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fa\Desktop\Research\Ynmo\Research comittee\CDI - Wordbank\Data to send to Mike\Preparing our data\Final to send to Mike\"/>
    </mc:Choice>
  </mc:AlternateContent>
  <xr:revisionPtr revIDLastSave="0" documentId="13_ncr:1_{7F8826BF-E8E5-4B50-B23A-6414253253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udi CDI - WG" sheetId="1" r:id="rId1"/>
    <sheet name="Not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<sst xmlns="http://schemas.openxmlformats.org/spreadsheetml/2006/main" count="15587" uniqueCount="1293">
  <si>
    <t>Timestamp</t>
  </si>
  <si>
    <t>١. الأصوات المختلفة وأصوات الحيوانات (٢٠) [صوت الغنمة: باع باع/ ماء ماء/ باء باء]</t>
  </si>
  <si>
    <t>١. الأصوات المختلفة وأصوات الحيوانات (٢٠) [صوت السيارة: بيب بيب/ عن عن/ أن أن]</t>
  </si>
  <si>
    <t>١. الأصوات المختلفة وأصوات الحيوانات (٢٠) [للتعبير عن الألم: أي/واوا/ دا/ وا/ أح/ آه]</t>
  </si>
  <si>
    <t>١. الأصوات المختلفة وأصوات الحيوانات (٢٠) [صوت العصفور: سَوسَو/ صَوصَو]</t>
  </si>
  <si>
    <t>١. الأصوات المختلفة وأصوات الحيوانات (٢٠) [للتعبير عن الحرارة: أح/ أوف]</t>
  </si>
  <si>
    <t>١. الأصوات المختلفة وأصوات الحيوانات (٢٠) [صوت الوحش: عووو/ أوو/ هووو]</t>
  </si>
  <si>
    <t>١. الأصوات المختلفة وأصوات الحيوانات (٢٠) [صوت القطة: مياو/ ميوميو]</t>
  </si>
  <si>
    <t>١. الأصوات المختلفة وأصوات الحيوانات (٢٠) [صوت البكاء: واء واء]</t>
  </si>
  <si>
    <t>١. الأصوات المختلفة وأصوات الحيوانات (٢٠) [للتعبير عن طاح: دو]</t>
  </si>
  <si>
    <t>١. الأصوات المختلفة وأصوات الحيوانات (٢٠) [صوت المسدس: طع طع/ طخ طخ]</t>
  </si>
  <si>
    <t>١. الأصوات المختلفة وأصوات الحيوانات (٢٠) [للتعبير عن لذيذ: يمي يمي/ يم يم / يمم]</t>
  </si>
  <si>
    <t>١. الأصوات المختلفة وأصوات الحيوانات (٢٠) [للتعبير عن الطفش: ووف/ اوف]</t>
  </si>
  <si>
    <t>١. الأصوات المختلفة وأصوات الحيوانات (٢٠) [للتعبير عن الرغبة في الأكل: إممم/ هم هم]</t>
  </si>
  <si>
    <t>١. الأصوات المختلفة وأصوات الحيوانات (٢٠) [للتعبير عن المفاجأة: واو/ أووه]</t>
  </si>
  <si>
    <t>١. الأصوات المختلفة وأصوات الحيوانات (٢٠) [للرائحة الكريهة:  أفو/ إف]</t>
  </si>
  <si>
    <t>١. الأصوات المختلفة وأصوات الحيوانات (٢٠) [للتعبير عن عدم الرغبة/ القرف:  يع/ يخ/ إخ/ إع/ يك]</t>
  </si>
  <si>
    <t>١. الأصوات المختلفة وأصوات الحيوانات (٢٠) [صوت الكلب: وو/ هوهو]</t>
  </si>
  <si>
    <t>١. الأصوات المختلفة وأصوات الحيوانات (٢٠) [صوت الديك: كوكو كوكو]</t>
  </si>
  <si>
    <t>١. الأصوات المختلفة وأصوات الحيوانات (٢٠) [للتعبير عن الموافقة: آه/ ايوه/ ايه]</t>
  </si>
  <si>
    <t>١. الأصوات المختلفة وأصوات الحيوانات (٢٠) [صوت البطة: كواك كواك]</t>
  </si>
  <si>
    <t>٢. الحيوانات (حقيقية وألعاب) (٢٧) [خروف]</t>
  </si>
  <si>
    <t>٢. الحيوانات (حقيقية وألعاب) (٢٧) [بسة/ هرة/ بسبوسة/ قطة]</t>
  </si>
  <si>
    <t>٢. الحيوانات (حقيقية وألعاب) (٢٧) [عصفور/ عصفورة]</t>
  </si>
  <si>
    <t>٢. الحيوانات (حقيقية وألعاب) (٢٧) [ناموسة]</t>
  </si>
  <si>
    <t>٢. الحيوانات (حقيقية وألعاب) (٢٧) [حيوان]</t>
  </si>
  <si>
    <t>٢. الحيوانات (حقيقية وألعاب) (٢٧) [حمار]</t>
  </si>
  <si>
    <t>٢. الحيوانات (حقيقية وألعاب) (٢٧) [دودة]</t>
  </si>
  <si>
    <t>٢. الحيوانات (حقيقية وألعاب) (٢٧) [ذئب/ ذيب]</t>
  </si>
  <si>
    <t>٢. الحيوانات (حقيقية وألعاب) (٢٧) [ثور]</t>
  </si>
  <si>
    <t>٢. الحيوانات (حقيقية وألعاب) (٢٧) [حمامة]</t>
  </si>
  <si>
    <t>٢. الحيوانات (حقيقية وألعاب) (٢٧) [غنمة/ عنزة/ معزة]</t>
  </si>
  <si>
    <t>٢. الحيوانات (حقيقية وألعاب) (٢٧) [سمكة]</t>
  </si>
  <si>
    <t>٢. الحيوانات (حقيقية وألعاب) (٢٧) [غزال]</t>
  </si>
  <si>
    <t>٢. الحيوانات (حقيقية وألعاب) (٢٧) [طائر/ طير]</t>
  </si>
  <si>
    <t>٢. الحيوانات (حقيقية وألعاب) (٢٧) [بقرة]</t>
  </si>
  <si>
    <t>٢. الحيوانات (حقيقية وألعاب) (٢٧) [جرو]</t>
  </si>
  <si>
    <t>٢. الحيوانات (حقيقية وألعاب) (٢٧) [قرد]</t>
  </si>
  <si>
    <t>٢. الحيوانات (حقيقية وألعاب) (٢٧) [نملة]</t>
  </si>
  <si>
    <t>٢. الحيوانات (حقيقية وألعاب) (٢٧) [حيوانات]</t>
  </si>
  <si>
    <t>٢. الحيوانات (حقيقية وألعاب) (٢٧) [عنكبوت]</t>
  </si>
  <si>
    <t>٢. الحيوانات (حقيقية وألعاب) (٢٧) [صرصور/صرصار]</t>
  </si>
  <si>
    <t>٢. الحيوانات (حقيقية وألعاب) (٢٧) [ديك]</t>
  </si>
  <si>
    <t>٢. الحيوانات (حقيقية وألعاب) (٢٧) [ضفدع]</t>
  </si>
  <si>
    <t>٢. الحيوانات (حقيقية وألعاب) (٢٧) [وزة/ إوزة]</t>
  </si>
  <si>
    <t>٢. الحيوانات (حقيقية وألعاب) (٢٧) [ذبانة/ ذبابة]</t>
  </si>
  <si>
    <t>٢. الحيوانات (حقيقية وألعاب) (٢٧) [غراب]</t>
  </si>
  <si>
    <t>٢. الحيوانات (حقيقية وألعاب) (٢٧) [أسد]</t>
  </si>
  <si>
    <t>٣. الألعاب (٢٥) [كرة / كورة]</t>
  </si>
  <si>
    <t>٣. الألعاب (٢٥) [صفّارة/ صفّيرة]</t>
  </si>
  <si>
    <t>٣. الألعاب (٢٥) [صمغ/ غراء/ غرا]</t>
  </si>
  <si>
    <t>٣. الألعاب (٢٥) [بالونة/ بلَونة / نفّيخة]</t>
  </si>
  <si>
    <t>٣. الألعاب (٢٥) [مكعبات]</t>
  </si>
  <si>
    <t>٣. الألعاب (٢٥) [ألوان/ تلاوين]</t>
  </si>
  <si>
    <t>٣. الألعاب (٢٥) [هدية]</t>
  </si>
  <si>
    <t>٣. الألعاب (٢٥) [بلاي ستيشن]</t>
  </si>
  <si>
    <t>٣. الألعاب (٢٥) [مشاية]</t>
  </si>
  <si>
    <t>٣. الألعاب (٢٥) [مقص]</t>
  </si>
  <si>
    <t>٣. الألعاب (٢٥) [(اسم شخصية كرتونية)]</t>
  </si>
  <si>
    <t>٣. الألعاب (٢٥) [فقاعات/ فقاعة]</t>
  </si>
  <si>
    <t>٣. الألعاب (٢٥) [لعبة]</t>
  </si>
  <si>
    <t>٣. الألعاب (٢٥) [عروسة]</t>
  </si>
  <si>
    <t>٣. الألعاب (٢٥) [قصة/ حكاية]</t>
  </si>
  <si>
    <t>٣. الألعاب (٢٥) [صندوق ألعاب]</t>
  </si>
  <si>
    <t>٣. الألعاب (٢٥) [قلم]</t>
  </si>
  <si>
    <t>٣. الألعاب (٢٥) [كتاب]</t>
  </si>
  <si>
    <t>٣. الألعاب (٢٥) [صلصال/ عجينة/ بليدو]</t>
  </si>
  <si>
    <t>٣. الألعاب (٢٥) [ايباد]</t>
  </si>
  <si>
    <t>٣. الألعاب (٢٥) [طباشير]</t>
  </si>
  <si>
    <t>٣. الألعاب (٢٥) [مرسمة/ قلم رصاص/ مرسام]</t>
  </si>
  <si>
    <t>٣. الألعاب (٢٥) [سكوتر]</t>
  </si>
  <si>
    <t>٣. الألعاب (٢٥) [ألعاب]</t>
  </si>
  <si>
    <t>٣. الألعاب (٢٥) [مصاصة / لهاية]</t>
  </si>
  <si>
    <t>٤. وسائل مواصلات (١١) [سيارة]</t>
  </si>
  <si>
    <t>٤. وسائل مواصلات (١١) [طائرة/ طيارة]</t>
  </si>
  <si>
    <t>٤. وسائل مواصلات (١١) [دراجة/ سيكل/ بسكليتة]</t>
  </si>
  <si>
    <t>٤. وسائل مواصلات (١١) [إسعاف]</t>
  </si>
  <si>
    <t>٤. وسائل مواصلات (١١) [سكوتر]</t>
  </si>
  <si>
    <t>٤. وسائل مواصلات (١١) [تاكسي/ تكسي/ ليموزين]</t>
  </si>
  <si>
    <t>٤. وسائل مواصلات (١١) [قطار]</t>
  </si>
  <si>
    <t>٤. وسائل مواصلات (١١) [دباب/ دبابة/ موتور]</t>
  </si>
  <si>
    <t>٤. وسائل مواصلات (١١) [عربية/ عربة أطفال]</t>
  </si>
  <si>
    <t>٤. وسائل مواصلات (١١) [مطافيء/ إطفاء]</t>
  </si>
  <si>
    <t>٤. وسائل مواصلات (١١) [هيلوكوبتر]</t>
  </si>
  <si>
    <t>٥. الأطعمة (المأكولات والمشروبات) (٥١) [تمر]</t>
  </si>
  <si>
    <t>٥. الأطعمة (المأكولات والمشروبات) (٥١) [بسكوت/ بسكويت]</t>
  </si>
  <si>
    <t>٥. الأطعمة (المأكولات والمشروبات) (٥١) [حلاوة]</t>
  </si>
  <si>
    <t>٥. الأطعمة (المأكولات والمشروبات) (٥١) [حلاوة مصاص/ حلاوة مصاصة / لولي بوب]</t>
  </si>
  <si>
    <t>٥. الأطعمة (المأكولات والمشروبات) (٥١) [شوكولاتة]</t>
  </si>
  <si>
    <t>٥. الأطعمة (المأكولات والمشروبات) (٥١) [أكل]</t>
  </si>
  <si>
    <t>٥. الأطعمة (المأكولات والمشروبات) (٥١) [أرز/ رز]</t>
  </si>
  <si>
    <t>٥. الأطعمة (المأكولات والمشروبات) (٥١) [بطاطس مقلية/ بطاطس]</t>
  </si>
  <si>
    <t>٥. الأطعمة (المأكولات والمشروبات) (٥١) [سكر]</t>
  </si>
  <si>
    <t>٥. الأطعمة (المأكولات والمشروبات) (٥١) [ليمون]</t>
  </si>
  <si>
    <t>٥. الأطعمة (المأكولات والمشروبات) (٥١) [بيبسي]</t>
  </si>
  <si>
    <t>٥. الأطعمة (المأكولات والمشروبات) (٥١) [تفاح/ تفاحة]</t>
  </si>
  <si>
    <t>٥. الأطعمة (المأكولات والمشروبات) (٥١) [دوا/ علاج/ دواء]</t>
  </si>
  <si>
    <t>٥. الأطعمة (المأكولات والمشروبات) (٥١) [كمثرى]</t>
  </si>
  <si>
    <t>٥. الأطعمة (المأكولات والمشروبات) (٥١) [برتقال/ برتقالة]</t>
  </si>
  <si>
    <t>٥. الأطعمة (المأكولات والمشروبات) (٥١) [توست]</t>
  </si>
  <si>
    <t>٥. الأطعمة (المأكولات والمشروبات) (٥١) [نوتيلا]</t>
  </si>
  <si>
    <t>٥. الأطعمة (المأكولات والمشروبات) (٥١) [سلطة]</t>
  </si>
  <si>
    <t>٥. الأطعمة (المأكولات والمشروبات) (٥١) [سيريلاك]</t>
  </si>
  <si>
    <t>٥. الأطعمة (المأكولات والمشروبات) (٥١) [جبن/ جبنة]</t>
  </si>
  <si>
    <t>٥. الأطعمة (المأكولات والمشروبات) (٥١) [خيار]</t>
  </si>
  <si>
    <t>٥. الأطعمة (المأكولات والمشروبات) (٥١) [جزر/ جزرة]</t>
  </si>
  <si>
    <t>٥. الأطعمة (المأكولات والمشروبات) (٥١) [فاكهة]</t>
  </si>
  <si>
    <t>٥. الأطعمة (المأكولات والمشروبات) (٥١) [عيش/ خبز]</t>
  </si>
  <si>
    <t>٥. الأطعمة (المأكولات والمشروبات) (٥١) [كيك]</t>
  </si>
  <si>
    <t>٥. الأطعمة (المأكولات والمشروبات) (٥١) [حلويات]</t>
  </si>
  <si>
    <t>٥. الأطعمة (المأكولات والمشروبات) (٥١) [شابورة]</t>
  </si>
  <si>
    <t>٥. الأطعمة (المأكولات والمشروبات) (٥١) [هامبرغر/ برغر]</t>
  </si>
  <si>
    <t>٥. الأطعمة (المأكولات والمشروبات) (٥١) [سمك]</t>
  </si>
  <si>
    <t>٥. الأطعمة (المأكولات والمشروبات) (٥١) [حليب]</t>
  </si>
  <si>
    <t>٥. الأطعمة (المأكولات والمشروبات) (٥١) [جيلي]</t>
  </si>
  <si>
    <t>٥. الأطعمة (المأكولات والمشروبات) (٥١) [شوربة]</t>
  </si>
  <si>
    <t>٥. الأطعمة (المأكولات والمشروبات) (٥١) [فستق]</t>
  </si>
  <si>
    <t>٥. الأطعمة (المأكولات والمشروبات) (٥١) [لوز]</t>
  </si>
  <si>
    <t>٥. الأطعمة (المأكولات والمشروبات) (٥١) [زبادي]</t>
  </si>
  <si>
    <t>٥. الأطعمة (المأكولات والمشروبات) (٥١) [لبن]</t>
  </si>
  <si>
    <t>٥. الأطعمة (المأكولات والمشروبات) (٥١) [ايس كريم]</t>
  </si>
  <si>
    <t>٥. الأطعمة (المأكولات والمشروبات) (٥١) [رضاعة]</t>
  </si>
  <si>
    <t>٥. الأطعمة (المأكولات والمشروبات) (٥١) [بيض]</t>
  </si>
  <si>
    <t>٥. الأطعمة (المأكولات والمشروبات) (٥١) [دجاج/ توتو]</t>
  </si>
  <si>
    <t>٥. الأطعمة (المأكولات والمشروبات) (٥١) [خس]</t>
  </si>
  <si>
    <t>٥. الأطعمة (المأكولات والمشروبات) (٥١) [زيت]</t>
  </si>
  <si>
    <t>٥. الأطعمة (المأكولات والمشروبات) (٥١) [موز/ موزة]</t>
  </si>
  <si>
    <t>٥. الأطعمة (المأكولات والمشروبات) (٥١) [بان كيك]</t>
  </si>
  <si>
    <t>٥. الأطعمة (المأكولات والمشروبات) (٥١) [حبحب/ بطيخ]</t>
  </si>
  <si>
    <t>٥. الأطعمة (المأكولات والمشروبات) (٥١) [بطاطس]</t>
  </si>
  <si>
    <t>٥. الأطعمة (المأكولات والمشروبات) (٥١) [ثلج]</t>
  </si>
  <si>
    <t>٥. الأطعمة (المأكولات والمشروبات) (٥١) [عسل]</t>
  </si>
  <si>
    <t>٥. الأطعمة (المأكولات والمشروبات) (٥١) [يوسفي/ يوسف/ أفندي]</t>
  </si>
  <si>
    <t>٥. الأطعمة (المأكولات والمشروبات) (٥١) [ماء/ موية/ بو/ أمبو]</t>
  </si>
  <si>
    <t>٥. الأطعمة (المأكولات والمشروبات) (٥١) [عصير]</t>
  </si>
  <si>
    <t>٦. ملابس (٢٥) [ثوب]</t>
  </si>
  <si>
    <t>٦. ملابس (٢٥) [فستان]</t>
  </si>
  <si>
    <t>٦. ملابس (٢٥) [بنطلون]</t>
  </si>
  <si>
    <t>٦. ملابس (٢٥) [مريلة]</t>
  </si>
  <si>
    <t>٦. ملابس (٢٥) [فنيلة / فلينة]</t>
  </si>
  <si>
    <t>٦. ملابس (٢٥) [سلسلة / عقد]</t>
  </si>
  <si>
    <t>٦. ملابس (٢٥) [كوفلة]</t>
  </si>
  <si>
    <t>٦. ملابس (٢٥) [بربتوز]</t>
  </si>
  <si>
    <t>٦. ملابس (٢٥) [حفاظة / حفاضة / بامبرز]</t>
  </si>
  <si>
    <t>٦. ملابس (٢٥) [عباية]</t>
  </si>
  <si>
    <t>٦. ملابس (٢٥) [كوفية / طاقية]</t>
  </si>
  <si>
    <t>٦. ملابس (٢٥) [بالطو]</t>
  </si>
  <si>
    <t>٦. ملابس (٢٥) [نظارة / نضاره / عوينات]</t>
  </si>
  <si>
    <t>٦. ملابس (٢٥) [سحّاب / سوسته]</t>
  </si>
  <si>
    <t>٦. ملابس (٢٥) [طربوش]</t>
  </si>
  <si>
    <t>٦. ملابس (٢٥) [كاب/ قبعة]</t>
  </si>
  <si>
    <t>٦. ملابس (٢٥) [بيجامة]</t>
  </si>
  <si>
    <t>٦. ملابس (٢٥) [حذاء / جزمة]</t>
  </si>
  <si>
    <t>٦. ملابس (٢٥) [شرّاب/ جورب ]</t>
  </si>
  <si>
    <t>٦. ملابس (٢٥) [شبشب / مداس]</t>
  </si>
  <si>
    <t>٦. ملابس (٢٥) [صندل]</t>
  </si>
  <si>
    <t>٦. ملابس (٢٥) [بكلة / توكه / شباصة]</t>
  </si>
  <si>
    <t>٦. ملابس (٢٥) [طوق]</t>
  </si>
  <si>
    <t>٦. ملابس (٢٥) [سروال داخلي/ كلسون / كلوت/ ملابس داخلية]</t>
  </si>
  <si>
    <t>٦. ملابس (٢٥) [سروال]</t>
  </si>
  <si>
    <t>٧. أجزاء الجسم (٢٣) [عين / عيون]</t>
  </si>
  <si>
    <t>٧. أجزاء الجسم (٢٣) [فم]</t>
  </si>
  <si>
    <t>٧. أجزاء الجسم (٢٣) [انف / خشم]</t>
  </si>
  <si>
    <t>٧. أجزاء الجسم (٢٣) [أذن]</t>
  </si>
  <si>
    <t>٧. أجزاء الجسم (٢٣) [شعر]</t>
  </si>
  <si>
    <t>٧. أجزاء الجسم (٢٣) [رأس]</t>
  </si>
  <si>
    <t>٧. أجزاء الجسم (٢٣) [خد]</t>
  </si>
  <si>
    <t>٧. أجزاء الجسم (٢٣) [دقن/ ذقن ]</t>
  </si>
  <si>
    <t>٧. أجزاء الجسم (٢٣) [كتف]</t>
  </si>
  <si>
    <t>٧. أجزاء الجسم (٢٣) [إبط / باط]</t>
  </si>
  <si>
    <t>٧. أجزاء الجسم (٢٣) [وجه / وش]</t>
  </si>
  <si>
    <t>٧. أجزاء الجسم (٢٣) [اصبع / اصبع القدم]</t>
  </si>
  <si>
    <t>٧. أجزاء الجسم (٢٣) [يد]</t>
  </si>
  <si>
    <t>٧. أجزاء الجسم (٢٣) [رجل]</t>
  </si>
  <si>
    <t>٧. أجزاء الجسم (٢٣) [لسان]</t>
  </si>
  <si>
    <t>٧. أجزاء الجسم (٢٣) [شفايف/ شفاه ]</t>
  </si>
  <si>
    <t>٧. أجزاء الجسم (٢٣) [صدر]</t>
  </si>
  <si>
    <t>٧. أجزاء الجسم (٢٣) [مؤخرة (حسب ما يطلق عليها في البيت)]</t>
  </si>
  <si>
    <t>٧. أجزاء الجسم (٢٣) [أسنان / سن]</t>
  </si>
  <si>
    <t>٧. أجزاء الجسم (٢٣) [سرة البطن]</t>
  </si>
  <si>
    <t>٧. أجزاء الجسم (٢٣) [كف]</t>
  </si>
  <si>
    <t>٧. أجزاء الجسم (٢٣) [جبهه / جبين]</t>
  </si>
  <si>
    <t>٧. أجزاء الجسم (٢٣) [بطن]</t>
  </si>
  <si>
    <t>٨. أدوات منزلية صغيرة (٤٦) [بطانية/ لحاف]</t>
  </si>
  <si>
    <t>٨. أدوات منزلية صغيرة (٤٦) [سلة]</t>
  </si>
  <si>
    <t>٨. أدوات منزلية صغيرة (٤٦) [سلة قمامة / زبالة/ كدافة]</t>
  </si>
  <si>
    <t>٨. أدوات منزلية صغيرة (٤٦) [وسادة / مخدة]</t>
  </si>
  <si>
    <t>٨. أدوات منزلية صغيرة (٤٦) [قدر]</t>
  </si>
  <si>
    <t>٨. أدوات منزلية صغيرة (٤٦) [فرشاة شعر]</t>
  </si>
  <si>
    <t>٨. أدوات منزلية صغيرة (٤٦) [مشط]</t>
  </si>
  <si>
    <t>٨. أدوات منزلية صغيرة (٤٦) [صابون]</t>
  </si>
  <si>
    <t>٨. أدوات منزلية صغيرة (٤٦) [صحن]</t>
  </si>
  <si>
    <t>٨. أدوات منزلية صغيرة (٤٦) [كوب]</t>
  </si>
  <si>
    <t>٨. أدوات منزلية صغيرة (٤٦) [فنجان / فنجال]</t>
  </si>
  <si>
    <t>٨. أدوات منزلية صغيرة (٤٦) [مفتاح]</t>
  </si>
  <si>
    <t>٨. أدوات منزلية صغيرة (٤٦) [شاكوش/ مطرقة ]</t>
  </si>
  <si>
    <t>٨. أدوات منزلية صغيرة (٤٦) [لهاية/ مصاصة/ كدابه]</t>
  </si>
  <si>
    <t>٨. أدوات منزلية صغيرة (٤٦) [ملعقة]</t>
  </si>
  <si>
    <t>٨. أدوات منزلية صغيرة (٤٦) [فلوس/ ريال/ نقود ]</t>
  </si>
  <si>
    <t>٨. أدوات منزلية صغيرة (٤٦) [شوكة]</t>
  </si>
  <si>
    <t>٨. أدوات منزلية صغيرة (٤٦) [جوال ]</t>
  </si>
  <si>
    <t>٨. أدوات منزلية صغيرة (٤٦) [كأس/ كاسة/ كُباية / كوب]</t>
  </si>
  <si>
    <t>٨. أدوات منزلية صغيرة (٤٦) [فرشاة أسنان]</t>
  </si>
  <si>
    <t>٨. أدوات منزلية صغيرة (٤٦) [محفظة]</t>
  </si>
  <si>
    <t>٨. أدوات منزلية صغيرة (٤٦) [تلفزيون]</t>
  </si>
  <si>
    <t>٨. أدوات منزلية صغيرة (٤٦) [فيديو]</t>
  </si>
  <si>
    <t>٨. أدوات منزلية صغيرة (٤٦) [صينية / تبسي]</t>
  </si>
  <si>
    <t>٨. أدوات منزلية صغيرة (٤٦) [تيلفون/ هاتف ]</t>
  </si>
  <si>
    <t>٨. أدوات منزلية صغيرة (٤٦) [ورقة]</t>
  </si>
  <si>
    <t>٨. أدوات منزلية صغيرة (٤٦) [مكينة حلاقة]</t>
  </si>
  <si>
    <t>٨. أدوات منزلية صغيرة (٤٦) [قارورة]</t>
  </si>
  <si>
    <t>٨. أدوات منزلية صغيرة (٤٦) [تحفة]</t>
  </si>
  <si>
    <t>٨. أدوات منزلية صغيرة (٤٦) [مقشة / مكنسة]</t>
  </si>
  <si>
    <t>٨. أدوات منزلية صغيرة (٤٦) [ممسحة أرض]</t>
  </si>
  <si>
    <t>٨. أدوات منزلية صغيرة (٤٦) [منديل]</t>
  </si>
  <si>
    <t>٨. أدوات منزلية صغيرة (٤٦) [منشفة / محرمة]</t>
  </si>
  <si>
    <t>٨. أدوات منزلية صغيرة (٤٦) [روج/ حمرة]</t>
  </si>
  <si>
    <t>٨. أدوات منزلية صغيرة (٤٦) [ضوء / نور / لمبة]</t>
  </si>
  <si>
    <t>٨. أدوات منزلية صغيرة (٤٦) [مرتبة/ طراحة / طواله]</t>
  </si>
  <si>
    <t>٨. أدوات منزلية صغيرة (٤٦) [كيس]</t>
  </si>
  <si>
    <t>٨. أدوات منزلية صغيرة (٤٦) [عطر/ كلونيا/ بيرفيوم]</t>
  </si>
  <si>
    <t>٨. أدوات منزلية صغيرة (٤٦) [شنطة/ حقيبة ]</t>
  </si>
  <si>
    <t>٨. أدوات منزلية صغيرة (٤٦) [مكوى]</t>
  </si>
  <si>
    <t>٨. أدوات منزلية صغيرة (٤٦) [ساعة]</t>
  </si>
  <si>
    <t>٨. أدوات منزلية صغيرة (٤٦) [كبريت]</t>
  </si>
  <si>
    <t>٨. أدوات منزلية صغيرة (٤٦) [شمعة]</t>
  </si>
  <si>
    <t>٨. أدوات منزلية صغيرة (٤٦) [جهاز التحكم/ ريموت/ ريموت كنترول]</t>
  </si>
  <si>
    <t>٨. أدوات منزلية صغيرة (٤٦) [سشوار/ استشوار]</t>
  </si>
  <si>
    <t>٨. أدوات منزلية صغيرة (٤٦) [طاوة / صاج]</t>
  </si>
  <si>
    <t>٩. اقسام المنزل والمفروشات (٣٠) [حمام]</t>
  </si>
  <si>
    <t>٩. اقسام المنزل والمفروشات (٣٠) [بانيو]</t>
  </si>
  <si>
    <t>٩. اقسام المنزل والمفروشات (٣٠) [مغسلة / حوض]</t>
  </si>
  <si>
    <t>٩. اقسام المنزل والمفروشات (٣٠) [كرسي أطفال]</t>
  </si>
  <si>
    <t>٩. اقسام المنزل والمفروشات (٣٠) [غرفة نوم ]</t>
  </si>
  <si>
    <t>٩. اقسام المنزل والمفروشات (٣٠) [سرير]</t>
  </si>
  <si>
    <t>٩. اقسام المنزل والمفروشات (٣٠) [سكين]</t>
  </si>
  <si>
    <t>٩. اقسام المنزل والمفروشات (٣٠) [باب]</t>
  </si>
  <si>
    <t>٩. اقسام المنزل والمفروشات (٣٠) [غرفة معيشة/ مجلس/ صالة]</t>
  </si>
  <si>
    <t>٩. اقسام المنزل والمفروشات (٣٠) [دولاب/ كبت/ خزانة ]</t>
  </si>
  <si>
    <t>٩. اقسام المنزل والمفروشات (٣٠) [سقف]</t>
  </si>
  <si>
    <t>٩. اقسام المنزل والمفروشات (٣٠) [بوتوجاز]</t>
  </si>
  <si>
    <t>٩. اقسام المنزل والمفروشات (٣٠) [ثلاجة]</t>
  </si>
  <si>
    <t>٩. اقسام المنزل والمفروشات (٣٠) [غرفة الألعاب]</t>
  </si>
  <si>
    <t>٩. اقسام المنزل والمفروشات (٣٠) [دُرج]</t>
  </si>
  <si>
    <t>٩. اقسام المنزل والمفروشات (٣٠) [دُش]</t>
  </si>
  <si>
    <t>٩. اقسام المنزل والمفروشات (٣٠) [كرسي]</t>
  </si>
  <si>
    <t>٩. اقسام المنزل والمفروشات (٣٠) [هندول]</t>
  </si>
  <si>
    <t>٩. اقسام المنزل والمفروشات (٣٠) [غرفة سفرة/ غرفة الأكل/ غرفة الطعام]</t>
  </si>
  <si>
    <t>٩. اقسام المنزل والمفروشات (٣٠) [مطبخ]</t>
  </si>
  <si>
    <t>٩. اقسام المنزل والمفروشات (٣٠) [سجادة/ زولية/ فرشة]</t>
  </si>
  <si>
    <t>٩. اقسام المنزل والمفروشات (٣٠) [كومودينة]</t>
  </si>
  <si>
    <t>٩. اقسام المنزل والمفروشات (٣٠) [مكنسة كهربائية/ مكنسة]</t>
  </si>
  <si>
    <t>٩. اقسام المنزل والمفروشات (٣٠) [سفرة]</t>
  </si>
  <si>
    <t>٩. اقسام المنزل والمفروشات (٣٠) [مروحة]</t>
  </si>
  <si>
    <t>٩. اقسام المنزل والمفروشات (٣٠) [مرآة / مراية]</t>
  </si>
  <si>
    <t>٩. اقسام المنزل والمفروشات (٣٠) [كمبيوتر]</t>
  </si>
  <si>
    <t>٩. اقسام المنزل والمفروشات (٣٠) [دَرج/ سلالم]</t>
  </si>
  <si>
    <t>٩. اقسام المنزل والمفروشات (٣٠) [كنبة/ كنب]</t>
  </si>
  <si>
    <t>٩. اقسام المنزل والمفروشات (٣٠) [شباك/ طاقة/ دريشة]</t>
  </si>
  <si>
    <t>١٠. أشياء خارج المنزل (١٧) [حوش]</t>
  </si>
  <si>
    <t>١٠. أشياء خارج المنزل (١٧) [ملاهي]</t>
  </si>
  <si>
    <t>١٠. أشياء خارج المنزل (١٧) [عمل/ شغل]</t>
  </si>
  <si>
    <t>١٠. أشياء خارج المنزل (١٧) [مسبح]</t>
  </si>
  <si>
    <t>١٠. أشياء خارج المنزل (١٧) [مطر]</t>
  </si>
  <si>
    <t>١٠. أشياء خارج المنزل (١٧) [جدار / جدر/ حيطة/ طوفه]</t>
  </si>
  <si>
    <t>١٠. أشياء خارج المنزل (١٧) [وردة]</t>
  </si>
  <si>
    <t>١٠. أشياء خارج المنزل (١٧) [شجرة]</t>
  </si>
  <si>
    <t>١٠. أشياء خارج المنزل (١٧) [نخلة]</t>
  </si>
  <si>
    <t>١٠. أشياء خارج المنزل (١٧) [نجمة]</t>
  </si>
  <si>
    <t>١٠. أشياء خارج المنزل (١٧) [عصا / عصايه]</t>
  </si>
  <si>
    <t>١٠. أشياء خارج المنزل (١٧) [البيت/ بيت]</t>
  </si>
  <si>
    <t>١٠. أشياء خارج المنزل (١٧) [جبل]</t>
  </si>
  <si>
    <t>١٠. أشياء خارج المنزل (١٧) [سُلَّم]</t>
  </si>
  <si>
    <t>١٠. أشياء خارج المنزل (١٧) [مرجيحة]</t>
  </si>
  <si>
    <t>١٠. أشياء خارج المنزل (١٧) [حديقة حيوانات]</t>
  </si>
  <si>
    <t>١٠. أشياء خارج المنزل (١٧) [خيمة]</t>
  </si>
  <si>
    <t>١١. الأشخاص (٢١) [ماما]</t>
  </si>
  <si>
    <t>١١. الأشخاص (٢١) [بابا]</t>
  </si>
  <si>
    <t>١١. الأشخاص (٢١) [خادمة/ شغالة/ دادا/ ناني]</t>
  </si>
  <si>
    <t>١١. الأشخاص (٢١) [بيبي/ نونو]</t>
  </si>
  <si>
    <t>١١. الأشخاص (٢١) [ولد]</t>
  </si>
  <si>
    <t>١١. الأشخاص (٢١) [بنت]</t>
  </si>
  <si>
    <t>١١. الأشخاص (٢١) [خال]</t>
  </si>
  <si>
    <t>١١. الأشخاص (٢١) [ست/ حرمة]</t>
  </si>
  <si>
    <t>١١. الأشخاص (٢١) [رجل/ رجّال]</t>
  </si>
  <si>
    <t>١١. الأشخاص (٢١) [اسم حاضنة الطفل (الدادة)]</t>
  </si>
  <si>
    <t>١١. الأشخاص (٢١) [ممرضة]</t>
  </si>
  <si>
    <t>١١. الأشخاص (٢١) [ناس]</t>
  </si>
  <si>
    <t>١١. الأشخاص (٢١) [عم]</t>
  </si>
  <si>
    <t>١١. الأشخاص (٢١) [عمَّة]</t>
  </si>
  <si>
    <t>١١. الأشخاص (٢١) [خالة]</t>
  </si>
  <si>
    <t>١١. الأشخاص (٢١) [جد / جدي / جدو/ سيدي/ أبوي فلان]</t>
  </si>
  <si>
    <t>١١. الأشخاص (٢١) [جدة / جدتي/ ستّي/ حبابه/ تيته/ ستو/ أمي فلانة]</t>
  </si>
  <si>
    <t>١١. الأشخاص (٢١) [أخت]</t>
  </si>
  <si>
    <t>١١. الأشخاص (٢١) [أخ]</t>
  </si>
  <si>
    <t>١١. الأشخاص (٢١) [أطفال]</t>
  </si>
  <si>
    <t>١١. الأشخاص (٢١) [(اسم الطفل)]</t>
  </si>
  <si>
    <t>١٢. ألعاب و روتين يومي (٣٧) [الصلاة/ يصلي]</t>
  </si>
  <si>
    <t>١٢. ألعاب و روتين يومي (٣٧) [الأذان]</t>
  </si>
  <si>
    <t>١٢. ألعاب و روتين يومي (٣٧) [هيا/ يلّا/ يالله]</t>
  </si>
  <si>
    <t>١٢. ألعاب و روتين يومي (٣٧) [نروح السوق]</t>
  </si>
  <si>
    <t>١٢. ألعاب و روتين يومي (٣٧) [كفّك ]</t>
  </si>
  <si>
    <t>١٢. ألعاب و روتين يومي (٣٧) [رح امسكك/حمسكك/ بمسكك]</t>
  </si>
  <si>
    <t>١٢. ألعاب و روتين يومي (٣٧) [اروح الحمام]</t>
  </si>
  <si>
    <t>١٢. ألعاب و روتين يومي (٣٧) [يتصل]</t>
  </si>
  <si>
    <t>١٢. ألعاب و روتين يومي (٣٧) [يلّا نوم]</t>
  </si>
  <si>
    <t>١٢. ألعاب و روتين يومي (٣٧) [بسم الله]</t>
  </si>
  <si>
    <t>١٢. ألعاب و روتين يومي (٣٧) [حمام / ترويش/ استحم/ اتروش]</t>
  </si>
  <si>
    <t>١٢. ألعاب و روتين يومي (٣٧) [مع السلامة / باي باي/ باي]</t>
  </si>
  <si>
    <t>١٢. ألعاب و روتين يومي (٣٧) [زغروطة/ يزغرط/ يغطرف]</t>
  </si>
  <si>
    <t>١٢. ألعاب و روتين يومي (٣٧) [تصبح على خير]</t>
  </si>
  <si>
    <t>١٢. ألعاب و روتين يومي (٣٧) [لا تسوي]</t>
  </si>
  <si>
    <t>١٢. ألعاب و روتين يومي (٣٧) [أمس / البارح/ البارحة]</t>
  </si>
  <si>
    <t>١٢. ألعاب و روتين يومي (٣٧) [صغير وعاقل (أو أي لعبة أصابع)]</t>
  </si>
  <si>
    <t>١٢. ألعاب و روتين يومي (٣٧) [العنكبوت النونو(لعبة أصابع)]</t>
  </si>
  <si>
    <t>١٢. ألعاب و روتين يومي (٣٧) [قيلولة / غفوة/ نام]</t>
  </si>
  <si>
    <t>١٢. ألعاب و روتين يومي (٣٧) [تبغى/ تبي]</t>
  </si>
  <si>
    <t>١٢. ألعاب و روتين يومي (٣٧) [دوها يا دوها]</t>
  </si>
  <si>
    <t>١٢. ألعاب و روتين يومي (٣٧) [لا]</t>
  </si>
  <si>
    <t>١٢. ألعاب و روتين يومي (٣٧) [اتيه/ بيكا بو/ واء/ دييي]</t>
  </si>
  <si>
    <t>١٢. ألعاب و روتين يومي (٣٧) [أديني/ اعطيني/ هات]</t>
  </si>
  <si>
    <t>١٢. ألعاب و روتين يومي (٣٧) [الله أكبر]</t>
  </si>
  <si>
    <t>١٢. ألعاب و روتين يومي (٣٧) [اهدأ]</t>
  </si>
  <si>
    <t>١٢. ألعاب و روتين يومي (٣٧) [بوسة]</t>
  </si>
  <si>
    <t>١٢. ألعاب و روتين يومي (٣٧) [غذاء / غدا]</t>
  </si>
  <si>
    <t>١٢. ألعاب و روتين يومي (٣٧) [عطسة]</t>
  </si>
  <si>
    <t>١٢. ألعاب و روتين يومي (٣٧) [عشاء / عشا]</t>
  </si>
  <si>
    <t>١٢. ألعاب و روتين يومي (٣٧) [صفقة / تصفيق]</t>
  </si>
  <si>
    <t>١٢. ألعاب و روتين يومي (٣٧) [أهلاً]</t>
  </si>
  <si>
    <t>١٢. ألعاب و روتين يومي (٣٧) [مرحبا]</t>
  </si>
  <si>
    <t>١٢. ألعاب و روتين يومي (٣٧) [انتظر/ استنى]</t>
  </si>
  <si>
    <t>١٢. ألعاب و روتين يومي (٣٧) [نعم/ حاضر / ايوة/ ايوا]</t>
  </si>
  <si>
    <t>١٢. ألعاب و روتين يومي (٣٧) [الوو/ ألووه ]</t>
  </si>
  <si>
    <t>١٢. ألعاب و روتين يومي (٣٧) [لعبة غميمه/ استغمايه/ غميضه]</t>
  </si>
  <si>
    <t>١٣. الكلمات المعبرة عن أفعال (١٠٨)  [ينام]</t>
  </si>
  <si>
    <t>١٣. الكلمات المعبرة عن أفعال (١٠٨)  [يبي/ يبغى/ يريد]</t>
  </si>
  <si>
    <t>١٣. الكلمات المعبرة عن أفعال (١٠٨)  [يعض]</t>
  </si>
  <si>
    <t>١٣. الكلمات المعبرة عن أفعال (١٠٨)  [يجيب]</t>
  </si>
  <si>
    <t>١٣. الكلمات المعبرة عن أفعال (١٠٨)  [يبوس]</t>
  </si>
  <si>
    <t>١٣. الكلمات المعبرة عن أفعال (١٠٨)  [عندي/ لدي]</t>
  </si>
  <si>
    <t>١٣. الكلمات المعبرة عن أفعال (١٠٨)  [يلعب]</t>
  </si>
  <si>
    <t>١٣. الكلمات المعبرة عن أفعال (١٠٨)  [يصب]</t>
  </si>
  <si>
    <t>١٣. الكلمات المعبرة عن أفعال (١٠٨)  [يُؤكِل]</t>
  </si>
  <si>
    <t>١٣. الكلمات المعبرة عن أفعال (١٠٨)  [يتكلم]</t>
  </si>
  <si>
    <t>١٣. الكلمات المعبرة عن أفعال (١٠٨)  [يقول]</t>
  </si>
  <si>
    <t>١٣. الكلمات المعبرة عن أفعال (١٠٨)  [يرفع / يشيل/ يحمل]</t>
  </si>
  <si>
    <t>١٣. الكلمات المعبرة عن أفعال (١٠٨)  [يختار]</t>
  </si>
  <si>
    <t>١٣. الكلمات المعبرة عن أفعال (١٠٨)  [يركِّب]</t>
  </si>
  <si>
    <t>١٣. الكلمات المعبرة عن أفعال (١٠٨)  [ينظر/ يشوف]</t>
  </si>
  <si>
    <t>١٣. الكلمات المعبرة عن أفعال (١٠٨)  [يعيد/ يرجِّع]</t>
  </si>
  <si>
    <t>١٣. الكلمات المعبرة عن أفعال (١٠٨)  [يجري ورا/ يلحق/ يلاحق]</t>
  </si>
  <si>
    <t>١٣. الكلمات المعبرة عن أفعال (١٠٨)  [يكره/ ما يحب]</t>
  </si>
  <si>
    <t>١٣. الكلمات المعبرة عن أفعال (١٠٨)  [يعني يعني/ قلك قلك/ يعني انّي (ليس حقيقي)]</t>
  </si>
  <si>
    <t>١٣. الكلمات المعبرة عن أفعال (١٠٨)  [يتمرجح / يتمردح]</t>
  </si>
  <si>
    <t>١٣. الكلمات المعبرة عن أفعال (١٠٨)  [يطرق/ يدق/ يطق]</t>
  </si>
  <si>
    <t>١٣. الكلمات المعبرة عن أفعال (١٠٨)  [يروح/ يخرج / يطلع]</t>
  </si>
  <si>
    <t>١٣. الكلمات المعبرة عن أفعال (١٠٨)  [يلبس]</t>
  </si>
  <si>
    <t>١٣. الكلمات المعبرة عن أفعال (١٠٨)  [يطيح/ يسقط ]</t>
  </si>
  <si>
    <t>١٣. الكلمات المعبرة عن أفعال (١٠٨)  [يسوي/ يصنع]</t>
  </si>
  <si>
    <t>١٣. الكلمات المعبرة عن أفعال (١٠٨)  [يصلي]</t>
  </si>
  <si>
    <t>١٣. الكلمات المعبرة عن أفعال (١٠٨)  [يبكي]</t>
  </si>
  <si>
    <t>١٣. الكلمات المعبرة عن أفعال (١٠٨)  [ينادي]</t>
  </si>
  <si>
    <t>١٣. الكلمات المعبرة عن أفعال (١٠٨)  [يسبح]</t>
  </si>
  <si>
    <t>١٣. الكلمات المعبرة عن أفعال (١٠٨)  [يحب]</t>
  </si>
  <si>
    <t>١٣. الكلمات المعبرة عن أفعال (١٠٨)  [يحصل على]</t>
  </si>
  <si>
    <t>١٣. الكلمات المعبرة عن أفعال (١٠٨)  [يفتح/ يفك/ يوقف]</t>
  </si>
  <si>
    <t>١٣. الكلمات المعبرة عن أفعال (١٠٨)  [يشرب]</t>
  </si>
  <si>
    <t>١٣. الكلمات المعبرة عن أفعال (١٠٨)  [يقول آآ]</t>
  </si>
  <si>
    <t>١٣. الكلمات المعبرة عن أفعال (١٠٨)  [هات/ اديني / اعطيني]</t>
  </si>
  <si>
    <t>١٣. الكلمات المعبرة عن أفعال (١٠٨)  [يتفرج / يشاهد]</t>
  </si>
  <si>
    <t>١٣. الكلمات المعبرة عن أفعال (١٠٨)  [يعطي]</t>
  </si>
  <si>
    <t>١٣. الكلمات المعبرة عن أفعال (١٠٨)  [يتخبط/ ينضرب]</t>
  </si>
  <si>
    <t>١٣. الكلمات المعبرة عن أفعال (١٠٨)  [تعال]</t>
  </si>
  <si>
    <t>١٣. الكلمات المعبرة عن أفعال (١٠٨)  [يمخِّط]</t>
  </si>
  <si>
    <t>١٣. الكلمات المعبرة عن أفعال (١٠٨)  [يجري/ يركض]</t>
  </si>
  <si>
    <t>١٣. الكلمات المعبرة عن أفعال (١٠٨)  [يصفق]</t>
  </si>
  <si>
    <t>١٣. الكلمات المعبرة عن أفعال (١٠٨)  [يطلّع]</t>
  </si>
  <si>
    <t>١٣. الكلمات المعبرة عن أفعال (١٠٨)  [ينشّف/ يجفّف]</t>
  </si>
  <si>
    <t>١٣. الكلمات المعبرة عن أفعال (١٠٨)  [يقيس]</t>
  </si>
  <si>
    <t>١٣. الكلمات المعبرة عن أفعال (١٠٨)  [يسمع]</t>
  </si>
  <si>
    <t>١٣. الكلمات المعبرة عن أفعال (١٠٨)  [يرقص]</t>
  </si>
  <si>
    <t>١٣. الكلمات المعبرة عن أفعال (١٠٨)  [يحضر/ يجي]</t>
  </si>
  <si>
    <t>١٣. الكلمات المعبرة عن أفعال (١٠٨)  [يشارك/ يتعاون]</t>
  </si>
  <si>
    <t>١٣. الكلمات المعبرة عن أفعال (١٠٨)  [يلحس/ يلعق ]</t>
  </si>
  <si>
    <t>١٣. الكلمات المعبرة عن أفعال (١٠٨)  [يسوق]</t>
  </si>
  <si>
    <t>١٣. الكلمات المعبرة عن أفعال (١٠٨)  [ينفخ]</t>
  </si>
  <si>
    <t>١٣. الكلمات المعبرة عن أفعال (١٠٨)  [يدغدغ / يزغزغ]</t>
  </si>
  <si>
    <t>١٣. الكلمات المعبرة عن أفعال (١٠٨)  [يفرش/ يسوك/ ينظف]</t>
  </si>
  <si>
    <t>١٣. الكلمات المعبرة عن أفعال (١٠٨)  [يتذوق / يطعم/ يدوق/ يذوق]</t>
  </si>
  <si>
    <t>١٣. الكلمات المعبرة عن أفعال (١٠٨)  [يسَب]</t>
  </si>
  <si>
    <t>١٣. الكلمات المعبرة عن أفعال (١٠٨)  [يضرب]</t>
  </si>
  <si>
    <t>١٣. الكلمات المعبرة عن أفعال (١٠٨)  [يقشر]</t>
  </si>
  <si>
    <t>١٣. الكلمات المعبرة عن أفعال (١٠٨)  [يطير]</t>
  </si>
  <si>
    <t>١٣. الكلمات المعبرة عن أفعال (١٠٨)  [يعطس]</t>
  </si>
  <si>
    <t>١٣. الكلمات المعبرة عن أفعال (١٠٨)  [يطل / يطالع]</t>
  </si>
  <si>
    <t>١٣. الكلمات المعبرة عن أفعال (١٠٨)  [يتصل]</t>
  </si>
  <si>
    <t>١٣. الكلمات المعبرة عن أفعال (١٠٨)  [عشان]</t>
  </si>
  <si>
    <t>١٣. الكلمات المعبرة عن أفعال (١٠٨)  [يخلص/ ينتهي]</t>
  </si>
  <si>
    <t>١٣. الكلمات المعبرة عن أفعال (١٠٨)  [يصقع]</t>
  </si>
  <si>
    <t>١٣. الكلمات المعبرة عن أفعال (١٠٨)  [يمسك]</t>
  </si>
  <si>
    <t>١٣. الكلمات المعبرة عن أفعال (١٠٨)  [يرش موية]</t>
  </si>
  <si>
    <t>١٣. الكلمات المعبرة عن أفعال (١٠٨)  [يسلّم]</t>
  </si>
  <si>
    <t>١٣. الكلمات المعبرة عن أفعال (١٠٨)  [يخرّج ]</t>
  </si>
  <si>
    <t>١٣. الكلمات المعبرة عن أفعال (١٠٨)  [يمتلك / عنده/ حقه]</t>
  </si>
  <si>
    <t>١٣. الكلمات المعبرة عن أفعال (١٠٨)  [ينوّم]</t>
  </si>
  <si>
    <t>١٣. الكلمات المعبرة عن أفعال (١٠٨)  [يضع/ يحط]</t>
  </si>
  <si>
    <t>١٣. الكلمات المعبرة عن أفعال (١٠٨)  [ينظّف]</t>
  </si>
  <si>
    <t>١٣. الكلمات المعبرة عن أفعال (١٠٨)  [يمسح]</t>
  </si>
  <si>
    <t>١٣. الكلمات المعبرة عن أفعال (١٠٨)  [يرمي]</t>
  </si>
  <si>
    <t>١٣. الكلمات المعبرة عن أفعال (١٠٨)  [يتفل/ يتف/ يبصق ]</t>
  </si>
  <si>
    <t>١٣. الكلمات المعبرة عن أفعال (١٠٨)  [يصحي/ يقوّم/ يوقظ]</t>
  </si>
  <si>
    <t>١٣. الكلمات المعبرة عن أفعال (١٠٨)  [ينط/ ينقز/ يقفز ]</t>
  </si>
  <si>
    <t>١٣. الكلمات المعبرة عن أفعال (١٠٨)  [يغسل ]</t>
  </si>
  <si>
    <t>١٣. الكلمات المعبرة عن أفعال (١٠٨)  [يكح]</t>
  </si>
  <si>
    <t>١٣. الكلمات المعبرة عن أفعال (١٠٨)  [يحضن / يضم]</t>
  </si>
  <si>
    <t>١٣. الكلمات المعبرة عن أفعال (١٠٨)  [يغني]</t>
  </si>
  <si>
    <t>١٣. الكلمات المعبرة عن أفعال (١٠٨)  [يكنس]</t>
  </si>
  <si>
    <t>١٣. الكلمات المعبرة عن أفعال (١٠٨)  [يكب/ يسكب/ يُطُش]</t>
  </si>
  <si>
    <t>١٣. الكلمات المعبرة عن أفعال (١٠٨)  [يتوقف/ كفاية/ خلاص/ بس]</t>
  </si>
  <si>
    <t>١٣. الكلمات المعبرة عن أفعال (١٠٨)  [يسرع/ بسرعة]</t>
  </si>
  <si>
    <t>١٣. الكلمات المعبرة عن أفعال (١٠٨)  [يتزحلق]</t>
  </si>
  <si>
    <t>١٣. الكلمات المعبرة عن أفعال (١٠٨)  [يدف/ يدفع]</t>
  </si>
  <si>
    <t>١٣. الكلمات المعبرة عن أفعال (١٠٨)  [يمشي]</t>
  </si>
  <si>
    <t>١٣. الكلمات المعبرة عن أفعال (١٠٨)  [يشم]</t>
  </si>
  <si>
    <t>١٣. الكلمات المعبرة عن أفعال (١٠٨)  [يطرطش]</t>
  </si>
  <si>
    <t>١٣. الكلمات المعبرة عن أفعال (١٠٨)  [يقفل/ يغلق / يصك/ يسكر]</t>
  </si>
  <si>
    <t>١٣. الكلمات المعبرة عن أفعال (١٠٨)  [يسحب/ يشد / يجر]</t>
  </si>
  <si>
    <t>١٣. الكلمات المعبرة عن أفعال (١٠٨)  [يلّون]</t>
  </si>
  <si>
    <t>١٣. الكلمات المعبرة عن أفعال (١٠٨)  [يمرجح]</t>
  </si>
  <si>
    <t>١٣. الكلمات المعبرة عن أفعال (١٠٨)  [يداعب/ يلاعب]</t>
  </si>
  <si>
    <t>١٣. الكلمات المعبرة عن أفعال (١٠٨)  [يأخذ / ياخد]</t>
  </si>
  <si>
    <t>١٣. الكلمات المعبرة عن أفعال (١٠٨)  [ينزل]</t>
  </si>
  <si>
    <t>١٣. الكلمات المعبرة عن أفعال (١٠٨)  [يدخل]</t>
  </si>
  <si>
    <t>١٣. الكلمات المعبرة عن أفعال (١٠٨)  [ينجرح / يتعور]</t>
  </si>
  <si>
    <t>١٣. الكلمات المعبرة عن أفعال (١٠٨)  [يكسِّر]</t>
  </si>
  <si>
    <t>١٣. الكلمات المعبرة عن أفعال (١٠٨)  [يحك]</t>
  </si>
  <si>
    <t>١٣. الكلمات المعبرة عن أفعال (١٠٨)  [ينتبه]</t>
  </si>
  <si>
    <t>١٣. الكلمات المعبرة عن أفعال (١٠٨)  [ياكل/ يأكل ]</t>
  </si>
  <si>
    <t>١٣. الكلمات المعبرة عن أفعال (١٠٨)  [يركب]</t>
  </si>
  <si>
    <t>١٣. الكلمات المعبرة عن أفعال (١٠٨)  [يجلس/ يقعد]</t>
  </si>
  <si>
    <t>١٣. الكلمات المعبرة عن أفعال (١٠٨)  [يضحك]</t>
  </si>
  <si>
    <t>١٣. الكلمات المعبرة عن أفعال (١٠٨)  [يبتسم]</t>
  </si>
  <si>
    <t>١٤. كلمات تدل على الوصف/صفات (٤٨) [حلو/ زين]</t>
  </si>
  <si>
    <t>١٤. كلمات تدل على الوصف/صفات (٤٨) [نايم]</t>
  </si>
  <si>
    <t>١٤. كلمات تدل على الوصف/صفات (٤٨) [فهيقة]</t>
  </si>
  <si>
    <t>١٤. كلمات تدل على الوصف/صفات (٤٨) [كبير]</t>
  </si>
  <si>
    <t>١٤. كلمات تدل على الوصف/صفات (٤٨) [سريع]</t>
  </si>
  <si>
    <t>١٤. كلمات تدل على الوصف/صفات (٤٨) [شيطان]</t>
  </si>
  <si>
    <t>١٤. كلمات تدل على الوصف/صفات (٤٨) [فاضي/ فارغ]</t>
  </si>
  <si>
    <t>١٤. كلمات تدل على الوصف/صفات (٤٨) [يعور/ أح]</t>
  </si>
  <si>
    <t>١٤. كلمات تدل على الوصف/صفات (٤٨) [تعبان]</t>
  </si>
  <si>
    <t>١٤. كلمات تدل على الوصف/صفات (٤٨) [حار/ حامي]</t>
  </si>
  <si>
    <t>١٤. كلمات تدل على الوصف/صفات (٤٨) [نظيف]</t>
  </si>
  <si>
    <t>١٤. كلمات تدل على الوصف/صفات (٤٨) [مزعج]</t>
  </si>
  <si>
    <t>١٤. كلمات تدل على الوصف/صفات (٤٨) [أسود]</t>
  </si>
  <si>
    <t>١٤. كلمات تدل على الوصف/صفات (٤٨) [مليان]</t>
  </si>
  <si>
    <t>١٤. كلمات تدل على الوصف/صفات (٤٨) [سيئ]</t>
  </si>
  <si>
    <t>١٤. كلمات تدل على الوصف/صفات (٤٨) [يخ/ كخ / يع]</t>
  </si>
  <si>
    <t>١٤. كلمات تدل على الوصف/صفات (٤٨) [تفلان / تفال]</t>
  </si>
  <si>
    <t>١٤. كلمات تدل على الوصف/صفات (٤٨) [ناشف/ جاف]</t>
  </si>
  <si>
    <t>١٤. كلمات تدل على الوصف/صفات (٤٨) [ثقيل]</t>
  </si>
  <si>
    <t>١٤. كلمات تدل على الوصف/صفات (٤٨) [خفيف]</t>
  </si>
  <si>
    <t>١٤. كلمات تدل على الوصف/صفات (٤٨) [ظلام/ مظلم]</t>
  </si>
  <si>
    <t>١٤. كلمات تدل على الوصف/صفات (٤٨) [شاطر]</t>
  </si>
  <si>
    <t>١٤. كلمات تدل على الوصف/صفات (٤٨) [منتبه/ حذر/ أنتبه]</t>
  </si>
  <si>
    <t>١٤. كلمات تدل على الوصف/صفات (٤٨) [ملوّن]</t>
  </si>
  <si>
    <t>١٤. كلمات تدل على الوصف/صفات (٤٨) [طري / لين]</t>
  </si>
  <si>
    <t>١٤. كلمات تدل على الوصف/صفات (٤٨) [وسخ/ موسخ/ قذر/ متسخ]</t>
  </si>
  <si>
    <t>١٤. كلمات تدل على الوصف/صفات (٤٨) [أبيض]</t>
  </si>
  <si>
    <t>١٤. كلمات تدل على الوصف/صفات (٤٨) [أحمر]</t>
  </si>
  <si>
    <t>١٤. كلمات تدل على الوصف/صفات (٤٨) [قديم]</t>
  </si>
  <si>
    <t>١٤. كلمات تدل على الوصف/صفات (٤٨) [بارد/ صاقع]</t>
  </si>
  <si>
    <t>١٤. كلمات تدل على الوصف/صفات (٤٨) [عجوز/ شيبه / كبير في السن]</t>
  </si>
  <si>
    <t>١٤. كلمات تدل على الوصف/صفات (٤٨) [خائف / خايف]</t>
  </si>
  <si>
    <t>١٤. كلمات تدل على الوصف/صفات (٤٨) [مخطان]</t>
  </si>
  <si>
    <t>١٤. كلمات تدل على الوصف/صفات (٤٨) [برتقالي]</t>
  </si>
  <si>
    <t>١٤. كلمات تدل على الوصف/صفات (٤٨) [كحة]</t>
  </si>
  <si>
    <t>١٤. كلمات تدل على الوصف/صفات (٤٨) [عطسة]</t>
  </si>
  <si>
    <t>١٤. كلمات تدل على الوصف/صفات (٤٨) [عيب]</t>
  </si>
  <si>
    <t>١٤. كلمات تدل على الوصف/صفات (٤٨) [قليل/ شوية]</t>
  </si>
  <si>
    <t>١٤. كلمات تدل على الوصف/صفات (٤٨) [عطشان/ ظميان]</t>
  </si>
  <si>
    <t>١٤. كلمات تدل على الوصف/صفات (٤٨) [صغير]</t>
  </si>
  <si>
    <t>١٤. كلمات تدل على الوصف/صفات (٤٨) [مجنون]</t>
  </si>
  <si>
    <t>١٤. كلمات تدل على الوصف/صفات (٤٨) [وحش/ مو حلو/ مو زين/ معفن]</t>
  </si>
  <si>
    <t>١٤. كلمات تدل على الوصف/صفات (٤٨) [نعسان]</t>
  </si>
  <si>
    <t>١٤. كلمات تدل على الوصف/صفات (٤٨) [جيعان / جوعان/ جائع ]</t>
  </si>
  <si>
    <t>١٤. كلمات تدل على الوصف/صفات (٤٨) [فقير]</t>
  </si>
  <si>
    <t>١٤. كلمات تدل على الوصف/صفات (٤٨) [فرحان/ مبسوط]</t>
  </si>
  <si>
    <t>١٤. كلمات تدل على الوصف/صفات (٤٨) [مشاغب/ شقي]</t>
  </si>
  <si>
    <t>١٤. كلمات تدل على الوصف/صفات (٤٨) [مقرف/ يع]</t>
  </si>
  <si>
    <t>١٥. صيغ الاستفهام (٤) [ليش/ ليه/ عشان ايش/ ايش السبب/ لماذا]</t>
  </si>
  <si>
    <t>١٥. صيغ الاستفهام (٤) [أيش هذا/ ايش دا / وش هذا/ ماذا]</t>
  </si>
  <si>
    <t>١٥. صيغ الاستفهام (٤) [مين]</t>
  </si>
  <si>
    <t>١٥. صيغ الاستفهام (٤) [فين/ وين/ أين]</t>
  </si>
  <si>
    <t>١٦. الضمائر (١٧) [هو]</t>
  </si>
  <si>
    <t>١٦. الضمائر (١٧) [هي]</t>
  </si>
  <si>
    <t>١٦. الضمائر (١٧) [أنا]</t>
  </si>
  <si>
    <t>١٦. الضمائر (١٧) [لي/ ملكي / حقي]</t>
  </si>
  <si>
    <t>١٦. الضمائر (١٧) [هذاك/ هاداك / ذاك]</t>
  </si>
  <si>
    <t>١٦. الضمائر (١٧) [هذول/ هدول/هذولا]</t>
  </si>
  <si>
    <t>١٦. الضمائر (١٧) [هذه/ هاذي / هادي]</t>
  </si>
  <si>
    <t>١٦. الضمائر (١٧) [أنت]</t>
  </si>
  <si>
    <t>١٦. الضمائر (١٧) [هناك]</t>
  </si>
  <si>
    <t>١٦. الضمائر (١٧) [هنا]</t>
  </si>
  <si>
    <t>١٦. الضمائر (١٧) [إنتِ]</t>
  </si>
  <si>
    <t>١٦. الضمائر (١٧) [هادولاك / ذولاك]</t>
  </si>
  <si>
    <t>١٦. الضمائر (١٧) [لك / حقك]</t>
  </si>
  <si>
    <t>١٦. الضمائر (١٧) [هذا / هادا]</t>
  </si>
  <si>
    <t>١٦. الضمائر (١٧) [داك / ذاك/ ذلك]</t>
  </si>
  <si>
    <t>١٦. الضمائر (١٧) [لها/ حقها]</t>
  </si>
  <si>
    <t>١٦. الضمائر (١٧) [لنا/ حقنا]</t>
  </si>
  <si>
    <t>١٧. صيغة النفي والنهي (١٠) [مو/ مو هادا/ مو هذا]</t>
  </si>
  <si>
    <t>١٧. صيغة النفي والنهي (١٠) [مو هنا]</t>
  </si>
  <si>
    <t>١٧. صيغة النفي والنهي (١٠) [مو حلو]</t>
  </si>
  <si>
    <t>١٧. صيغة النفي والنهي (١٠) [مو حقي]</t>
  </si>
  <si>
    <t>١٧. صيغة النفي والنهي (١٠) [مافي]</t>
  </si>
  <si>
    <t>١٧. صيغة النفي والنهي (١٠) [ما أحب]</t>
  </si>
  <si>
    <t>١٧. صيغة النفي والنهي (١٠) [ما/ ما أبغى]</t>
  </si>
  <si>
    <t>١٧. صيغة النفي والنهي (١٠) [لا/ لا تروح]</t>
  </si>
  <si>
    <t>١٧. صيغة النفي والنهي (١٠) [خلاص/ خلص/ حلص نّنّا]</t>
  </si>
  <si>
    <t>١٧. صيغة النفي والنهي (١٠) [بح/ بح ماما]</t>
  </si>
  <si>
    <t>١٨. صيغ العدد و ال التعريف (١٦) [زيادة / كمان/ بعد/ مزيد]</t>
  </si>
  <si>
    <t>١٨. صيغ العدد و ال التعريف (١٦) [خمسة]</t>
  </si>
  <si>
    <t>١٨. صيغ العدد و ال التعريف (١٦) [عشرة]</t>
  </si>
  <si>
    <t>١٨. صيغ العدد و ال التعريف (١٦) [ثمانية / تمنيه]</t>
  </si>
  <si>
    <t>١٨. صيغ العدد و ال التعريف (١٦) [اثنين / اتنين]</t>
  </si>
  <si>
    <t>١٨. صيغ العدد و ال التعريف (١٦) [ولا شي/ ولا واحد/ ولا حاجه/ لا شيء]</t>
  </si>
  <si>
    <t>١٨. صيغ العدد و ال التعريف (١٦) [واحد ثاني / واحد تاني]</t>
  </si>
  <si>
    <t>١٨. صيغ العدد و ال التعريف (١٦) [مرة ثانية]</t>
  </si>
  <si>
    <t>١٨. صيغ العدد و ال التعريف (١٦) [أي واحد]</t>
  </si>
  <si>
    <t>١٨. صيغ العدد و ال التعريف (١٦) [بعض / شوية]</t>
  </si>
  <si>
    <t>١٨. صيغ العدد و ال التعريف (١٦) [ثلاثة / تلاته]</t>
  </si>
  <si>
    <t>١٨. صيغ العدد و ال التعريف (١٦) [أنا كمان/ أنا بعد/ أنا أيضّا ]</t>
  </si>
  <si>
    <t>١٨. صيغ العدد و ال التعريف (١٦) [كثير]</t>
  </si>
  <si>
    <t>١٨. صيغ العدد و ال التعريف (١٦) [تسعة]</t>
  </si>
  <si>
    <t>١٨. صيغ العدد و ال التعريف (١٦) [أربعة]</t>
  </si>
  <si>
    <t>١٨. صيغ العدد و ال التعريف (١٦) [أكثر]</t>
  </si>
  <si>
    <t>١٩. كلمات تدل على المكان وحروف الجر (١٠) [فوق]</t>
  </si>
  <si>
    <t>١٩. كلمات تدل على المكان وحروف الجر (١٠) [تحت/ أسفل]</t>
  </si>
  <si>
    <t>١٩. كلمات تدل على المكان وحروف الجر (١٠) [مع]</t>
  </si>
  <si>
    <t>١٩. كلمات تدل على المكان وحروف الجر (١٠) [بره/ خارج]</t>
  </si>
  <si>
    <t>١٩. كلمات تدل على المكان وحروف الجر (١٠) [هنا]</t>
  </si>
  <si>
    <t>١٩. كلمات تدل على المكان وحروف الجر (١٠) [خلف / ورا]</t>
  </si>
  <si>
    <t>١٩. كلمات تدل على المكان وحروف الجر (١٠) [أمام/ قدام]</t>
  </si>
  <si>
    <t>١٩. كلمات تدل على المكان وحروف الجر (١٠) [داخل / جوّه/ جوّا]</t>
  </si>
  <si>
    <t>١٩. كلمات تدل على المكان وحروف الجر (١٠) [بعيد]</t>
  </si>
  <si>
    <t>١٩. كلمات تدل على المكان وحروف الجر (١٠) [على]</t>
  </si>
  <si>
    <t>٢٠. حروف وكلمات الوصل (٤) [كمان/ بعد]</t>
  </si>
  <si>
    <t>٢٠. حروف وكلمات الوصل (٤) [لكن]</t>
  </si>
  <si>
    <t>٢٠. حروف وكلمات الوصل (٤) [لأن]</t>
  </si>
  <si>
    <t>٢٠. حروف وكلمات الوصل (٤) [لو]</t>
  </si>
  <si>
    <t>Total understood words (8-16 mths)</t>
  </si>
  <si>
    <t>Total produced words (8-16 mths)</t>
  </si>
  <si>
    <t>English</t>
  </si>
  <si>
    <t xml:space="preserve">English </t>
  </si>
  <si>
    <t>Arabic</t>
  </si>
  <si>
    <t>No</t>
  </si>
  <si>
    <t>No siblings</t>
  </si>
  <si>
    <t>Yes</t>
  </si>
  <si>
    <t>Child between 8-36 mths?</t>
  </si>
  <si>
    <t>No - Stop Here</t>
  </si>
  <si>
    <t>Preterm or other medical issues?</t>
  </si>
  <si>
    <t>Mobile No.</t>
  </si>
  <si>
    <t>Relation to child</t>
  </si>
  <si>
    <t>Mother</t>
  </si>
  <si>
    <t>Father</t>
  </si>
  <si>
    <t>DOB</t>
  </si>
  <si>
    <t>Gender</t>
  </si>
  <si>
    <t>M</t>
  </si>
  <si>
    <t>F</t>
  </si>
  <si>
    <t>Child's L1</t>
  </si>
  <si>
    <t>Exposure to L1</t>
  </si>
  <si>
    <t>NA</t>
  </si>
  <si>
    <t xml:space="preserve">NA </t>
  </si>
  <si>
    <t>Child's L2</t>
  </si>
  <si>
    <t>Exposure to L2</t>
  </si>
  <si>
    <t>Urdu</t>
  </si>
  <si>
    <t>L3</t>
  </si>
  <si>
    <t>Exposure to L3</t>
  </si>
  <si>
    <t>German</t>
  </si>
  <si>
    <t>Father's Education</t>
  </si>
  <si>
    <t>Bachelor's Degree</t>
  </si>
  <si>
    <t>Doctoral Degree</t>
  </si>
  <si>
    <t>University Student/ Higher than High School</t>
  </si>
  <si>
    <t>Master Degree</t>
  </si>
  <si>
    <t>High School</t>
  </si>
  <si>
    <t>Elementary or Intermediate School</t>
  </si>
  <si>
    <t>Mother's L1</t>
  </si>
  <si>
    <t>Father's L1</t>
  </si>
  <si>
    <t>Mother's Education</t>
  </si>
  <si>
    <t>Household Income</t>
  </si>
  <si>
    <t>Less than 10000 SR</t>
  </si>
  <si>
    <t>20000 SR or more</t>
  </si>
  <si>
    <t>10000 to 19999 SR</t>
  </si>
  <si>
    <t>Child's Age Group</t>
  </si>
  <si>
    <t>8 mths to 16 mths &amp; 14 days</t>
  </si>
  <si>
    <t>Understands ONLY</t>
  </si>
  <si>
    <t>Understands &amp; Says</t>
  </si>
  <si>
    <t>Understands ONLY, Understands &amp; Says</t>
  </si>
  <si>
    <t>sheep.sound</t>
  </si>
  <si>
    <t>car.sound</t>
  </si>
  <si>
    <t>pain.sound</t>
  </si>
  <si>
    <t>cow</t>
  </si>
  <si>
    <t>fly.insect</t>
  </si>
  <si>
    <t>iPad</t>
  </si>
  <si>
    <t>Nutella</t>
  </si>
  <si>
    <t>say.u</t>
  </si>
  <si>
    <t>build</t>
  </si>
  <si>
    <t>bird.sound</t>
  </si>
  <si>
    <t>hot.sound</t>
  </si>
  <si>
    <t>monster.sound</t>
  </si>
  <si>
    <t>cat.sound</t>
  </si>
  <si>
    <t>crying.sound</t>
  </si>
  <si>
    <t>falling.sound</t>
  </si>
  <si>
    <t>gunshot.sound</t>
  </si>
  <si>
    <t>yummy.sound</t>
  </si>
  <si>
    <t>boredom.sound</t>
  </si>
  <si>
    <t>desire.to.eat.sound</t>
  </si>
  <si>
    <t>surprise.sound</t>
  </si>
  <si>
    <t>to.express.bad.smell.sound</t>
  </si>
  <si>
    <t>to.express.disgust.sound</t>
  </si>
  <si>
    <t>dog.sound</t>
  </si>
  <si>
    <t>expressing.agreement</t>
  </si>
  <si>
    <t>duck.sound</t>
  </si>
  <si>
    <t>sheep</t>
  </si>
  <si>
    <t>cat</t>
  </si>
  <si>
    <t>sparrow</t>
  </si>
  <si>
    <t>mosquito</t>
  </si>
  <si>
    <t>animal</t>
  </si>
  <si>
    <t>donkey</t>
  </si>
  <si>
    <t>worm</t>
  </si>
  <si>
    <t>wolf</t>
  </si>
  <si>
    <t>bull</t>
  </si>
  <si>
    <t>pigeon</t>
  </si>
  <si>
    <t>goat</t>
  </si>
  <si>
    <t>fish.animal</t>
  </si>
  <si>
    <t>deer</t>
  </si>
  <si>
    <t>bird</t>
  </si>
  <si>
    <t>puppy</t>
  </si>
  <si>
    <t>monkey</t>
  </si>
  <si>
    <t>animals</t>
  </si>
  <si>
    <t>spider</t>
  </si>
  <si>
    <t>cockroach</t>
  </si>
  <si>
    <t>rooster</t>
  </si>
  <si>
    <t>goose</t>
  </si>
  <si>
    <t>frog</t>
  </si>
  <si>
    <t>crow</t>
  </si>
  <si>
    <t>lion</t>
  </si>
  <si>
    <t>ball</t>
  </si>
  <si>
    <t>glue</t>
  </si>
  <si>
    <t>balloon</t>
  </si>
  <si>
    <t>blocks</t>
  </si>
  <si>
    <t>colors</t>
  </si>
  <si>
    <t>gift</t>
  </si>
  <si>
    <t>playstation</t>
  </si>
  <si>
    <t>walker</t>
  </si>
  <si>
    <t>scissors</t>
  </si>
  <si>
    <t>cartoon.character</t>
  </si>
  <si>
    <t>bubbles</t>
  </si>
  <si>
    <t>toy</t>
  </si>
  <si>
    <t>doll</t>
  </si>
  <si>
    <t>story</t>
  </si>
  <si>
    <t>toy.box</t>
  </si>
  <si>
    <t>pen</t>
  </si>
  <si>
    <t>book</t>
  </si>
  <si>
    <t>playdough</t>
  </si>
  <si>
    <t>chalks</t>
  </si>
  <si>
    <t>pencil</t>
  </si>
  <si>
    <t>scooter.1</t>
  </si>
  <si>
    <t>toys</t>
  </si>
  <si>
    <t>pacifier.1</t>
  </si>
  <si>
    <t>car</t>
  </si>
  <si>
    <t>airplane</t>
  </si>
  <si>
    <t>bicycle</t>
  </si>
  <si>
    <t>ambulance</t>
  </si>
  <si>
    <t>scooter.2</t>
  </si>
  <si>
    <t>train</t>
  </si>
  <si>
    <t>taxi</t>
  </si>
  <si>
    <t>motorcycle</t>
  </si>
  <si>
    <t>stroller</t>
  </si>
  <si>
    <t>firetruck</t>
  </si>
  <si>
    <t>helicopter</t>
  </si>
  <si>
    <t>dates</t>
  </si>
  <si>
    <t>biscuit</t>
  </si>
  <si>
    <t>candy</t>
  </si>
  <si>
    <t>rice</t>
  </si>
  <si>
    <t>fries</t>
  </si>
  <si>
    <t>sugar</t>
  </si>
  <si>
    <t>lemon</t>
  </si>
  <si>
    <t>pepsi</t>
  </si>
  <si>
    <t>apple</t>
  </si>
  <si>
    <t>medicine</t>
  </si>
  <si>
    <t>pears</t>
  </si>
  <si>
    <t>orange.food</t>
  </si>
  <si>
    <t>toast</t>
  </si>
  <si>
    <t>salad</t>
  </si>
  <si>
    <t>cerelac</t>
  </si>
  <si>
    <t>cheese</t>
  </si>
  <si>
    <t>cucumber</t>
  </si>
  <si>
    <t>carrot</t>
  </si>
  <si>
    <t>bread</t>
  </si>
  <si>
    <t>cake</t>
  </si>
  <si>
    <t>candies</t>
  </si>
  <si>
    <t>rusk</t>
  </si>
  <si>
    <t>hamburger</t>
  </si>
  <si>
    <t>fish.food</t>
  </si>
  <si>
    <t>milk</t>
  </si>
  <si>
    <t>gello</t>
  </si>
  <si>
    <t>soup</t>
  </si>
  <si>
    <t>pistachio</t>
  </si>
  <si>
    <t>almonds</t>
  </si>
  <si>
    <t>yogurt</t>
  </si>
  <si>
    <t>buttermilk</t>
  </si>
  <si>
    <t>ice.cream</t>
  </si>
  <si>
    <t>feeding.bottle</t>
  </si>
  <si>
    <t>eggs</t>
  </si>
  <si>
    <t>chicken.food</t>
  </si>
  <si>
    <t>lettuce</t>
  </si>
  <si>
    <t>oil</t>
  </si>
  <si>
    <t>banana</t>
  </si>
  <si>
    <t>pancake</t>
  </si>
  <si>
    <t>watermelon</t>
  </si>
  <si>
    <t>potato</t>
  </si>
  <si>
    <t>ice</t>
  </si>
  <si>
    <t>honey</t>
  </si>
  <si>
    <t>tangerine</t>
  </si>
  <si>
    <t>water</t>
  </si>
  <si>
    <t>juice</t>
  </si>
  <si>
    <t>thoub</t>
  </si>
  <si>
    <t>dress</t>
  </si>
  <si>
    <t>pants</t>
  </si>
  <si>
    <t>apron</t>
  </si>
  <si>
    <t>undershirt</t>
  </si>
  <si>
    <t>necklace</t>
  </si>
  <si>
    <t>swaddle</t>
  </si>
  <si>
    <t>baby.bodysuit</t>
  </si>
  <si>
    <t>diapers</t>
  </si>
  <si>
    <t>abaya</t>
  </si>
  <si>
    <t>taqiyah</t>
  </si>
  <si>
    <t>glasses</t>
  </si>
  <si>
    <t>zipper</t>
  </si>
  <si>
    <t>tarboosh</t>
  </si>
  <si>
    <t>cap</t>
  </si>
  <si>
    <t>pajamas</t>
  </si>
  <si>
    <t>shoes</t>
  </si>
  <si>
    <t>socks</t>
  </si>
  <si>
    <t>slipper</t>
  </si>
  <si>
    <t>sandal</t>
  </si>
  <si>
    <t>headband</t>
  </si>
  <si>
    <t>underpants</t>
  </si>
  <si>
    <t>long.sirwal</t>
  </si>
  <si>
    <t>eye</t>
  </si>
  <si>
    <t>mouth</t>
  </si>
  <si>
    <t>nose</t>
  </si>
  <si>
    <t>ear</t>
  </si>
  <si>
    <t>hair</t>
  </si>
  <si>
    <t>head</t>
  </si>
  <si>
    <t>cheeck</t>
  </si>
  <si>
    <t>chin</t>
  </si>
  <si>
    <t>shoulder</t>
  </si>
  <si>
    <t>underarm</t>
  </si>
  <si>
    <t>face</t>
  </si>
  <si>
    <t>finger</t>
  </si>
  <si>
    <t>hand</t>
  </si>
  <si>
    <t>tongue</t>
  </si>
  <si>
    <t>lips</t>
  </si>
  <si>
    <t>chest</t>
  </si>
  <si>
    <t>butt</t>
  </si>
  <si>
    <t>teeth</t>
  </si>
  <si>
    <t>belly.button</t>
  </si>
  <si>
    <t>palm</t>
  </si>
  <si>
    <t>forehead</t>
  </si>
  <si>
    <t>belly</t>
  </si>
  <si>
    <t>blanket</t>
  </si>
  <si>
    <t>basket</t>
  </si>
  <si>
    <t>trash.can</t>
  </si>
  <si>
    <t>pillow</t>
  </si>
  <si>
    <t>pot</t>
  </si>
  <si>
    <t>hair.brush</t>
  </si>
  <si>
    <t>comb</t>
  </si>
  <si>
    <t>soap</t>
  </si>
  <si>
    <t>plate</t>
  </si>
  <si>
    <t>mug</t>
  </si>
  <si>
    <t>cup</t>
  </si>
  <si>
    <t>key</t>
  </si>
  <si>
    <t>hammer</t>
  </si>
  <si>
    <t>pacifier.2</t>
  </si>
  <si>
    <t>spoon</t>
  </si>
  <si>
    <t>money</t>
  </si>
  <si>
    <t>fork</t>
  </si>
  <si>
    <t>phone</t>
  </si>
  <si>
    <t>glass.to.drink</t>
  </si>
  <si>
    <t>tooth.brush</t>
  </si>
  <si>
    <t>wallet</t>
  </si>
  <si>
    <t>television</t>
  </si>
  <si>
    <t>video</t>
  </si>
  <si>
    <t>tray</t>
  </si>
  <si>
    <t>telephone</t>
  </si>
  <si>
    <t>paper</t>
  </si>
  <si>
    <t>shaver</t>
  </si>
  <si>
    <t>glass.bottle</t>
  </si>
  <si>
    <t>decorative.accent</t>
  </si>
  <si>
    <t>broom</t>
  </si>
  <si>
    <t>floor.wiper</t>
  </si>
  <si>
    <t>tissue</t>
  </si>
  <si>
    <t>towel</t>
  </si>
  <si>
    <t>lipstick</t>
  </si>
  <si>
    <t>lamp.light</t>
  </si>
  <si>
    <t>mattress</t>
  </si>
  <si>
    <t>carry.bag</t>
  </si>
  <si>
    <t>perfume</t>
  </si>
  <si>
    <t>bag</t>
  </si>
  <si>
    <t>iron</t>
  </si>
  <si>
    <t>matches</t>
  </si>
  <si>
    <t>remote.control</t>
  </si>
  <si>
    <t>hair.dryer</t>
  </si>
  <si>
    <t>frying.pan</t>
  </si>
  <si>
    <t>bathroom</t>
  </si>
  <si>
    <t>bathtub</t>
  </si>
  <si>
    <t>sink</t>
  </si>
  <si>
    <t>high.chair</t>
  </si>
  <si>
    <t>bedroom</t>
  </si>
  <si>
    <t>bed</t>
  </si>
  <si>
    <t>door</t>
  </si>
  <si>
    <t>living.room</t>
  </si>
  <si>
    <t>closet</t>
  </si>
  <si>
    <t>roof</t>
  </si>
  <si>
    <t>cooker</t>
  </si>
  <si>
    <t>fridge</t>
  </si>
  <si>
    <t>playroom</t>
  </si>
  <si>
    <t>drawer</t>
  </si>
  <si>
    <t>shower</t>
  </si>
  <si>
    <t>chair</t>
  </si>
  <si>
    <t>crib</t>
  </si>
  <si>
    <t>dining.room</t>
  </si>
  <si>
    <t>kitchen</t>
  </si>
  <si>
    <t>mat</t>
  </si>
  <si>
    <t>side.table</t>
  </si>
  <si>
    <t>vacuum.machine</t>
  </si>
  <si>
    <t>plastic.sheets</t>
  </si>
  <si>
    <t>fan</t>
  </si>
  <si>
    <t>mirror</t>
  </si>
  <si>
    <t>computer</t>
  </si>
  <si>
    <t>stairs</t>
  </si>
  <si>
    <t>coach</t>
  </si>
  <si>
    <t>window</t>
  </si>
  <si>
    <t>backyard</t>
  </si>
  <si>
    <t>theme.park</t>
  </si>
  <si>
    <t>work.noun</t>
  </si>
  <si>
    <t>swimming.pool</t>
  </si>
  <si>
    <t>rain</t>
  </si>
  <si>
    <t>wall</t>
  </si>
  <si>
    <t>flower</t>
  </si>
  <si>
    <t>tree</t>
  </si>
  <si>
    <t>palm.tree</t>
  </si>
  <si>
    <t>star</t>
  </si>
  <si>
    <t>stick</t>
  </si>
  <si>
    <t>house</t>
  </si>
  <si>
    <t>mountain</t>
  </si>
  <si>
    <t>ladder</t>
  </si>
  <si>
    <t>swing.noun</t>
  </si>
  <si>
    <t>zoo</t>
  </si>
  <si>
    <t>tent</t>
  </si>
  <si>
    <t>mama</t>
  </si>
  <si>
    <t>papa</t>
  </si>
  <si>
    <t>domestic.worker</t>
  </si>
  <si>
    <t>woman</t>
  </si>
  <si>
    <t>uncle.maternal</t>
  </si>
  <si>
    <t>man</t>
  </si>
  <si>
    <t>nurse</t>
  </si>
  <si>
    <t>people</t>
  </si>
  <si>
    <t>girl</t>
  </si>
  <si>
    <t>boy</t>
  </si>
  <si>
    <t>baby</t>
  </si>
  <si>
    <t>uncle.paternal</t>
  </si>
  <si>
    <t>aunt.paternal</t>
  </si>
  <si>
    <t>aunt.maternal</t>
  </si>
  <si>
    <t>grandfather</t>
  </si>
  <si>
    <t>grandmother</t>
  </si>
  <si>
    <t>sister</t>
  </si>
  <si>
    <t>brother</t>
  </si>
  <si>
    <t>children</t>
  </si>
  <si>
    <t>baby.own.name</t>
  </si>
  <si>
    <t>prayer</t>
  </si>
  <si>
    <t>call.for.prayer</t>
  </si>
  <si>
    <t>lets.go</t>
  </si>
  <si>
    <t>we.go.shopping</t>
  </si>
  <si>
    <t>give.me.five</t>
  </si>
  <si>
    <t>gonna.get.you</t>
  </si>
  <si>
    <t>go.potty</t>
  </si>
  <si>
    <t>call.on.phone.1</t>
  </si>
  <si>
    <t>time.to.sleep</t>
  </si>
  <si>
    <t>in.the.name.of.allah</t>
  </si>
  <si>
    <t>taking.shower</t>
  </si>
  <si>
    <t>bye.bye</t>
  </si>
  <si>
    <t>ululation</t>
  </si>
  <si>
    <t>good.night</t>
  </si>
  <si>
    <t>do.not.do</t>
  </si>
  <si>
    <t>last.night</t>
  </si>
  <si>
    <t>incy.wincy.spider</t>
  </si>
  <si>
    <t>nap</t>
  </si>
  <si>
    <t>a.lullaby</t>
  </si>
  <si>
    <t>no</t>
  </si>
  <si>
    <t>peekaboo</t>
  </si>
  <si>
    <t>give.me</t>
  </si>
  <si>
    <t>allah.is.the.greatest</t>
  </si>
  <si>
    <t>calm.down</t>
  </si>
  <si>
    <t>kiss.noun</t>
  </si>
  <si>
    <t>lunch</t>
  </si>
  <si>
    <t>dinner</t>
  </si>
  <si>
    <t>clap.noun</t>
  </si>
  <si>
    <t>hi</t>
  </si>
  <si>
    <t>marhaba</t>
  </si>
  <si>
    <t>wait.imperative</t>
  </si>
  <si>
    <t>yes</t>
  </si>
  <si>
    <t>hello.on.phone</t>
  </si>
  <si>
    <t>hide.and.seek</t>
  </si>
  <si>
    <t>sleep</t>
  </si>
  <si>
    <t>bite</t>
  </si>
  <si>
    <t>bring</t>
  </si>
  <si>
    <t>kiss.verb</t>
  </si>
  <si>
    <t>i.have</t>
  </si>
  <si>
    <t>play</t>
  </si>
  <si>
    <t>pour</t>
  </si>
  <si>
    <t>feed</t>
  </si>
  <si>
    <t>speak</t>
  </si>
  <si>
    <t>carry</t>
  </si>
  <si>
    <t>choose</t>
  </si>
  <si>
    <t>look.2</t>
  </si>
  <si>
    <t>return</t>
  </si>
  <si>
    <t>chase</t>
  </si>
  <si>
    <t>hate</t>
  </si>
  <si>
    <t>pretend</t>
  </si>
  <si>
    <t>swing</t>
  </si>
  <si>
    <t>knock</t>
  </si>
  <si>
    <t>get.out</t>
  </si>
  <si>
    <t>wear</t>
  </si>
  <si>
    <t>make</t>
  </si>
  <si>
    <t>pray</t>
  </si>
  <si>
    <t>cry</t>
  </si>
  <si>
    <t>call</t>
  </si>
  <si>
    <t>swim</t>
  </si>
  <si>
    <t>love</t>
  </si>
  <si>
    <t>get</t>
  </si>
  <si>
    <t>open</t>
  </si>
  <si>
    <t>drink</t>
  </si>
  <si>
    <t>say.aaaa</t>
  </si>
  <si>
    <t>watch.verb</t>
  </si>
  <si>
    <t>give</t>
  </si>
  <si>
    <t>get.hit</t>
  </si>
  <si>
    <t>come.imperative</t>
  </si>
  <si>
    <t>blow.nose</t>
  </si>
  <si>
    <t>run</t>
  </si>
  <si>
    <t>clap.verb</t>
  </si>
  <si>
    <t>go.out</t>
  </si>
  <si>
    <t>dry.verb</t>
  </si>
  <si>
    <t>measure</t>
  </si>
  <si>
    <t>hear</t>
  </si>
  <si>
    <t>dance</t>
  </si>
  <si>
    <t>come.present</t>
  </si>
  <si>
    <t>share</t>
  </si>
  <si>
    <t>lick</t>
  </si>
  <si>
    <t>drive</t>
  </si>
  <si>
    <t>blow</t>
  </si>
  <si>
    <t>tickle</t>
  </si>
  <si>
    <t>brush</t>
  </si>
  <si>
    <t>taste</t>
  </si>
  <si>
    <t>curse</t>
  </si>
  <si>
    <t>hit</t>
  </si>
  <si>
    <t>peel</t>
  </si>
  <si>
    <t>fly</t>
  </si>
  <si>
    <t>sneeze</t>
  </si>
  <si>
    <t>look.1</t>
  </si>
  <si>
    <t>call.on.phone.2</t>
  </si>
  <si>
    <t>finish</t>
  </si>
  <si>
    <t>hold</t>
  </si>
  <si>
    <t>spray</t>
  </si>
  <si>
    <t>say.hi</t>
  </si>
  <si>
    <t>own</t>
  </si>
  <si>
    <t>put.to.sleep</t>
  </si>
  <si>
    <t>put</t>
  </si>
  <si>
    <t>clean.verb</t>
  </si>
  <si>
    <t>wipe</t>
  </si>
  <si>
    <t>spit</t>
  </si>
  <si>
    <t>wakeup</t>
  </si>
  <si>
    <t>jump</t>
  </si>
  <si>
    <t>wash</t>
  </si>
  <si>
    <t>cough.verb</t>
  </si>
  <si>
    <t>hug</t>
  </si>
  <si>
    <t>sing</t>
  </si>
  <si>
    <t>sweep</t>
  </si>
  <si>
    <t>spill</t>
  </si>
  <si>
    <t>stop.enough</t>
  </si>
  <si>
    <t>hurry</t>
  </si>
  <si>
    <t>slide.verb</t>
  </si>
  <si>
    <t>push</t>
  </si>
  <si>
    <t>walk.present</t>
  </si>
  <si>
    <t>smell</t>
  </si>
  <si>
    <t>splash</t>
  </si>
  <si>
    <t>close</t>
  </si>
  <si>
    <t>pull</t>
  </si>
  <si>
    <t>color</t>
  </si>
  <si>
    <t>swing.causative.verb</t>
  </si>
  <si>
    <t>play.with</t>
  </si>
  <si>
    <t>take</t>
  </si>
  <si>
    <t>enter</t>
  </si>
  <si>
    <t>get.hurt</t>
  </si>
  <si>
    <t>break.present</t>
  </si>
  <si>
    <t>scratch</t>
  </si>
  <si>
    <t>be.alert</t>
  </si>
  <si>
    <t>eat</t>
  </si>
  <si>
    <t>ride</t>
  </si>
  <si>
    <t>sit.down</t>
  </si>
  <si>
    <t>laugh</t>
  </si>
  <si>
    <t>smile</t>
  </si>
  <si>
    <t>nice</t>
  </si>
  <si>
    <t>asleep</t>
  </si>
  <si>
    <t>hiccup</t>
  </si>
  <si>
    <t>big</t>
  </si>
  <si>
    <t>fast</t>
  </si>
  <si>
    <t>naughty.2</t>
  </si>
  <si>
    <t>empty</t>
  </si>
  <si>
    <t>it.huts</t>
  </si>
  <si>
    <t>tired</t>
  </si>
  <si>
    <t>hot</t>
  </si>
  <si>
    <t>clean.adj</t>
  </si>
  <si>
    <t>yuck.2</t>
  </si>
  <si>
    <t>bad</t>
  </si>
  <si>
    <t>full</t>
  </si>
  <si>
    <t>black</t>
  </si>
  <si>
    <t>noisy</t>
  </si>
  <si>
    <t>saliva</t>
  </si>
  <si>
    <t>dry.adj</t>
  </si>
  <si>
    <t>heavy</t>
  </si>
  <si>
    <t>light</t>
  </si>
  <si>
    <t>dark</t>
  </si>
  <si>
    <t>good.boy.good.girl</t>
  </si>
  <si>
    <t>alert</t>
  </si>
  <si>
    <t>colorful</t>
  </si>
  <si>
    <t>soft.not.firm</t>
  </si>
  <si>
    <t>dirty</t>
  </si>
  <si>
    <t>white</t>
  </si>
  <si>
    <t>red</t>
  </si>
  <si>
    <t>old</t>
  </si>
  <si>
    <t>cold</t>
  </si>
  <si>
    <t>afraid</t>
  </si>
  <si>
    <t>mucus</t>
  </si>
  <si>
    <t>orange.color</t>
  </si>
  <si>
    <t>cough.noun</t>
  </si>
  <si>
    <t>sneeze.noun.2</t>
  </si>
  <si>
    <t>brings.shame</t>
  </si>
  <si>
    <t>little</t>
  </si>
  <si>
    <t>small</t>
  </si>
  <si>
    <t>crazy</t>
  </si>
  <si>
    <t>sleepy</t>
  </si>
  <si>
    <t>hungry</t>
  </si>
  <si>
    <t>poor</t>
  </si>
  <si>
    <t>happy</t>
  </si>
  <si>
    <t>naughty.1</t>
  </si>
  <si>
    <t>why</t>
  </si>
  <si>
    <t>what</t>
  </si>
  <si>
    <t>who</t>
  </si>
  <si>
    <t>where</t>
  </si>
  <si>
    <t>he</t>
  </si>
  <si>
    <t>she</t>
  </si>
  <si>
    <t>i</t>
  </si>
  <si>
    <t>mine</t>
  </si>
  <si>
    <t>this.masculine</t>
  </si>
  <si>
    <t>these</t>
  </si>
  <si>
    <t>this.feminie</t>
  </si>
  <si>
    <t>you</t>
  </si>
  <si>
    <t>there</t>
  </si>
  <si>
    <t>here.1</t>
  </si>
  <si>
    <t>yours</t>
  </si>
  <si>
    <t>those</t>
  </si>
  <si>
    <t>you.feminine</t>
  </si>
  <si>
    <t>hers</t>
  </si>
  <si>
    <t>ours</t>
  </si>
  <si>
    <t>not.this</t>
  </si>
  <si>
    <t>not.here</t>
  </si>
  <si>
    <t>not.nice</t>
  </si>
  <si>
    <t>not.mine</t>
  </si>
  <si>
    <t>i.dont.like</t>
  </si>
  <si>
    <t>i.dont.want</t>
  </si>
  <si>
    <t>dont.go</t>
  </si>
  <si>
    <t>more</t>
  </si>
  <si>
    <t>five</t>
  </si>
  <si>
    <t>ten</t>
  </si>
  <si>
    <t>eight</t>
  </si>
  <si>
    <t>two</t>
  </si>
  <si>
    <t>none</t>
  </si>
  <si>
    <t>again</t>
  </si>
  <si>
    <t>any.one</t>
  </si>
  <si>
    <t>some</t>
  </si>
  <si>
    <t>three</t>
  </si>
  <si>
    <t>me.too</t>
  </si>
  <si>
    <t>nine</t>
  </si>
  <si>
    <t>four</t>
  </si>
  <si>
    <t>more.than</t>
  </si>
  <si>
    <t>above</t>
  </si>
  <si>
    <t>below</t>
  </si>
  <si>
    <t>with.accompanied.by</t>
  </si>
  <si>
    <t>out</t>
  </si>
  <si>
    <t>here.2</t>
  </si>
  <si>
    <t>behind</t>
  </si>
  <si>
    <t>in.front.of</t>
  </si>
  <si>
    <t>inside</t>
  </si>
  <si>
    <t>away</t>
  </si>
  <si>
    <t>on</t>
  </si>
  <si>
    <t>also</t>
  </si>
  <si>
    <t>but</t>
  </si>
  <si>
    <t>because</t>
  </si>
  <si>
    <t>food</t>
  </si>
  <si>
    <t>chocolate</t>
  </si>
  <si>
    <t>lollipop</t>
  </si>
  <si>
    <t>fruit</t>
  </si>
  <si>
    <t>ant</t>
  </si>
  <si>
    <t>rooster.sound</t>
  </si>
  <si>
    <t>whistle</t>
  </si>
  <si>
    <t>coat</t>
  </si>
  <si>
    <t>clock</t>
  </si>
  <si>
    <t>candle</t>
  </si>
  <si>
    <t>knife</t>
  </si>
  <si>
    <t>finger.game</t>
  </si>
  <si>
    <t>want.2</t>
  </si>
  <si>
    <t>fall.down</t>
  </si>
  <si>
    <t xml:space="preserve"> crash</t>
  </si>
  <si>
    <t>throw</t>
  </si>
  <si>
    <t>old.in.age</t>
  </si>
  <si>
    <t>sneeze.noun.1</t>
  </si>
  <si>
    <t>go.down</t>
  </si>
  <si>
    <t>thirsty</t>
  </si>
  <si>
    <t>ugly</t>
  </si>
  <si>
    <t>yuck.1</t>
  </si>
  <si>
    <t>that.masculine</t>
  </si>
  <si>
    <t>finished.no.more.1</t>
  </si>
  <si>
    <t>finished.no.more.2</t>
  </si>
  <si>
    <t>finished</t>
  </si>
  <si>
    <t>another</t>
  </si>
  <si>
    <t>a.lot</t>
  </si>
  <si>
    <t>if</t>
  </si>
  <si>
    <t>dada.child.nanny</t>
  </si>
  <si>
    <t>get.sth.out</t>
  </si>
  <si>
    <t>Notes</t>
  </si>
  <si>
    <t>ID</t>
  </si>
  <si>
    <t>A6</t>
  </si>
  <si>
    <t>A7</t>
  </si>
  <si>
    <t>A8</t>
  </si>
  <si>
    <t>A16</t>
  </si>
  <si>
    <t>A18</t>
  </si>
  <si>
    <t>A20</t>
  </si>
  <si>
    <t>A22</t>
  </si>
  <si>
    <t>A24</t>
  </si>
  <si>
    <t>A25</t>
  </si>
  <si>
    <t>A27</t>
  </si>
  <si>
    <t>A29</t>
  </si>
  <si>
    <t>A30</t>
  </si>
  <si>
    <t>A35</t>
  </si>
  <si>
    <t>A44</t>
  </si>
  <si>
    <t>A45</t>
  </si>
  <si>
    <t>A48</t>
  </si>
  <si>
    <t>A49</t>
  </si>
  <si>
    <t>A53</t>
  </si>
  <si>
    <t>A57</t>
  </si>
  <si>
    <t>A60</t>
  </si>
  <si>
    <t>A61</t>
  </si>
  <si>
    <t>A62</t>
  </si>
  <si>
    <t>A67</t>
  </si>
  <si>
    <t>A73</t>
  </si>
  <si>
    <t>A76</t>
  </si>
  <si>
    <t>A78</t>
  </si>
  <si>
    <t>A81</t>
  </si>
  <si>
    <t>A82</t>
  </si>
  <si>
    <t>A85</t>
  </si>
  <si>
    <t>A92</t>
  </si>
  <si>
    <t>A93</t>
  </si>
  <si>
    <t>A95</t>
  </si>
  <si>
    <t>A97</t>
  </si>
  <si>
    <t>A109</t>
  </si>
  <si>
    <t>A110</t>
  </si>
  <si>
    <t>A119</t>
  </si>
  <si>
    <t>A121</t>
  </si>
  <si>
    <t>A124</t>
  </si>
  <si>
    <t>A132</t>
  </si>
  <si>
    <t>A138</t>
  </si>
  <si>
    <t>A141</t>
  </si>
  <si>
    <t>A155</t>
  </si>
  <si>
    <t>A164</t>
  </si>
  <si>
    <t>A166</t>
  </si>
  <si>
    <t>A169</t>
  </si>
  <si>
    <t>A171</t>
  </si>
  <si>
    <t>A175</t>
  </si>
  <si>
    <t>A183</t>
  </si>
  <si>
    <t>A185</t>
  </si>
  <si>
    <t>A188</t>
  </si>
  <si>
    <t>A189</t>
  </si>
  <si>
    <t>A193</t>
  </si>
  <si>
    <t>A204</t>
  </si>
  <si>
    <t>A205</t>
  </si>
  <si>
    <t>A208</t>
  </si>
  <si>
    <t>A212</t>
  </si>
  <si>
    <t>A220</t>
  </si>
  <si>
    <t>A224</t>
  </si>
  <si>
    <t>A226</t>
  </si>
  <si>
    <t>A240</t>
  </si>
  <si>
    <t>A242</t>
  </si>
  <si>
    <t>A243</t>
  </si>
  <si>
    <t>A255</t>
  </si>
  <si>
    <t>A256</t>
  </si>
  <si>
    <t>A258</t>
  </si>
  <si>
    <t>A268</t>
  </si>
  <si>
    <t>A270</t>
  </si>
  <si>
    <t>A271</t>
  </si>
  <si>
    <t>A272</t>
  </si>
  <si>
    <t>A322</t>
  </si>
  <si>
    <t>A318</t>
  </si>
  <si>
    <t>A273</t>
  </si>
  <si>
    <t>A274</t>
  </si>
  <si>
    <t>A278</t>
  </si>
  <si>
    <t>A279</t>
  </si>
  <si>
    <t>A281</t>
  </si>
  <si>
    <t>A286</t>
  </si>
  <si>
    <t>A288</t>
  </si>
  <si>
    <t>A292</t>
  </si>
  <si>
    <t>A306</t>
  </si>
  <si>
    <t>A308</t>
  </si>
  <si>
    <t>A310</t>
  </si>
  <si>
    <t>Live in Saudi Arabia?</t>
  </si>
  <si>
    <t>exclude - older than 36 months</t>
  </si>
  <si>
    <t>anonymized</t>
  </si>
  <si>
    <t>1 brother (15) 4 sisters (2, 6, 9, 12)</t>
  </si>
  <si>
    <t>2 sisters (34 , 24 )</t>
  </si>
  <si>
    <t>1 sister (9)</t>
  </si>
  <si>
    <t>1 sister (5)</t>
  </si>
  <si>
    <t>3 brothers</t>
  </si>
  <si>
    <t>2 sisters (5, 9)</t>
  </si>
  <si>
    <t>2 brothers 3 sisters</t>
  </si>
  <si>
    <t>1 brother 1 sister</t>
  </si>
  <si>
    <t>2 brothers (5, 15) 1 sister (9)</t>
  </si>
  <si>
    <t>2 brothers (4, 7)</t>
  </si>
  <si>
    <t>4 sibilings (5, 11, 11, 14)</t>
  </si>
  <si>
    <t>2 brotehrs (6, 9)</t>
  </si>
  <si>
    <t>1 sister (12) 1 brother (9)</t>
  </si>
  <si>
    <t>3 brothers (5, 8, 10)</t>
  </si>
  <si>
    <t>1 sister (2)</t>
  </si>
  <si>
    <t>2 brothers (5, 10) 1 sister (8)</t>
  </si>
  <si>
    <t>1 sister (7)</t>
  </si>
  <si>
    <t>1 brother (7) 1 sister (3)</t>
  </si>
  <si>
    <t>1 bother (3)</t>
  </si>
  <si>
    <t>1 brother (4)</t>
  </si>
  <si>
    <t>1 sister (4)</t>
  </si>
  <si>
    <t>2 brothers (5, 6)</t>
  </si>
  <si>
    <t>1 brother (5)</t>
  </si>
  <si>
    <t>2 brothers (8, 9)</t>
  </si>
  <si>
    <t>2 sisters</t>
  </si>
  <si>
    <t>2 sisters (6, 10)</t>
  </si>
  <si>
    <t>1 sister (9) 1 brother (3)</t>
  </si>
  <si>
    <t>1 sister</t>
  </si>
  <si>
    <t>2 brothers (3, 8)</t>
  </si>
  <si>
    <t>2 brothers (13, 15) 2 sisters (6, 7)</t>
  </si>
  <si>
    <t>1 sister (19) 1 brother (15)</t>
  </si>
  <si>
    <t>No. of siblings, age (in years), gender</t>
  </si>
  <si>
    <t>Sound Effects and Animal Sounds</t>
  </si>
  <si>
    <t>Animals (Real or Toy)</t>
  </si>
  <si>
    <t xml:space="preserve">Toys </t>
  </si>
  <si>
    <t>Vehicles (Real or Toy)</t>
  </si>
  <si>
    <t>Food and Drink</t>
  </si>
  <si>
    <t>Clothing</t>
  </si>
  <si>
    <t xml:space="preserve">Body Parts </t>
  </si>
  <si>
    <t>Small Household Items</t>
  </si>
  <si>
    <t>Furniture and Rooms</t>
  </si>
  <si>
    <t xml:space="preserve">Outside Things </t>
  </si>
  <si>
    <t xml:space="preserve">People </t>
  </si>
  <si>
    <t xml:space="preserve">Games and Routines </t>
  </si>
  <si>
    <t xml:space="preserve">Action words </t>
  </si>
  <si>
    <t>Descriptive Words</t>
  </si>
  <si>
    <t xml:space="preserve">Question Words </t>
  </si>
  <si>
    <t xml:space="preserve">Pronouns  </t>
  </si>
  <si>
    <t>Negation words</t>
  </si>
  <si>
    <t>Quantifiers</t>
  </si>
  <si>
    <t>Prepositions and Locations</t>
  </si>
  <si>
    <t>Incorrect date of birth</t>
  </si>
  <si>
    <t>hair.clip</t>
  </si>
  <si>
    <t>leg.1</t>
  </si>
  <si>
    <t>Incorrect date of birth - Understands all items in the CDI-WG!</t>
  </si>
  <si>
    <t>Says &amp; understands all words!</t>
  </si>
  <si>
    <t>The dataset was translated from Arabic into English by Haifa Alroqi and Khadeejah Alaslani</t>
  </si>
  <si>
    <t xml:space="preserve">The CDI used is JISH Arabic CDI (JACDI), but we replaced some words with other ones before collecting the data. For example, we replaced "gameboy" with "iPad". </t>
  </si>
  <si>
    <t>For any inquiries, please contact Haifa Alroqi at halroqi@kau.edu.sa</t>
  </si>
  <si>
    <t>This dataset was collected in 2020 by Haifa Alroqi (King Abdulaziz University), Alaa Almohammadi (King Abdulaziz University), and Khdaeejah Alaslani (Purdue University)</t>
  </si>
  <si>
    <t xml:space="preserve">Some words are repeated or have the same translation. For these words, we used numbers (e.g., look.1 &amp; look.2) </t>
  </si>
  <si>
    <t>The total number of words in the WG form is 550 words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</si>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</sst>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right" readingOrder="2"/>
    </xf>
    <xf numFmtId="0" fontId="1" fillId="0" borderId="0" xfId="0" applyFont="1" applyFill="1" applyAlignment="1"/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0" fontId="4" fillId="0" borderId="1" xfId="0" applyFont="1" applyFill="1" applyBorder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readingOrder="2"/>
    </xf>
    <xf numFmtId="0" fontId="4" fillId="0" borderId="1" xfId="0" applyFont="1" applyFill="1" applyBorder="1" applyAlignment="1"/>
    <xf numFmtId="164" fontId="1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4" fontId="1" fillId="0" borderId="0" xfId="0" applyNumberFormat="1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 readingOrder="2"/>
    </xf>
    <xf numFmtId="0" fontId="2" fillId="0" borderId="1" xfId="0" applyFont="1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/>
    <xf numFmtId="9" fontId="1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0" applyFont="1" applyFill="1" applyAlignment="1">
      <alignment horizontal="right" readingOrder="2"/>
    </xf>
    <xf numFmtId="0" fontId="3" fillId="3" borderId="0" xfId="0" applyFont="1" applyFill="1" applyAlignment="1"/>
    <xf numFmtId="164" fontId="1" fillId="3" borderId="0" xfId="0" applyNumberFormat="1" applyFont="1" applyFill="1" applyAlignment="1"/>
    <xf numFmtId="0" fontId="1" fillId="3" borderId="0" xfId="0" applyFont="1" applyFill="1" applyAlignment="1"/>
    <xf numFmtId="14" fontId="1" fillId="3" borderId="0" xfId="0" applyNumberFormat="1" applyFont="1" applyFill="1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 readingOrder="2"/>
    </xf>
    <xf numFmtId="0" fontId="1" fillId="3" borderId="1" xfId="0" applyFont="1" applyFill="1" applyBorder="1" applyAlignment="1"/>
    <xf numFmtId="0" fontId="4" fillId="3" borderId="1" xfId="0" applyFont="1" applyFill="1" applyBorder="1"/>
    <xf numFmtId="0" fontId="0" fillId="3" borderId="1" xfId="0" applyFont="1" applyFill="1" applyBorder="1" applyAlignment="1"/>
    <xf numFmtId="0" fontId="0" fillId="3" borderId="0" xfId="0" applyFont="1" applyFill="1" applyAlignment="1"/>
    <xf numFmtId="0" fontId="1" fillId="3" borderId="2" xfId="0" applyFont="1" applyFill="1" applyBorder="1" applyAlignment="1"/>
    <xf numFmtId="0" fontId="5" fillId="3" borderId="0" xfId="0" applyFont="1" applyFill="1" applyAlignment="1"/>
    <xf numFmtId="0" fontId="2" fillId="0" borderId="0" xfId="0" applyNumberFormat="1" applyFont="1" applyFill="1" applyAlignment="1"/>
    <xf numFmtId="0" fontId="0" fillId="0" borderId="0" xfId="0" applyNumberFormat="1" applyFont="1" applyFill="1" applyAlignment="1">
      <alignment horizontal="left"/>
    </xf>
    <xf numFmtId="0" fontId="2" fillId="3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readingOrder="1"/>
    </xf>
    <xf numFmtId="0" fontId="7" fillId="0" borderId="0" xfId="0" applyFont="1" applyFill="1" applyAlignment="1"/>
    <xf numFmtId="0" fontId="6" fillId="0" borderId="1" xfId="0" applyFont="1" applyFill="1" applyBorder="1" applyAlignment="1"/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Border="1" applyAlignment="1"/>
    <xf numFmtId="0" fontId="0" fillId="3" borderId="0" xfId="0" applyFont="1" applyFill="1" applyAlignment="1">
      <alignment horizontal="left"/>
    </xf>
    <xf numFmtId="0" fontId="2" fillId="3" borderId="0" xfId="0" applyNumberFormat="1" applyFont="1" applyFill="1" applyAlignment="1"/>
    <xf numFmtId="0" fontId="0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/>
    <xf numFmtId="0" fontId="5" fillId="0" borderId="0" xfId="0" applyFont="1" applyFill="1" applyAlignment="1"/>
    <xf numFmtId="0" fontId="1" fillId="0" borderId="2" xfId="0" applyFont="1" applyFill="1" applyBorder="1" applyAlignment="1"/>
    <xf numFmtId="0" fontId="0" fillId="0" borderId="0" xfId="0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C0F8F1"/>
      <color rgb="FF99FF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D385"/>
  <sheetViews>
    <sheetView tabSelected="1" zoomScale="90" zoomScaleNormal="90" workbookViewId="0">
      <pane ySplit="2" topLeftCell="A12" activePane="bottomLeft" state="frozen"/>
      <selection pane="bottomLeft" activeCell="E8" sqref="E8"/>
    </sheetView>
  </sheetViews>
  <sheetFormatPr defaultColWidth="14.44140625" defaultRowHeight="15.75" customHeight="1" x14ac:dyDescent="0.25"/>
  <cols>
    <col min="1" max="1" width="5.21875" style="2" customWidth="1"/>
    <col min="2" max="2" width="16.88671875" bestFit="1" customWidth="1"/>
    <col min="3" max="3" width="19.5546875" bestFit="1" customWidth="1"/>
    <col min="4" max="4" width="23.88671875" bestFit="1" customWidth="1"/>
    <col min="5" max="5" width="30.5546875" bestFit="1" customWidth="1"/>
    <col min="6" max="6" width="13.6640625" style="25" customWidth="1"/>
    <col min="7" max="7" width="12.88671875" style="1" bestFit="1" customWidth="1"/>
    <col min="8" max="8" width="15.21875" bestFit="1" customWidth="1"/>
    <col min="9" max="9" width="10.109375" bestFit="1" customWidth="1"/>
    <col min="10" max="10" width="7.5546875" bestFit="1" customWidth="1"/>
    <col min="11" max="11" width="9.5546875" bestFit="1" customWidth="1"/>
    <col min="12" max="12" width="14.44140625" bestFit="1" customWidth="1"/>
    <col min="13" max="13" width="9.5546875" bestFit="1" customWidth="1"/>
    <col min="14" max="14" width="14.44140625" style="1" bestFit="1" customWidth="1"/>
    <col min="15" max="15" width="7.44140625" customWidth="1"/>
    <col min="16" max="16" width="14.44140625" bestFit="1" customWidth="1"/>
    <col min="17" max="17" width="41.21875" customWidth="1"/>
    <col min="18" max="18" width="21.5546875" customWidth="1"/>
    <col min="19" max="19" width="24.109375" customWidth="1"/>
    <col min="20" max="20" width="21.5546875" customWidth="1"/>
    <col min="21" max="21" width="33.77734375" customWidth="1"/>
    <col min="22" max="22" width="21.5546875" customWidth="1"/>
    <col min="23" max="23" width="36.44140625" style="4" customWidth="1"/>
    <col min="24" max="24" width="24.33203125" style="3" customWidth="1"/>
    <col min="25" max="61" width="21.5546875" style="3" customWidth="1"/>
    <col min="62" max="62" width="34.77734375" style="3" customWidth="1"/>
    <col min="63" max="180" width="21.5546875" style="3" customWidth="1"/>
    <col min="181" max="181" width="27.33203125" style="3" customWidth="1"/>
    <col min="182" max="199" width="21.5546875" style="3" customWidth="1"/>
    <col min="200" max="200" width="41.33203125" style="3" customWidth="1"/>
    <col min="201" max="218" width="21.5546875" style="3" customWidth="1"/>
    <col min="219" max="219" width="39.77734375" style="3" customWidth="1"/>
    <col min="220" max="269" width="21.5546875" style="3" customWidth="1"/>
    <col min="270" max="270" width="31.88671875" style="3" customWidth="1"/>
    <col min="271" max="284" width="21.5546875" style="3" customWidth="1"/>
    <col min="285" max="285" width="26" style="3" customWidth="1"/>
    <col min="286" max="297" width="21.5546875" style="3" customWidth="1"/>
    <col min="298" max="298" width="24.44140625" style="3" customWidth="1"/>
    <col min="299" max="307" width="21.5546875" style="3" customWidth="1"/>
    <col min="308" max="308" width="32.88671875" style="3" customWidth="1"/>
    <col min="309" max="512" width="21.5546875" style="3" customWidth="1"/>
    <col min="513" max="513" width="45.6640625" style="3" customWidth="1"/>
    <col min="514" max="542" width="21.5546875" style="3" customWidth="1"/>
    <col min="543" max="543" width="28" style="3" customWidth="1"/>
    <col min="544" max="544" width="33.109375" style="3" customWidth="1"/>
    <col min="545" max="569" width="21.5546875" style="3" customWidth="1"/>
    <col min="570" max="570" width="29.109375" style="3" bestFit="1" customWidth="1"/>
    <col min="571" max="571" width="25.21875" style="3" bestFit="1" customWidth="1"/>
    <col min="572" max="572" width="25" style="3" bestFit="1" customWidth="1"/>
    <col min="573" max="573" width="24.21875" style="3" bestFit="1" customWidth="1"/>
    <col min="574" max="574" width="31.109375" style="22" customWidth="1"/>
    <col min="575" max="575" width="39.5546875" style="22" customWidth="1"/>
    <col min="576" max="576" width="21.5546875" customWidth="1"/>
  </cols>
  <sheetData>
    <row r="1" spans="1:576" s="46" customFormat="1" ht="15.75" customHeight="1" x14ac:dyDescent="0.3">
      <c r="F1" s="44"/>
      <c r="G1" s="47"/>
      <c r="N1" s="47"/>
      <c r="W1" s="48"/>
      <c r="X1" s="49" t="s">
        <v>1262</v>
      </c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 t="s">
        <v>1263</v>
      </c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5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 t="s">
        <v>1264</v>
      </c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5"/>
      <c r="CM1" s="49"/>
      <c r="CN1" s="49"/>
      <c r="CO1" s="49"/>
      <c r="CP1" s="49"/>
      <c r="CQ1" s="49"/>
      <c r="CR1" s="49" t="s">
        <v>1265</v>
      </c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 t="s">
        <v>1266</v>
      </c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5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 t="s">
        <v>1267</v>
      </c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5"/>
      <c r="FX1" s="49"/>
      <c r="FY1" s="49"/>
      <c r="FZ1" s="49"/>
      <c r="GA1" s="49" t="s">
        <v>1268</v>
      </c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 t="s">
        <v>1269</v>
      </c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  <c r="IO1" s="49"/>
      <c r="IP1" s="49"/>
      <c r="IQ1" s="49"/>
      <c r="IR1" s="49" t="s">
        <v>1270</v>
      </c>
      <c r="IS1" s="49"/>
      <c r="IT1" s="49"/>
      <c r="IU1" s="49"/>
      <c r="IV1" s="49"/>
      <c r="IW1" s="49"/>
      <c r="IX1" s="49"/>
      <c r="IY1" s="49"/>
      <c r="IZ1" s="49"/>
      <c r="JA1" s="49"/>
      <c r="JB1" s="49"/>
      <c r="JC1" s="49"/>
      <c r="JD1" s="49"/>
      <c r="JE1" s="49"/>
      <c r="JF1" s="49"/>
      <c r="JG1" s="49"/>
      <c r="JH1" s="49"/>
      <c r="JI1" s="49"/>
      <c r="JJ1" s="49"/>
      <c r="JK1" s="49"/>
      <c r="JL1" s="49"/>
      <c r="JM1" s="49"/>
      <c r="JN1" s="49"/>
      <c r="JO1" s="49"/>
      <c r="JP1" s="49"/>
      <c r="JQ1" s="49"/>
      <c r="JR1" s="49"/>
      <c r="JS1" s="49"/>
      <c r="JT1" s="49"/>
      <c r="JU1" s="49"/>
      <c r="JV1" s="49" t="s">
        <v>1271</v>
      </c>
      <c r="JW1" s="49"/>
      <c r="JX1" s="49"/>
      <c r="JY1" s="49"/>
      <c r="JZ1" s="49"/>
      <c r="KA1" s="49"/>
      <c r="KB1" s="49"/>
      <c r="KC1" s="49"/>
      <c r="KD1" s="49"/>
      <c r="KE1" s="49"/>
      <c r="KF1" s="49"/>
      <c r="KG1" s="49"/>
      <c r="KH1" s="49"/>
      <c r="KI1" s="49"/>
      <c r="KJ1" s="49"/>
      <c r="KK1" s="49"/>
      <c r="KL1" s="49"/>
      <c r="KM1" s="49" t="s">
        <v>1272</v>
      </c>
      <c r="KN1" s="49"/>
      <c r="KO1" s="49"/>
      <c r="KP1" s="49"/>
      <c r="KQ1" s="49"/>
      <c r="KR1" s="49"/>
      <c r="KS1" s="49"/>
      <c r="KT1" s="49"/>
      <c r="KU1" s="49"/>
      <c r="KV1" s="45"/>
      <c r="KW1" s="49"/>
      <c r="KX1" s="49"/>
      <c r="KY1" s="49"/>
      <c r="KZ1" s="49"/>
      <c r="LA1" s="49"/>
      <c r="LB1" s="49"/>
      <c r="LC1" s="49"/>
      <c r="LD1" s="49"/>
      <c r="LE1" s="49"/>
      <c r="LF1" s="49"/>
      <c r="LG1" s="49"/>
      <c r="LH1" s="49" t="s">
        <v>1273</v>
      </c>
      <c r="LI1" s="49"/>
      <c r="LJ1" s="49"/>
      <c r="LK1" s="49"/>
      <c r="LL1" s="49"/>
      <c r="LM1" s="49"/>
      <c r="LN1" s="49"/>
      <c r="LO1" s="49"/>
      <c r="LP1" s="49"/>
      <c r="LQ1" s="49"/>
      <c r="LR1" s="49"/>
      <c r="LS1" s="49"/>
      <c r="LT1" s="49"/>
      <c r="LU1" s="49"/>
      <c r="LV1" s="49"/>
      <c r="LW1" s="49"/>
      <c r="LX1" s="49"/>
      <c r="LY1" s="49"/>
      <c r="LZ1" s="49"/>
      <c r="MA1" s="49"/>
      <c r="MB1" s="49"/>
      <c r="MC1" s="49"/>
      <c r="MD1" s="49"/>
      <c r="ME1" s="49"/>
      <c r="MF1" s="49"/>
      <c r="MG1" s="49"/>
      <c r="MH1" s="49"/>
      <c r="MI1" s="49"/>
      <c r="MJ1" s="49"/>
      <c r="MK1" s="49"/>
      <c r="ML1" s="49"/>
      <c r="MM1" s="49"/>
      <c r="MN1" s="49"/>
      <c r="MO1" s="49"/>
      <c r="MP1" s="49"/>
      <c r="MQ1" s="49"/>
      <c r="MR1" s="49"/>
      <c r="MS1" s="49" t="s">
        <v>1274</v>
      </c>
      <c r="MT1" s="49"/>
      <c r="MU1" s="49"/>
      <c r="MV1" s="49"/>
      <c r="MW1" s="49"/>
      <c r="MX1" s="49"/>
      <c r="MY1" s="49"/>
      <c r="MZ1" s="49"/>
      <c r="NA1" s="49"/>
      <c r="NB1" s="49"/>
      <c r="NC1" s="49"/>
      <c r="ND1" s="49"/>
      <c r="NE1" s="49"/>
      <c r="NF1" s="45"/>
      <c r="NG1" s="49"/>
      <c r="NH1" s="49"/>
      <c r="NI1" s="49"/>
      <c r="NJ1" s="49"/>
      <c r="NK1" s="49"/>
      <c r="NL1" s="49"/>
      <c r="NM1" s="49"/>
      <c r="NN1" s="49"/>
      <c r="NO1" s="49"/>
      <c r="NP1" s="49"/>
      <c r="NQ1" s="49"/>
      <c r="NR1" s="49"/>
      <c r="NS1" s="49"/>
      <c r="NT1" s="49"/>
      <c r="NU1" s="49"/>
      <c r="NV1" s="49"/>
      <c r="NW1" s="49"/>
      <c r="NX1" s="49"/>
      <c r="NY1" s="49"/>
      <c r="NZ1" s="49"/>
      <c r="OA1" s="49"/>
      <c r="OB1" s="49"/>
      <c r="OC1" s="49"/>
      <c r="OD1" s="49"/>
      <c r="OE1" s="49"/>
      <c r="OF1" s="49"/>
      <c r="OG1" s="49"/>
      <c r="OH1" s="49"/>
      <c r="OI1" s="49"/>
      <c r="OJ1" s="49"/>
      <c r="OK1" s="49"/>
      <c r="OL1" s="49"/>
      <c r="OM1" s="49"/>
      <c r="ON1" s="49"/>
      <c r="OO1" s="49"/>
      <c r="OP1" s="49"/>
      <c r="OQ1" s="49"/>
      <c r="OR1" s="49"/>
      <c r="OS1" s="49"/>
      <c r="OT1" s="49"/>
      <c r="OU1" s="49"/>
      <c r="OV1" s="49"/>
      <c r="OW1" s="49"/>
      <c r="OX1" s="49"/>
      <c r="OY1" s="49"/>
      <c r="OZ1" s="49"/>
      <c r="PA1" s="49"/>
      <c r="PB1" s="49"/>
      <c r="PC1" s="45"/>
      <c r="PD1" s="49"/>
      <c r="PE1" s="45"/>
      <c r="PF1" s="49"/>
      <c r="PG1" s="49"/>
      <c r="PH1" s="49"/>
      <c r="PI1" s="49"/>
      <c r="PJ1" s="49"/>
      <c r="PK1" s="49"/>
      <c r="PL1" s="49"/>
      <c r="PM1" s="49"/>
      <c r="PN1" s="49"/>
      <c r="PO1" s="49"/>
      <c r="PP1" s="49"/>
      <c r="PQ1" s="49"/>
      <c r="PR1" s="49"/>
      <c r="PS1" s="49"/>
      <c r="PT1" s="49"/>
      <c r="PU1" s="49"/>
      <c r="PV1" s="49"/>
      <c r="PW1" s="49"/>
      <c r="PX1" s="49"/>
      <c r="PY1" s="49"/>
      <c r="PZ1" s="49"/>
      <c r="QA1" s="49"/>
      <c r="QB1" s="49"/>
      <c r="QC1" s="49"/>
      <c r="QD1" s="49"/>
      <c r="QE1" s="49"/>
      <c r="QF1" s="49"/>
      <c r="QG1" s="49"/>
      <c r="QH1" s="49"/>
      <c r="QI1" s="49"/>
      <c r="QJ1" s="49"/>
      <c r="QK1" s="49"/>
      <c r="QL1" s="49"/>
      <c r="QM1" s="49"/>
      <c r="QN1" s="49"/>
      <c r="QO1" s="49"/>
      <c r="QP1" s="49"/>
      <c r="QQ1" s="49"/>
      <c r="QR1" s="49"/>
      <c r="QS1" s="49"/>
      <c r="QT1" s="49"/>
      <c r="QU1" s="49"/>
      <c r="QV1" s="49"/>
      <c r="QW1" s="49" t="s">
        <v>1275</v>
      </c>
      <c r="QX1" s="49"/>
      <c r="QY1" s="49"/>
      <c r="QZ1" s="49"/>
      <c r="RA1" s="49"/>
      <c r="RB1" s="49"/>
      <c r="RC1" s="49"/>
      <c r="RD1" s="49"/>
      <c r="RE1" s="49"/>
      <c r="RF1" s="49"/>
      <c r="RG1" s="49"/>
      <c r="RH1" s="49"/>
      <c r="RI1" s="49"/>
      <c r="RJ1" s="49"/>
      <c r="RK1" s="49"/>
      <c r="RL1" s="49"/>
      <c r="RM1" s="49"/>
      <c r="RN1" s="49"/>
      <c r="RO1" s="49"/>
      <c r="RP1" s="49"/>
      <c r="RQ1" s="49"/>
      <c r="RR1" s="49"/>
      <c r="RS1" s="49"/>
      <c r="RT1" s="49"/>
      <c r="RU1" s="49"/>
      <c r="RV1" s="49"/>
      <c r="RW1" s="49"/>
      <c r="RX1" s="49"/>
      <c r="RY1" s="49"/>
      <c r="RZ1" s="49"/>
      <c r="SA1" s="49"/>
      <c r="SB1" s="49"/>
      <c r="SC1" s="49"/>
      <c r="SD1" s="49"/>
      <c r="SE1" s="49"/>
      <c r="SF1" s="49"/>
      <c r="SG1" s="49"/>
      <c r="SH1" s="49"/>
      <c r="SI1" s="49"/>
      <c r="SJ1" s="49"/>
      <c r="SK1" s="49"/>
      <c r="SL1" s="49"/>
      <c r="SM1" s="49"/>
      <c r="SN1" s="49"/>
      <c r="SO1" s="49"/>
      <c r="SP1" s="49"/>
      <c r="SQ1" s="49"/>
      <c r="SR1" s="49"/>
      <c r="SS1" s="49" t="s">
        <v>1276</v>
      </c>
      <c r="ST1" s="49"/>
      <c r="SU1" s="49"/>
      <c r="SV1" s="49"/>
      <c r="SW1" s="49" t="s">
        <v>1277</v>
      </c>
      <c r="SX1" s="49"/>
      <c r="SY1" s="49"/>
      <c r="SZ1" s="49"/>
      <c r="TA1" s="49"/>
      <c r="TB1" s="49"/>
      <c r="TC1" s="49"/>
      <c r="TD1" s="49"/>
      <c r="TE1" s="49"/>
      <c r="TF1" s="49"/>
      <c r="TG1" s="49"/>
      <c r="TH1" s="49"/>
      <c r="TI1" s="49"/>
      <c r="TJ1" s="49"/>
      <c r="TK1" s="49"/>
      <c r="TL1" s="49"/>
      <c r="TM1" s="49"/>
      <c r="TN1" s="49" t="s">
        <v>1278</v>
      </c>
      <c r="TO1" s="49"/>
      <c r="TP1" s="49"/>
      <c r="TQ1" s="49"/>
      <c r="TR1" s="49"/>
      <c r="TS1" s="49"/>
      <c r="TT1" s="49"/>
      <c r="TU1" s="49"/>
      <c r="TV1" s="49"/>
      <c r="TW1" s="49"/>
      <c r="TX1" s="49" t="s">
        <v>1279</v>
      </c>
      <c r="TY1" s="49"/>
      <c r="TZ1" s="49"/>
      <c r="UA1" s="49"/>
      <c r="UB1" s="49"/>
      <c r="UC1" s="49"/>
      <c r="UD1" s="49"/>
      <c r="UE1" s="49"/>
      <c r="UF1" s="49"/>
      <c r="UG1" s="49"/>
      <c r="UH1" s="49"/>
      <c r="UI1" s="49"/>
      <c r="UJ1" s="49"/>
      <c r="UK1" s="49"/>
      <c r="UL1" s="49"/>
      <c r="UM1" s="49"/>
      <c r="UN1" s="49" t="s">
        <v>1280</v>
      </c>
      <c r="UO1" s="49"/>
      <c r="UP1" s="49"/>
      <c r="UQ1" s="49"/>
      <c r="UR1" s="49"/>
      <c r="US1" s="49"/>
      <c r="UT1" s="49"/>
      <c r="UU1" s="49"/>
      <c r="UV1" s="49"/>
      <c r="UW1" s="49"/>
      <c r="UX1" s="49"/>
      <c r="UY1" s="49"/>
      <c r="UZ1" s="49"/>
      <c r="VA1" s="49"/>
      <c r="VB1" s="45"/>
      <c r="VC1" s="45"/>
    </row>
    <row r="2" spans="1:576" s="10" customFormat="1" ht="17.399999999999999" customHeight="1" x14ac:dyDescent="0.25">
      <c r="A2" s="10" t="s">
        <v>1144</v>
      </c>
      <c r="B2" s="11" t="s">
        <v>0</v>
      </c>
      <c r="C2" s="11" t="s">
        <v>1227</v>
      </c>
      <c r="D2" s="11" t="s">
        <v>559</v>
      </c>
      <c r="E2" s="11" t="s">
        <v>561</v>
      </c>
      <c r="F2" s="11" t="s">
        <v>1292</v>
      </c>
      <c r="G2" s="12" t="s">
        <v>562</v>
      </c>
      <c r="H2" s="11" t="s">
        <v>563</v>
      </c>
      <c r="I2" s="11" t="s">
        <v>566</v>
      </c>
      <c r="J2" s="11" t="s">
        <v>567</v>
      </c>
      <c r="K2" s="11" t="s">
        <v>570</v>
      </c>
      <c r="L2" s="11" t="s">
        <v>571</v>
      </c>
      <c r="M2" s="11" t="s">
        <v>574</v>
      </c>
      <c r="N2" s="12" t="s">
        <v>575</v>
      </c>
      <c r="O2" s="11" t="s">
        <v>577</v>
      </c>
      <c r="P2" s="11" t="s">
        <v>578</v>
      </c>
      <c r="Q2" s="11" t="s">
        <v>580</v>
      </c>
      <c r="R2" s="11" t="s">
        <v>588</v>
      </c>
      <c r="S2" s="11" t="s">
        <v>589</v>
      </c>
      <c r="T2" s="11" t="s">
        <v>587</v>
      </c>
      <c r="U2" s="11" t="s">
        <v>1261</v>
      </c>
      <c r="V2" s="11" t="s">
        <v>590</v>
      </c>
      <c r="W2" s="13" t="s">
        <v>594</v>
      </c>
      <c r="X2" s="9" t="s">
        <v>599</v>
      </c>
      <c r="Y2" s="9" t="s">
        <v>600</v>
      </c>
      <c r="Z2" s="9" t="s">
        <v>601</v>
      </c>
      <c r="AA2" s="9" t="s">
        <v>608</v>
      </c>
      <c r="AB2" s="9" t="s">
        <v>609</v>
      </c>
      <c r="AC2" s="9" t="s">
        <v>610</v>
      </c>
      <c r="AD2" s="9" t="s">
        <v>611</v>
      </c>
      <c r="AE2" s="9" t="s">
        <v>612</v>
      </c>
      <c r="AF2" s="9" t="s">
        <v>613</v>
      </c>
      <c r="AG2" s="9" t="s">
        <v>614</v>
      </c>
      <c r="AH2" s="9" t="s">
        <v>615</v>
      </c>
      <c r="AI2" s="9" t="s">
        <v>616</v>
      </c>
      <c r="AJ2" s="9" t="s">
        <v>617</v>
      </c>
      <c r="AK2" s="9" t="s">
        <v>618</v>
      </c>
      <c r="AL2" s="9" t="s">
        <v>619</v>
      </c>
      <c r="AM2" s="9" t="s">
        <v>620</v>
      </c>
      <c r="AN2" s="9" t="s">
        <v>621</v>
      </c>
      <c r="AO2" s="9" t="s">
        <v>1117</v>
      </c>
      <c r="AP2" s="9" t="s">
        <v>622</v>
      </c>
      <c r="AQ2" s="9" t="s">
        <v>623</v>
      </c>
      <c r="AR2" s="9" t="s">
        <v>624</v>
      </c>
      <c r="AS2" s="9" t="s">
        <v>625</v>
      </c>
      <c r="AT2" s="9" t="s">
        <v>626</v>
      </c>
      <c r="AU2" s="9" t="s">
        <v>627</v>
      </c>
      <c r="AV2" s="9" t="s">
        <v>628</v>
      </c>
      <c r="AW2" s="9" t="s">
        <v>629</v>
      </c>
      <c r="AX2" s="9" t="s">
        <v>630</v>
      </c>
      <c r="AY2" s="9" t="s">
        <v>631</v>
      </c>
      <c r="AZ2" s="9" t="s">
        <v>632</v>
      </c>
      <c r="BA2" s="9" t="s">
        <v>633</v>
      </c>
      <c r="BB2" s="9" t="s">
        <v>634</v>
      </c>
      <c r="BC2" s="9" t="s">
        <v>635</v>
      </c>
      <c r="BD2" s="9" t="s">
        <v>636</v>
      </c>
      <c r="BE2" s="9" t="s">
        <v>637</v>
      </c>
      <c r="BF2" s="8" t="s">
        <v>602</v>
      </c>
      <c r="BG2" s="9" t="s">
        <v>638</v>
      </c>
      <c r="BH2" s="9" t="s">
        <v>639</v>
      </c>
      <c r="BI2" s="9" t="s">
        <v>1116</v>
      </c>
      <c r="BJ2" s="9" t="s">
        <v>640</v>
      </c>
      <c r="BK2" s="9" t="s">
        <v>641</v>
      </c>
      <c r="BL2" s="9" t="s">
        <v>642</v>
      </c>
      <c r="BM2" s="9" t="s">
        <v>643</v>
      </c>
      <c r="BN2" s="9" t="s">
        <v>645</v>
      </c>
      <c r="BO2" s="9" t="s">
        <v>644</v>
      </c>
      <c r="BP2" s="9" t="s">
        <v>603</v>
      </c>
      <c r="BQ2" s="9" t="s">
        <v>646</v>
      </c>
      <c r="BR2" s="9" t="s">
        <v>647</v>
      </c>
      <c r="BS2" s="9" t="s">
        <v>648</v>
      </c>
      <c r="BT2" s="9" t="s">
        <v>1118</v>
      </c>
      <c r="BU2" s="9" t="s">
        <v>649</v>
      </c>
      <c r="BV2" s="9" t="s">
        <v>650</v>
      </c>
      <c r="BW2" s="9" t="s">
        <v>651</v>
      </c>
      <c r="BX2" s="9" t="s">
        <v>652</v>
      </c>
      <c r="BY2" s="9" t="s">
        <v>653</v>
      </c>
      <c r="BZ2" s="9" t="s">
        <v>654</v>
      </c>
      <c r="CA2" s="9" t="s">
        <v>655</v>
      </c>
      <c r="CB2" s="9" t="s">
        <v>656</v>
      </c>
      <c r="CC2" s="9" t="s">
        <v>657</v>
      </c>
      <c r="CD2" s="9" t="s">
        <v>658</v>
      </c>
      <c r="CE2" s="9" t="s">
        <v>659</v>
      </c>
      <c r="CF2" s="9" t="s">
        <v>660</v>
      </c>
      <c r="CG2" s="9" t="s">
        <v>661</v>
      </c>
      <c r="CH2" s="9" t="s">
        <v>662</v>
      </c>
      <c r="CI2" s="9" t="s">
        <v>663</v>
      </c>
      <c r="CJ2" s="9" t="s">
        <v>664</v>
      </c>
      <c r="CK2" s="9" t="s">
        <v>665</v>
      </c>
      <c r="CL2" s="8" t="s">
        <v>604</v>
      </c>
      <c r="CM2" s="9" t="s">
        <v>666</v>
      </c>
      <c r="CN2" s="9" t="s">
        <v>667</v>
      </c>
      <c r="CO2" s="9" t="s">
        <v>668</v>
      </c>
      <c r="CP2" s="9" t="s">
        <v>669</v>
      </c>
      <c r="CQ2" s="9" t="s">
        <v>670</v>
      </c>
      <c r="CR2" s="9" t="s">
        <v>671</v>
      </c>
      <c r="CS2" s="9" t="s">
        <v>672</v>
      </c>
      <c r="CT2" s="9" t="s">
        <v>673</v>
      </c>
      <c r="CU2" s="9" t="s">
        <v>674</v>
      </c>
      <c r="CV2" s="9" t="s">
        <v>675</v>
      </c>
      <c r="CW2" s="9" t="s">
        <v>677</v>
      </c>
      <c r="CX2" s="9" t="s">
        <v>676</v>
      </c>
      <c r="CY2" s="9" t="s">
        <v>678</v>
      </c>
      <c r="CZ2" s="9" t="s">
        <v>679</v>
      </c>
      <c r="DA2" s="9" t="s">
        <v>680</v>
      </c>
      <c r="DB2" s="9" t="s">
        <v>681</v>
      </c>
      <c r="DC2" s="9" t="s">
        <v>682</v>
      </c>
      <c r="DD2" s="9" t="s">
        <v>683</v>
      </c>
      <c r="DE2" s="9" t="s">
        <v>684</v>
      </c>
      <c r="DF2" s="9" t="s">
        <v>1114</v>
      </c>
      <c r="DG2" s="9" t="s">
        <v>1113</v>
      </c>
      <c r="DH2" s="9" t="s">
        <v>1112</v>
      </c>
      <c r="DI2" s="9" t="s">
        <v>685</v>
      </c>
      <c r="DJ2" s="9" t="s">
        <v>686</v>
      </c>
      <c r="DK2" s="9" t="s">
        <v>687</v>
      </c>
      <c r="DL2" s="9" t="s">
        <v>688</v>
      </c>
      <c r="DM2" s="9" t="s">
        <v>689</v>
      </c>
      <c r="DN2" s="9" t="s">
        <v>690</v>
      </c>
      <c r="DO2" s="9" t="s">
        <v>691</v>
      </c>
      <c r="DP2" s="9" t="s">
        <v>692</v>
      </c>
      <c r="DQ2" s="9" t="s">
        <v>693</v>
      </c>
      <c r="DR2" s="9" t="s">
        <v>694</v>
      </c>
      <c r="DS2" s="8" t="s">
        <v>605</v>
      </c>
      <c r="DT2" s="9" t="s">
        <v>695</v>
      </c>
      <c r="DU2" s="9" t="s">
        <v>696</v>
      </c>
      <c r="DV2" s="9" t="s">
        <v>697</v>
      </c>
      <c r="DW2" s="9" t="s">
        <v>698</v>
      </c>
      <c r="DX2" s="9" t="s">
        <v>699</v>
      </c>
      <c r="DY2" s="9" t="s">
        <v>1115</v>
      </c>
      <c r="DZ2" s="9" t="s">
        <v>700</v>
      </c>
      <c r="EA2" s="9" t="s">
        <v>701</v>
      </c>
      <c r="EB2" s="9" t="s">
        <v>702</v>
      </c>
      <c r="EC2" s="9" t="s">
        <v>703</v>
      </c>
      <c r="ED2" s="9" t="s">
        <v>704</v>
      </c>
      <c r="EE2" s="9" t="s">
        <v>705</v>
      </c>
      <c r="EF2" s="9" t="s">
        <v>706</v>
      </c>
      <c r="EG2" s="9" t="s">
        <v>707</v>
      </c>
      <c r="EH2" s="9" t="s">
        <v>708</v>
      </c>
      <c r="EI2" s="9" t="s">
        <v>709</v>
      </c>
      <c r="EJ2" s="9" t="s">
        <v>710</v>
      </c>
      <c r="EK2" s="9" t="s">
        <v>711</v>
      </c>
      <c r="EL2" s="9" t="s">
        <v>712</v>
      </c>
      <c r="EM2" s="9" t="s">
        <v>713</v>
      </c>
      <c r="EN2" s="9" t="s">
        <v>714</v>
      </c>
      <c r="EO2" s="9" t="s">
        <v>715</v>
      </c>
      <c r="EP2" s="9" t="s">
        <v>716</v>
      </c>
      <c r="EQ2" s="9" t="s">
        <v>717</v>
      </c>
      <c r="ER2" s="9" t="s">
        <v>718</v>
      </c>
      <c r="ES2" s="9" t="s">
        <v>719</v>
      </c>
      <c r="ET2" s="9" t="s">
        <v>720</v>
      </c>
      <c r="EU2" s="9" t="s">
        <v>721</v>
      </c>
      <c r="EV2" s="9" t="s">
        <v>722</v>
      </c>
      <c r="EW2" s="9" t="s">
        <v>723</v>
      </c>
      <c r="EX2" s="9" t="s">
        <v>724</v>
      </c>
      <c r="EY2" s="9" t="s">
        <v>725</v>
      </c>
      <c r="EZ2" s="9" t="s">
        <v>726</v>
      </c>
      <c r="FA2" s="9" t="s">
        <v>727</v>
      </c>
      <c r="FB2" s="9" t="s">
        <v>728</v>
      </c>
      <c r="FC2" s="9" t="s">
        <v>729</v>
      </c>
      <c r="FD2" s="9" t="s">
        <v>730</v>
      </c>
      <c r="FE2" s="9" t="s">
        <v>731</v>
      </c>
      <c r="FF2" s="9" t="s">
        <v>732</v>
      </c>
      <c r="FG2" s="9" t="s">
        <v>733</v>
      </c>
      <c r="FH2" s="9" t="s">
        <v>734</v>
      </c>
      <c r="FI2" s="9" t="s">
        <v>735</v>
      </c>
      <c r="FJ2" s="9" t="s">
        <v>736</v>
      </c>
      <c r="FK2" s="9" t="s">
        <v>737</v>
      </c>
      <c r="FL2" s="9" t="s">
        <v>738</v>
      </c>
      <c r="FM2" s="9" t="s">
        <v>1119</v>
      </c>
      <c r="FN2" s="9" t="s">
        <v>739</v>
      </c>
      <c r="FO2" s="9" t="s">
        <v>740</v>
      </c>
      <c r="FP2" s="9" t="s">
        <v>741</v>
      </c>
      <c r="FQ2" s="9" t="s">
        <v>742</v>
      </c>
      <c r="FR2" s="9" t="s">
        <v>743</v>
      </c>
      <c r="FS2" s="9" t="s">
        <v>744</v>
      </c>
      <c r="FT2" s="9" t="s">
        <v>745</v>
      </c>
      <c r="FU2" s="9" t="s">
        <v>746</v>
      </c>
      <c r="FV2" s="9" t="s">
        <v>747</v>
      </c>
      <c r="FW2" s="8" t="s">
        <v>1282</v>
      </c>
      <c r="FX2" s="9" t="s">
        <v>748</v>
      </c>
      <c r="FY2" s="9" t="s">
        <v>749</v>
      </c>
      <c r="FZ2" s="9" t="s">
        <v>750</v>
      </c>
      <c r="GA2" s="9" t="s">
        <v>751</v>
      </c>
      <c r="GB2" s="9" t="s">
        <v>752</v>
      </c>
      <c r="GC2" s="9" t="s">
        <v>753</v>
      </c>
      <c r="GD2" s="9" t="s">
        <v>754</v>
      </c>
      <c r="GE2" s="9" t="s">
        <v>755</v>
      </c>
      <c r="GF2" s="9" t="s">
        <v>756</v>
      </c>
      <c r="GG2" s="9" t="s">
        <v>757</v>
      </c>
      <c r="GH2" s="9" t="s">
        <v>758</v>
      </c>
      <c r="GI2" s="9" t="s">
        <v>759</v>
      </c>
      <c r="GJ2" s="9" t="s">
        <v>760</v>
      </c>
      <c r="GK2" s="9" t="s">
        <v>761</v>
      </c>
      <c r="GL2" s="9" t="s">
        <v>762</v>
      </c>
      <c r="GM2" s="9" t="s">
        <v>763</v>
      </c>
      <c r="GN2" s="9" t="s">
        <v>1283</v>
      </c>
      <c r="GO2" s="9" t="s">
        <v>764</v>
      </c>
      <c r="GP2" s="9" t="s">
        <v>765</v>
      </c>
      <c r="GQ2" s="9" t="s">
        <v>766</v>
      </c>
      <c r="GR2" s="9" t="s">
        <v>767</v>
      </c>
      <c r="GS2" s="9" t="s">
        <v>768</v>
      </c>
      <c r="GT2" s="9" t="s">
        <v>769</v>
      </c>
      <c r="GU2" s="9" t="s">
        <v>770</v>
      </c>
      <c r="GV2" s="9" t="s">
        <v>771</v>
      </c>
      <c r="GW2" s="9" t="s">
        <v>772</v>
      </c>
      <c r="GX2" s="9" t="s">
        <v>773</v>
      </c>
      <c r="GY2" s="9" t="s">
        <v>774</v>
      </c>
      <c r="GZ2" s="9" t="s">
        <v>775</v>
      </c>
      <c r="HA2" s="9" t="s">
        <v>776</v>
      </c>
      <c r="HB2" s="9" t="s">
        <v>777</v>
      </c>
      <c r="HC2" s="9" t="s">
        <v>778</v>
      </c>
      <c r="HD2" s="9" t="s">
        <v>779</v>
      </c>
      <c r="HE2" s="9" t="s">
        <v>780</v>
      </c>
      <c r="HF2" s="9" t="s">
        <v>781</v>
      </c>
      <c r="HG2" s="9" t="s">
        <v>782</v>
      </c>
      <c r="HH2" s="9" t="s">
        <v>783</v>
      </c>
      <c r="HI2" s="9" t="s">
        <v>784</v>
      </c>
      <c r="HJ2" s="9" t="s">
        <v>785</v>
      </c>
      <c r="HK2" s="9" t="s">
        <v>786</v>
      </c>
      <c r="HL2" s="9" t="s">
        <v>787</v>
      </c>
      <c r="HM2" s="9" t="s">
        <v>788</v>
      </c>
      <c r="HN2" s="9" t="s">
        <v>789</v>
      </c>
      <c r="HO2" s="9" t="s">
        <v>790</v>
      </c>
      <c r="HP2" s="9" t="s">
        <v>791</v>
      </c>
      <c r="HQ2" s="9" t="s">
        <v>792</v>
      </c>
      <c r="HR2" s="9" t="s">
        <v>793</v>
      </c>
      <c r="HS2" s="9" t="s">
        <v>794</v>
      </c>
      <c r="HT2" s="9" t="s">
        <v>795</v>
      </c>
      <c r="HU2" s="9" t="s">
        <v>796</v>
      </c>
      <c r="HV2" s="9" t="s">
        <v>797</v>
      </c>
      <c r="HW2" s="9" t="s">
        <v>798</v>
      </c>
      <c r="HX2" s="9" t="s">
        <v>799</v>
      </c>
      <c r="HY2" s="9" t="s">
        <v>800</v>
      </c>
      <c r="HZ2" s="9" t="s">
        <v>801</v>
      </c>
      <c r="IA2" s="9" t="s">
        <v>802</v>
      </c>
      <c r="IB2" s="9" t="s">
        <v>803</v>
      </c>
      <c r="IC2" s="9" t="s">
        <v>804</v>
      </c>
      <c r="ID2" s="9" t="s">
        <v>805</v>
      </c>
      <c r="IE2" s="9" t="s">
        <v>806</v>
      </c>
      <c r="IF2" s="9" t="s">
        <v>807</v>
      </c>
      <c r="IG2" s="9" t="s">
        <v>808</v>
      </c>
      <c r="IH2" s="9" t="s">
        <v>809</v>
      </c>
      <c r="II2" s="9" t="s">
        <v>810</v>
      </c>
      <c r="IJ2" s="9" t="s">
        <v>811</v>
      </c>
      <c r="IK2" s="9" t="s">
        <v>812</v>
      </c>
      <c r="IL2" s="9" t="s">
        <v>1120</v>
      </c>
      <c r="IM2" s="9" t="s">
        <v>813</v>
      </c>
      <c r="IN2" s="9" t="s">
        <v>1121</v>
      </c>
      <c r="IO2" s="9" t="s">
        <v>814</v>
      </c>
      <c r="IP2" s="9" t="s">
        <v>815</v>
      </c>
      <c r="IQ2" s="9" t="s">
        <v>816</v>
      </c>
      <c r="IR2" s="9" t="s">
        <v>817</v>
      </c>
      <c r="IS2" s="9" t="s">
        <v>818</v>
      </c>
      <c r="IT2" s="9" t="s">
        <v>819</v>
      </c>
      <c r="IU2" s="9" t="s">
        <v>820</v>
      </c>
      <c r="IV2" s="9" t="s">
        <v>821</v>
      </c>
      <c r="IW2" s="9" t="s">
        <v>822</v>
      </c>
      <c r="IX2" s="9" t="s">
        <v>1122</v>
      </c>
      <c r="IY2" s="9" t="s">
        <v>823</v>
      </c>
      <c r="IZ2" s="9" t="s">
        <v>824</v>
      </c>
      <c r="JA2" s="9" t="s">
        <v>825</v>
      </c>
      <c r="JB2" s="9" t="s">
        <v>826</v>
      </c>
      <c r="JC2" s="9" t="s">
        <v>827</v>
      </c>
      <c r="JD2" s="9" t="s">
        <v>828</v>
      </c>
      <c r="JE2" s="9" t="s">
        <v>829</v>
      </c>
      <c r="JF2" s="9" t="s">
        <v>830</v>
      </c>
      <c r="JG2" s="9" t="s">
        <v>831</v>
      </c>
      <c r="JH2" s="9" t="s">
        <v>832</v>
      </c>
      <c r="JI2" s="9" t="s">
        <v>833</v>
      </c>
      <c r="JJ2" s="9" t="s">
        <v>834</v>
      </c>
      <c r="JK2" s="9" t="s">
        <v>835</v>
      </c>
      <c r="JL2" s="9" t="s">
        <v>836</v>
      </c>
      <c r="JM2" s="9" t="s">
        <v>837</v>
      </c>
      <c r="JN2" s="9" t="s">
        <v>838</v>
      </c>
      <c r="JO2" s="9" t="s">
        <v>839</v>
      </c>
      <c r="JP2" s="9" t="s">
        <v>840</v>
      </c>
      <c r="JQ2" s="9" t="s">
        <v>841</v>
      </c>
      <c r="JR2" s="9" t="s">
        <v>842</v>
      </c>
      <c r="JS2" s="9" t="s">
        <v>843</v>
      </c>
      <c r="JT2" s="9" t="s">
        <v>844</v>
      </c>
      <c r="JU2" s="9" t="s">
        <v>845</v>
      </c>
      <c r="JV2" s="9" t="s">
        <v>846</v>
      </c>
      <c r="JW2" s="9" t="s">
        <v>847</v>
      </c>
      <c r="JX2" s="9" t="s">
        <v>848</v>
      </c>
      <c r="JY2" s="9" t="s">
        <v>849</v>
      </c>
      <c r="JZ2" s="9" t="s">
        <v>850</v>
      </c>
      <c r="KA2" s="9" t="s">
        <v>851</v>
      </c>
      <c r="KB2" s="9" t="s">
        <v>852</v>
      </c>
      <c r="KC2" s="9" t="s">
        <v>853</v>
      </c>
      <c r="KD2" s="9" t="s">
        <v>854</v>
      </c>
      <c r="KE2" s="9" t="s">
        <v>855</v>
      </c>
      <c r="KF2" s="9" t="s">
        <v>856</v>
      </c>
      <c r="KG2" s="9" t="s">
        <v>857</v>
      </c>
      <c r="KH2" s="9" t="s">
        <v>858</v>
      </c>
      <c r="KI2" s="9" t="s">
        <v>859</v>
      </c>
      <c r="KJ2" s="9" t="s">
        <v>860</v>
      </c>
      <c r="KK2" s="9" t="s">
        <v>861</v>
      </c>
      <c r="KL2" s="9" t="s">
        <v>862</v>
      </c>
      <c r="KM2" s="9" t="s">
        <v>863</v>
      </c>
      <c r="KN2" s="9" t="s">
        <v>864</v>
      </c>
      <c r="KO2" s="9" t="s">
        <v>865</v>
      </c>
      <c r="KP2" s="9" t="s">
        <v>873</v>
      </c>
      <c r="KQ2" s="9" t="s">
        <v>872</v>
      </c>
      <c r="KR2" s="9" t="s">
        <v>871</v>
      </c>
      <c r="KS2" s="9" t="s">
        <v>867</v>
      </c>
      <c r="KT2" s="9" t="s">
        <v>866</v>
      </c>
      <c r="KU2" s="9" t="s">
        <v>868</v>
      </c>
      <c r="KV2" s="8" t="s">
        <v>1141</v>
      </c>
      <c r="KW2" s="9" t="s">
        <v>869</v>
      </c>
      <c r="KX2" s="9" t="s">
        <v>870</v>
      </c>
      <c r="KY2" s="9" t="s">
        <v>874</v>
      </c>
      <c r="KZ2" s="9" t="s">
        <v>875</v>
      </c>
      <c r="LA2" s="9" t="s">
        <v>876</v>
      </c>
      <c r="LB2" s="9" t="s">
        <v>877</v>
      </c>
      <c r="LC2" s="9" t="s">
        <v>878</v>
      </c>
      <c r="LD2" s="9" t="s">
        <v>879</v>
      </c>
      <c r="LE2" s="9" t="s">
        <v>880</v>
      </c>
      <c r="LF2" s="9" t="s">
        <v>881</v>
      </c>
      <c r="LG2" s="9" t="s">
        <v>882</v>
      </c>
      <c r="LH2" s="9" t="s">
        <v>883</v>
      </c>
      <c r="LI2" s="9" t="s">
        <v>884</v>
      </c>
      <c r="LJ2" s="9" t="s">
        <v>885</v>
      </c>
      <c r="LK2" s="9" t="s">
        <v>886</v>
      </c>
      <c r="LL2" s="9" t="s">
        <v>887</v>
      </c>
      <c r="LM2" s="9" t="s">
        <v>888</v>
      </c>
      <c r="LN2" s="9" t="s">
        <v>889</v>
      </c>
      <c r="LO2" s="9" t="s">
        <v>890</v>
      </c>
      <c r="LP2" s="9" t="s">
        <v>891</v>
      </c>
      <c r="LQ2" s="9" t="s">
        <v>892</v>
      </c>
      <c r="LR2" s="9" t="s">
        <v>893</v>
      </c>
      <c r="LS2" s="9" t="s">
        <v>894</v>
      </c>
      <c r="LT2" s="9" t="s">
        <v>895</v>
      </c>
      <c r="LU2" s="9" t="s">
        <v>896</v>
      </c>
      <c r="LV2" s="9" t="s">
        <v>897</v>
      </c>
      <c r="LW2" s="9" t="s">
        <v>898</v>
      </c>
      <c r="LX2" s="9" t="s">
        <v>1123</v>
      </c>
      <c r="LY2" s="9" t="s">
        <v>899</v>
      </c>
      <c r="LZ2" s="9" t="s">
        <v>900</v>
      </c>
      <c r="MA2" s="9" t="s">
        <v>1124</v>
      </c>
      <c r="MB2" s="9" t="s">
        <v>901</v>
      </c>
      <c r="MC2" s="9" t="s">
        <v>902</v>
      </c>
      <c r="MD2" s="9" t="s">
        <v>903</v>
      </c>
      <c r="ME2" s="9" t="s">
        <v>904</v>
      </c>
      <c r="MF2" s="9" t="s">
        <v>905</v>
      </c>
      <c r="MG2" s="9" t="s">
        <v>906</v>
      </c>
      <c r="MH2" s="9" t="s">
        <v>907</v>
      </c>
      <c r="MI2" s="9" t="s">
        <v>908</v>
      </c>
      <c r="MJ2" s="9" t="s">
        <v>1129</v>
      </c>
      <c r="MK2" s="9" t="s">
        <v>909</v>
      </c>
      <c r="ML2" s="9" t="s">
        <v>910</v>
      </c>
      <c r="MM2" s="9" t="s">
        <v>911</v>
      </c>
      <c r="MN2" s="9" t="s">
        <v>912</v>
      </c>
      <c r="MO2" s="9" t="s">
        <v>913</v>
      </c>
      <c r="MP2" s="9" t="s">
        <v>914</v>
      </c>
      <c r="MQ2" s="9" t="s">
        <v>915</v>
      </c>
      <c r="MR2" s="9" t="s">
        <v>916</v>
      </c>
      <c r="MS2" s="9" t="s">
        <v>917</v>
      </c>
      <c r="MT2" s="9" t="s">
        <v>1124</v>
      </c>
      <c r="MU2" s="9" t="s">
        <v>918</v>
      </c>
      <c r="MV2" s="9" t="s">
        <v>919</v>
      </c>
      <c r="MW2" s="9" t="s">
        <v>920</v>
      </c>
      <c r="MX2" s="9" t="s">
        <v>921</v>
      </c>
      <c r="MY2" s="9" t="s">
        <v>922</v>
      </c>
      <c r="MZ2" s="9" t="s">
        <v>923</v>
      </c>
      <c r="NA2" s="9" t="s">
        <v>924</v>
      </c>
      <c r="NB2" s="9" t="s">
        <v>925</v>
      </c>
      <c r="NC2" s="9" t="s">
        <v>606</v>
      </c>
      <c r="ND2" s="9" t="s">
        <v>926</v>
      </c>
      <c r="NE2" s="9" t="s">
        <v>927</v>
      </c>
      <c r="NF2" s="8" t="s">
        <v>607</v>
      </c>
      <c r="NG2" s="9" t="s">
        <v>928</v>
      </c>
      <c r="NH2" s="9" t="s">
        <v>929</v>
      </c>
      <c r="NI2" s="9" t="s">
        <v>930</v>
      </c>
      <c r="NJ2" s="9" t="s">
        <v>931</v>
      </c>
      <c r="NK2" s="9" t="s">
        <v>932</v>
      </c>
      <c r="NL2" s="9" t="s">
        <v>933</v>
      </c>
      <c r="NM2" s="9" t="s">
        <v>934</v>
      </c>
      <c r="NN2" s="9" t="s">
        <v>935</v>
      </c>
      <c r="NO2" s="9" t="s">
        <v>936</v>
      </c>
      <c r="NP2" s="9" t="s">
        <v>1125</v>
      </c>
      <c r="NQ2" s="9" t="s">
        <v>937</v>
      </c>
      <c r="NR2" s="9" t="s">
        <v>938</v>
      </c>
      <c r="NS2" s="9" t="s">
        <v>939</v>
      </c>
      <c r="NT2" s="9" t="s">
        <v>940</v>
      </c>
      <c r="NU2" s="9" t="s">
        <v>941</v>
      </c>
      <c r="NV2" s="9" t="s">
        <v>942</v>
      </c>
      <c r="NW2" s="9" t="s">
        <v>943</v>
      </c>
      <c r="NX2" s="9" t="s">
        <v>944</v>
      </c>
      <c r="NY2" s="9" t="s">
        <v>945</v>
      </c>
      <c r="NZ2" s="9" t="s">
        <v>946</v>
      </c>
      <c r="OA2" s="9" t="s">
        <v>904</v>
      </c>
      <c r="OB2" s="9" t="s">
        <v>947</v>
      </c>
      <c r="OC2" s="9" t="s">
        <v>948</v>
      </c>
      <c r="OD2" s="9" t="s">
        <v>949</v>
      </c>
      <c r="OE2" s="9" t="s">
        <v>950</v>
      </c>
      <c r="OF2" s="9" t="s">
        <v>951</v>
      </c>
      <c r="OG2" s="9" t="s">
        <v>952</v>
      </c>
      <c r="OH2" s="9" t="s">
        <v>953</v>
      </c>
      <c r="OI2" s="9" t="s">
        <v>954</v>
      </c>
      <c r="OJ2" s="9" t="s">
        <v>955</v>
      </c>
      <c r="OK2" s="9" t="s">
        <v>956</v>
      </c>
      <c r="OL2" s="9" t="s">
        <v>957</v>
      </c>
      <c r="OM2" s="9" t="s">
        <v>958</v>
      </c>
      <c r="ON2" s="9" t="s">
        <v>959</v>
      </c>
      <c r="OO2" s="9" t="s">
        <v>960</v>
      </c>
      <c r="OP2" s="9" t="s">
        <v>961</v>
      </c>
      <c r="OQ2" s="9" t="s">
        <v>962</v>
      </c>
      <c r="OR2" s="9" t="s">
        <v>963</v>
      </c>
      <c r="OS2" s="9" t="s">
        <v>964</v>
      </c>
      <c r="OT2" s="9" t="s">
        <v>965</v>
      </c>
      <c r="OU2" s="9" t="s">
        <v>966</v>
      </c>
      <c r="OV2" s="9" t="s">
        <v>967</v>
      </c>
      <c r="OW2" s="9" t="s">
        <v>968</v>
      </c>
      <c r="OX2" s="9" t="s">
        <v>969</v>
      </c>
      <c r="OY2" s="9" t="s">
        <v>970</v>
      </c>
      <c r="OZ2" s="9" t="s">
        <v>971</v>
      </c>
      <c r="PA2" s="9" t="s">
        <v>972</v>
      </c>
      <c r="PB2" s="9" t="s">
        <v>973</v>
      </c>
      <c r="PC2" s="8" t="s">
        <v>1111</v>
      </c>
      <c r="PD2" s="9" t="s">
        <v>974</v>
      </c>
      <c r="PE2" s="8" t="s">
        <v>1126</v>
      </c>
      <c r="PF2" s="9" t="s">
        <v>975</v>
      </c>
      <c r="PG2" s="9" t="s">
        <v>976</v>
      </c>
      <c r="PH2" s="9" t="s">
        <v>977</v>
      </c>
      <c r="PI2" s="9" t="s">
        <v>1142</v>
      </c>
      <c r="PJ2" s="9" t="s">
        <v>978</v>
      </c>
      <c r="PK2" s="9" t="s">
        <v>979</v>
      </c>
      <c r="PL2" s="9" t="s">
        <v>980</v>
      </c>
      <c r="PM2" s="9" t="s">
        <v>981</v>
      </c>
      <c r="PN2" s="9" t="s">
        <v>982</v>
      </c>
      <c r="PO2" s="9" t="s">
        <v>1127</v>
      </c>
      <c r="PP2" s="9" t="s">
        <v>983</v>
      </c>
      <c r="PQ2" s="9" t="s">
        <v>984</v>
      </c>
      <c r="PR2" s="9" t="s">
        <v>985</v>
      </c>
      <c r="PS2" s="9" t="s">
        <v>986</v>
      </c>
      <c r="PT2" s="9" t="s">
        <v>987</v>
      </c>
      <c r="PU2" s="9" t="s">
        <v>988</v>
      </c>
      <c r="PV2" s="9" t="s">
        <v>989</v>
      </c>
      <c r="PW2" s="9" t="s">
        <v>990</v>
      </c>
      <c r="PX2" s="9" t="s">
        <v>991</v>
      </c>
      <c r="PY2" s="9" t="s">
        <v>992</v>
      </c>
      <c r="PZ2" s="9" t="s">
        <v>993</v>
      </c>
      <c r="QA2" s="9" t="s">
        <v>994</v>
      </c>
      <c r="QB2" s="9" t="s">
        <v>995</v>
      </c>
      <c r="QC2" s="9" t="s">
        <v>996</v>
      </c>
      <c r="QD2" s="9" t="s">
        <v>997</v>
      </c>
      <c r="QE2" s="9" t="s">
        <v>998</v>
      </c>
      <c r="QF2" s="9" t="s">
        <v>999</v>
      </c>
      <c r="QG2" s="9" t="s">
        <v>1000</v>
      </c>
      <c r="QH2" s="9" t="s">
        <v>1001</v>
      </c>
      <c r="QI2" s="9" t="s">
        <v>1002</v>
      </c>
      <c r="QJ2" s="9" t="s">
        <v>1003</v>
      </c>
      <c r="QK2" s="9" t="s">
        <v>1004</v>
      </c>
      <c r="QL2" s="9" t="s">
        <v>1130</v>
      </c>
      <c r="QM2" s="9" t="s">
        <v>1005</v>
      </c>
      <c r="QN2" s="9" t="s">
        <v>1006</v>
      </c>
      <c r="QO2" s="9" t="s">
        <v>1007</v>
      </c>
      <c r="QP2" s="9" t="s">
        <v>1008</v>
      </c>
      <c r="QQ2" s="9" t="s">
        <v>1009</v>
      </c>
      <c r="QR2" s="9" t="s">
        <v>1010</v>
      </c>
      <c r="QS2" s="9" t="s">
        <v>1011</v>
      </c>
      <c r="QT2" s="9" t="s">
        <v>1012</v>
      </c>
      <c r="QU2" s="9" t="s">
        <v>1013</v>
      </c>
      <c r="QV2" s="9" t="s">
        <v>1014</v>
      </c>
      <c r="QW2" s="9" t="s">
        <v>1015</v>
      </c>
      <c r="QX2" s="9" t="s">
        <v>1016</v>
      </c>
      <c r="QY2" s="9" t="s">
        <v>1017</v>
      </c>
      <c r="QZ2" s="9" t="s">
        <v>1018</v>
      </c>
      <c r="RA2" s="9" t="s">
        <v>1019</v>
      </c>
      <c r="RB2" s="9" t="s">
        <v>1058</v>
      </c>
      <c r="RC2" s="9" t="s">
        <v>1021</v>
      </c>
      <c r="RD2" s="9" t="s">
        <v>1022</v>
      </c>
      <c r="RE2" s="9" t="s">
        <v>1023</v>
      </c>
      <c r="RF2" s="9" t="s">
        <v>1024</v>
      </c>
      <c r="RG2" s="9" t="s">
        <v>1025</v>
      </c>
      <c r="RH2" s="9" t="s">
        <v>1030</v>
      </c>
      <c r="RI2" s="9" t="s">
        <v>1029</v>
      </c>
      <c r="RJ2" s="9" t="s">
        <v>1028</v>
      </c>
      <c r="RK2" s="9" t="s">
        <v>1027</v>
      </c>
      <c r="RL2" s="9" t="s">
        <v>1133</v>
      </c>
      <c r="RM2" s="9" t="s">
        <v>1031</v>
      </c>
      <c r="RN2" s="9" t="s">
        <v>1032</v>
      </c>
      <c r="RO2" s="9" t="s">
        <v>1033</v>
      </c>
      <c r="RP2" s="9" t="s">
        <v>1034</v>
      </c>
      <c r="RQ2" s="9" t="s">
        <v>1035</v>
      </c>
      <c r="RR2" s="9" t="s">
        <v>1036</v>
      </c>
      <c r="RS2" s="9" t="s">
        <v>1037</v>
      </c>
      <c r="RT2" s="9" t="s">
        <v>1038</v>
      </c>
      <c r="RU2" s="9" t="s">
        <v>1039</v>
      </c>
      <c r="RV2" s="9" t="s">
        <v>1040</v>
      </c>
      <c r="RW2" s="9" t="s">
        <v>1041</v>
      </c>
      <c r="RX2" s="9" t="s">
        <v>1042</v>
      </c>
      <c r="RY2" s="9" t="s">
        <v>1043</v>
      </c>
      <c r="RZ2" s="9" t="s">
        <v>1044</v>
      </c>
      <c r="SA2" s="9" t="s">
        <v>1128</v>
      </c>
      <c r="SB2" s="9" t="s">
        <v>1045</v>
      </c>
      <c r="SC2" s="9" t="s">
        <v>1046</v>
      </c>
      <c r="SD2" s="9" t="s">
        <v>1047</v>
      </c>
      <c r="SE2" s="9" t="s">
        <v>1048</v>
      </c>
      <c r="SF2" s="9" t="s">
        <v>1049</v>
      </c>
      <c r="SG2" s="9" t="s">
        <v>1050</v>
      </c>
      <c r="SH2" s="9" t="s">
        <v>1051</v>
      </c>
      <c r="SI2" s="9" t="s">
        <v>1131</v>
      </c>
      <c r="SJ2" s="9" t="s">
        <v>1052</v>
      </c>
      <c r="SK2" s="9" t="s">
        <v>1053</v>
      </c>
      <c r="SL2" s="9" t="s">
        <v>1132</v>
      </c>
      <c r="SM2" s="9" t="s">
        <v>1054</v>
      </c>
      <c r="SN2" s="9" t="s">
        <v>1055</v>
      </c>
      <c r="SO2" s="9" t="s">
        <v>1056</v>
      </c>
      <c r="SP2" s="9" t="s">
        <v>1057</v>
      </c>
      <c r="SQ2" s="9" t="s">
        <v>1020</v>
      </c>
      <c r="SR2" s="9" t="s">
        <v>1026</v>
      </c>
      <c r="SS2" s="9" t="s">
        <v>1059</v>
      </c>
      <c r="ST2" s="9" t="s">
        <v>1060</v>
      </c>
      <c r="SU2" s="9" t="s">
        <v>1061</v>
      </c>
      <c r="SV2" s="9" t="s">
        <v>1062</v>
      </c>
      <c r="SW2" s="9" t="s">
        <v>1063</v>
      </c>
      <c r="SX2" s="9" t="s">
        <v>1064</v>
      </c>
      <c r="SY2" s="9" t="s">
        <v>1065</v>
      </c>
      <c r="SZ2" s="9" t="s">
        <v>1066</v>
      </c>
      <c r="TA2" s="9" t="s">
        <v>1067</v>
      </c>
      <c r="TB2" s="9" t="s">
        <v>1068</v>
      </c>
      <c r="TC2" s="9" t="s">
        <v>1069</v>
      </c>
      <c r="TD2" s="9" t="s">
        <v>1070</v>
      </c>
      <c r="TE2" s="9" t="s">
        <v>1071</v>
      </c>
      <c r="TF2" s="9" t="s">
        <v>1072</v>
      </c>
      <c r="TG2" s="9" t="s">
        <v>1075</v>
      </c>
      <c r="TH2" s="9" t="s">
        <v>1074</v>
      </c>
      <c r="TI2" s="9" t="s">
        <v>1073</v>
      </c>
      <c r="TJ2" s="9" t="s">
        <v>1067</v>
      </c>
      <c r="TK2" s="9" t="s">
        <v>1134</v>
      </c>
      <c r="TL2" s="9" t="s">
        <v>1076</v>
      </c>
      <c r="TM2" s="9" t="s">
        <v>1077</v>
      </c>
      <c r="TN2" s="9" t="s">
        <v>1078</v>
      </c>
      <c r="TO2" s="9" t="s">
        <v>1079</v>
      </c>
      <c r="TP2" s="9" t="s">
        <v>1080</v>
      </c>
      <c r="TQ2" s="9" t="s">
        <v>1081</v>
      </c>
      <c r="TR2" s="9" t="s">
        <v>1135</v>
      </c>
      <c r="TS2" s="9" t="s">
        <v>1082</v>
      </c>
      <c r="TT2" s="9" t="s">
        <v>1083</v>
      </c>
      <c r="TU2" s="9" t="s">
        <v>1084</v>
      </c>
      <c r="TV2" s="9" t="s">
        <v>1137</v>
      </c>
      <c r="TW2" s="9" t="s">
        <v>1136</v>
      </c>
      <c r="TX2" s="9" t="s">
        <v>1085</v>
      </c>
      <c r="TY2" s="9" t="s">
        <v>1086</v>
      </c>
      <c r="TZ2" s="9" t="s">
        <v>1087</v>
      </c>
      <c r="UA2" s="9" t="s">
        <v>1088</v>
      </c>
      <c r="UB2" s="9" t="s">
        <v>1089</v>
      </c>
      <c r="UC2" s="9" t="s">
        <v>1090</v>
      </c>
      <c r="UD2" s="9" t="s">
        <v>1138</v>
      </c>
      <c r="UE2" s="9" t="s">
        <v>1091</v>
      </c>
      <c r="UF2" s="9" t="s">
        <v>1092</v>
      </c>
      <c r="UG2" s="9" t="s">
        <v>1093</v>
      </c>
      <c r="UH2" s="9" t="s">
        <v>1094</v>
      </c>
      <c r="UI2" s="9" t="s">
        <v>1095</v>
      </c>
      <c r="UJ2" s="9" t="s">
        <v>1139</v>
      </c>
      <c r="UK2" s="9" t="s">
        <v>1096</v>
      </c>
      <c r="UL2" s="9" t="s">
        <v>1097</v>
      </c>
      <c r="UM2" s="9" t="s">
        <v>1098</v>
      </c>
      <c r="UN2" s="9" t="s">
        <v>1099</v>
      </c>
      <c r="UO2" s="9" t="s">
        <v>1100</v>
      </c>
      <c r="UP2" s="9" t="s">
        <v>1101</v>
      </c>
      <c r="UQ2" s="9" t="s">
        <v>1102</v>
      </c>
      <c r="UR2" s="9" t="s">
        <v>1103</v>
      </c>
      <c r="US2" s="9" t="s">
        <v>1104</v>
      </c>
      <c r="UT2" s="9" t="s">
        <v>1105</v>
      </c>
      <c r="UU2" s="9" t="s">
        <v>1106</v>
      </c>
      <c r="UV2" s="9" t="s">
        <v>1107</v>
      </c>
      <c r="UW2" s="9" t="s">
        <v>1108</v>
      </c>
      <c r="UX2" s="9" t="s">
        <v>1109</v>
      </c>
      <c r="UY2" s="9" t="s">
        <v>1110</v>
      </c>
      <c r="UZ2" s="9" t="s">
        <v>1111</v>
      </c>
      <c r="VA2" s="9" t="s">
        <v>1140</v>
      </c>
      <c r="VB2" s="14" t="s">
        <v>551</v>
      </c>
      <c r="VC2" s="14" t="s">
        <v>552</v>
      </c>
      <c r="VD2" s="10" t="s">
        <v>1143</v>
      </c>
    </row>
    <row r="3" spans="1:576" s="10" customFormat="1" ht="15.75" customHeight="1" x14ac:dyDescent="0.25">
      <c r="B3" s="11"/>
      <c r="C3" s="11"/>
      <c r="D3" s="11"/>
      <c r="E3" s="11"/>
      <c r="F3" s="11"/>
      <c r="G3" s="12"/>
      <c r="H3" s="11"/>
      <c r="I3" s="11"/>
      <c r="J3" s="11"/>
      <c r="K3" s="11"/>
      <c r="L3" s="11"/>
      <c r="M3" s="11"/>
      <c r="N3" s="12"/>
      <c r="O3" s="11"/>
      <c r="P3" s="11"/>
      <c r="Q3" s="11"/>
      <c r="R3" s="11"/>
      <c r="S3" s="11"/>
      <c r="T3" s="11"/>
      <c r="U3" s="11"/>
      <c r="V3" s="11"/>
      <c r="W3" s="13"/>
      <c r="X3" s="8" t="s">
        <v>1</v>
      </c>
      <c r="Y3" s="8" t="s">
        <v>2</v>
      </c>
      <c r="Z3" s="8" t="s">
        <v>3</v>
      </c>
      <c r="AA3" s="8" t="s">
        <v>4</v>
      </c>
      <c r="AB3" s="8" t="s">
        <v>5</v>
      </c>
      <c r="AC3" s="8" t="s">
        <v>6</v>
      </c>
      <c r="AD3" s="8" t="s">
        <v>7</v>
      </c>
      <c r="AE3" s="8" t="s">
        <v>8</v>
      </c>
      <c r="AF3" s="8" t="s">
        <v>9</v>
      </c>
      <c r="AG3" s="8" t="s">
        <v>10</v>
      </c>
      <c r="AH3" s="8" t="s">
        <v>11</v>
      </c>
      <c r="AI3" s="8" t="s">
        <v>12</v>
      </c>
      <c r="AJ3" s="8" t="s">
        <v>13</v>
      </c>
      <c r="AK3" s="8" t="s">
        <v>14</v>
      </c>
      <c r="AL3" s="8" t="s">
        <v>15</v>
      </c>
      <c r="AM3" s="8" t="s">
        <v>16</v>
      </c>
      <c r="AN3" s="8" t="s">
        <v>17</v>
      </c>
      <c r="AO3" s="8" t="s">
        <v>18</v>
      </c>
      <c r="AP3" s="8" t="s">
        <v>19</v>
      </c>
      <c r="AQ3" s="8" t="s">
        <v>20</v>
      </c>
      <c r="AR3" s="8" t="s">
        <v>21</v>
      </c>
      <c r="AS3" s="14" t="s">
        <v>22</v>
      </c>
      <c r="AT3" s="8" t="s">
        <v>23</v>
      </c>
      <c r="AU3" s="8" t="s">
        <v>24</v>
      </c>
      <c r="AV3" s="8" t="s">
        <v>25</v>
      </c>
      <c r="AW3" s="8" t="s">
        <v>26</v>
      </c>
      <c r="AX3" s="8" t="s">
        <v>27</v>
      </c>
      <c r="AY3" s="8" t="s">
        <v>28</v>
      </c>
      <c r="AZ3" s="8" t="s">
        <v>29</v>
      </c>
      <c r="BA3" s="8" t="s">
        <v>30</v>
      </c>
      <c r="BB3" s="14" t="s">
        <v>31</v>
      </c>
      <c r="BC3" s="8" t="s">
        <v>32</v>
      </c>
      <c r="BD3" s="8" t="s">
        <v>33</v>
      </c>
      <c r="BE3" s="8" t="s">
        <v>34</v>
      </c>
      <c r="BF3" s="8" t="s">
        <v>35</v>
      </c>
      <c r="BG3" s="8" t="s">
        <v>36</v>
      </c>
      <c r="BH3" s="8" t="s">
        <v>37</v>
      </c>
      <c r="BI3" s="8" t="s">
        <v>38</v>
      </c>
      <c r="BJ3" s="8" t="s">
        <v>39</v>
      </c>
      <c r="BK3" s="8" t="s">
        <v>40</v>
      </c>
      <c r="BL3" s="8" t="s">
        <v>41</v>
      </c>
      <c r="BM3" s="8" t="s">
        <v>42</v>
      </c>
      <c r="BN3" s="8" t="s">
        <v>43</v>
      </c>
      <c r="BO3" s="8" t="s">
        <v>44</v>
      </c>
      <c r="BP3" s="14" t="s">
        <v>45</v>
      </c>
      <c r="BQ3" s="8" t="s">
        <v>46</v>
      </c>
      <c r="BR3" s="8" t="s">
        <v>47</v>
      </c>
      <c r="BS3" s="8" t="s">
        <v>48</v>
      </c>
      <c r="BT3" s="14" t="s">
        <v>49</v>
      </c>
      <c r="BU3" s="8" t="s">
        <v>50</v>
      </c>
      <c r="BV3" s="8" t="s">
        <v>51</v>
      </c>
      <c r="BW3" s="8" t="s">
        <v>52</v>
      </c>
      <c r="BX3" s="8" t="s">
        <v>53</v>
      </c>
      <c r="BY3" s="8" t="s">
        <v>54</v>
      </c>
      <c r="BZ3" s="8" t="s">
        <v>55</v>
      </c>
      <c r="CA3" s="8" t="s">
        <v>56</v>
      </c>
      <c r="CB3" s="8" t="s">
        <v>57</v>
      </c>
      <c r="CC3" s="8" t="s">
        <v>58</v>
      </c>
      <c r="CD3" s="8" t="s">
        <v>59</v>
      </c>
      <c r="CE3" s="8" t="s">
        <v>60</v>
      </c>
      <c r="CF3" s="8" t="s">
        <v>61</v>
      </c>
      <c r="CG3" s="8" t="s">
        <v>62</v>
      </c>
      <c r="CH3" s="8" t="s">
        <v>63</v>
      </c>
      <c r="CI3" s="8" t="s">
        <v>64</v>
      </c>
      <c r="CJ3" s="8" t="s">
        <v>65</v>
      </c>
      <c r="CK3" s="8" t="s">
        <v>66</v>
      </c>
      <c r="CL3" s="8" t="s">
        <v>67</v>
      </c>
      <c r="CM3" s="8" t="s">
        <v>68</v>
      </c>
      <c r="CN3" s="8" t="s">
        <v>69</v>
      </c>
      <c r="CO3" s="8" t="s">
        <v>70</v>
      </c>
      <c r="CP3" s="8" t="s">
        <v>71</v>
      </c>
      <c r="CQ3" s="8" t="s">
        <v>72</v>
      </c>
      <c r="CR3" s="8" t="s">
        <v>73</v>
      </c>
      <c r="CS3" s="8" t="s">
        <v>74</v>
      </c>
      <c r="CT3" s="8" t="s">
        <v>75</v>
      </c>
      <c r="CU3" s="8" t="s">
        <v>76</v>
      </c>
      <c r="CV3" s="8" t="s">
        <v>77</v>
      </c>
      <c r="CW3" s="8" t="s">
        <v>78</v>
      </c>
      <c r="CX3" s="8" t="s">
        <v>79</v>
      </c>
      <c r="CY3" s="8" t="s">
        <v>80</v>
      </c>
      <c r="CZ3" s="8" t="s">
        <v>81</v>
      </c>
      <c r="DA3" s="8" t="s">
        <v>82</v>
      </c>
      <c r="DB3" s="8" t="s">
        <v>83</v>
      </c>
      <c r="DC3" s="8" t="s">
        <v>84</v>
      </c>
      <c r="DD3" s="8" t="s">
        <v>85</v>
      </c>
      <c r="DE3" s="8" t="s">
        <v>86</v>
      </c>
      <c r="DF3" s="8" t="s">
        <v>87</v>
      </c>
      <c r="DG3" s="8" t="s">
        <v>88</v>
      </c>
      <c r="DH3" s="8" t="s">
        <v>89</v>
      </c>
      <c r="DI3" s="8" t="s">
        <v>90</v>
      </c>
      <c r="DJ3" s="8" t="s">
        <v>91</v>
      </c>
      <c r="DK3" s="8" t="s">
        <v>92</v>
      </c>
      <c r="DL3" s="8" t="s">
        <v>93</v>
      </c>
      <c r="DM3" s="8" t="s">
        <v>94</v>
      </c>
      <c r="DN3" s="8" t="s">
        <v>95</v>
      </c>
      <c r="DO3" s="14" t="s">
        <v>96</v>
      </c>
      <c r="DP3" s="8" t="s">
        <v>97</v>
      </c>
      <c r="DQ3" s="8" t="s">
        <v>98</v>
      </c>
      <c r="DR3" s="8" t="s">
        <v>99</v>
      </c>
      <c r="DS3" s="8" t="s">
        <v>100</v>
      </c>
      <c r="DT3" s="8" t="s">
        <v>101</v>
      </c>
      <c r="DU3" s="8" t="s">
        <v>102</v>
      </c>
      <c r="DV3" s="8" t="s">
        <v>103</v>
      </c>
      <c r="DW3" s="8" t="s">
        <v>104</v>
      </c>
      <c r="DX3" s="8" t="s">
        <v>105</v>
      </c>
      <c r="DY3" s="8" t="s">
        <v>106</v>
      </c>
      <c r="DZ3" s="8" t="s">
        <v>107</v>
      </c>
      <c r="EA3" s="8" t="s">
        <v>108</v>
      </c>
      <c r="EB3" s="8" t="s">
        <v>109</v>
      </c>
      <c r="EC3" s="8" t="s">
        <v>110</v>
      </c>
      <c r="ED3" s="14" t="s">
        <v>111</v>
      </c>
      <c r="EE3" s="8" t="s">
        <v>112</v>
      </c>
      <c r="EF3" s="8" t="s">
        <v>113</v>
      </c>
      <c r="EG3" s="8" t="s">
        <v>114</v>
      </c>
      <c r="EH3" s="8" t="s">
        <v>115</v>
      </c>
      <c r="EI3" s="8" t="s">
        <v>116</v>
      </c>
      <c r="EJ3" s="8" t="s">
        <v>117</v>
      </c>
      <c r="EK3" s="8" t="s">
        <v>118</v>
      </c>
      <c r="EL3" s="8" t="s">
        <v>119</v>
      </c>
      <c r="EM3" s="8" t="s">
        <v>120</v>
      </c>
      <c r="EN3" s="8" t="s">
        <v>121</v>
      </c>
      <c r="EO3" s="8" t="s">
        <v>122</v>
      </c>
      <c r="EP3" s="8" t="s">
        <v>123</v>
      </c>
      <c r="EQ3" s="8" t="s">
        <v>124</v>
      </c>
      <c r="ER3" s="8" t="s">
        <v>125</v>
      </c>
      <c r="ES3" s="8" t="s">
        <v>126</v>
      </c>
      <c r="ET3" s="8" t="s">
        <v>127</v>
      </c>
      <c r="EU3" s="8" t="s">
        <v>128</v>
      </c>
      <c r="EV3" s="8" t="s">
        <v>129</v>
      </c>
      <c r="EW3" s="8" t="s">
        <v>130</v>
      </c>
      <c r="EX3" s="8" t="s">
        <v>131</v>
      </c>
      <c r="EY3" s="8" t="s">
        <v>132</v>
      </c>
      <c r="EZ3" s="14" t="s">
        <v>133</v>
      </c>
      <c r="FA3" s="8" t="s">
        <v>134</v>
      </c>
      <c r="FB3" s="8" t="s">
        <v>135</v>
      </c>
      <c r="FC3" s="8" t="s">
        <v>136</v>
      </c>
      <c r="FD3" s="8" t="s">
        <v>137</v>
      </c>
      <c r="FE3" s="8" t="s">
        <v>138</v>
      </c>
      <c r="FF3" s="8" t="s">
        <v>139</v>
      </c>
      <c r="FG3" s="8" t="s">
        <v>140</v>
      </c>
      <c r="FH3" s="8" t="s">
        <v>141</v>
      </c>
      <c r="FI3" s="8" t="s">
        <v>142</v>
      </c>
      <c r="FJ3" s="8" t="s">
        <v>143</v>
      </c>
      <c r="FK3" s="8" t="s">
        <v>144</v>
      </c>
      <c r="FL3" s="8" t="s">
        <v>145</v>
      </c>
      <c r="FM3" s="8" t="s">
        <v>146</v>
      </c>
      <c r="FN3" s="8" t="s">
        <v>147</v>
      </c>
      <c r="FO3" s="8" t="s">
        <v>148</v>
      </c>
      <c r="FP3" s="8" t="s">
        <v>149</v>
      </c>
      <c r="FQ3" s="14" t="s">
        <v>150</v>
      </c>
      <c r="FR3" s="8" t="s">
        <v>151</v>
      </c>
      <c r="FS3" s="8" t="s">
        <v>152</v>
      </c>
      <c r="FT3" s="14" t="s">
        <v>153</v>
      </c>
      <c r="FU3" s="8" t="s">
        <v>154</v>
      </c>
      <c r="FV3" s="8" t="s">
        <v>155</v>
      </c>
      <c r="FW3" s="8" t="s">
        <v>156</v>
      </c>
      <c r="FX3" s="8" t="s">
        <v>157</v>
      </c>
      <c r="FY3" s="8" t="s">
        <v>158</v>
      </c>
      <c r="FZ3" s="8" t="s">
        <v>159</v>
      </c>
      <c r="GA3" s="8" t="s">
        <v>160</v>
      </c>
      <c r="GB3" s="8" t="s">
        <v>161</v>
      </c>
      <c r="GC3" s="8" t="s">
        <v>162</v>
      </c>
      <c r="GD3" s="8" t="s">
        <v>163</v>
      </c>
      <c r="GE3" s="8" t="s">
        <v>164</v>
      </c>
      <c r="GF3" s="8" t="s">
        <v>165</v>
      </c>
      <c r="GG3" s="8" t="s">
        <v>166</v>
      </c>
      <c r="GH3" s="14" t="s">
        <v>167</v>
      </c>
      <c r="GI3" s="8" t="s">
        <v>168</v>
      </c>
      <c r="GJ3" s="8" t="s">
        <v>169</v>
      </c>
      <c r="GK3" s="8" t="s">
        <v>170</v>
      </c>
      <c r="GL3" s="8" t="s">
        <v>171</v>
      </c>
      <c r="GM3" s="8" t="s">
        <v>172</v>
      </c>
      <c r="GN3" s="8" t="s">
        <v>173</v>
      </c>
      <c r="GO3" s="8" t="s">
        <v>174</v>
      </c>
      <c r="GP3" s="14" t="s">
        <v>175</v>
      </c>
      <c r="GQ3" s="8" t="s">
        <v>176</v>
      </c>
      <c r="GR3" s="8" t="s">
        <v>177</v>
      </c>
      <c r="GS3" s="8" t="s">
        <v>178</v>
      </c>
      <c r="GT3" s="8" t="s">
        <v>179</v>
      </c>
      <c r="GU3" s="8" t="s">
        <v>180</v>
      </c>
      <c r="GV3" s="8" t="s">
        <v>181</v>
      </c>
      <c r="GW3" s="8" t="s">
        <v>182</v>
      </c>
      <c r="GX3" s="8" t="s">
        <v>183</v>
      </c>
      <c r="GY3" s="8" t="s">
        <v>184</v>
      </c>
      <c r="GZ3" s="8" t="s">
        <v>185</v>
      </c>
      <c r="HA3" s="8" t="s">
        <v>186</v>
      </c>
      <c r="HB3" s="8" t="s">
        <v>187</v>
      </c>
      <c r="HC3" s="14" t="s">
        <v>188</v>
      </c>
      <c r="HD3" s="8" t="s">
        <v>189</v>
      </c>
      <c r="HE3" s="8" t="s">
        <v>190</v>
      </c>
      <c r="HF3" s="8" t="s">
        <v>191</v>
      </c>
      <c r="HG3" s="8" t="s">
        <v>192</v>
      </c>
      <c r="HH3" s="8" t="s">
        <v>193</v>
      </c>
      <c r="HI3" s="8" t="s">
        <v>194</v>
      </c>
      <c r="HJ3" s="14" t="s">
        <v>195</v>
      </c>
      <c r="HK3" s="8" t="s">
        <v>196</v>
      </c>
      <c r="HL3" s="8" t="s">
        <v>197</v>
      </c>
      <c r="HM3" s="14" t="s">
        <v>198</v>
      </c>
      <c r="HN3" s="8" t="s">
        <v>199</v>
      </c>
      <c r="HO3" s="8" t="s">
        <v>200</v>
      </c>
      <c r="HP3" s="8" t="s">
        <v>201</v>
      </c>
      <c r="HQ3" s="8" t="s">
        <v>202</v>
      </c>
      <c r="HR3" s="8" t="s">
        <v>203</v>
      </c>
      <c r="HS3" s="8" t="s">
        <v>204</v>
      </c>
      <c r="HT3" s="8" t="s">
        <v>205</v>
      </c>
      <c r="HU3" s="8" t="s">
        <v>206</v>
      </c>
      <c r="HV3" s="14" t="s">
        <v>207</v>
      </c>
      <c r="HW3" s="8" t="s">
        <v>208</v>
      </c>
      <c r="HX3" s="8" t="s">
        <v>209</v>
      </c>
      <c r="HY3" s="8" t="s">
        <v>210</v>
      </c>
      <c r="HZ3" s="8" t="s">
        <v>211</v>
      </c>
      <c r="IA3" s="8" t="s">
        <v>212</v>
      </c>
      <c r="IB3" s="8" t="s">
        <v>213</v>
      </c>
      <c r="IC3" s="8" t="s">
        <v>214</v>
      </c>
      <c r="ID3" s="8" t="s">
        <v>215</v>
      </c>
      <c r="IE3" s="8" t="s">
        <v>216</v>
      </c>
      <c r="IF3" s="8" t="s">
        <v>217</v>
      </c>
      <c r="IG3" s="8" t="s">
        <v>218</v>
      </c>
      <c r="IH3" s="8" t="s">
        <v>219</v>
      </c>
      <c r="II3" s="8" t="s">
        <v>220</v>
      </c>
      <c r="IJ3" s="14" t="s">
        <v>221</v>
      </c>
      <c r="IK3" s="8" t="s">
        <v>222</v>
      </c>
      <c r="IL3" s="8" t="s">
        <v>223</v>
      </c>
      <c r="IM3" s="8" t="s">
        <v>224</v>
      </c>
      <c r="IN3" s="8" t="s">
        <v>225</v>
      </c>
      <c r="IO3" s="8" t="s">
        <v>226</v>
      </c>
      <c r="IP3" s="8" t="s">
        <v>227</v>
      </c>
      <c r="IQ3" s="8" t="s">
        <v>228</v>
      </c>
      <c r="IR3" s="8" t="s">
        <v>229</v>
      </c>
      <c r="IS3" s="8" t="s">
        <v>230</v>
      </c>
      <c r="IT3" s="8" t="s">
        <v>231</v>
      </c>
      <c r="IU3" s="8" t="s">
        <v>232</v>
      </c>
      <c r="IV3" s="8" t="s">
        <v>233</v>
      </c>
      <c r="IW3" s="8" t="s">
        <v>234</v>
      </c>
      <c r="IX3" s="8" t="s">
        <v>235</v>
      </c>
      <c r="IY3" s="8" t="s">
        <v>236</v>
      </c>
      <c r="IZ3" s="8" t="s">
        <v>237</v>
      </c>
      <c r="JA3" s="14" t="s">
        <v>238</v>
      </c>
      <c r="JB3" s="8" t="s">
        <v>239</v>
      </c>
      <c r="JC3" s="8" t="s">
        <v>240</v>
      </c>
      <c r="JD3" s="8" t="s">
        <v>241</v>
      </c>
      <c r="JE3" s="8" t="s">
        <v>242</v>
      </c>
      <c r="JF3" s="8" t="s">
        <v>243</v>
      </c>
      <c r="JG3" s="8" t="s">
        <v>244</v>
      </c>
      <c r="JH3" s="8" t="s">
        <v>245</v>
      </c>
      <c r="JI3" s="8" t="s">
        <v>246</v>
      </c>
      <c r="JJ3" s="8" t="s">
        <v>247</v>
      </c>
      <c r="JK3" s="8" t="s">
        <v>248</v>
      </c>
      <c r="JL3" s="8" t="s">
        <v>249</v>
      </c>
      <c r="JM3" s="8" t="s">
        <v>250</v>
      </c>
      <c r="JN3" s="8" t="s">
        <v>251</v>
      </c>
      <c r="JO3" s="8" t="s">
        <v>252</v>
      </c>
      <c r="JP3" s="8" t="s">
        <v>253</v>
      </c>
      <c r="JQ3" s="8" t="s">
        <v>254</v>
      </c>
      <c r="JR3" s="8" t="s">
        <v>255</v>
      </c>
      <c r="JS3" s="8" t="s">
        <v>256</v>
      </c>
      <c r="JT3" s="8" t="s">
        <v>257</v>
      </c>
      <c r="JU3" s="8" t="s">
        <v>258</v>
      </c>
      <c r="JV3" s="8" t="s">
        <v>259</v>
      </c>
      <c r="JW3" s="8" t="s">
        <v>260</v>
      </c>
      <c r="JX3" s="8" t="s">
        <v>261</v>
      </c>
      <c r="JY3" s="8" t="s">
        <v>262</v>
      </c>
      <c r="JZ3" s="8" t="s">
        <v>263</v>
      </c>
      <c r="KA3" s="8" t="s">
        <v>264</v>
      </c>
      <c r="KB3" s="8" t="s">
        <v>265</v>
      </c>
      <c r="KC3" s="8" t="s">
        <v>266</v>
      </c>
      <c r="KD3" s="8" t="s">
        <v>267</v>
      </c>
      <c r="KE3" s="8" t="s">
        <v>268</v>
      </c>
      <c r="KF3" s="8" t="s">
        <v>269</v>
      </c>
      <c r="KG3" s="8" t="s">
        <v>270</v>
      </c>
      <c r="KH3" s="8" t="s">
        <v>271</v>
      </c>
      <c r="KI3" s="8" t="s">
        <v>272</v>
      </c>
      <c r="KJ3" s="8" t="s">
        <v>273</v>
      </c>
      <c r="KK3" s="8" t="s">
        <v>274</v>
      </c>
      <c r="KL3" s="8" t="s">
        <v>275</v>
      </c>
      <c r="KM3" s="8" t="s">
        <v>276</v>
      </c>
      <c r="KN3" s="8" t="s">
        <v>277</v>
      </c>
      <c r="KO3" s="8" t="s">
        <v>278</v>
      </c>
      <c r="KP3" s="8" t="s">
        <v>279</v>
      </c>
      <c r="KQ3" s="8" t="s">
        <v>280</v>
      </c>
      <c r="KR3" s="8" t="s">
        <v>281</v>
      </c>
      <c r="KS3" s="8" t="s">
        <v>282</v>
      </c>
      <c r="KT3" s="8" t="s">
        <v>283</v>
      </c>
      <c r="KU3" s="8" t="s">
        <v>284</v>
      </c>
      <c r="KV3" s="8" t="s">
        <v>285</v>
      </c>
      <c r="KW3" s="8" t="s">
        <v>286</v>
      </c>
      <c r="KX3" s="8" t="s">
        <v>287</v>
      </c>
      <c r="KY3" s="8" t="s">
        <v>288</v>
      </c>
      <c r="KZ3" s="8" t="s">
        <v>289</v>
      </c>
      <c r="LA3" s="8" t="s">
        <v>290</v>
      </c>
      <c r="LB3" s="8" t="s">
        <v>291</v>
      </c>
      <c r="LC3" s="8" t="s">
        <v>292</v>
      </c>
      <c r="LD3" s="8" t="s">
        <v>293</v>
      </c>
      <c r="LE3" s="8" t="s">
        <v>294</v>
      </c>
      <c r="LF3" s="8" t="s">
        <v>295</v>
      </c>
      <c r="LG3" s="8" t="s">
        <v>296</v>
      </c>
      <c r="LH3" s="8" t="s">
        <v>297</v>
      </c>
      <c r="LI3" s="8" t="s">
        <v>298</v>
      </c>
      <c r="LJ3" s="8" t="s">
        <v>299</v>
      </c>
      <c r="LK3" s="8" t="s">
        <v>300</v>
      </c>
      <c r="LL3" s="8" t="s">
        <v>301</v>
      </c>
      <c r="LM3" s="8" t="s">
        <v>302</v>
      </c>
      <c r="LN3" s="8" t="s">
        <v>303</v>
      </c>
      <c r="LO3" s="8" t="s">
        <v>304</v>
      </c>
      <c r="LP3" s="8" t="s">
        <v>305</v>
      </c>
      <c r="LQ3" s="8" t="s">
        <v>306</v>
      </c>
      <c r="LR3" s="8" t="s">
        <v>307</v>
      </c>
      <c r="LS3" s="8" t="s">
        <v>308</v>
      </c>
      <c r="LT3" s="8" t="s">
        <v>309</v>
      </c>
      <c r="LU3" s="8" t="s">
        <v>310</v>
      </c>
      <c r="LV3" s="8" t="s">
        <v>311</v>
      </c>
      <c r="LW3" s="8" t="s">
        <v>312</v>
      </c>
      <c r="LX3" s="8" t="s">
        <v>313</v>
      </c>
      <c r="LY3" s="8" t="s">
        <v>314</v>
      </c>
      <c r="LZ3" s="8" t="s">
        <v>315</v>
      </c>
      <c r="MA3" s="8" t="s">
        <v>316</v>
      </c>
      <c r="MB3" s="8" t="s">
        <v>317</v>
      </c>
      <c r="MC3" s="8" t="s">
        <v>318</v>
      </c>
      <c r="MD3" s="8" t="s">
        <v>319</v>
      </c>
      <c r="ME3" s="8" t="s">
        <v>320</v>
      </c>
      <c r="MF3" s="8" t="s">
        <v>321</v>
      </c>
      <c r="MG3" s="8" t="s">
        <v>322</v>
      </c>
      <c r="MH3" s="8" t="s">
        <v>323</v>
      </c>
      <c r="MI3" s="8" t="s">
        <v>324</v>
      </c>
      <c r="MJ3" s="8" t="s">
        <v>325</v>
      </c>
      <c r="MK3" s="8" t="s">
        <v>326</v>
      </c>
      <c r="ML3" s="8" t="s">
        <v>327</v>
      </c>
      <c r="MM3" s="8" t="s">
        <v>328</v>
      </c>
      <c r="MN3" s="8" t="s">
        <v>329</v>
      </c>
      <c r="MO3" s="8" t="s">
        <v>330</v>
      </c>
      <c r="MP3" s="8" t="s">
        <v>331</v>
      </c>
      <c r="MQ3" s="8" t="s">
        <v>332</v>
      </c>
      <c r="MR3" s="8" t="s">
        <v>333</v>
      </c>
      <c r="MS3" s="8" t="s">
        <v>334</v>
      </c>
      <c r="MT3" s="14" t="s">
        <v>335</v>
      </c>
      <c r="MU3" s="8" t="s">
        <v>336</v>
      </c>
      <c r="MV3" s="8" t="s">
        <v>337</v>
      </c>
      <c r="MW3" s="8" t="s">
        <v>338</v>
      </c>
      <c r="MX3" s="14" t="s">
        <v>339</v>
      </c>
      <c r="MY3" s="8" t="s">
        <v>340</v>
      </c>
      <c r="MZ3" s="8" t="s">
        <v>341</v>
      </c>
      <c r="NA3" s="8" t="s">
        <v>342</v>
      </c>
      <c r="NB3" s="8" t="s">
        <v>343</v>
      </c>
      <c r="NC3" s="8" t="s">
        <v>344</v>
      </c>
      <c r="ND3" s="14" t="s">
        <v>345</v>
      </c>
      <c r="NE3" s="8" t="s">
        <v>346</v>
      </c>
      <c r="NF3" s="8" t="s">
        <v>347</v>
      </c>
      <c r="NG3" s="8" t="s">
        <v>348</v>
      </c>
      <c r="NH3" s="8" t="s">
        <v>349</v>
      </c>
      <c r="NI3" s="14" t="s">
        <v>350</v>
      </c>
      <c r="NJ3" s="8" t="s">
        <v>351</v>
      </c>
      <c r="NK3" s="8" t="s">
        <v>352</v>
      </c>
      <c r="NL3" s="8" t="s">
        <v>353</v>
      </c>
      <c r="NM3" s="8" t="s">
        <v>354</v>
      </c>
      <c r="NN3" s="8" t="s">
        <v>355</v>
      </c>
      <c r="NO3" s="8" t="s">
        <v>356</v>
      </c>
      <c r="NP3" s="14" t="s">
        <v>357</v>
      </c>
      <c r="NQ3" s="14" t="s">
        <v>358</v>
      </c>
      <c r="NR3" s="8" t="s">
        <v>359</v>
      </c>
      <c r="NS3" s="8" t="s">
        <v>360</v>
      </c>
      <c r="NT3" s="8" t="s">
        <v>361</v>
      </c>
      <c r="NU3" s="8" t="s">
        <v>362</v>
      </c>
      <c r="NV3" s="8" t="s">
        <v>363</v>
      </c>
      <c r="NW3" s="8" t="s">
        <v>364</v>
      </c>
      <c r="NX3" s="8" t="s">
        <v>365</v>
      </c>
      <c r="NY3" s="8" t="s">
        <v>366</v>
      </c>
      <c r="NZ3" s="8" t="s">
        <v>367</v>
      </c>
      <c r="OA3" s="8" t="s">
        <v>368</v>
      </c>
      <c r="OB3" s="8" t="s">
        <v>369</v>
      </c>
      <c r="OC3" s="8" t="s">
        <v>370</v>
      </c>
      <c r="OD3" s="8" t="s">
        <v>371</v>
      </c>
      <c r="OE3" s="8" t="s">
        <v>372</v>
      </c>
      <c r="OF3" s="8" t="s">
        <v>373</v>
      </c>
      <c r="OG3" s="8" t="s">
        <v>374</v>
      </c>
      <c r="OH3" s="8" t="s">
        <v>375</v>
      </c>
      <c r="OI3" s="14" t="s">
        <v>376</v>
      </c>
      <c r="OJ3" s="8" t="s">
        <v>377</v>
      </c>
      <c r="OK3" s="8" t="s">
        <v>378</v>
      </c>
      <c r="OL3" s="8" t="s">
        <v>379</v>
      </c>
      <c r="OM3" s="8" t="s">
        <v>380</v>
      </c>
      <c r="ON3" s="8" t="s">
        <v>381</v>
      </c>
      <c r="OO3" s="8" t="s">
        <v>382</v>
      </c>
      <c r="OP3" s="14" t="s">
        <v>383</v>
      </c>
      <c r="OQ3" s="8" t="s">
        <v>384</v>
      </c>
      <c r="OR3" s="8" t="s">
        <v>385</v>
      </c>
      <c r="OS3" s="8" t="s">
        <v>386</v>
      </c>
      <c r="OT3" s="8" t="s">
        <v>387</v>
      </c>
      <c r="OU3" s="8" t="s">
        <v>388</v>
      </c>
      <c r="OV3" s="8" t="s">
        <v>389</v>
      </c>
      <c r="OW3" s="8" t="s">
        <v>390</v>
      </c>
      <c r="OX3" s="8" t="s">
        <v>391</v>
      </c>
      <c r="OY3" s="8" t="s">
        <v>392</v>
      </c>
      <c r="OZ3" s="8" t="s">
        <v>393</v>
      </c>
      <c r="PA3" s="8" t="s">
        <v>394</v>
      </c>
      <c r="PB3" s="8" t="s">
        <v>395</v>
      </c>
      <c r="PC3" s="8" t="s">
        <v>396</v>
      </c>
      <c r="PD3" s="8" t="s">
        <v>397</v>
      </c>
      <c r="PE3" s="8" t="s">
        <v>398</v>
      </c>
      <c r="PF3" s="8" t="s">
        <v>399</v>
      </c>
      <c r="PG3" s="8" t="s">
        <v>400</v>
      </c>
      <c r="PH3" s="8" t="s">
        <v>401</v>
      </c>
      <c r="PI3" s="14" t="s">
        <v>402</v>
      </c>
      <c r="PJ3" s="8" t="s">
        <v>403</v>
      </c>
      <c r="PK3" s="8" t="s">
        <v>404</v>
      </c>
      <c r="PL3" s="8" t="s">
        <v>405</v>
      </c>
      <c r="PM3" s="8" t="s">
        <v>406</v>
      </c>
      <c r="PN3" s="8" t="s">
        <v>407</v>
      </c>
      <c r="PO3" s="8" t="s">
        <v>408</v>
      </c>
      <c r="PP3" s="14" t="s">
        <v>409</v>
      </c>
      <c r="PQ3" s="14" t="s">
        <v>410</v>
      </c>
      <c r="PR3" s="14" t="s">
        <v>411</v>
      </c>
      <c r="PS3" s="8" t="s">
        <v>412</v>
      </c>
      <c r="PT3" s="8" t="s">
        <v>413</v>
      </c>
      <c r="PU3" s="8" t="s">
        <v>414</v>
      </c>
      <c r="PV3" s="8" t="s">
        <v>415</v>
      </c>
      <c r="PW3" s="8" t="s">
        <v>416</v>
      </c>
      <c r="PX3" s="14" t="s">
        <v>417</v>
      </c>
      <c r="PY3" s="8" t="s">
        <v>418</v>
      </c>
      <c r="PZ3" s="8" t="s">
        <v>419</v>
      </c>
      <c r="QA3" s="8" t="s">
        <v>420</v>
      </c>
      <c r="QB3" s="14" t="s">
        <v>421</v>
      </c>
      <c r="QC3" s="8" t="s">
        <v>422</v>
      </c>
      <c r="QD3" s="8" t="s">
        <v>423</v>
      </c>
      <c r="QE3" s="8" t="s">
        <v>424</v>
      </c>
      <c r="QF3" s="8" t="s">
        <v>425</v>
      </c>
      <c r="QG3" s="8" t="s">
        <v>426</v>
      </c>
      <c r="QH3" s="8" t="s">
        <v>427</v>
      </c>
      <c r="QI3" s="8" t="s">
        <v>428</v>
      </c>
      <c r="QJ3" s="8" t="s">
        <v>429</v>
      </c>
      <c r="QK3" s="8" t="s">
        <v>430</v>
      </c>
      <c r="QL3" s="8" t="s">
        <v>431</v>
      </c>
      <c r="QM3" s="8" t="s">
        <v>432</v>
      </c>
      <c r="QN3" s="8" t="s">
        <v>433</v>
      </c>
      <c r="QO3" s="8" t="s">
        <v>434</v>
      </c>
      <c r="QP3" s="8" t="s">
        <v>435</v>
      </c>
      <c r="QQ3" s="8" t="s">
        <v>436</v>
      </c>
      <c r="QR3" s="14" t="s">
        <v>437</v>
      </c>
      <c r="QS3" s="8" t="s">
        <v>438</v>
      </c>
      <c r="QT3" s="8" t="s">
        <v>439</v>
      </c>
      <c r="QU3" s="8" t="s">
        <v>440</v>
      </c>
      <c r="QV3" s="8" t="s">
        <v>441</v>
      </c>
      <c r="QW3" s="8" t="s">
        <v>442</v>
      </c>
      <c r="QX3" s="8" t="s">
        <v>443</v>
      </c>
      <c r="QY3" s="8" t="s">
        <v>444</v>
      </c>
      <c r="QZ3" s="8" t="s">
        <v>445</v>
      </c>
      <c r="RA3" s="8" t="s">
        <v>446</v>
      </c>
      <c r="RB3" s="8" t="s">
        <v>447</v>
      </c>
      <c r="RC3" s="8" t="s">
        <v>448</v>
      </c>
      <c r="RD3" s="8" t="s">
        <v>449</v>
      </c>
      <c r="RE3" s="8" t="s">
        <v>450</v>
      </c>
      <c r="RF3" s="8" t="s">
        <v>451</v>
      </c>
      <c r="RG3" s="8" t="s">
        <v>452</v>
      </c>
      <c r="RH3" s="8" t="s">
        <v>453</v>
      </c>
      <c r="RI3" s="8" t="s">
        <v>454</v>
      </c>
      <c r="RJ3" s="8" t="s">
        <v>455</v>
      </c>
      <c r="RK3" s="8" t="s">
        <v>456</v>
      </c>
      <c r="RL3" s="8" t="s">
        <v>457</v>
      </c>
      <c r="RM3" s="8" t="s">
        <v>458</v>
      </c>
      <c r="RN3" s="8" t="s">
        <v>459</v>
      </c>
      <c r="RO3" s="8" t="s">
        <v>460</v>
      </c>
      <c r="RP3" s="8" t="s">
        <v>461</v>
      </c>
      <c r="RQ3" s="8" t="s">
        <v>462</v>
      </c>
      <c r="RR3" s="8" t="s">
        <v>463</v>
      </c>
      <c r="RS3" s="8" t="s">
        <v>464</v>
      </c>
      <c r="RT3" s="8" t="s">
        <v>465</v>
      </c>
      <c r="RU3" s="8" t="s">
        <v>466</v>
      </c>
      <c r="RV3" s="14" t="s">
        <v>467</v>
      </c>
      <c r="RW3" s="8" t="s">
        <v>468</v>
      </c>
      <c r="RX3" s="8" t="s">
        <v>469</v>
      </c>
      <c r="RY3" s="8" t="s">
        <v>470</v>
      </c>
      <c r="RZ3" s="8" t="s">
        <v>471</v>
      </c>
      <c r="SA3" s="8" t="s">
        <v>472</v>
      </c>
      <c r="SB3" s="8" t="s">
        <v>473</v>
      </c>
      <c r="SC3" s="8" t="s">
        <v>474</v>
      </c>
      <c r="SD3" s="8" t="s">
        <v>475</v>
      </c>
      <c r="SE3" s="8" t="s">
        <v>476</v>
      </c>
      <c r="SF3" s="8" t="s">
        <v>477</v>
      </c>
      <c r="SG3" s="8" t="s">
        <v>478</v>
      </c>
      <c r="SH3" s="8" t="s">
        <v>479</v>
      </c>
      <c r="SI3" s="8" t="s">
        <v>480</v>
      </c>
      <c r="SJ3" s="8" t="s">
        <v>481</v>
      </c>
      <c r="SK3" s="8" t="s">
        <v>482</v>
      </c>
      <c r="SL3" s="8" t="s">
        <v>483</v>
      </c>
      <c r="SM3" s="8" t="s">
        <v>484</v>
      </c>
      <c r="SN3" s="14" t="s">
        <v>485</v>
      </c>
      <c r="SO3" s="8" t="s">
        <v>486</v>
      </c>
      <c r="SP3" s="8" t="s">
        <v>487</v>
      </c>
      <c r="SQ3" s="8" t="s">
        <v>488</v>
      </c>
      <c r="SR3" s="8" t="s">
        <v>489</v>
      </c>
      <c r="SS3" s="14" t="s">
        <v>490</v>
      </c>
      <c r="ST3" s="14" t="s">
        <v>491</v>
      </c>
      <c r="SU3" s="8" t="s">
        <v>492</v>
      </c>
      <c r="SV3" s="14" t="s">
        <v>493</v>
      </c>
      <c r="SW3" s="8" t="s">
        <v>494</v>
      </c>
      <c r="SX3" s="8" t="s">
        <v>495</v>
      </c>
      <c r="SY3" s="8" t="s">
        <v>496</v>
      </c>
      <c r="SZ3" s="8" t="s">
        <v>497</v>
      </c>
      <c r="TA3" s="8" t="s">
        <v>498</v>
      </c>
      <c r="TB3" s="8" t="s">
        <v>499</v>
      </c>
      <c r="TC3" s="8" t="s">
        <v>500</v>
      </c>
      <c r="TD3" s="8" t="s">
        <v>501</v>
      </c>
      <c r="TE3" s="8" t="s">
        <v>502</v>
      </c>
      <c r="TF3" s="8" t="s">
        <v>503</v>
      </c>
      <c r="TG3" s="8" t="s">
        <v>504</v>
      </c>
      <c r="TH3" s="8" t="s">
        <v>505</v>
      </c>
      <c r="TI3" s="8" t="s">
        <v>506</v>
      </c>
      <c r="TJ3" s="8" t="s">
        <v>507</v>
      </c>
      <c r="TK3" s="14" t="s">
        <v>508</v>
      </c>
      <c r="TL3" s="8" t="s">
        <v>509</v>
      </c>
      <c r="TM3" s="8" t="s">
        <v>510</v>
      </c>
      <c r="TN3" s="8" t="s">
        <v>511</v>
      </c>
      <c r="TO3" s="8" t="s">
        <v>512</v>
      </c>
      <c r="TP3" s="8" t="s">
        <v>513</v>
      </c>
      <c r="TQ3" s="8" t="s">
        <v>514</v>
      </c>
      <c r="TR3" s="8" t="s">
        <v>515</v>
      </c>
      <c r="TS3" s="8" t="s">
        <v>516</v>
      </c>
      <c r="TT3" s="8" t="s">
        <v>517</v>
      </c>
      <c r="TU3" s="8" t="s">
        <v>518</v>
      </c>
      <c r="TV3" s="8" t="s">
        <v>519</v>
      </c>
      <c r="TW3" s="8" t="s">
        <v>520</v>
      </c>
      <c r="TX3" s="14" t="s">
        <v>521</v>
      </c>
      <c r="TY3" s="8" t="s">
        <v>522</v>
      </c>
      <c r="TZ3" s="8" t="s">
        <v>523</v>
      </c>
      <c r="UA3" s="8" t="s">
        <v>524</v>
      </c>
      <c r="UB3" s="8" t="s">
        <v>525</v>
      </c>
      <c r="UC3" s="14" t="s">
        <v>526</v>
      </c>
      <c r="UD3" s="8" t="s">
        <v>527</v>
      </c>
      <c r="UE3" s="8" t="s">
        <v>528</v>
      </c>
      <c r="UF3" s="8" t="s">
        <v>529</v>
      </c>
      <c r="UG3" s="8" t="s">
        <v>530</v>
      </c>
      <c r="UH3" s="8" t="s">
        <v>531</v>
      </c>
      <c r="UI3" s="14" t="s">
        <v>532</v>
      </c>
      <c r="UJ3" s="8" t="s">
        <v>533</v>
      </c>
      <c r="UK3" s="8" t="s">
        <v>534</v>
      </c>
      <c r="UL3" s="8" t="s">
        <v>535</v>
      </c>
      <c r="UM3" s="8" t="s">
        <v>536</v>
      </c>
      <c r="UN3" s="8" t="s">
        <v>537</v>
      </c>
      <c r="UO3" s="8" t="s">
        <v>538</v>
      </c>
      <c r="UP3" s="8" t="s">
        <v>539</v>
      </c>
      <c r="UQ3" s="8" t="s">
        <v>540</v>
      </c>
      <c r="UR3" s="8" t="s">
        <v>541</v>
      </c>
      <c r="US3" s="8" t="s">
        <v>542</v>
      </c>
      <c r="UT3" s="8" t="s">
        <v>543</v>
      </c>
      <c r="UU3" s="8" t="s">
        <v>544</v>
      </c>
      <c r="UV3" s="8" t="s">
        <v>545</v>
      </c>
      <c r="UW3" s="8" t="s">
        <v>546</v>
      </c>
      <c r="UX3" s="8" t="s">
        <v>547</v>
      </c>
      <c r="UY3" s="8" t="s">
        <v>548</v>
      </c>
      <c r="UZ3" s="8" t="s">
        <v>549</v>
      </c>
      <c r="VA3" s="8" t="s">
        <v>550</v>
      </c>
      <c r="VB3" s="14"/>
      <c r="VC3" s="14"/>
    </row>
    <row r="4" spans="1:576" s="23" customFormat="1" ht="13.2" x14ac:dyDescent="0.25">
      <c r="A4" s="10" t="s">
        <v>1145</v>
      </c>
      <c r="B4" s="15">
        <v>43928.725226678245</v>
      </c>
      <c r="C4" s="5" t="s">
        <v>558</v>
      </c>
      <c r="D4" s="5" t="s">
        <v>558</v>
      </c>
      <c r="E4" s="5" t="s">
        <v>556</v>
      </c>
      <c r="F4" s="39" t="s">
        <v>1229</v>
      </c>
      <c r="G4" s="40" t="s">
        <v>1229</v>
      </c>
      <c r="H4" s="5" t="s">
        <v>564</v>
      </c>
      <c r="I4" s="17">
        <v>43761</v>
      </c>
      <c r="J4" s="5" t="s">
        <v>569</v>
      </c>
      <c r="K4" s="5" t="s">
        <v>555</v>
      </c>
      <c r="L4" s="6">
        <v>85</v>
      </c>
      <c r="M4" s="5"/>
      <c r="N4" s="18"/>
      <c r="O4" s="5"/>
      <c r="P4" s="5"/>
      <c r="Q4" s="5" t="s">
        <v>582</v>
      </c>
      <c r="R4" s="5" t="s">
        <v>555</v>
      </c>
      <c r="S4" s="5" t="s">
        <v>584</v>
      </c>
      <c r="T4" s="5" t="s">
        <v>555</v>
      </c>
      <c r="U4" s="25" t="s">
        <v>1232</v>
      </c>
      <c r="V4" s="5" t="s">
        <v>593</v>
      </c>
      <c r="W4" s="19" t="s">
        <v>595</v>
      </c>
      <c r="X4" s="20" t="s">
        <v>596</v>
      </c>
      <c r="Y4" s="21" t="s">
        <v>596</v>
      </c>
      <c r="Z4" s="21" t="s">
        <v>596</v>
      </c>
      <c r="AA4" s="21" t="s">
        <v>596</v>
      </c>
      <c r="AB4" s="21" t="s">
        <v>596</v>
      </c>
      <c r="AC4" s="21" t="s">
        <v>596</v>
      </c>
      <c r="AD4" s="21" t="s">
        <v>596</v>
      </c>
      <c r="AE4" s="21" t="s">
        <v>596</v>
      </c>
      <c r="AF4" s="21" t="s">
        <v>596</v>
      </c>
      <c r="AG4" s="21" t="s">
        <v>596</v>
      </c>
      <c r="AH4" s="21" t="s">
        <v>596</v>
      </c>
      <c r="AI4" s="21" t="s">
        <v>596</v>
      </c>
      <c r="AJ4" s="21" t="s">
        <v>597</v>
      </c>
      <c r="AK4" s="21" t="s">
        <v>597</v>
      </c>
      <c r="AL4" s="21" t="s">
        <v>596</v>
      </c>
      <c r="AM4" s="21" t="s">
        <v>596</v>
      </c>
      <c r="AN4" s="21" t="s">
        <v>596</v>
      </c>
      <c r="AO4" s="21" t="s">
        <v>596</v>
      </c>
      <c r="AP4" s="21" t="s">
        <v>596</v>
      </c>
      <c r="AQ4" s="21" t="s">
        <v>596</v>
      </c>
      <c r="AR4" s="21" t="s">
        <v>596</v>
      </c>
      <c r="AS4" s="21" t="s">
        <v>596</v>
      </c>
      <c r="AT4" s="21" t="s">
        <v>596</v>
      </c>
      <c r="AU4" s="21" t="s">
        <v>596</v>
      </c>
      <c r="AV4" s="21" t="s">
        <v>596</v>
      </c>
      <c r="AW4" s="21" t="s">
        <v>596</v>
      </c>
      <c r="AX4" s="21" t="s">
        <v>596</v>
      </c>
      <c r="AY4" s="21" t="s">
        <v>596</v>
      </c>
      <c r="AZ4" s="21" t="s">
        <v>596</v>
      </c>
      <c r="BA4" s="21" t="s">
        <v>596</v>
      </c>
      <c r="BB4" s="21" t="s">
        <v>596</v>
      </c>
      <c r="BC4" s="21" t="s">
        <v>596</v>
      </c>
      <c r="BD4" s="21" t="s">
        <v>596</v>
      </c>
      <c r="BE4" s="21" t="s">
        <v>596</v>
      </c>
      <c r="BF4" s="21" t="s">
        <v>596</v>
      </c>
      <c r="BG4" s="21" t="s">
        <v>596</v>
      </c>
      <c r="BH4" s="21" t="s">
        <v>596</v>
      </c>
      <c r="BI4" s="21" t="s">
        <v>596</v>
      </c>
      <c r="BJ4" s="21" t="s">
        <v>596</v>
      </c>
      <c r="BK4" s="21" t="s">
        <v>596</v>
      </c>
      <c r="BL4" s="21" t="s">
        <v>596</v>
      </c>
      <c r="BM4" s="21" t="s">
        <v>596</v>
      </c>
      <c r="BN4" s="21" t="s">
        <v>596</v>
      </c>
      <c r="BO4" s="21" t="s">
        <v>596</v>
      </c>
      <c r="BP4" s="21" t="s">
        <v>596</v>
      </c>
      <c r="BQ4" s="21" t="s">
        <v>596</v>
      </c>
      <c r="BR4" s="21" t="s">
        <v>596</v>
      </c>
      <c r="BS4" s="21" t="s">
        <v>596</v>
      </c>
      <c r="BT4" s="21" t="s">
        <v>596</v>
      </c>
      <c r="BU4" s="21" t="s">
        <v>596</v>
      </c>
      <c r="BV4" s="21" t="s">
        <v>596</v>
      </c>
      <c r="BW4" s="21" t="s">
        <v>596</v>
      </c>
      <c r="BX4" s="21" t="s">
        <v>596</v>
      </c>
      <c r="BY4" s="21" t="s">
        <v>596</v>
      </c>
      <c r="BZ4" s="21" t="s">
        <v>596</v>
      </c>
      <c r="CA4" s="21" t="s">
        <v>596</v>
      </c>
      <c r="CB4" s="21" t="s">
        <v>596</v>
      </c>
      <c r="CC4" s="21" t="s">
        <v>596</v>
      </c>
      <c r="CD4" s="21" t="s">
        <v>596</v>
      </c>
      <c r="CE4" s="21" t="s">
        <v>596</v>
      </c>
      <c r="CF4" s="21" t="s">
        <v>596</v>
      </c>
      <c r="CG4" s="21" t="s">
        <v>596</v>
      </c>
      <c r="CH4" s="21" t="s">
        <v>596</v>
      </c>
      <c r="CI4" s="21" t="s">
        <v>596</v>
      </c>
      <c r="CJ4" s="21" t="s">
        <v>596</v>
      </c>
      <c r="CK4" s="21" t="s">
        <v>596</v>
      </c>
      <c r="CL4" s="21" t="s">
        <v>596</v>
      </c>
      <c r="CM4" s="21" t="s">
        <v>596</v>
      </c>
      <c r="CN4" s="21" t="s">
        <v>596</v>
      </c>
      <c r="CO4" s="21" t="s">
        <v>596</v>
      </c>
      <c r="CP4" s="21" t="s">
        <v>596</v>
      </c>
      <c r="CQ4" s="21" t="s">
        <v>596</v>
      </c>
      <c r="CR4" s="21" t="s">
        <v>596</v>
      </c>
      <c r="CS4" s="21" t="s">
        <v>596</v>
      </c>
      <c r="CT4" s="21" t="s">
        <v>596</v>
      </c>
      <c r="CU4" s="21" t="s">
        <v>596</v>
      </c>
      <c r="CV4" s="21" t="s">
        <v>596</v>
      </c>
      <c r="CW4" s="21" t="s">
        <v>596</v>
      </c>
      <c r="CX4" s="21" t="s">
        <v>596</v>
      </c>
      <c r="CY4" s="21" t="s">
        <v>596</v>
      </c>
      <c r="CZ4" s="21" t="s">
        <v>596</v>
      </c>
      <c r="DA4" s="21" t="s">
        <v>596</v>
      </c>
      <c r="DB4" s="21" t="s">
        <v>596</v>
      </c>
      <c r="DC4" s="21" t="s">
        <v>596</v>
      </c>
      <c r="DD4" s="21" t="s">
        <v>596</v>
      </c>
      <c r="DE4" s="21" t="s">
        <v>596</v>
      </c>
      <c r="DF4" s="21" t="s">
        <v>596</v>
      </c>
      <c r="DG4" s="21" t="s">
        <v>596</v>
      </c>
      <c r="DH4" s="21" t="s">
        <v>596</v>
      </c>
      <c r="DI4" s="21" t="s">
        <v>596</v>
      </c>
      <c r="DJ4" s="21" t="s">
        <v>596</v>
      </c>
      <c r="DK4" s="21" t="s">
        <v>596</v>
      </c>
      <c r="DL4" s="21" t="s">
        <v>596</v>
      </c>
      <c r="DM4" s="21" t="s">
        <v>596</v>
      </c>
      <c r="DN4" s="21" t="s">
        <v>596</v>
      </c>
      <c r="DO4" s="21" t="s">
        <v>596</v>
      </c>
      <c r="DP4" s="21" t="s">
        <v>596</v>
      </c>
      <c r="DQ4" s="21" t="s">
        <v>596</v>
      </c>
      <c r="DR4" s="21" t="s">
        <v>596</v>
      </c>
      <c r="DS4" s="21" t="s">
        <v>596</v>
      </c>
      <c r="DT4" s="21" t="s">
        <v>596</v>
      </c>
      <c r="DU4" s="21" t="s">
        <v>596</v>
      </c>
      <c r="DV4" s="21" t="s">
        <v>596</v>
      </c>
      <c r="DW4" s="21" t="s">
        <v>596</v>
      </c>
      <c r="DX4" s="21" t="s">
        <v>596</v>
      </c>
      <c r="DY4" s="21" t="s">
        <v>596</v>
      </c>
      <c r="DZ4" s="21" t="s">
        <v>596</v>
      </c>
      <c r="EA4" s="21" t="s">
        <v>596</v>
      </c>
      <c r="EB4" s="21" t="s">
        <v>596</v>
      </c>
      <c r="EC4" s="21" t="s">
        <v>596</v>
      </c>
      <c r="ED4" s="21" t="s">
        <v>596</v>
      </c>
      <c r="EE4" s="21" t="s">
        <v>596</v>
      </c>
      <c r="EF4" s="21" t="s">
        <v>596</v>
      </c>
      <c r="EG4" s="21" t="s">
        <v>596</v>
      </c>
      <c r="EH4" s="21" t="s">
        <v>596</v>
      </c>
      <c r="EI4" s="21" t="s">
        <v>596</v>
      </c>
      <c r="EJ4" s="21" t="s">
        <v>596</v>
      </c>
      <c r="EK4" s="21" t="s">
        <v>596</v>
      </c>
      <c r="EL4" s="21" t="s">
        <v>596</v>
      </c>
      <c r="EM4" s="21" t="s">
        <v>596</v>
      </c>
      <c r="EN4" s="21" t="s">
        <v>596</v>
      </c>
      <c r="EO4" s="21" t="s">
        <v>596</v>
      </c>
      <c r="EP4" s="21" t="s">
        <v>596</v>
      </c>
      <c r="EQ4" s="21" t="s">
        <v>596</v>
      </c>
      <c r="ER4" s="21" t="s">
        <v>596</v>
      </c>
      <c r="ES4" s="21" t="s">
        <v>596</v>
      </c>
      <c r="ET4" s="21" t="s">
        <v>596</v>
      </c>
      <c r="EU4" s="21" t="s">
        <v>596</v>
      </c>
      <c r="EV4" s="21" t="s">
        <v>596</v>
      </c>
      <c r="EW4" s="21" t="s">
        <v>596</v>
      </c>
      <c r="EX4" s="21" t="s">
        <v>596</v>
      </c>
      <c r="EY4" s="21" t="s">
        <v>596</v>
      </c>
      <c r="EZ4" s="21" t="s">
        <v>597</v>
      </c>
      <c r="FA4" s="21" t="s">
        <v>596</v>
      </c>
      <c r="FB4" s="21" t="s">
        <v>596</v>
      </c>
      <c r="FC4" s="21" t="s">
        <v>596</v>
      </c>
      <c r="FD4" s="21" t="s">
        <v>596</v>
      </c>
      <c r="FE4" s="21" t="s">
        <v>596</v>
      </c>
      <c r="FF4" s="21" t="s">
        <v>596</v>
      </c>
      <c r="FG4" s="21" t="s">
        <v>596</v>
      </c>
      <c r="FH4" s="21" t="s">
        <v>596</v>
      </c>
      <c r="FI4" s="21" t="s">
        <v>596</v>
      </c>
      <c r="FJ4" s="21" t="s">
        <v>597</v>
      </c>
      <c r="FK4" s="21" t="s">
        <v>596</v>
      </c>
      <c r="FL4" s="21" t="s">
        <v>596</v>
      </c>
      <c r="FM4" s="21" t="s">
        <v>596</v>
      </c>
      <c r="FN4" s="21" t="s">
        <v>596</v>
      </c>
      <c r="FO4" s="21" t="s">
        <v>596</v>
      </c>
      <c r="FP4" s="21" t="s">
        <v>596</v>
      </c>
      <c r="FQ4" s="21" t="s">
        <v>596</v>
      </c>
      <c r="FR4" s="21" t="s">
        <v>596</v>
      </c>
      <c r="FS4" s="21" t="s">
        <v>596</v>
      </c>
      <c r="FT4" s="21" t="s">
        <v>596</v>
      </c>
      <c r="FU4" s="21" t="s">
        <v>596</v>
      </c>
      <c r="FV4" s="21" t="s">
        <v>596</v>
      </c>
      <c r="FW4" s="21" t="s">
        <v>596</v>
      </c>
      <c r="FX4" s="21" t="s">
        <v>596</v>
      </c>
      <c r="FY4" s="21" t="s">
        <v>596</v>
      </c>
      <c r="FZ4" s="21" t="s">
        <v>596</v>
      </c>
      <c r="GA4" s="21" t="s">
        <v>596</v>
      </c>
      <c r="GB4" s="21" t="s">
        <v>596</v>
      </c>
      <c r="GC4" s="21" t="s">
        <v>596</v>
      </c>
      <c r="GD4" s="21" t="s">
        <v>596</v>
      </c>
      <c r="GE4" s="21" t="s">
        <v>596</v>
      </c>
      <c r="GF4" s="21" t="s">
        <v>596</v>
      </c>
      <c r="GG4" s="21" t="s">
        <v>597</v>
      </c>
      <c r="GH4" s="21" t="s">
        <v>596</v>
      </c>
      <c r="GI4" s="21" t="s">
        <v>596</v>
      </c>
      <c r="GJ4" s="21" t="s">
        <v>596</v>
      </c>
      <c r="GK4" s="21" t="s">
        <v>596</v>
      </c>
      <c r="GL4" s="21" t="s">
        <v>596</v>
      </c>
      <c r="GM4" s="21" t="s">
        <v>596</v>
      </c>
      <c r="GN4" s="21" t="s">
        <v>596</v>
      </c>
      <c r="GO4" s="21" t="s">
        <v>596</v>
      </c>
      <c r="GP4" s="21" t="s">
        <v>596</v>
      </c>
      <c r="GQ4" s="21" t="s">
        <v>596</v>
      </c>
      <c r="GR4" s="21" t="s">
        <v>596</v>
      </c>
      <c r="GS4" s="21" t="s">
        <v>596</v>
      </c>
      <c r="GT4" s="21" t="s">
        <v>596</v>
      </c>
      <c r="GU4" s="21" t="s">
        <v>596</v>
      </c>
      <c r="GV4" s="21" t="s">
        <v>596</v>
      </c>
      <c r="GW4" s="21" t="s">
        <v>596</v>
      </c>
      <c r="GX4" s="21" t="s">
        <v>596</v>
      </c>
      <c r="GY4" s="21" t="s">
        <v>596</v>
      </c>
      <c r="GZ4" s="21" t="s">
        <v>596</v>
      </c>
      <c r="HA4" s="21" t="s">
        <v>596</v>
      </c>
      <c r="HB4" s="21" t="s">
        <v>596</v>
      </c>
      <c r="HC4" s="21" t="s">
        <v>596</v>
      </c>
      <c r="HD4" s="21" t="s">
        <v>596</v>
      </c>
      <c r="HE4" s="21" t="s">
        <v>596</v>
      </c>
      <c r="HF4" s="21" t="s">
        <v>596</v>
      </c>
      <c r="HG4" s="21" t="s">
        <v>596</v>
      </c>
      <c r="HH4" s="21" t="s">
        <v>596</v>
      </c>
      <c r="HI4" s="21" t="s">
        <v>596</v>
      </c>
      <c r="HJ4" s="21" t="s">
        <v>596</v>
      </c>
      <c r="HK4" s="21" t="s">
        <v>596</v>
      </c>
      <c r="HL4" s="21" t="s">
        <v>596</v>
      </c>
      <c r="HM4" s="21" t="s">
        <v>596</v>
      </c>
      <c r="HN4" s="21" t="s">
        <v>596</v>
      </c>
      <c r="HO4" s="21" t="s">
        <v>596</v>
      </c>
      <c r="HP4" s="21" t="s">
        <v>596</v>
      </c>
      <c r="HQ4" s="21" t="s">
        <v>596</v>
      </c>
      <c r="HR4" s="21" t="s">
        <v>596</v>
      </c>
      <c r="HS4" s="21" t="s">
        <v>596</v>
      </c>
      <c r="HT4" s="21" t="s">
        <v>596</v>
      </c>
      <c r="HU4" s="21" t="s">
        <v>596</v>
      </c>
      <c r="HV4" s="21" t="s">
        <v>596</v>
      </c>
      <c r="HW4" s="21" t="s">
        <v>596</v>
      </c>
      <c r="HX4" s="21" t="s">
        <v>596</v>
      </c>
      <c r="HY4" s="21" t="s">
        <v>596</v>
      </c>
      <c r="HZ4" s="21" t="s">
        <v>596</v>
      </c>
      <c r="IA4" s="21" t="s">
        <v>596</v>
      </c>
      <c r="IB4" s="21" t="s">
        <v>596</v>
      </c>
      <c r="IC4" s="21" t="s">
        <v>596</v>
      </c>
      <c r="ID4" s="21" t="s">
        <v>596</v>
      </c>
      <c r="IE4" s="21" t="s">
        <v>596</v>
      </c>
      <c r="IF4" s="21" t="s">
        <v>596</v>
      </c>
      <c r="IG4" s="21" t="s">
        <v>596</v>
      </c>
      <c r="IH4" s="21" t="s">
        <v>596</v>
      </c>
      <c r="II4" s="21" t="s">
        <v>596</v>
      </c>
      <c r="IJ4" s="21" t="s">
        <v>596</v>
      </c>
      <c r="IK4" s="21" t="s">
        <v>596</v>
      </c>
      <c r="IL4" s="21" t="s">
        <v>596</v>
      </c>
      <c r="IM4" s="21" t="s">
        <v>596</v>
      </c>
      <c r="IN4" s="21" t="s">
        <v>596</v>
      </c>
      <c r="IO4" s="21" t="s">
        <v>596</v>
      </c>
      <c r="IP4" s="21" t="s">
        <v>596</v>
      </c>
      <c r="IQ4" s="21" t="s">
        <v>596</v>
      </c>
      <c r="IR4" s="21" t="s">
        <v>596</v>
      </c>
      <c r="IS4" s="21" t="s">
        <v>596</v>
      </c>
      <c r="IT4" s="21" t="s">
        <v>596</v>
      </c>
      <c r="IU4" s="21" t="s">
        <v>596</v>
      </c>
      <c r="IV4" s="21" t="s">
        <v>596</v>
      </c>
      <c r="IW4" s="21" t="s">
        <v>596</v>
      </c>
      <c r="IX4" s="21" t="s">
        <v>596</v>
      </c>
      <c r="IY4" s="21" t="s">
        <v>596</v>
      </c>
      <c r="IZ4" s="21" t="s">
        <v>596</v>
      </c>
      <c r="JA4" s="21" t="s">
        <v>596</v>
      </c>
      <c r="JB4" s="21" t="s">
        <v>596</v>
      </c>
      <c r="JC4" s="21" t="s">
        <v>596</v>
      </c>
      <c r="JD4" s="21" t="s">
        <v>596</v>
      </c>
      <c r="JE4" s="21" t="s">
        <v>596</v>
      </c>
      <c r="JF4" s="21" t="s">
        <v>596</v>
      </c>
      <c r="JG4" s="21" t="s">
        <v>596</v>
      </c>
      <c r="JH4" s="21" t="s">
        <v>596</v>
      </c>
      <c r="JI4" s="21" t="s">
        <v>596</v>
      </c>
      <c r="JJ4" s="21" t="s">
        <v>596</v>
      </c>
      <c r="JK4" s="21" t="s">
        <v>596</v>
      </c>
      <c r="JL4" s="21" t="s">
        <v>596</v>
      </c>
      <c r="JM4" s="21" t="s">
        <v>596</v>
      </c>
      <c r="JN4" s="21" t="s">
        <v>596</v>
      </c>
      <c r="JO4" s="21" t="s">
        <v>596</v>
      </c>
      <c r="JP4" s="21" t="s">
        <v>596</v>
      </c>
      <c r="JQ4" s="21" t="s">
        <v>596</v>
      </c>
      <c r="JR4" s="21" t="s">
        <v>596</v>
      </c>
      <c r="JS4" s="21" t="s">
        <v>596</v>
      </c>
      <c r="JT4" s="21" t="s">
        <v>596</v>
      </c>
      <c r="JU4" s="21" t="s">
        <v>596</v>
      </c>
      <c r="JV4" s="21" t="s">
        <v>596</v>
      </c>
      <c r="JW4" s="21" t="s">
        <v>596</v>
      </c>
      <c r="JX4" s="21" t="s">
        <v>596</v>
      </c>
      <c r="JY4" s="21" t="s">
        <v>596</v>
      </c>
      <c r="JZ4" s="21" t="s">
        <v>596</v>
      </c>
      <c r="KA4" s="21" t="s">
        <v>596</v>
      </c>
      <c r="KB4" s="21" t="s">
        <v>596</v>
      </c>
      <c r="KC4" s="21" t="s">
        <v>596</v>
      </c>
      <c r="KD4" s="21" t="s">
        <v>596</v>
      </c>
      <c r="KE4" s="21" t="s">
        <v>596</v>
      </c>
      <c r="KF4" s="21" t="s">
        <v>596</v>
      </c>
      <c r="KG4" s="21" t="s">
        <v>596</v>
      </c>
      <c r="KH4" s="21" t="s">
        <v>596</v>
      </c>
      <c r="KI4" s="21" t="s">
        <v>596</v>
      </c>
      <c r="KJ4" s="21" t="s">
        <v>596</v>
      </c>
      <c r="KK4" s="21" t="s">
        <v>596</v>
      </c>
      <c r="KL4" s="21" t="s">
        <v>596</v>
      </c>
      <c r="KM4" s="21" t="s">
        <v>596</v>
      </c>
      <c r="KN4" s="21" t="s">
        <v>596</v>
      </c>
      <c r="KO4" s="21" t="s">
        <v>596</v>
      </c>
      <c r="KP4" s="21" t="s">
        <v>596</v>
      </c>
      <c r="KQ4" s="21" t="s">
        <v>596</v>
      </c>
      <c r="KR4" s="21" t="s">
        <v>596</v>
      </c>
      <c r="KS4" s="21" t="s">
        <v>596</v>
      </c>
      <c r="KT4" s="21" t="s">
        <v>596</v>
      </c>
      <c r="KU4" s="21" t="s">
        <v>596</v>
      </c>
      <c r="KV4" s="21" t="s">
        <v>596</v>
      </c>
      <c r="KW4" s="21" t="s">
        <v>596</v>
      </c>
      <c r="KX4" s="21" t="s">
        <v>596</v>
      </c>
      <c r="KY4" s="21" t="s">
        <v>596</v>
      </c>
      <c r="KZ4" s="21" t="s">
        <v>596</v>
      </c>
      <c r="LA4" s="21" t="s">
        <v>596</v>
      </c>
      <c r="LB4" s="21" t="s">
        <v>596</v>
      </c>
      <c r="LC4" s="21" t="s">
        <v>596</v>
      </c>
      <c r="LD4" s="21" t="s">
        <v>596</v>
      </c>
      <c r="LE4" s="21" t="s">
        <v>596</v>
      </c>
      <c r="LF4" s="21" t="s">
        <v>596</v>
      </c>
      <c r="LG4" s="21" t="s">
        <v>596</v>
      </c>
      <c r="LH4" s="21" t="s">
        <v>596</v>
      </c>
      <c r="LI4" s="21" t="s">
        <v>596</v>
      </c>
      <c r="LJ4" s="21" t="s">
        <v>596</v>
      </c>
      <c r="LK4" s="21" t="s">
        <v>596</v>
      </c>
      <c r="LL4" s="21" t="s">
        <v>596</v>
      </c>
      <c r="LM4" s="21" t="s">
        <v>596</v>
      </c>
      <c r="LN4" s="21" t="s">
        <v>596</v>
      </c>
      <c r="LO4" s="21" t="s">
        <v>596</v>
      </c>
      <c r="LP4" s="21" t="s">
        <v>596</v>
      </c>
      <c r="LQ4" s="21" t="s">
        <v>596</v>
      </c>
      <c r="LR4" s="21" t="s">
        <v>596</v>
      </c>
      <c r="LS4" s="21" t="s">
        <v>596</v>
      </c>
      <c r="LT4" s="21" t="s">
        <v>596</v>
      </c>
      <c r="LU4" s="21" t="s">
        <v>596</v>
      </c>
      <c r="LV4" s="21" t="s">
        <v>596</v>
      </c>
      <c r="LW4" s="21" t="s">
        <v>596</v>
      </c>
      <c r="LX4" s="21" t="s">
        <v>596</v>
      </c>
      <c r="LY4" s="21" t="s">
        <v>596</v>
      </c>
      <c r="LZ4" s="21" t="s">
        <v>596</v>
      </c>
      <c r="MA4" s="21" t="s">
        <v>596</v>
      </c>
      <c r="MB4" s="21" t="s">
        <v>596</v>
      </c>
      <c r="MC4" s="21" t="s">
        <v>596</v>
      </c>
      <c r="MD4" s="21" t="s">
        <v>596</v>
      </c>
      <c r="ME4" s="21" t="s">
        <v>596</v>
      </c>
      <c r="MF4" s="21" t="s">
        <v>596</v>
      </c>
      <c r="MG4" s="21" t="s">
        <v>596</v>
      </c>
      <c r="MH4" s="21" t="s">
        <v>596</v>
      </c>
      <c r="MI4" s="21" t="s">
        <v>596</v>
      </c>
      <c r="MJ4" s="21" t="s">
        <v>596</v>
      </c>
      <c r="MK4" s="21" t="s">
        <v>596</v>
      </c>
      <c r="ML4" s="21" t="s">
        <v>596</v>
      </c>
      <c r="MM4" s="21" t="s">
        <v>596</v>
      </c>
      <c r="MN4" s="21" t="s">
        <v>596</v>
      </c>
      <c r="MO4" s="21" t="s">
        <v>596</v>
      </c>
      <c r="MP4" s="21" t="s">
        <v>596</v>
      </c>
      <c r="MQ4" s="21" t="s">
        <v>596</v>
      </c>
      <c r="MR4" s="21" t="s">
        <v>596</v>
      </c>
      <c r="MS4" s="21" t="s">
        <v>596</v>
      </c>
      <c r="MT4" s="21" t="s">
        <v>596</v>
      </c>
      <c r="MU4" s="21" t="s">
        <v>597</v>
      </c>
      <c r="MV4" s="21" t="s">
        <v>596</v>
      </c>
      <c r="MW4" s="21" t="s">
        <v>597</v>
      </c>
      <c r="MX4" s="21" t="s">
        <v>596</v>
      </c>
      <c r="MY4" s="21" t="s">
        <v>596</v>
      </c>
      <c r="MZ4" s="21" t="s">
        <v>596</v>
      </c>
      <c r="NA4" s="21" t="s">
        <v>596</v>
      </c>
      <c r="NB4" s="21" t="s">
        <v>596</v>
      </c>
      <c r="NC4" s="21" t="s">
        <v>596</v>
      </c>
      <c r="ND4" s="21" t="s">
        <v>596</v>
      </c>
      <c r="NE4" s="21" t="s">
        <v>596</v>
      </c>
      <c r="NF4" s="21" t="s">
        <v>596</v>
      </c>
      <c r="NG4" s="21" t="s">
        <v>596</v>
      </c>
      <c r="NH4" s="21" t="s">
        <v>596</v>
      </c>
      <c r="NI4" s="21" t="s">
        <v>597</v>
      </c>
      <c r="NJ4" s="21" t="s">
        <v>596</v>
      </c>
      <c r="NK4" s="21" t="s">
        <v>596</v>
      </c>
      <c r="NL4" s="21" t="s">
        <v>596</v>
      </c>
      <c r="NM4" s="21" t="s">
        <v>596</v>
      </c>
      <c r="NN4" s="21" t="s">
        <v>597</v>
      </c>
      <c r="NO4" s="21" t="s">
        <v>596</v>
      </c>
      <c r="NP4" s="21" t="s">
        <v>596</v>
      </c>
      <c r="NQ4" s="21" t="s">
        <v>596</v>
      </c>
      <c r="NR4" s="21" t="s">
        <v>596</v>
      </c>
      <c r="NS4" s="21" t="s">
        <v>597</v>
      </c>
      <c r="NT4" s="21" t="s">
        <v>597</v>
      </c>
      <c r="NU4" s="21" t="s">
        <v>596</v>
      </c>
      <c r="NV4" s="21" t="s">
        <v>596</v>
      </c>
      <c r="NW4" s="21" t="s">
        <v>596</v>
      </c>
      <c r="NX4" s="21" t="s">
        <v>596</v>
      </c>
      <c r="NY4" s="21" t="s">
        <v>596</v>
      </c>
      <c r="NZ4" s="21" t="s">
        <v>597</v>
      </c>
      <c r="OA4" s="21" t="s">
        <v>596</v>
      </c>
      <c r="OB4" s="21" t="s">
        <v>597</v>
      </c>
      <c r="OC4" s="21" t="s">
        <v>596</v>
      </c>
      <c r="OD4" s="21" t="s">
        <v>596</v>
      </c>
      <c r="OE4" s="21" t="s">
        <v>596</v>
      </c>
      <c r="OF4" s="21" t="s">
        <v>596</v>
      </c>
      <c r="OG4" s="21" t="s">
        <v>596</v>
      </c>
      <c r="OH4" s="21" t="s">
        <v>596</v>
      </c>
      <c r="OI4" s="21" t="s">
        <v>596</v>
      </c>
      <c r="OJ4" s="21" t="s">
        <v>596</v>
      </c>
      <c r="OK4" s="21" t="s">
        <v>596</v>
      </c>
      <c r="OL4" s="21" t="s">
        <v>596</v>
      </c>
      <c r="OM4" s="21" t="s">
        <v>596</v>
      </c>
      <c r="ON4" s="21" t="s">
        <v>596</v>
      </c>
      <c r="OO4" s="21" t="s">
        <v>596</v>
      </c>
      <c r="OP4" s="21" t="s">
        <v>596</v>
      </c>
      <c r="OQ4" s="21" t="s">
        <v>596</v>
      </c>
      <c r="OR4" s="21" t="s">
        <v>596</v>
      </c>
      <c r="OS4" s="21" t="s">
        <v>596</v>
      </c>
      <c r="OT4" s="21" t="s">
        <v>596</v>
      </c>
      <c r="OU4" s="21" t="s">
        <v>597</v>
      </c>
      <c r="OV4" s="21" t="s">
        <v>596</v>
      </c>
      <c r="OW4" s="21" t="s">
        <v>596</v>
      </c>
      <c r="OX4" s="21" t="s">
        <v>596</v>
      </c>
      <c r="OY4" s="21" t="s">
        <v>596</v>
      </c>
      <c r="OZ4" s="21" t="s">
        <v>596</v>
      </c>
      <c r="PA4" s="21" t="s">
        <v>596</v>
      </c>
      <c r="PB4" s="21" t="s">
        <v>596</v>
      </c>
      <c r="PC4" s="21" t="s">
        <v>596</v>
      </c>
      <c r="PD4" s="21" t="s">
        <v>596</v>
      </c>
      <c r="PE4" s="21" t="s">
        <v>596</v>
      </c>
      <c r="PF4" s="21" t="s">
        <v>596</v>
      </c>
      <c r="PG4" s="21" t="s">
        <v>596</v>
      </c>
      <c r="PH4" s="21" t="s">
        <v>596</v>
      </c>
      <c r="PI4" s="21" t="s">
        <v>596</v>
      </c>
      <c r="PJ4" s="21" t="s">
        <v>596</v>
      </c>
      <c r="PK4" s="21" t="s">
        <v>596</v>
      </c>
      <c r="PL4" s="21" t="s">
        <v>596</v>
      </c>
      <c r="PM4" s="21" t="s">
        <v>596</v>
      </c>
      <c r="PN4" s="21" t="s">
        <v>596</v>
      </c>
      <c r="PO4" s="21" t="s">
        <v>596</v>
      </c>
      <c r="PP4" s="21" t="s">
        <v>596</v>
      </c>
      <c r="PQ4" s="21" t="s">
        <v>596</v>
      </c>
      <c r="PR4" s="21" t="s">
        <v>596</v>
      </c>
      <c r="PS4" s="21" t="s">
        <v>596</v>
      </c>
      <c r="PT4" s="21" t="s">
        <v>596</v>
      </c>
      <c r="PU4" s="21" t="s">
        <v>596</v>
      </c>
      <c r="PV4" s="21" t="s">
        <v>596</v>
      </c>
      <c r="PW4" s="21" t="s">
        <v>596</v>
      </c>
      <c r="PX4" s="21" t="s">
        <v>596</v>
      </c>
      <c r="PY4" s="21" t="s">
        <v>596</v>
      </c>
      <c r="PZ4" s="21" t="s">
        <v>596</v>
      </c>
      <c r="QA4" s="21" t="s">
        <v>596</v>
      </c>
      <c r="QB4" s="21" t="s">
        <v>596</v>
      </c>
      <c r="QC4" s="21" t="s">
        <v>596</v>
      </c>
      <c r="QD4" s="21" t="s">
        <v>596</v>
      </c>
      <c r="QE4" s="21" t="s">
        <v>596</v>
      </c>
      <c r="QF4" s="21" t="s">
        <v>597</v>
      </c>
      <c r="QG4" s="21" t="s">
        <v>597</v>
      </c>
      <c r="QH4" s="21" t="s">
        <v>596</v>
      </c>
      <c r="QI4" s="21" t="s">
        <v>597</v>
      </c>
      <c r="QJ4" s="21" t="s">
        <v>597</v>
      </c>
      <c r="QK4" s="21" t="s">
        <v>597</v>
      </c>
      <c r="QL4" s="21" t="s">
        <v>597</v>
      </c>
      <c r="QM4" s="21" t="s">
        <v>597</v>
      </c>
      <c r="QN4" s="21" t="s">
        <v>596</v>
      </c>
      <c r="QO4" s="21" t="s">
        <v>597</v>
      </c>
      <c r="QP4" s="21" t="s">
        <v>597</v>
      </c>
      <c r="QQ4" s="21" t="s">
        <v>597</v>
      </c>
      <c r="QR4" s="21" t="s">
        <v>597</v>
      </c>
      <c r="QS4" s="21" t="s">
        <v>597</v>
      </c>
      <c r="QT4" s="21" t="s">
        <v>597</v>
      </c>
      <c r="QU4" s="21" t="s">
        <v>597</v>
      </c>
      <c r="QV4" s="21" t="s">
        <v>597</v>
      </c>
      <c r="QW4" s="21" t="s">
        <v>596</v>
      </c>
      <c r="QX4" s="21" t="s">
        <v>596</v>
      </c>
      <c r="QY4" s="21" t="s">
        <v>596</v>
      </c>
      <c r="QZ4" s="21" t="s">
        <v>596</v>
      </c>
      <c r="RA4" s="21" t="s">
        <v>596</v>
      </c>
      <c r="RB4" s="21" t="s">
        <v>596</v>
      </c>
      <c r="RC4" s="21" t="s">
        <v>596</v>
      </c>
      <c r="RD4" s="21" t="s">
        <v>596</v>
      </c>
      <c r="RE4" s="21" t="s">
        <v>596</v>
      </c>
      <c r="RF4" s="21" t="s">
        <v>596</v>
      </c>
      <c r="RG4" s="21" t="s">
        <v>596</v>
      </c>
      <c r="RH4" s="21" t="s">
        <v>596</v>
      </c>
      <c r="RI4" s="21" t="s">
        <v>596</v>
      </c>
      <c r="RJ4" s="21" t="s">
        <v>596</v>
      </c>
      <c r="RK4" s="21" t="s">
        <v>596</v>
      </c>
      <c r="RL4" s="21" t="s">
        <v>596</v>
      </c>
      <c r="RM4" s="21" t="s">
        <v>596</v>
      </c>
      <c r="RN4" s="21" t="s">
        <v>596</v>
      </c>
      <c r="RO4" s="21" t="s">
        <v>596</v>
      </c>
      <c r="RP4" s="21" t="s">
        <v>596</v>
      </c>
      <c r="RQ4" s="21" t="s">
        <v>596</v>
      </c>
      <c r="RR4" s="21" t="s">
        <v>596</v>
      </c>
      <c r="RS4" s="21" t="s">
        <v>596</v>
      </c>
      <c r="RT4" s="21" t="s">
        <v>596</v>
      </c>
      <c r="RU4" s="21" t="s">
        <v>596</v>
      </c>
      <c r="RV4" s="21" t="s">
        <v>596</v>
      </c>
      <c r="RW4" s="21" t="s">
        <v>596</v>
      </c>
      <c r="RX4" s="21" t="s">
        <v>596</v>
      </c>
      <c r="RY4" s="21" t="s">
        <v>596</v>
      </c>
      <c r="RZ4" s="21" t="s">
        <v>596</v>
      </c>
      <c r="SA4" s="21" t="s">
        <v>596</v>
      </c>
      <c r="SB4" s="21" t="s">
        <v>596</v>
      </c>
      <c r="SC4" s="21" t="s">
        <v>596</v>
      </c>
      <c r="SD4" s="21" t="s">
        <v>596</v>
      </c>
      <c r="SE4" s="21" t="s">
        <v>596</v>
      </c>
      <c r="SF4" s="21" t="s">
        <v>596</v>
      </c>
      <c r="SG4" s="21" t="s">
        <v>596</v>
      </c>
      <c r="SH4" s="21" t="s">
        <v>596</v>
      </c>
      <c r="SI4" s="21" t="s">
        <v>596</v>
      </c>
      <c r="SJ4" s="21" t="s">
        <v>596</v>
      </c>
      <c r="SK4" s="21" t="s">
        <v>596</v>
      </c>
      <c r="SL4" s="21" t="s">
        <v>596</v>
      </c>
      <c r="SM4" s="21" t="s">
        <v>596</v>
      </c>
      <c r="SN4" s="21" t="s">
        <v>596</v>
      </c>
      <c r="SO4" s="21" t="s">
        <v>596</v>
      </c>
      <c r="SP4" s="21" t="s">
        <v>596</v>
      </c>
      <c r="SQ4" s="21" t="s">
        <v>596</v>
      </c>
      <c r="SR4" s="21" t="s">
        <v>596</v>
      </c>
      <c r="SS4" s="21" t="s">
        <v>596</v>
      </c>
      <c r="ST4" s="21" t="s">
        <v>596</v>
      </c>
      <c r="SU4" s="21" t="s">
        <v>596</v>
      </c>
      <c r="SV4" s="21" t="s">
        <v>596</v>
      </c>
      <c r="SW4" s="21" t="s">
        <v>596</v>
      </c>
      <c r="SX4" s="21" t="s">
        <v>596</v>
      </c>
      <c r="SY4" s="21" t="s">
        <v>596</v>
      </c>
      <c r="SZ4" s="21" t="s">
        <v>596</v>
      </c>
      <c r="TA4" s="21" t="s">
        <v>596</v>
      </c>
      <c r="TB4" s="21" t="s">
        <v>596</v>
      </c>
      <c r="TC4" s="21" t="s">
        <v>596</v>
      </c>
      <c r="TD4" s="21" t="s">
        <v>596</v>
      </c>
      <c r="TE4" s="21" t="s">
        <v>596</v>
      </c>
      <c r="TF4" s="21" t="s">
        <v>597</v>
      </c>
      <c r="TG4" s="21" t="s">
        <v>596</v>
      </c>
      <c r="TH4" s="21" t="s">
        <v>596</v>
      </c>
      <c r="TI4" s="21" t="s">
        <v>596</v>
      </c>
      <c r="TJ4" s="21" t="s">
        <v>596</v>
      </c>
      <c r="TK4" s="21" t="s">
        <v>596</v>
      </c>
      <c r="TL4" s="21" t="s">
        <v>596</v>
      </c>
      <c r="TM4" s="21" t="s">
        <v>596</v>
      </c>
      <c r="TN4" s="21" t="s">
        <v>596</v>
      </c>
      <c r="TO4" s="21" t="s">
        <v>596</v>
      </c>
      <c r="TP4" s="21" t="s">
        <v>596</v>
      </c>
      <c r="TQ4" s="21" t="s">
        <v>596</v>
      </c>
      <c r="TR4" s="21" t="s">
        <v>596</v>
      </c>
      <c r="TS4" s="21" t="s">
        <v>596</v>
      </c>
      <c r="TT4" s="21" t="s">
        <v>596</v>
      </c>
      <c r="TU4" s="21" t="s">
        <v>596</v>
      </c>
      <c r="TV4" s="21" t="s">
        <v>596</v>
      </c>
      <c r="TW4" s="21" t="s">
        <v>596</v>
      </c>
      <c r="TX4" s="21" t="s">
        <v>596</v>
      </c>
      <c r="TY4" s="21" t="s">
        <v>596</v>
      </c>
      <c r="TZ4" s="21" t="s">
        <v>596</v>
      </c>
      <c r="UA4" s="21" t="s">
        <v>596</v>
      </c>
      <c r="UB4" s="21" t="s">
        <v>596</v>
      </c>
      <c r="UC4" s="21" t="s">
        <v>596</v>
      </c>
      <c r="UD4" s="21" t="s">
        <v>596</v>
      </c>
      <c r="UE4" s="21" t="s">
        <v>596</v>
      </c>
      <c r="UF4" s="21" t="s">
        <v>596</v>
      </c>
      <c r="UG4" s="21" t="s">
        <v>596</v>
      </c>
      <c r="UH4" s="21" t="s">
        <v>596</v>
      </c>
      <c r="UI4" s="21" t="s">
        <v>596</v>
      </c>
      <c r="UJ4" s="21" t="s">
        <v>596</v>
      </c>
      <c r="UK4" s="21" t="s">
        <v>596</v>
      </c>
      <c r="UL4" s="21" t="s">
        <v>596</v>
      </c>
      <c r="UM4" s="21" t="s">
        <v>596</v>
      </c>
      <c r="UN4" s="21" t="s">
        <v>596</v>
      </c>
      <c r="UO4" s="21" t="s">
        <v>596</v>
      </c>
      <c r="UP4" s="21" t="s">
        <v>596</v>
      </c>
      <c r="UQ4" s="21" t="s">
        <v>596</v>
      </c>
      <c r="UR4" s="21" t="s">
        <v>596</v>
      </c>
      <c r="US4" s="21" t="s">
        <v>596</v>
      </c>
      <c r="UT4" s="21" t="s">
        <v>596</v>
      </c>
      <c r="UU4" s="21" t="s">
        <v>596</v>
      </c>
      <c r="UV4" s="21" t="s">
        <v>596</v>
      </c>
      <c r="UW4" s="21" t="s">
        <v>596</v>
      </c>
      <c r="UX4" s="21" t="s">
        <v>596</v>
      </c>
      <c r="UY4" s="21" t="s">
        <v>596</v>
      </c>
      <c r="UZ4" s="21" t="s">
        <v>596</v>
      </c>
      <c r="VA4" s="21" t="s">
        <v>596</v>
      </c>
      <c r="VB4" s="22">
        <v>550</v>
      </c>
      <c r="VC4" s="22">
        <v>30</v>
      </c>
    </row>
    <row r="5" spans="1:576" s="23" customFormat="1" ht="13.2" x14ac:dyDescent="0.25">
      <c r="A5" s="10" t="s">
        <v>1146</v>
      </c>
      <c r="B5" s="15">
        <v>43928.728217615746</v>
      </c>
      <c r="C5" s="5" t="s">
        <v>558</v>
      </c>
      <c r="D5" s="5" t="s">
        <v>558</v>
      </c>
      <c r="E5" s="5" t="s">
        <v>556</v>
      </c>
      <c r="F5" s="39" t="s">
        <v>1229</v>
      </c>
      <c r="G5" s="40" t="s">
        <v>1229</v>
      </c>
      <c r="H5" s="5" t="s">
        <v>564</v>
      </c>
      <c r="I5" s="17">
        <v>43695</v>
      </c>
      <c r="J5" s="5" t="s">
        <v>568</v>
      </c>
      <c r="K5" s="5" t="s">
        <v>555</v>
      </c>
      <c r="L5" s="6">
        <v>70</v>
      </c>
      <c r="M5" s="5" t="s">
        <v>553</v>
      </c>
      <c r="N5" s="18">
        <v>30</v>
      </c>
      <c r="O5" s="5"/>
      <c r="P5" s="5"/>
      <c r="Q5" s="5" t="s">
        <v>583</v>
      </c>
      <c r="R5" s="5" t="s">
        <v>555</v>
      </c>
      <c r="S5" s="5" t="s">
        <v>581</v>
      </c>
      <c r="T5" s="5" t="s">
        <v>555</v>
      </c>
      <c r="U5" s="25" t="s">
        <v>557</v>
      </c>
      <c r="V5" s="5" t="s">
        <v>593</v>
      </c>
      <c r="W5" s="19" t="s">
        <v>595</v>
      </c>
      <c r="X5" s="22"/>
      <c r="Y5" s="21" t="s">
        <v>596</v>
      </c>
      <c r="Z5" s="21" t="s">
        <v>596</v>
      </c>
      <c r="AA5" s="22"/>
      <c r="AB5" s="22"/>
      <c r="AC5" s="22"/>
      <c r="AD5" s="22"/>
      <c r="AE5" s="21" t="s">
        <v>597</v>
      </c>
      <c r="AF5" s="21" t="s">
        <v>596</v>
      </c>
      <c r="AG5" s="21" t="s">
        <v>596</v>
      </c>
      <c r="AH5" s="21" t="s">
        <v>596</v>
      </c>
      <c r="AI5" s="21" t="s">
        <v>596</v>
      </c>
      <c r="AJ5" s="21" t="s">
        <v>597</v>
      </c>
      <c r="AK5" s="21" t="s">
        <v>596</v>
      </c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1" t="s">
        <v>596</v>
      </c>
      <c r="BT5" s="22"/>
      <c r="BU5" s="22"/>
      <c r="BV5" s="22"/>
      <c r="BW5" s="21" t="s">
        <v>596</v>
      </c>
      <c r="BX5" s="22"/>
      <c r="BY5" s="22"/>
      <c r="BZ5" s="22"/>
      <c r="CA5" s="21" t="s">
        <v>596</v>
      </c>
      <c r="CB5" s="22"/>
      <c r="CC5" s="22"/>
      <c r="CD5" s="22"/>
      <c r="CE5" s="21" t="s">
        <v>596</v>
      </c>
      <c r="CF5" s="22"/>
      <c r="CG5" s="22"/>
      <c r="CH5" s="21" t="s">
        <v>596</v>
      </c>
      <c r="CI5" s="22"/>
      <c r="CJ5" s="21" t="s">
        <v>596</v>
      </c>
      <c r="CK5" s="22"/>
      <c r="CL5" s="22"/>
      <c r="CM5" s="22"/>
      <c r="CN5" s="22"/>
      <c r="CO5" s="22"/>
      <c r="CP5" s="21" t="s">
        <v>596</v>
      </c>
      <c r="CQ5" s="21" t="s">
        <v>596</v>
      </c>
      <c r="CR5" s="22"/>
      <c r="CS5" s="22"/>
      <c r="CT5" s="22"/>
      <c r="CU5" s="22"/>
      <c r="CV5" s="22"/>
      <c r="CW5" s="22"/>
      <c r="CX5" s="22"/>
      <c r="CY5" s="22"/>
      <c r="CZ5" s="21" t="s">
        <v>596</v>
      </c>
      <c r="DA5" s="22"/>
      <c r="DB5" s="22"/>
      <c r="DC5" s="21" t="s">
        <v>596</v>
      </c>
      <c r="DD5" s="21" t="s">
        <v>596</v>
      </c>
      <c r="DE5" s="22"/>
      <c r="DF5" s="22"/>
      <c r="DG5" s="22"/>
      <c r="DH5" s="21" t="s">
        <v>596</v>
      </c>
      <c r="DI5" s="21" t="s">
        <v>596</v>
      </c>
      <c r="DJ5" s="21" t="s">
        <v>596</v>
      </c>
      <c r="DK5" s="22"/>
      <c r="DL5" s="22"/>
      <c r="DM5" s="22"/>
      <c r="DN5" s="21" t="s">
        <v>596</v>
      </c>
      <c r="DO5" s="22"/>
      <c r="DP5" s="21" t="s">
        <v>596</v>
      </c>
      <c r="DQ5" s="21" t="s">
        <v>596</v>
      </c>
      <c r="DR5" s="22"/>
      <c r="DS5" s="22"/>
      <c r="DT5" s="22"/>
      <c r="DU5" s="21" t="s">
        <v>596</v>
      </c>
      <c r="DV5" s="21" t="s">
        <v>596</v>
      </c>
      <c r="DW5" s="21" t="s">
        <v>596</v>
      </c>
      <c r="DX5" s="21" t="s">
        <v>596</v>
      </c>
      <c r="DY5" s="21" t="s">
        <v>596</v>
      </c>
      <c r="DZ5" s="21" t="s">
        <v>596</v>
      </c>
      <c r="EA5" s="21" t="s">
        <v>596</v>
      </c>
      <c r="EB5" s="22"/>
      <c r="EC5" s="21" t="s">
        <v>596</v>
      </c>
      <c r="ED5" s="22"/>
      <c r="EE5" s="22"/>
      <c r="EF5" s="21" t="s">
        <v>596</v>
      </c>
      <c r="EG5" s="22"/>
      <c r="EH5" s="21" t="s">
        <v>596</v>
      </c>
      <c r="EI5" s="22"/>
      <c r="EJ5" s="22"/>
      <c r="EK5" s="21" t="s">
        <v>596</v>
      </c>
      <c r="EL5" s="21" t="s">
        <v>596</v>
      </c>
      <c r="EM5" s="22"/>
      <c r="EN5" s="21" t="s">
        <v>596</v>
      </c>
      <c r="EO5" s="21" t="s">
        <v>596</v>
      </c>
      <c r="EP5" s="22"/>
      <c r="EQ5" s="22"/>
      <c r="ER5" s="22"/>
      <c r="ES5" s="22"/>
      <c r="ET5" s="21" t="s">
        <v>596</v>
      </c>
      <c r="EU5" s="21" t="s">
        <v>596</v>
      </c>
      <c r="EV5" s="21" t="s">
        <v>596</v>
      </c>
      <c r="EW5" s="22"/>
      <c r="EX5" s="22"/>
      <c r="EY5" s="22"/>
      <c r="EZ5" s="21" t="s">
        <v>596</v>
      </c>
      <c r="FA5" s="21" t="s">
        <v>596</v>
      </c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1" t="s">
        <v>596</v>
      </c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1" t="s">
        <v>596</v>
      </c>
      <c r="KN5" s="21" t="s">
        <v>596</v>
      </c>
      <c r="KO5" s="21" t="s">
        <v>596</v>
      </c>
      <c r="KP5" s="22"/>
      <c r="KQ5" s="22"/>
      <c r="KR5" s="22"/>
      <c r="KS5" s="21" t="s">
        <v>596</v>
      </c>
      <c r="KT5" s="22"/>
      <c r="KU5" s="22"/>
      <c r="KV5" s="21" t="s">
        <v>596</v>
      </c>
      <c r="KW5" s="22"/>
      <c r="KX5" s="22"/>
      <c r="KY5" s="22"/>
      <c r="KZ5" s="22"/>
      <c r="LA5" s="21" t="s">
        <v>596</v>
      </c>
      <c r="LB5" s="21" t="s">
        <v>596</v>
      </c>
      <c r="LC5" s="21" t="s">
        <v>598</v>
      </c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1" t="s">
        <v>596</v>
      </c>
      <c r="LQ5" s="22"/>
      <c r="LR5" s="22"/>
      <c r="LS5" s="22"/>
      <c r="LT5" s="22"/>
      <c r="LU5" s="22"/>
      <c r="LV5" s="22"/>
      <c r="LW5" s="22"/>
      <c r="LX5" s="22"/>
      <c r="LY5" s="22"/>
      <c r="LZ5" s="21" t="s">
        <v>596</v>
      </c>
      <c r="MA5" s="22"/>
      <c r="MB5" s="21" t="s">
        <v>596</v>
      </c>
      <c r="MC5" s="21" t="s">
        <v>596</v>
      </c>
      <c r="MD5" s="21" t="s">
        <v>596</v>
      </c>
      <c r="ME5" s="21" t="s">
        <v>596</v>
      </c>
      <c r="MF5" s="22"/>
      <c r="MG5" s="22"/>
      <c r="MH5" s="22"/>
      <c r="MI5" s="22"/>
      <c r="MJ5" s="22"/>
      <c r="MK5" s="22"/>
      <c r="ML5" s="21" t="s">
        <v>596</v>
      </c>
      <c r="MM5" s="21" t="s">
        <v>596</v>
      </c>
      <c r="MN5" s="21" t="s">
        <v>596</v>
      </c>
      <c r="MO5" s="22"/>
      <c r="MP5" s="21" t="s">
        <v>596</v>
      </c>
      <c r="MQ5" s="21" t="s">
        <v>596</v>
      </c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>
        <v>66</v>
      </c>
      <c r="VC5" s="22">
        <v>3</v>
      </c>
    </row>
    <row r="6" spans="1:576" s="23" customFormat="1" ht="13.2" x14ac:dyDescent="0.25">
      <c r="A6" s="10" t="s">
        <v>1147</v>
      </c>
      <c r="B6" s="15">
        <v>43928.737272418977</v>
      </c>
      <c r="C6" s="5" t="s">
        <v>558</v>
      </c>
      <c r="D6" s="5" t="s">
        <v>558</v>
      </c>
      <c r="E6" s="5" t="s">
        <v>556</v>
      </c>
      <c r="F6" s="39" t="s">
        <v>1229</v>
      </c>
      <c r="G6" s="40" t="s">
        <v>1229</v>
      </c>
      <c r="H6" s="5" t="s">
        <v>564</v>
      </c>
      <c r="I6" s="17">
        <v>43596</v>
      </c>
      <c r="J6" s="5" t="s">
        <v>569</v>
      </c>
      <c r="K6" s="5" t="s">
        <v>555</v>
      </c>
      <c r="L6" s="6">
        <v>100</v>
      </c>
      <c r="M6" s="5" t="s">
        <v>572</v>
      </c>
      <c r="N6" s="18" t="s">
        <v>572</v>
      </c>
      <c r="O6" s="5"/>
      <c r="P6" s="5"/>
      <c r="Q6" s="5" t="s">
        <v>581</v>
      </c>
      <c r="R6" s="5" t="s">
        <v>555</v>
      </c>
      <c r="S6" s="5" t="s">
        <v>581</v>
      </c>
      <c r="T6" s="5" t="s">
        <v>555</v>
      </c>
      <c r="U6" s="25" t="s">
        <v>1259</v>
      </c>
      <c r="V6" s="5" t="s">
        <v>593</v>
      </c>
      <c r="W6" s="19" t="s">
        <v>595</v>
      </c>
      <c r="X6" s="21" t="s">
        <v>596</v>
      </c>
      <c r="Y6" s="22"/>
      <c r="Z6" s="21" t="s">
        <v>597</v>
      </c>
      <c r="AA6" s="21" t="s">
        <v>596</v>
      </c>
      <c r="AB6" s="21" t="s">
        <v>597</v>
      </c>
      <c r="AC6" s="22"/>
      <c r="AD6" s="21" t="s">
        <v>596</v>
      </c>
      <c r="AE6" s="21" t="s">
        <v>597</v>
      </c>
      <c r="AF6" s="22"/>
      <c r="AG6" s="22"/>
      <c r="AH6" s="21" t="s">
        <v>597</v>
      </c>
      <c r="AI6" s="22"/>
      <c r="AJ6" s="21" t="s">
        <v>597</v>
      </c>
      <c r="AK6" s="22"/>
      <c r="AL6" s="22"/>
      <c r="AM6" s="21" t="s">
        <v>596</v>
      </c>
      <c r="AN6" s="22"/>
      <c r="AO6" s="22"/>
      <c r="AP6" s="22"/>
      <c r="AQ6" s="22"/>
      <c r="AR6" s="22"/>
      <c r="AS6" s="22"/>
      <c r="AT6" s="21" t="s">
        <v>596</v>
      </c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1" t="s">
        <v>596</v>
      </c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1" t="s">
        <v>596</v>
      </c>
      <c r="DD6" s="21" t="s">
        <v>596</v>
      </c>
      <c r="DE6" s="22"/>
      <c r="DF6" s="22"/>
      <c r="DG6" s="22"/>
      <c r="DH6" s="21" t="s">
        <v>596</v>
      </c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1" t="s">
        <v>596</v>
      </c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1" t="s">
        <v>596</v>
      </c>
      <c r="EG6" s="22"/>
      <c r="EH6" s="22"/>
      <c r="EI6" s="22"/>
      <c r="EJ6" s="22"/>
      <c r="EK6" s="21" t="s">
        <v>596</v>
      </c>
      <c r="EL6" s="21" t="s">
        <v>596</v>
      </c>
      <c r="EM6" s="22"/>
      <c r="EN6" s="21" t="s">
        <v>596</v>
      </c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1" t="s">
        <v>596</v>
      </c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1" t="s">
        <v>597</v>
      </c>
      <c r="KN6" s="21" t="s">
        <v>597</v>
      </c>
      <c r="KO6" s="21" t="s">
        <v>597</v>
      </c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1" t="s">
        <v>597</v>
      </c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1" t="s">
        <v>597</v>
      </c>
      <c r="MV6" s="22"/>
      <c r="MW6" s="21" t="s">
        <v>597</v>
      </c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1" t="s">
        <v>597</v>
      </c>
      <c r="OB6" s="22"/>
      <c r="OC6" s="21" t="s">
        <v>597</v>
      </c>
      <c r="OD6" s="22"/>
      <c r="OE6" s="22"/>
      <c r="OF6" s="22"/>
      <c r="OG6" s="22"/>
      <c r="OH6" s="21" t="s">
        <v>597</v>
      </c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1" t="s">
        <v>597</v>
      </c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1" t="s">
        <v>596</v>
      </c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>
        <v>31</v>
      </c>
      <c r="VC6" s="22">
        <v>15</v>
      </c>
    </row>
    <row r="7" spans="1:576" s="23" customFormat="1" ht="13.2" x14ac:dyDescent="0.25">
      <c r="A7" s="10" t="s">
        <v>1148</v>
      </c>
      <c r="B7" s="15">
        <v>43928.800032662039</v>
      </c>
      <c r="C7" s="5" t="s">
        <v>558</v>
      </c>
      <c r="D7" s="5" t="s">
        <v>558</v>
      </c>
      <c r="E7" s="5" t="s">
        <v>556</v>
      </c>
      <c r="F7" s="39" t="s">
        <v>1229</v>
      </c>
      <c r="G7" s="40" t="s">
        <v>1229</v>
      </c>
      <c r="H7" s="5" t="s">
        <v>564</v>
      </c>
      <c r="I7" s="17">
        <v>43510</v>
      </c>
      <c r="J7" s="5" t="s">
        <v>568</v>
      </c>
      <c r="K7" s="5" t="s">
        <v>555</v>
      </c>
      <c r="L7" s="5">
        <v>100</v>
      </c>
      <c r="M7" s="5" t="s">
        <v>572</v>
      </c>
      <c r="N7" s="18" t="s">
        <v>572</v>
      </c>
      <c r="O7" s="5"/>
      <c r="P7" s="5"/>
      <c r="Q7" s="5" t="s">
        <v>584</v>
      </c>
      <c r="R7" s="5" t="s">
        <v>555</v>
      </c>
      <c r="S7" s="5" t="s">
        <v>584</v>
      </c>
      <c r="T7" s="5" t="s">
        <v>555</v>
      </c>
      <c r="U7" s="42" t="s">
        <v>1260</v>
      </c>
      <c r="V7" s="5" t="s">
        <v>592</v>
      </c>
      <c r="W7" s="19" t="s">
        <v>595</v>
      </c>
      <c r="X7" s="22"/>
      <c r="Y7" s="22"/>
      <c r="Z7" s="21" t="s">
        <v>597</v>
      </c>
      <c r="AA7" s="22"/>
      <c r="AB7" s="21" t="s">
        <v>597</v>
      </c>
      <c r="AC7" s="21" t="s">
        <v>597</v>
      </c>
      <c r="AD7" s="22"/>
      <c r="AE7" s="22"/>
      <c r="AF7" s="22"/>
      <c r="AG7" s="22"/>
      <c r="AH7" s="22"/>
      <c r="AI7" s="22"/>
      <c r="AJ7" s="21" t="s">
        <v>597</v>
      </c>
      <c r="AK7" s="21" t="s">
        <v>597</v>
      </c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1" t="s">
        <v>596</v>
      </c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1" t="s">
        <v>597</v>
      </c>
      <c r="FA7" s="22"/>
      <c r="FB7" s="22"/>
      <c r="FC7" s="22"/>
      <c r="FD7" s="22"/>
      <c r="FE7" s="22"/>
      <c r="FF7" s="22"/>
      <c r="FG7" s="22"/>
      <c r="FH7" s="22"/>
      <c r="FI7" s="22"/>
      <c r="FJ7" s="21" t="s">
        <v>596</v>
      </c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1" t="s">
        <v>596</v>
      </c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1" t="s">
        <v>597</v>
      </c>
      <c r="KN7" s="21" t="s">
        <v>597</v>
      </c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1" t="s">
        <v>597</v>
      </c>
      <c r="LC7" s="21" t="s">
        <v>597</v>
      </c>
      <c r="LD7" s="21" t="s">
        <v>597</v>
      </c>
      <c r="LE7" s="22"/>
      <c r="LF7" s="22"/>
      <c r="LG7" s="21" t="s">
        <v>596</v>
      </c>
      <c r="LH7" s="21" t="s">
        <v>596</v>
      </c>
      <c r="LI7" s="22"/>
      <c r="LJ7" s="22"/>
      <c r="LK7" s="22"/>
      <c r="LL7" s="21" t="s">
        <v>596</v>
      </c>
      <c r="LM7" s="22"/>
      <c r="LN7" s="22"/>
      <c r="LO7" s="22"/>
      <c r="LP7" s="21" t="s">
        <v>596</v>
      </c>
      <c r="LQ7" s="22"/>
      <c r="LR7" s="22"/>
      <c r="LS7" s="21" t="s">
        <v>597</v>
      </c>
      <c r="LT7" s="22"/>
      <c r="LU7" s="22"/>
      <c r="LV7" s="21" t="s">
        <v>596</v>
      </c>
      <c r="LW7" s="22"/>
      <c r="LX7" s="22"/>
      <c r="LY7" s="22"/>
      <c r="LZ7" s="22"/>
      <c r="MA7" s="21" t="s">
        <v>597</v>
      </c>
      <c r="MB7" s="22"/>
      <c r="MC7" s="22"/>
      <c r="MD7" s="22"/>
      <c r="ME7" s="21" t="s">
        <v>596</v>
      </c>
      <c r="MF7" s="22"/>
      <c r="MG7" s="22"/>
      <c r="MH7" s="21" t="s">
        <v>596</v>
      </c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1" t="s">
        <v>596</v>
      </c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1" t="s">
        <v>596</v>
      </c>
      <c r="RD7" s="21" t="s">
        <v>597</v>
      </c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1" t="s">
        <v>596</v>
      </c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1" t="s">
        <v>596</v>
      </c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>
        <v>28</v>
      </c>
      <c r="VC7" s="22">
        <v>14</v>
      </c>
    </row>
    <row r="8" spans="1:576" s="23" customFormat="1" ht="13.2" x14ac:dyDescent="0.25">
      <c r="A8" s="10" t="s">
        <v>1149</v>
      </c>
      <c r="B8" s="15">
        <v>43928.80996564815</v>
      </c>
      <c r="C8" s="5" t="s">
        <v>558</v>
      </c>
      <c r="D8" s="5" t="s">
        <v>558</v>
      </c>
      <c r="E8" s="5" t="s">
        <v>556</v>
      </c>
      <c r="F8" s="39" t="s">
        <v>1229</v>
      </c>
      <c r="G8" s="40" t="s">
        <v>1229</v>
      </c>
      <c r="H8" s="5" t="s">
        <v>564</v>
      </c>
      <c r="I8" s="17">
        <v>43597</v>
      </c>
      <c r="J8" s="5" t="s">
        <v>568</v>
      </c>
      <c r="K8" s="5" t="s">
        <v>555</v>
      </c>
      <c r="L8" s="5">
        <v>80</v>
      </c>
      <c r="M8" s="5" t="s">
        <v>553</v>
      </c>
      <c r="N8" s="7">
        <v>20</v>
      </c>
      <c r="O8" s="24"/>
      <c r="P8" s="24"/>
      <c r="Q8" s="5" t="s">
        <v>581</v>
      </c>
      <c r="R8" s="5" t="s">
        <v>555</v>
      </c>
      <c r="S8" s="5" t="s">
        <v>581</v>
      </c>
      <c r="T8" s="5" t="s">
        <v>555</v>
      </c>
      <c r="U8" s="43" t="s">
        <v>557</v>
      </c>
      <c r="V8" s="5" t="s">
        <v>593</v>
      </c>
      <c r="W8" s="19" t="s">
        <v>595</v>
      </c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1" t="s">
        <v>596</v>
      </c>
      <c r="CD8" s="22"/>
      <c r="CE8" s="22"/>
      <c r="CF8" s="22"/>
      <c r="CG8" s="22"/>
      <c r="CH8" s="22"/>
      <c r="CI8" s="22"/>
      <c r="CJ8" s="22"/>
      <c r="CK8" s="22"/>
      <c r="CL8" s="21" t="s">
        <v>596</v>
      </c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1" t="s">
        <v>596</v>
      </c>
      <c r="KN8" s="21" t="s">
        <v>597</v>
      </c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1" t="s">
        <v>596</v>
      </c>
      <c r="LN8" s="22"/>
      <c r="LO8" s="22"/>
      <c r="LP8" s="22"/>
      <c r="LQ8" s="22"/>
      <c r="LR8" s="22"/>
      <c r="LS8" s="22"/>
      <c r="LT8" s="22"/>
      <c r="LU8" s="22"/>
      <c r="LV8" s="21" t="s">
        <v>596</v>
      </c>
      <c r="LW8" s="22"/>
      <c r="LX8" s="21" t="s">
        <v>596</v>
      </c>
      <c r="LY8" s="22"/>
      <c r="LZ8" s="22"/>
      <c r="MA8" s="22"/>
      <c r="MB8" s="22"/>
      <c r="MC8" s="22"/>
      <c r="MD8" s="22"/>
      <c r="ME8" s="21" t="s">
        <v>596</v>
      </c>
      <c r="MF8" s="22"/>
      <c r="MG8" s="22"/>
      <c r="MH8" s="22"/>
      <c r="MI8" s="22"/>
      <c r="MJ8" s="22"/>
      <c r="MK8" s="22"/>
      <c r="ML8" s="22"/>
      <c r="MM8" s="21" t="s">
        <v>596</v>
      </c>
      <c r="MN8" s="22"/>
      <c r="MO8" s="22"/>
      <c r="MP8" s="22"/>
      <c r="MQ8" s="22"/>
      <c r="MR8" s="21" t="s">
        <v>596</v>
      </c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1" t="s">
        <v>596</v>
      </c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1" t="s">
        <v>596</v>
      </c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>
        <v>12</v>
      </c>
      <c r="VC8" s="22">
        <v>1</v>
      </c>
    </row>
    <row r="9" spans="1:576" s="36" customFormat="1" ht="13.2" x14ac:dyDescent="0.25">
      <c r="A9" s="27" t="s">
        <v>1150</v>
      </c>
      <c r="B9" s="28">
        <v>43928.812122430551</v>
      </c>
      <c r="C9" s="29" t="s">
        <v>558</v>
      </c>
      <c r="D9" s="29" t="s">
        <v>560</v>
      </c>
      <c r="E9" s="29" t="s">
        <v>556</v>
      </c>
      <c r="F9" s="51" t="s">
        <v>1229</v>
      </c>
      <c r="G9" s="52" t="s">
        <v>1229</v>
      </c>
      <c r="H9" s="29" t="s">
        <v>564</v>
      </c>
      <c r="I9" s="30">
        <v>42332</v>
      </c>
      <c r="J9" s="29" t="s">
        <v>568</v>
      </c>
      <c r="K9" s="29" t="s">
        <v>555</v>
      </c>
      <c r="L9" s="29">
        <v>100</v>
      </c>
      <c r="M9" s="29" t="s">
        <v>572</v>
      </c>
      <c r="N9" s="31" t="s">
        <v>572</v>
      </c>
      <c r="O9" s="29"/>
      <c r="P9" s="29"/>
      <c r="Q9" s="29" t="s">
        <v>586</v>
      </c>
      <c r="R9" s="29" t="s">
        <v>555</v>
      </c>
      <c r="S9" s="29" t="s">
        <v>585</v>
      </c>
      <c r="T9" s="29" t="s">
        <v>555</v>
      </c>
      <c r="U9" s="41" t="s">
        <v>1231</v>
      </c>
      <c r="V9" s="29" t="s">
        <v>591</v>
      </c>
      <c r="W9" s="32" t="s">
        <v>595</v>
      </c>
      <c r="X9" s="33" t="s">
        <v>597</v>
      </c>
      <c r="Y9" s="33" t="s">
        <v>597</v>
      </c>
      <c r="Z9" s="33" t="s">
        <v>597</v>
      </c>
      <c r="AA9" s="33" t="s">
        <v>597</v>
      </c>
      <c r="AB9" s="33" t="s">
        <v>597</v>
      </c>
      <c r="AC9" s="33" t="s">
        <v>597</v>
      </c>
      <c r="AD9" s="33" t="s">
        <v>597</v>
      </c>
      <c r="AE9" s="33" t="s">
        <v>597</v>
      </c>
      <c r="AF9" s="33" t="s">
        <v>597</v>
      </c>
      <c r="AG9" s="33" t="s">
        <v>597</v>
      </c>
      <c r="AH9" s="33" t="s">
        <v>597</v>
      </c>
      <c r="AI9" s="33" t="s">
        <v>597</v>
      </c>
      <c r="AJ9" s="33" t="s">
        <v>597</v>
      </c>
      <c r="AK9" s="33" t="s">
        <v>597</v>
      </c>
      <c r="AL9" s="33" t="s">
        <v>597</v>
      </c>
      <c r="AM9" s="33" t="s">
        <v>597</v>
      </c>
      <c r="AN9" s="33" t="s">
        <v>597</v>
      </c>
      <c r="AO9" s="33" t="s">
        <v>597</v>
      </c>
      <c r="AP9" s="33" t="s">
        <v>597</v>
      </c>
      <c r="AQ9" s="33" t="s">
        <v>597</v>
      </c>
      <c r="AR9" s="33" t="s">
        <v>597</v>
      </c>
      <c r="AS9" s="33" t="s">
        <v>597</v>
      </c>
      <c r="AT9" s="33" t="s">
        <v>597</v>
      </c>
      <c r="AU9" s="33" t="s">
        <v>597</v>
      </c>
      <c r="AV9" s="33" t="s">
        <v>597</v>
      </c>
      <c r="AW9" s="33" t="s">
        <v>597</v>
      </c>
      <c r="AX9" s="33" t="s">
        <v>597</v>
      </c>
      <c r="AY9" s="33" t="s">
        <v>597</v>
      </c>
      <c r="AZ9" s="33" t="s">
        <v>597</v>
      </c>
      <c r="BA9" s="33" t="s">
        <v>597</v>
      </c>
      <c r="BB9" s="33" t="s">
        <v>597</v>
      </c>
      <c r="BC9" s="33" t="s">
        <v>597</v>
      </c>
      <c r="BD9" s="33" t="s">
        <v>597</v>
      </c>
      <c r="BE9" s="33" t="s">
        <v>597</v>
      </c>
      <c r="BF9" s="33" t="s">
        <v>597</v>
      </c>
      <c r="BG9" s="33" t="s">
        <v>597</v>
      </c>
      <c r="BH9" s="33" t="s">
        <v>597</v>
      </c>
      <c r="BI9" s="33" t="s">
        <v>597</v>
      </c>
      <c r="BJ9" s="33" t="s">
        <v>597</v>
      </c>
      <c r="BK9" s="33" t="s">
        <v>597</v>
      </c>
      <c r="BL9" s="33" t="s">
        <v>597</v>
      </c>
      <c r="BM9" s="33" t="s">
        <v>597</v>
      </c>
      <c r="BN9" s="33" t="s">
        <v>597</v>
      </c>
      <c r="BO9" s="33" t="s">
        <v>597</v>
      </c>
      <c r="BP9" s="33" t="s">
        <v>597</v>
      </c>
      <c r="BQ9" s="33" t="s">
        <v>597</v>
      </c>
      <c r="BR9" s="33" t="s">
        <v>597</v>
      </c>
      <c r="BS9" s="33" t="s">
        <v>597</v>
      </c>
      <c r="BT9" s="33" t="s">
        <v>597</v>
      </c>
      <c r="BU9" s="33" t="s">
        <v>597</v>
      </c>
      <c r="BV9" s="33" t="s">
        <v>597</v>
      </c>
      <c r="BW9" s="33" t="s">
        <v>597</v>
      </c>
      <c r="BX9" s="33" t="s">
        <v>597</v>
      </c>
      <c r="BY9" s="33" t="s">
        <v>597</v>
      </c>
      <c r="BZ9" s="33" t="s">
        <v>597</v>
      </c>
      <c r="CA9" s="33" t="s">
        <v>597</v>
      </c>
      <c r="CB9" s="33" t="s">
        <v>597</v>
      </c>
      <c r="CC9" s="33" t="s">
        <v>597</v>
      </c>
      <c r="CD9" s="33" t="s">
        <v>597</v>
      </c>
      <c r="CE9" s="33" t="s">
        <v>597</v>
      </c>
      <c r="CF9" s="33" t="s">
        <v>597</v>
      </c>
      <c r="CG9" s="33" t="s">
        <v>597</v>
      </c>
      <c r="CH9" s="33" t="s">
        <v>597</v>
      </c>
      <c r="CI9" s="33" t="s">
        <v>597</v>
      </c>
      <c r="CJ9" s="33" t="s">
        <v>597</v>
      </c>
      <c r="CK9" s="33" t="s">
        <v>597</v>
      </c>
      <c r="CL9" s="34" t="s">
        <v>597</v>
      </c>
      <c r="CM9" s="33" t="s">
        <v>596</v>
      </c>
      <c r="CN9" s="33" t="s">
        <v>597</v>
      </c>
      <c r="CO9" s="33" t="s">
        <v>597</v>
      </c>
      <c r="CP9" s="33" t="s">
        <v>597</v>
      </c>
      <c r="CQ9" s="33" t="s">
        <v>597</v>
      </c>
      <c r="CR9" s="33" t="s">
        <v>597</v>
      </c>
      <c r="CS9" s="33" t="s">
        <v>597</v>
      </c>
      <c r="CT9" s="33" t="s">
        <v>597</v>
      </c>
      <c r="CU9" s="33" t="s">
        <v>597</v>
      </c>
      <c r="CV9" s="33" t="s">
        <v>597</v>
      </c>
      <c r="CW9" s="33" t="s">
        <v>597</v>
      </c>
      <c r="CX9" s="33" t="s">
        <v>597</v>
      </c>
      <c r="CY9" s="33" t="s">
        <v>597</v>
      </c>
      <c r="CZ9" s="33" t="s">
        <v>597</v>
      </c>
      <c r="DA9" s="33" t="s">
        <v>597</v>
      </c>
      <c r="DB9" s="33" t="s">
        <v>597</v>
      </c>
      <c r="DC9" s="33" t="s">
        <v>597</v>
      </c>
      <c r="DD9" s="33" t="s">
        <v>597</v>
      </c>
      <c r="DE9" s="33" t="s">
        <v>597</v>
      </c>
      <c r="DF9" s="33" t="s">
        <v>597</v>
      </c>
      <c r="DG9" s="33" t="s">
        <v>597</v>
      </c>
      <c r="DH9" s="33" t="s">
        <v>597</v>
      </c>
      <c r="DI9" s="33" t="s">
        <v>597</v>
      </c>
      <c r="DJ9" s="33" t="s">
        <v>597</v>
      </c>
      <c r="DK9" s="33" t="s">
        <v>597</v>
      </c>
      <c r="DL9" s="33" t="s">
        <v>597</v>
      </c>
      <c r="DM9" s="33" t="s">
        <v>597</v>
      </c>
      <c r="DN9" s="33" t="s">
        <v>597</v>
      </c>
      <c r="DO9" s="33" t="s">
        <v>597</v>
      </c>
      <c r="DP9" s="33" t="s">
        <v>596</v>
      </c>
      <c r="DQ9" s="33" t="s">
        <v>597</v>
      </c>
      <c r="DR9" s="33" t="s">
        <v>597</v>
      </c>
      <c r="DS9" s="33" t="s">
        <v>597</v>
      </c>
      <c r="DT9" s="33" t="s">
        <v>597</v>
      </c>
      <c r="DU9" s="33" t="s">
        <v>597</v>
      </c>
      <c r="DV9" s="33" t="s">
        <v>597</v>
      </c>
      <c r="DW9" s="33" t="s">
        <v>597</v>
      </c>
      <c r="DX9" s="33" t="s">
        <v>597</v>
      </c>
      <c r="DY9" s="33" t="s">
        <v>597</v>
      </c>
      <c r="DZ9" s="33" t="s">
        <v>597</v>
      </c>
      <c r="EA9" s="33" t="s">
        <v>597</v>
      </c>
      <c r="EB9" s="33" t="s">
        <v>597</v>
      </c>
      <c r="EC9" s="33" t="s">
        <v>597</v>
      </c>
      <c r="ED9" s="33" t="s">
        <v>597</v>
      </c>
      <c r="EE9" s="33" t="s">
        <v>597</v>
      </c>
      <c r="EF9" s="33" t="s">
        <v>597</v>
      </c>
      <c r="EG9" s="33" t="s">
        <v>596</v>
      </c>
      <c r="EH9" s="33" t="s">
        <v>597</v>
      </c>
      <c r="EI9" s="33" t="s">
        <v>596</v>
      </c>
      <c r="EJ9" s="33" t="s">
        <v>597</v>
      </c>
      <c r="EK9" s="33" t="s">
        <v>597</v>
      </c>
      <c r="EL9" s="33" t="s">
        <v>597</v>
      </c>
      <c r="EM9" s="33" t="s">
        <v>597</v>
      </c>
      <c r="EN9" s="33" t="s">
        <v>597</v>
      </c>
      <c r="EO9" s="33" t="s">
        <v>597</v>
      </c>
      <c r="EP9" s="33" t="s">
        <v>597</v>
      </c>
      <c r="EQ9" s="33" t="s">
        <v>597</v>
      </c>
      <c r="ER9" s="33" t="s">
        <v>597</v>
      </c>
      <c r="ES9" s="33" t="s">
        <v>597</v>
      </c>
      <c r="ET9" s="33" t="s">
        <v>597</v>
      </c>
      <c r="EU9" s="33" t="s">
        <v>597</v>
      </c>
      <c r="EV9" s="33" t="s">
        <v>597</v>
      </c>
      <c r="EW9" s="33" t="s">
        <v>597</v>
      </c>
      <c r="EX9" s="33" t="s">
        <v>597</v>
      </c>
      <c r="EY9" s="33" t="s">
        <v>597</v>
      </c>
      <c r="EZ9" s="33" t="s">
        <v>597</v>
      </c>
      <c r="FA9" s="33" t="s">
        <v>597</v>
      </c>
      <c r="FB9" s="33" t="s">
        <v>597</v>
      </c>
      <c r="FC9" s="33" t="s">
        <v>597</v>
      </c>
      <c r="FD9" s="33" t="s">
        <v>597</v>
      </c>
      <c r="FE9" s="33" t="s">
        <v>596</v>
      </c>
      <c r="FF9" s="33" t="s">
        <v>597</v>
      </c>
      <c r="FG9" s="33" t="s">
        <v>597</v>
      </c>
      <c r="FH9" s="33" t="s">
        <v>597</v>
      </c>
      <c r="FI9" s="33" t="s">
        <v>596</v>
      </c>
      <c r="FJ9" s="33" t="s">
        <v>597</v>
      </c>
      <c r="FK9" s="33" t="s">
        <v>597</v>
      </c>
      <c r="FL9" s="33" t="s">
        <v>597</v>
      </c>
      <c r="FM9" s="33" t="s">
        <v>597</v>
      </c>
      <c r="FN9" s="33" t="s">
        <v>597</v>
      </c>
      <c r="FO9" s="33" t="s">
        <v>597</v>
      </c>
      <c r="FP9" s="33" t="s">
        <v>596</v>
      </c>
      <c r="FQ9" s="33" t="s">
        <v>597</v>
      </c>
      <c r="FR9" s="33" t="s">
        <v>597</v>
      </c>
      <c r="FS9" s="33" t="s">
        <v>597</v>
      </c>
      <c r="FT9" s="33" t="s">
        <v>597</v>
      </c>
      <c r="FU9" s="33" t="s">
        <v>597</v>
      </c>
      <c r="FV9" s="33" t="s">
        <v>597</v>
      </c>
      <c r="FW9" s="33" t="s">
        <v>597</v>
      </c>
      <c r="FX9" s="33" t="s">
        <v>597</v>
      </c>
      <c r="FY9" s="33" t="s">
        <v>597</v>
      </c>
      <c r="FZ9" s="33" t="s">
        <v>597</v>
      </c>
      <c r="GA9" s="33" t="s">
        <v>597</v>
      </c>
      <c r="GB9" s="33" t="s">
        <v>597</v>
      </c>
      <c r="GC9" s="33" t="s">
        <v>597</v>
      </c>
      <c r="GD9" s="33" t="s">
        <v>597</v>
      </c>
      <c r="GE9" s="33" t="s">
        <v>597</v>
      </c>
      <c r="GF9" s="33" t="s">
        <v>597</v>
      </c>
      <c r="GG9" s="33" t="s">
        <v>597</v>
      </c>
      <c r="GH9" s="33" t="s">
        <v>597</v>
      </c>
      <c r="GI9" s="33" t="s">
        <v>597</v>
      </c>
      <c r="GJ9" s="33" t="s">
        <v>596</v>
      </c>
      <c r="GK9" s="33" t="s">
        <v>597</v>
      </c>
      <c r="GL9" s="33" t="s">
        <v>597</v>
      </c>
      <c r="GM9" s="33" t="s">
        <v>597</v>
      </c>
      <c r="GN9" s="33" t="s">
        <v>597</v>
      </c>
      <c r="GO9" s="33" t="s">
        <v>597</v>
      </c>
      <c r="GP9" s="33" t="s">
        <v>597</v>
      </c>
      <c r="GQ9" s="33" t="s">
        <v>597</v>
      </c>
      <c r="GR9" s="33" t="s">
        <v>597</v>
      </c>
      <c r="GS9" s="33" t="s">
        <v>597</v>
      </c>
      <c r="GT9" s="33" t="s">
        <v>596</v>
      </c>
      <c r="GU9" s="33" t="s">
        <v>597</v>
      </c>
      <c r="GV9" s="33" t="s">
        <v>597</v>
      </c>
      <c r="GW9" s="33" t="s">
        <v>597</v>
      </c>
      <c r="GX9" s="33" t="s">
        <v>597</v>
      </c>
      <c r="GY9" s="33" t="s">
        <v>597</v>
      </c>
      <c r="GZ9" s="33" t="s">
        <v>597</v>
      </c>
      <c r="HA9" s="33" t="s">
        <v>597</v>
      </c>
      <c r="HB9" s="33" t="s">
        <v>597</v>
      </c>
      <c r="HC9" s="33" t="s">
        <v>597</v>
      </c>
      <c r="HD9" s="33" t="s">
        <v>597</v>
      </c>
      <c r="HE9" s="33" t="s">
        <v>597</v>
      </c>
      <c r="HF9" s="33" t="s">
        <v>597</v>
      </c>
      <c r="HG9" s="33" t="s">
        <v>597</v>
      </c>
      <c r="HH9" s="33" t="s">
        <v>597</v>
      </c>
      <c r="HI9" s="33" t="s">
        <v>597</v>
      </c>
      <c r="HJ9" s="33" t="s">
        <v>596</v>
      </c>
      <c r="HK9" s="33" t="s">
        <v>597</v>
      </c>
      <c r="HL9" s="33" t="s">
        <v>597</v>
      </c>
      <c r="HM9" s="33" t="s">
        <v>597</v>
      </c>
      <c r="HN9" s="33" t="s">
        <v>597</v>
      </c>
      <c r="HO9" s="33" t="s">
        <v>597</v>
      </c>
      <c r="HP9" s="33" t="s">
        <v>597</v>
      </c>
      <c r="HQ9" s="33" t="s">
        <v>597</v>
      </c>
      <c r="HR9" s="33" t="s">
        <v>597</v>
      </c>
      <c r="HS9" s="33" t="s">
        <v>597</v>
      </c>
      <c r="HT9" s="33" t="s">
        <v>597</v>
      </c>
      <c r="HU9" s="33" t="s">
        <v>596</v>
      </c>
      <c r="HV9" s="33" t="s">
        <v>597</v>
      </c>
      <c r="HW9" s="33" t="s">
        <v>597</v>
      </c>
      <c r="HX9" s="33" t="s">
        <v>597</v>
      </c>
      <c r="HY9" s="33" t="s">
        <v>597</v>
      </c>
      <c r="HZ9" s="33" t="s">
        <v>597</v>
      </c>
      <c r="IA9" s="33" t="s">
        <v>597</v>
      </c>
      <c r="IB9" s="33" t="s">
        <v>597</v>
      </c>
      <c r="IC9" s="33" t="s">
        <v>597</v>
      </c>
      <c r="ID9" s="33" t="s">
        <v>597</v>
      </c>
      <c r="IE9" s="33" t="s">
        <v>597</v>
      </c>
      <c r="IF9" s="33" t="s">
        <v>597</v>
      </c>
      <c r="IG9" s="33" t="s">
        <v>597</v>
      </c>
      <c r="IH9" s="33" t="s">
        <v>597</v>
      </c>
      <c r="II9" s="33" t="s">
        <v>597</v>
      </c>
      <c r="IJ9" s="33" t="s">
        <v>597</v>
      </c>
      <c r="IK9" s="33" t="s">
        <v>597</v>
      </c>
      <c r="IL9" s="33" t="s">
        <v>597</v>
      </c>
      <c r="IM9" s="33" t="s">
        <v>596</v>
      </c>
      <c r="IN9" s="33" t="s">
        <v>597</v>
      </c>
      <c r="IO9" s="33" t="s">
        <v>597</v>
      </c>
      <c r="IP9" s="33" t="s">
        <v>597</v>
      </c>
      <c r="IQ9" s="33" t="s">
        <v>597</v>
      </c>
      <c r="IR9" s="33" t="s">
        <v>597</v>
      </c>
      <c r="IS9" s="33" t="s">
        <v>596</v>
      </c>
      <c r="IT9" s="33" t="s">
        <v>597</v>
      </c>
      <c r="IU9" s="33" t="s">
        <v>597</v>
      </c>
      <c r="IV9" s="33" t="s">
        <v>597</v>
      </c>
      <c r="IW9" s="33" t="s">
        <v>597</v>
      </c>
      <c r="IX9" s="33" t="s">
        <v>597</v>
      </c>
      <c r="IY9" s="33" t="s">
        <v>597</v>
      </c>
      <c r="IZ9" s="33" t="s">
        <v>597</v>
      </c>
      <c r="JA9" s="33" t="s">
        <v>597</v>
      </c>
      <c r="JB9" s="33" t="s">
        <v>597</v>
      </c>
      <c r="JC9" s="33" t="s">
        <v>596</v>
      </c>
      <c r="JD9" s="33" t="s">
        <v>597</v>
      </c>
      <c r="JE9" s="33" t="s">
        <v>597</v>
      </c>
      <c r="JF9" s="33" t="s">
        <v>597</v>
      </c>
      <c r="JG9" s="33" t="s">
        <v>597</v>
      </c>
      <c r="JH9" s="33" t="s">
        <v>597</v>
      </c>
      <c r="JI9" s="33" t="s">
        <v>596</v>
      </c>
      <c r="JJ9" s="33" t="s">
        <v>596</v>
      </c>
      <c r="JK9" s="33" t="s">
        <v>597</v>
      </c>
      <c r="JL9" s="33" t="s">
        <v>597</v>
      </c>
      <c r="JM9" s="33" t="s">
        <v>596</v>
      </c>
      <c r="JN9" s="33" t="s">
        <v>597</v>
      </c>
      <c r="JO9" s="33" t="s">
        <v>597</v>
      </c>
      <c r="JP9" s="33" t="s">
        <v>597</v>
      </c>
      <c r="JQ9" s="33" t="s">
        <v>597</v>
      </c>
      <c r="JR9" s="33" t="s">
        <v>597</v>
      </c>
      <c r="JS9" s="33" t="s">
        <v>597</v>
      </c>
      <c r="JT9" s="33" t="s">
        <v>597</v>
      </c>
      <c r="JU9" s="33" t="s">
        <v>597</v>
      </c>
      <c r="JV9" s="33" t="s">
        <v>597</v>
      </c>
      <c r="JW9" s="33" t="s">
        <v>597</v>
      </c>
      <c r="JX9" s="33" t="s">
        <v>597</v>
      </c>
      <c r="JY9" s="33" t="s">
        <v>597</v>
      </c>
      <c r="JZ9" s="33" t="s">
        <v>597</v>
      </c>
      <c r="KA9" s="33" t="s">
        <v>597</v>
      </c>
      <c r="KB9" s="33" t="s">
        <v>597</v>
      </c>
      <c r="KC9" s="33" t="s">
        <v>597</v>
      </c>
      <c r="KD9" s="33" t="s">
        <v>597</v>
      </c>
      <c r="KE9" s="33" t="s">
        <v>597</v>
      </c>
      <c r="KF9" s="33" t="s">
        <v>597</v>
      </c>
      <c r="KG9" s="33" t="s">
        <v>597</v>
      </c>
      <c r="KH9" s="33" t="s">
        <v>597</v>
      </c>
      <c r="KI9" s="33" t="s">
        <v>597</v>
      </c>
      <c r="KJ9" s="33" t="s">
        <v>597</v>
      </c>
      <c r="KK9" s="33" t="s">
        <v>597</v>
      </c>
      <c r="KL9" s="33" t="s">
        <v>597</v>
      </c>
      <c r="KM9" s="33" t="s">
        <v>597</v>
      </c>
      <c r="KN9" s="33" t="s">
        <v>597</v>
      </c>
      <c r="KO9" s="33" t="s">
        <v>597</v>
      </c>
      <c r="KP9" s="33" t="s">
        <v>597</v>
      </c>
      <c r="KQ9" s="33" t="s">
        <v>597</v>
      </c>
      <c r="KR9" s="33" t="s">
        <v>597</v>
      </c>
      <c r="KS9" s="33" t="s">
        <v>597</v>
      </c>
      <c r="KT9" s="33" t="s">
        <v>597</v>
      </c>
      <c r="KU9" s="33" t="s">
        <v>597</v>
      </c>
      <c r="KV9" s="33" t="s">
        <v>597</v>
      </c>
      <c r="KW9" s="33" t="s">
        <v>597</v>
      </c>
      <c r="KX9" s="33" t="s">
        <v>597</v>
      </c>
      <c r="KY9" s="33" t="s">
        <v>597</v>
      </c>
      <c r="KZ9" s="33" t="s">
        <v>597</v>
      </c>
      <c r="LA9" s="33" t="s">
        <v>597</v>
      </c>
      <c r="LB9" s="33" t="s">
        <v>597</v>
      </c>
      <c r="LC9" s="33" t="s">
        <v>597</v>
      </c>
      <c r="LD9" s="33" t="s">
        <v>597</v>
      </c>
      <c r="LE9" s="33" t="s">
        <v>597</v>
      </c>
      <c r="LF9" s="33" t="s">
        <v>597</v>
      </c>
      <c r="LG9" s="33" t="s">
        <v>597</v>
      </c>
      <c r="LH9" s="33" t="s">
        <v>597</v>
      </c>
      <c r="LI9" s="33" t="s">
        <v>597</v>
      </c>
      <c r="LJ9" s="33" t="s">
        <v>597</v>
      </c>
      <c r="LK9" s="33" t="s">
        <v>597</v>
      </c>
      <c r="LL9" s="33" t="s">
        <v>597</v>
      </c>
      <c r="LM9" s="33" t="s">
        <v>597</v>
      </c>
      <c r="LN9" s="33" t="s">
        <v>597</v>
      </c>
      <c r="LO9" s="33" t="s">
        <v>597</v>
      </c>
      <c r="LP9" s="33" t="s">
        <v>597</v>
      </c>
      <c r="LQ9" s="33" t="s">
        <v>597</v>
      </c>
      <c r="LR9" s="33" t="s">
        <v>597</v>
      </c>
      <c r="LS9" s="33" t="s">
        <v>597</v>
      </c>
      <c r="LT9" s="33" t="s">
        <v>596</v>
      </c>
      <c r="LU9" s="33" t="s">
        <v>597</v>
      </c>
      <c r="LV9" s="33" t="s">
        <v>597</v>
      </c>
      <c r="LW9" s="33" t="s">
        <v>597</v>
      </c>
      <c r="LX9" s="33" t="s">
        <v>596</v>
      </c>
      <c r="LY9" s="33" t="s">
        <v>597</v>
      </c>
      <c r="LZ9" s="33" t="s">
        <v>597</v>
      </c>
      <c r="MA9" s="33" t="s">
        <v>597</v>
      </c>
      <c r="MB9" s="33" t="s">
        <v>597</v>
      </c>
      <c r="MC9" s="33" t="s">
        <v>597</v>
      </c>
      <c r="MD9" s="33" t="s">
        <v>596</v>
      </c>
      <c r="ME9" s="33" t="s">
        <v>597</v>
      </c>
      <c r="MF9" s="33" t="s">
        <v>597</v>
      </c>
      <c r="MG9" s="33" t="s">
        <v>596</v>
      </c>
      <c r="MH9" s="33" t="s">
        <v>597</v>
      </c>
      <c r="MI9" s="33" t="s">
        <v>597</v>
      </c>
      <c r="MJ9" s="33" t="s">
        <v>597</v>
      </c>
      <c r="MK9" s="33" t="s">
        <v>597</v>
      </c>
      <c r="ML9" s="33" t="s">
        <v>597</v>
      </c>
      <c r="MM9" s="33" t="s">
        <v>597</v>
      </c>
      <c r="MN9" s="33" t="s">
        <v>597</v>
      </c>
      <c r="MO9" s="33" t="s">
        <v>597</v>
      </c>
      <c r="MP9" s="33" t="s">
        <v>597</v>
      </c>
      <c r="MQ9" s="33" t="s">
        <v>597</v>
      </c>
      <c r="MR9" s="33" t="s">
        <v>596</v>
      </c>
      <c r="MS9" s="33" t="s">
        <v>597</v>
      </c>
      <c r="MT9" s="33" t="s">
        <v>597</v>
      </c>
      <c r="MU9" s="33" t="s">
        <v>597</v>
      </c>
      <c r="MV9" s="33" t="s">
        <v>597</v>
      </c>
      <c r="MW9" s="33" t="s">
        <v>597</v>
      </c>
      <c r="MX9" s="33" t="s">
        <v>597</v>
      </c>
      <c r="MY9" s="33" t="s">
        <v>597</v>
      </c>
      <c r="MZ9" s="33" t="s">
        <v>597</v>
      </c>
      <c r="NA9" s="33" t="s">
        <v>597</v>
      </c>
      <c r="NB9" s="33" t="s">
        <v>597</v>
      </c>
      <c r="NC9" s="33" t="s">
        <v>597</v>
      </c>
      <c r="ND9" s="33" t="s">
        <v>597</v>
      </c>
      <c r="NE9" s="33" t="s">
        <v>597</v>
      </c>
      <c r="NF9" s="33" t="s">
        <v>597</v>
      </c>
      <c r="NG9" s="33" t="s">
        <v>597</v>
      </c>
      <c r="NH9" s="33" t="s">
        <v>597</v>
      </c>
      <c r="NI9" s="33" t="s">
        <v>597</v>
      </c>
      <c r="NJ9" s="33" t="s">
        <v>597</v>
      </c>
      <c r="NK9" s="33" t="s">
        <v>597</v>
      </c>
      <c r="NL9" s="33" t="s">
        <v>597</v>
      </c>
      <c r="NM9" s="33" t="s">
        <v>597</v>
      </c>
      <c r="NN9" s="33" t="s">
        <v>597</v>
      </c>
      <c r="NO9" s="33" t="s">
        <v>597</v>
      </c>
      <c r="NP9" s="33" t="s">
        <v>597</v>
      </c>
      <c r="NQ9" s="33" t="s">
        <v>597</v>
      </c>
      <c r="NR9" s="33" t="s">
        <v>597</v>
      </c>
      <c r="NS9" s="33" t="s">
        <v>597</v>
      </c>
      <c r="NT9" s="33" t="s">
        <v>597</v>
      </c>
      <c r="NU9" s="33" t="s">
        <v>597</v>
      </c>
      <c r="NV9" s="33" t="s">
        <v>597</v>
      </c>
      <c r="NW9" s="33" t="s">
        <v>597</v>
      </c>
      <c r="NX9" s="33" t="s">
        <v>597</v>
      </c>
      <c r="NY9" s="33" t="s">
        <v>597</v>
      </c>
      <c r="NZ9" s="33" t="s">
        <v>597</v>
      </c>
      <c r="OA9" s="33" t="s">
        <v>597</v>
      </c>
      <c r="OB9" s="33" t="s">
        <v>597</v>
      </c>
      <c r="OC9" s="33" t="s">
        <v>597</v>
      </c>
      <c r="OD9" s="33" t="s">
        <v>597</v>
      </c>
      <c r="OE9" s="33" t="s">
        <v>597</v>
      </c>
      <c r="OF9" s="33" t="s">
        <v>597</v>
      </c>
      <c r="OG9" s="33" t="s">
        <v>597</v>
      </c>
      <c r="OH9" s="33" t="s">
        <v>597</v>
      </c>
      <c r="OI9" s="33" t="s">
        <v>597</v>
      </c>
      <c r="OJ9" s="33" t="s">
        <v>597</v>
      </c>
      <c r="OK9" s="33" t="s">
        <v>597</v>
      </c>
      <c r="OL9" s="33" t="s">
        <v>597</v>
      </c>
      <c r="OM9" s="33" t="s">
        <v>597</v>
      </c>
      <c r="ON9" s="33" t="s">
        <v>597</v>
      </c>
      <c r="OO9" s="33" t="s">
        <v>597</v>
      </c>
      <c r="OP9" s="33" t="s">
        <v>597</v>
      </c>
      <c r="OQ9" s="33" t="s">
        <v>597</v>
      </c>
      <c r="OR9" s="33" t="s">
        <v>597</v>
      </c>
      <c r="OS9" s="33" t="s">
        <v>597</v>
      </c>
      <c r="OT9" s="33" t="s">
        <v>597</v>
      </c>
      <c r="OU9" s="33" t="s">
        <v>597</v>
      </c>
      <c r="OV9" s="33" t="s">
        <v>597</v>
      </c>
      <c r="OW9" s="33" t="s">
        <v>597</v>
      </c>
      <c r="OX9" s="33" t="s">
        <v>597</v>
      </c>
      <c r="OY9" s="33" t="s">
        <v>597</v>
      </c>
      <c r="OZ9" s="33" t="s">
        <v>597</v>
      </c>
      <c r="PA9" s="33" t="s">
        <v>597</v>
      </c>
      <c r="PB9" s="33" t="s">
        <v>597</v>
      </c>
      <c r="PC9" s="33" t="s">
        <v>597</v>
      </c>
      <c r="PD9" s="33" t="s">
        <v>597</v>
      </c>
      <c r="PE9" s="33" t="s">
        <v>596</v>
      </c>
      <c r="PF9" s="33" t="s">
        <v>597</v>
      </c>
      <c r="PG9" s="33" t="s">
        <v>596</v>
      </c>
      <c r="PH9" s="33" t="s">
        <v>597</v>
      </c>
      <c r="PI9" s="33" t="s">
        <v>597</v>
      </c>
      <c r="PJ9" s="33" t="s">
        <v>597</v>
      </c>
      <c r="PK9" s="33" t="s">
        <v>596</v>
      </c>
      <c r="PL9" s="33" t="s">
        <v>597</v>
      </c>
      <c r="PM9" s="33" t="s">
        <v>597</v>
      </c>
      <c r="PN9" s="33" t="s">
        <v>597</v>
      </c>
      <c r="PO9" s="33" t="s">
        <v>597</v>
      </c>
      <c r="PP9" s="33" t="s">
        <v>597</v>
      </c>
      <c r="PQ9" s="33" t="s">
        <v>597</v>
      </c>
      <c r="PR9" s="33" t="s">
        <v>597</v>
      </c>
      <c r="PS9" s="33" t="s">
        <v>597</v>
      </c>
      <c r="PT9" s="33" t="s">
        <v>597</v>
      </c>
      <c r="PU9" s="33" t="s">
        <v>597</v>
      </c>
      <c r="PV9" s="33" t="s">
        <v>597</v>
      </c>
      <c r="PW9" s="33" t="s">
        <v>597</v>
      </c>
      <c r="PX9" s="33" t="s">
        <v>597</v>
      </c>
      <c r="PY9" s="33" t="s">
        <v>597</v>
      </c>
      <c r="PZ9" s="33" t="s">
        <v>597</v>
      </c>
      <c r="QA9" s="33" t="s">
        <v>597</v>
      </c>
      <c r="QB9" s="33" t="s">
        <v>597</v>
      </c>
      <c r="QC9" s="33" t="s">
        <v>597</v>
      </c>
      <c r="QD9" s="33" t="s">
        <v>597</v>
      </c>
      <c r="QE9" s="33" t="s">
        <v>597</v>
      </c>
      <c r="QF9" s="33" t="s">
        <v>597</v>
      </c>
      <c r="QG9" s="33" t="s">
        <v>597</v>
      </c>
      <c r="QH9" s="33" t="s">
        <v>597</v>
      </c>
      <c r="QI9" s="33" t="s">
        <v>597</v>
      </c>
      <c r="QJ9" s="33" t="s">
        <v>597</v>
      </c>
      <c r="QK9" s="33" t="s">
        <v>597</v>
      </c>
      <c r="QL9" s="33" t="s">
        <v>597</v>
      </c>
      <c r="QM9" s="33" t="s">
        <v>597</v>
      </c>
      <c r="QN9" s="33" t="s">
        <v>597</v>
      </c>
      <c r="QO9" s="33" t="s">
        <v>597</v>
      </c>
      <c r="QP9" s="33" t="s">
        <v>597</v>
      </c>
      <c r="QQ9" s="33" t="s">
        <v>597</v>
      </c>
      <c r="QR9" s="33" t="s">
        <v>597</v>
      </c>
      <c r="QS9" s="33" t="s">
        <v>597</v>
      </c>
      <c r="QT9" s="33" t="s">
        <v>597</v>
      </c>
      <c r="QU9" s="33" t="s">
        <v>597</v>
      </c>
      <c r="QV9" s="33" t="s">
        <v>597</v>
      </c>
      <c r="QW9" s="33" t="s">
        <v>597</v>
      </c>
      <c r="QX9" s="33" t="s">
        <v>597</v>
      </c>
      <c r="QY9" s="33" t="s">
        <v>597</v>
      </c>
      <c r="QZ9" s="33" t="s">
        <v>597</v>
      </c>
      <c r="RA9" s="33" t="s">
        <v>597</v>
      </c>
      <c r="RB9" s="33" t="s">
        <v>597</v>
      </c>
      <c r="RC9" s="33" t="s">
        <v>597</v>
      </c>
      <c r="RD9" s="33" t="s">
        <v>597</v>
      </c>
      <c r="RE9" s="33" t="s">
        <v>597</v>
      </c>
      <c r="RF9" s="33" t="s">
        <v>597</v>
      </c>
      <c r="RG9" s="33" t="s">
        <v>597</v>
      </c>
      <c r="RH9" s="33" t="s">
        <v>597</v>
      </c>
      <c r="RI9" s="33" t="s">
        <v>597</v>
      </c>
      <c r="RJ9" s="33" t="s">
        <v>597</v>
      </c>
      <c r="RK9" s="33" t="s">
        <v>597</v>
      </c>
      <c r="RL9" s="33" t="s">
        <v>597</v>
      </c>
      <c r="RM9" s="33" t="s">
        <v>597</v>
      </c>
      <c r="RN9" s="33" t="s">
        <v>597</v>
      </c>
      <c r="RO9" s="33" t="s">
        <v>597</v>
      </c>
      <c r="RP9" s="33" t="s">
        <v>597</v>
      </c>
      <c r="RQ9" s="33" t="s">
        <v>597</v>
      </c>
      <c r="RR9" s="33" t="s">
        <v>597</v>
      </c>
      <c r="RS9" s="33" t="s">
        <v>597</v>
      </c>
      <c r="RT9" s="33" t="s">
        <v>597</v>
      </c>
      <c r="RU9" s="33" t="s">
        <v>597</v>
      </c>
      <c r="RV9" s="33" t="s">
        <v>597</v>
      </c>
      <c r="RW9" s="33" t="s">
        <v>597</v>
      </c>
      <c r="RX9" s="33" t="s">
        <v>597</v>
      </c>
      <c r="RY9" s="33" t="s">
        <v>597</v>
      </c>
      <c r="RZ9" s="33" t="s">
        <v>597</v>
      </c>
      <c r="SA9" s="33" t="s">
        <v>597</v>
      </c>
      <c r="SB9" s="33" t="s">
        <v>597</v>
      </c>
      <c r="SC9" s="33" t="s">
        <v>597</v>
      </c>
      <c r="SD9" s="33" t="s">
        <v>597</v>
      </c>
      <c r="SE9" s="33" t="s">
        <v>597</v>
      </c>
      <c r="SF9" s="33" t="s">
        <v>597</v>
      </c>
      <c r="SG9" s="33" t="s">
        <v>597</v>
      </c>
      <c r="SH9" s="33" t="s">
        <v>597</v>
      </c>
      <c r="SI9" s="33" t="s">
        <v>597</v>
      </c>
      <c r="SJ9" s="33" t="s">
        <v>597</v>
      </c>
      <c r="SK9" s="33" t="s">
        <v>597</v>
      </c>
      <c r="SL9" s="33" t="s">
        <v>597</v>
      </c>
      <c r="SM9" s="33" t="s">
        <v>597</v>
      </c>
      <c r="SN9" s="33" t="s">
        <v>597</v>
      </c>
      <c r="SO9" s="33" t="s">
        <v>597</v>
      </c>
      <c r="SP9" s="33" t="s">
        <v>597</v>
      </c>
      <c r="SQ9" s="33" t="s">
        <v>597</v>
      </c>
      <c r="SR9" s="33" t="s">
        <v>597</v>
      </c>
      <c r="SS9" s="33" t="s">
        <v>597</v>
      </c>
      <c r="ST9" s="33" t="s">
        <v>597</v>
      </c>
      <c r="SU9" s="33" t="s">
        <v>597</v>
      </c>
      <c r="SV9" s="33" t="s">
        <v>597</v>
      </c>
      <c r="SW9" s="33" t="s">
        <v>597</v>
      </c>
      <c r="SX9" s="33" t="s">
        <v>597</v>
      </c>
      <c r="SY9" s="33" t="s">
        <v>597</v>
      </c>
      <c r="SZ9" s="33" t="s">
        <v>597</v>
      </c>
      <c r="TA9" s="33" t="s">
        <v>597</v>
      </c>
      <c r="TB9" s="33" t="s">
        <v>597</v>
      </c>
      <c r="TC9" s="33" t="s">
        <v>597</v>
      </c>
      <c r="TD9" s="33" t="s">
        <v>597</v>
      </c>
      <c r="TE9" s="33" t="s">
        <v>597</v>
      </c>
      <c r="TF9" s="33" t="s">
        <v>597</v>
      </c>
      <c r="TG9" s="33" t="s">
        <v>597</v>
      </c>
      <c r="TH9" s="33" t="s">
        <v>597</v>
      </c>
      <c r="TI9" s="33" t="s">
        <v>597</v>
      </c>
      <c r="TJ9" s="33" t="s">
        <v>597</v>
      </c>
      <c r="TK9" s="33" t="s">
        <v>597</v>
      </c>
      <c r="TL9" s="33" t="s">
        <v>597</v>
      </c>
      <c r="TM9" s="33" t="s">
        <v>597</v>
      </c>
      <c r="TN9" s="33" t="s">
        <v>597</v>
      </c>
      <c r="TO9" s="33" t="s">
        <v>597</v>
      </c>
      <c r="TP9" s="33" t="s">
        <v>597</v>
      </c>
      <c r="TQ9" s="33" t="s">
        <v>597</v>
      </c>
      <c r="TR9" s="33" t="s">
        <v>597</v>
      </c>
      <c r="TS9" s="33" t="s">
        <v>597</v>
      </c>
      <c r="TT9" s="33" t="s">
        <v>597</v>
      </c>
      <c r="TU9" s="33" t="s">
        <v>597</v>
      </c>
      <c r="TV9" s="33" t="s">
        <v>597</v>
      </c>
      <c r="TW9" s="33" t="s">
        <v>597</v>
      </c>
      <c r="TX9" s="33" t="s">
        <v>597</v>
      </c>
      <c r="TY9" s="33" t="s">
        <v>597</v>
      </c>
      <c r="TZ9" s="33" t="s">
        <v>597</v>
      </c>
      <c r="UA9" s="33" t="s">
        <v>597</v>
      </c>
      <c r="UB9" s="33" t="s">
        <v>597</v>
      </c>
      <c r="UC9" s="33" t="s">
        <v>597</v>
      </c>
      <c r="UD9" s="33" t="s">
        <v>597</v>
      </c>
      <c r="UE9" s="33" t="s">
        <v>597</v>
      </c>
      <c r="UF9" s="33" t="s">
        <v>597</v>
      </c>
      <c r="UG9" s="33" t="s">
        <v>597</v>
      </c>
      <c r="UH9" s="33" t="s">
        <v>597</v>
      </c>
      <c r="UI9" s="33" t="s">
        <v>597</v>
      </c>
      <c r="UJ9" s="33" t="s">
        <v>597</v>
      </c>
      <c r="UK9" s="33" t="s">
        <v>597</v>
      </c>
      <c r="UL9" s="33" t="s">
        <v>597</v>
      </c>
      <c r="UM9" s="33" t="s">
        <v>597</v>
      </c>
      <c r="UN9" s="33" t="s">
        <v>597</v>
      </c>
      <c r="UO9" s="33" t="s">
        <v>597</v>
      </c>
      <c r="UP9" s="33" t="s">
        <v>597</v>
      </c>
      <c r="UQ9" s="33" t="s">
        <v>597</v>
      </c>
      <c r="UR9" s="33" t="s">
        <v>597</v>
      </c>
      <c r="US9" s="33" t="s">
        <v>597</v>
      </c>
      <c r="UT9" s="33" t="s">
        <v>597</v>
      </c>
      <c r="UU9" s="33" t="s">
        <v>597</v>
      </c>
      <c r="UV9" s="33" t="s">
        <v>597</v>
      </c>
      <c r="UW9" s="33" t="s">
        <v>597</v>
      </c>
      <c r="UX9" s="33" t="s">
        <v>597</v>
      </c>
      <c r="UY9" s="33" t="s">
        <v>597</v>
      </c>
      <c r="UZ9" s="33" t="s">
        <v>597</v>
      </c>
      <c r="VA9" s="33" t="s">
        <v>597</v>
      </c>
      <c r="VB9" s="35">
        <v>550</v>
      </c>
      <c r="VC9" s="35">
        <v>525</v>
      </c>
      <c r="VD9" s="38" t="s">
        <v>1228</v>
      </c>
    </row>
    <row r="10" spans="1:576" s="23" customFormat="1" ht="13.2" x14ac:dyDescent="0.25">
      <c r="A10" s="10" t="s">
        <v>1151</v>
      </c>
      <c r="B10" s="15">
        <v>43928.818057997691</v>
      </c>
      <c r="C10" s="5" t="s">
        <v>558</v>
      </c>
      <c r="D10" s="5" t="s">
        <v>558</v>
      </c>
      <c r="E10" s="5" t="s">
        <v>556</v>
      </c>
      <c r="F10" s="39" t="s">
        <v>1229</v>
      </c>
      <c r="G10" s="40" t="s">
        <v>1229</v>
      </c>
      <c r="H10" s="5" t="s">
        <v>564</v>
      </c>
      <c r="I10" s="17">
        <v>43539</v>
      </c>
      <c r="J10" s="5" t="s">
        <v>569</v>
      </c>
      <c r="K10" s="5" t="s">
        <v>555</v>
      </c>
      <c r="L10" s="5">
        <v>100</v>
      </c>
      <c r="M10" s="5" t="s">
        <v>573</v>
      </c>
      <c r="N10" s="18" t="s">
        <v>572</v>
      </c>
      <c r="Q10" s="5" t="s">
        <v>581</v>
      </c>
      <c r="R10" s="25" t="s">
        <v>576</v>
      </c>
      <c r="S10" s="5" t="s">
        <v>584</v>
      </c>
      <c r="T10" s="5" t="s">
        <v>555</v>
      </c>
      <c r="U10" s="25" t="s">
        <v>1230</v>
      </c>
      <c r="V10" s="5" t="s">
        <v>591</v>
      </c>
      <c r="W10" s="19" t="s">
        <v>595</v>
      </c>
      <c r="X10" s="22"/>
      <c r="Y10" s="21" t="s">
        <v>596</v>
      </c>
      <c r="Z10" s="22"/>
      <c r="AA10" s="22"/>
      <c r="AB10" s="21" t="s">
        <v>596</v>
      </c>
      <c r="AC10" s="21" t="s">
        <v>596</v>
      </c>
      <c r="AD10" s="22"/>
      <c r="AE10" s="21" t="s">
        <v>597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1" t="s">
        <v>596</v>
      </c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1" t="s">
        <v>596</v>
      </c>
      <c r="BT10" s="22"/>
      <c r="BU10" s="22"/>
      <c r="BV10" s="21" t="s">
        <v>596</v>
      </c>
      <c r="BW10" s="22"/>
      <c r="BX10" s="22"/>
      <c r="BY10" s="22"/>
      <c r="BZ10" s="21" t="s">
        <v>596</v>
      </c>
      <c r="CA10" s="22"/>
      <c r="CB10" s="22"/>
      <c r="CC10" s="22"/>
      <c r="CD10" s="22"/>
      <c r="CE10" s="22"/>
      <c r="CF10" s="21" t="s">
        <v>596</v>
      </c>
      <c r="CG10" s="22"/>
      <c r="CH10" s="21" t="s">
        <v>596</v>
      </c>
      <c r="CI10" s="21" t="s">
        <v>596</v>
      </c>
      <c r="CJ10" s="22"/>
      <c r="CK10" s="22"/>
      <c r="CL10" s="21" t="s">
        <v>596</v>
      </c>
      <c r="CM10" s="22"/>
      <c r="CN10" s="21" t="s">
        <v>596</v>
      </c>
      <c r="CO10" s="22"/>
      <c r="CP10" s="22"/>
      <c r="CQ10" s="21" t="s">
        <v>596</v>
      </c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1" t="s">
        <v>596</v>
      </c>
      <c r="DG10" s="22"/>
      <c r="DH10" s="21" t="s">
        <v>596</v>
      </c>
      <c r="DI10" s="22"/>
      <c r="DJ10" s="22"/>
      <c r="DK10" s="22"/>
      <c r="DL10" s="22"/>
      <c r="DM10" s="22"/>
      <c r="DN10" s="22"/>
      <c r="DO10" s="21" t="s">
        <v>596</v>
      </c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1" t="s">
        <v>596</v>
      </c>
      <c r="EG10" s="22"/>
      <c r="EH10" s="22"/>
      <c r="EI10" s="22"/>
      <c r="EJ10" s="22"/>
      <c r="EK10" s="22"/>
      <c r="EL10" s="22"/>
      <c r="EM10" s="22"/>
      <c r="EN10" s="21" t="s">
        <v>596</v>
      </c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1" t="s">
        <v>598</v>
      </c>
      <c r="FA10" s="22"/>
      <c r="FB10" s="22"/>
      <c r="FC10" s="21" t="s">
        <v>596</v>
      </c>
      <c r="FD10" s="22"/>
      <c r="FE10" s="22"/>
      <c r="FF10" s="22"/>
      <c r="FG10" s="22"/>
      <c r="FH10" s="22"/>
      <c r="FI10" s="22"/>
      <c r="FJ10" s="21" t="s">
        <v>596</v>
      </c>
      <c r="FK10" s="22"/>
      <c r="FL10" s="22"/>
      <c r="FM10" s="22"/>
      <c r="FN10" s="22"/>
      <c r="FO10" s="22"/>
      <c r="FP10" s="22"/>
      <c r="FQ10" s="22"/>
      <c r="FR10" s="22"/>
      <c r="FS10" s="21" t="s">
        <v>596</v>
      </c>
      <c r="FT10" s="22"/>
      <c r="FU10" s="22"/>
      <c r="FV10" s="22"/>
      <c r="FW10" s="22"/>
      <c r="FX10" s="22"/>
      <c r="FY10" s="22"/>
      <c r="FZ10" s="22"/>
      <c r="GA10" s="21" t="s">
        <v>596</v>
      </c>
      <c r="GB10" s="21" t="s">
        <v>596</v>
      </c>
      <c r="GC10" s="21" t="s">
        <v>596</v>
      </c>
      <c r="GD10" s="21" t="s">
        <v>596</v>
      </c>
      <c r="GE10" s="21" t="s">
        <v>596</v>
      </c>
      <c r="GF10" s="21" t="s">
        <v>596</v>
      </c>
      <c r="GG10" s="22"/>
      <c r="GH10" s="22"/>
      <c r="GI10" s="22"/>
      <c r="GJ10" s="22"/>
      <c r="GK10" s="22"/>
      <c r="GL10" s="22"/>
      <c r="GM10" s="21" t="s">
        <v>596</v>
      </c>
      <c r="GN10" s="21" t="s">
        <v>596</v>
      </c>
      <c r="GO10" s="22"/>
      <c r="GP10" s="22"/>
      <c r="GQ10" s="22"/>
      <c r="GR10" s="22"/>
      <c r="GS10" s="21" t="s">
        <v>596</v>
      </c>
      <c r="GT10" s="22"/>
      <c r="GU10" s="22"/>
      <c r="GV10" s="22"/>
      <c r="GW10" s="21" t="s">
        <v>596</v>
      </c>
      <c r="GX10" s="21" t="s">
        <v>596</v>
      </c>
      <c r="GY10" s="22"/>
      <c r="GZ10" s="21" t="s">
        <v>596</v>
      </c>
      <c r="HA10" s="21" t="s">
        <v>596</v>
      </c>
      <c r="HB10" s="22"/>
      <c r="HC10" s="21" t="s">
        <v>596</v>
      </c>
      <c r="HD10" s="22"/>
      <c r="HE10" s="22"/>
      <c r="HF10" s="22"/>
      <c r="HG10" s="22"/>
      <c r="HH10" s="22"/>
      <c r="HI10" s="22"/>
      <c r="HJ10" s="22"/>
      <c r="HK10" s="21" t="s">
        <v>596</v>
      </c>
      <c r="HL10" s="22"/>
      <c r="HM10" s="22"/>
      <c r="HN10" s="22"/>
      <c r="HO10" s="21" t="s">
        <v>596</v>
      </c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1" t="s">
        <v>596</v>
      </c>
      <c r="ID10" s="21" t="s">
        <v>596</v>
      </c>
      <c r="IE10" s="22"/>
      <c r="IF10" s="21" t="s">
        <v>596</v>
      </c>
      <c r="IG10" s="22"/>
      <c r="IH10" s="22"/>
      <c r="II10" s="22"/>
      <c r="IJ10" s="21" t="s">
        <v>596</v>
      </c>
      <c r="IK10" s="22"/>
      <c r="IL10" s="22"/>
      <c r="IM10" s="22"/>
      <c r="IN10" s="22"/>
      <c r="IO10" s="22"/>
      <c r="IP10" s="22"/>
      <c r="IQ10" s="22"/>
      <c r="IR10" s="21" t="s">
        <v>596</v>
      </c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1" t="s">
        <v>596</v>
      </c>
      <c r="JL10" s="22"/>
      <c r="JM10" s="22"/>
      <c r="JN10" s="22"/>
      <c r="JO10" s="21" t="s">
        <v>596</v>
      </c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1" t="s">
        <v>596</v>
      </c>
      <c r="KN10" s="21" t="s">
        <v>596</v>
      </c>
      <c r="KO10" s="21" t="s">
        <v>598</v>
      </c>
      <c r="KP10" s="21" t="s">
        <v>598</v>
      </c>
      <c r="KQ10" s="22"/>
      <c r="KR10" s="22"/>
      <c r="KS10" s="22"/>
      <c r="KT10" s="22"/>
      <c r="KU10" s="22"/>
      <c r="KV10" s="21" t="s">
        <v>598</v>
      </c>
      <c r="KW10" s="22"/>
      <c r="KX10" s="22"/>
      <c r="KY10" s="21" t="s">
        <v>596</v>
      </c>
      <c r="KZ10" s="21" t="s">
        <v>596</v>
      </c>
      <c r="LA10" s="21" t="s">
        <v>596</v>
      </c>
      <c r="LB10" s="21" t="s">
        <v>596</v>
      </c>
      <c r="LC10" s="21" t="s">
        <v>596</v>
      </c>
      <c r="LD10" s="21" t="s">
        <v>596</v>
      </c>
      <c r="LE10" s="21" t="s">
        <v>596</v>
      </c>
      <c r="LF10" s="22"/>
      <c r="LG10" s="21" t="s">
        <v>598</v>
      </c>
      <c r="LH10" s="21" t="s">
        <v>596</v>
      </c>
      <c r="LI10" s="22"/>
      <c r="LJ10" s="22"/>
      <c r="LK10" s="21" t="s">
        <v>596</v>
      </c>
      <c r="LL10" s="22"/>
      <c r="LM10" s="22"/>
      <c r="LN10" s="22"/>
      <c r="LO10" s="22"/>
      <c r="LP10" s="21" t="s">
        <v>596</v>
      </c>
      <c r="LQ10" s="22"/>
      <c r="LR10" s="21" t="s">
        <v>596</v>
      </c>
      <c r="LS10" s="21" t="s">
        <v>598</v>
      </c>
      <c r="LT10" s="22"/>
      <c r="LU10" s="22"/>
      <c r="LV10" s="22"/>
      <c r="LW10" s="22"/>
      <c r="LX10" s="21" t="s">
        <v>598</v>
      </c>
      <c r="LY10" s="22"/>
      <c r="LZ10" s="22"/>
      <c r="MA10" s="22"/>
      <c r="MB10" s="21" t="s">
        <v>596</v>
      </c>
      <c r="MC10" s="21" t="s">
        <v>598</v>
      </c>
      <c r="MD10" s="22"/>
      <c r="ME10" s="22"/>
      <c r="MF10" s="21" t="s">
        <v>596</v>
      </c>
      <c r="MG10" s="22"/>
      <c r="MH10" s="22"/>
      <c r="MI10" s="22"/>
      <c r="MJ10" s="22"/>
      <c r="MK10" s="22"/>
      <c r="ML10" s="22"/>
      <c r="MM10" s="22"/>
      <c r="MN10" s="22"/>
      <c r="MO10" s="21" t="s">
        <v>596</v>
      </c>
      <c r="MP10" s="21" t="s">
        <v>596</v>
      </c>
      <c r="MQ10" s="21" t="s">
        <v>598</v>
      </c>
      <c r="MR10" s="21" t="s">
        <v>596</v>
      </c>
      <c r="MS10" s="21" t="s">
        <v>596</v>
      </c>
      <c r="MT10" s="21" t="s">
        <v>596</v>
      </c>
      <c r="MU10" s="21" t="s">
        <v>596</v>
      </c>
      <c r="MV10" s="21" t="s">
        <v>596</v>
      </c>
      <c r="MW10" s="21" t="s">
        <v>596</v>
      </c>
      <c r="MX10" s="21" t="s">
        <v>596</v>
      </c>
      <c r="MY10" s="21" t="s">
        <v>596</v>
      </c>
      <c r="MZ10" s="22"/>
      <c r="NA10" s="21" t="s">
        <v>596</v>
      </c>
      <c r="NB10" s="22"/>
      <c r="NC10" s="21" t="s">
        <v>596</v>
      </c>
      <c r="ND10" s="21" t="s">
        <v>596</v>
      </c>
      <c r="NE10" s="22"/>
      <c r="NF10" s="21" t="s">
        <v>596</v>
      </c>
      <c r="NG10" s="21" t="s">
        <v>596</v>
      </c>
      <c r="NH10" s="21" t="s">
        <v>596</v>
      </c>
      <c r="NI10" s="21" t="s">
        <v>596</v>
      </c>
      <c r="NJ10" s="22"/>
      <c r="NK10" s="22"/>
      <c r="NL10" s="22"/>
      <c r="NM10" s="21" t="s">
        <v>596</v>
      </c>
      <c r="NN10" s="21" t="s">
        <v>596</v>
      </c>
      <c r="NO10" s="22"/>
      <c r="NP10" s="21" t="s">
        <v>596</v>
      </c>
      <c r="NQ10" s="22"/>
      <c r="NR10" s="22"/>
      <c r="NS10" s="21" t="s">
        <v>596</v>
      </c>
      <c r="NT10" s="21" t="s">
        <v>596</v>
      </c>
      <c r="NU10" s="22"/>
      <c r="NV10" s="22"/>
      <c r="NW10" s="22"/>
      <c r="NX10" s="21" t="s">
        <v>596</v>
      </c>
      <c r="NY10" s="21" t="s">
        <v>596</v>
      </c>
      <c r="NZ10" s="21" t="s">
        <v>596</v>
      </c>
      <c r="OA10" s="21" t="s">
        <v>596</v>
      </c>
      <c r="OB10" s="21" t="s">
        <v>596</v>
      </c>
      <c r="OC10" s="22"/>
      <c r="OD10" s="21" t="s">
        <v>596</v>
      </c>
      <c r="OE10" s="21" t="s">
        <v>596</v>
      </c>
      <c r="OF10" s="21" t="s">
        <v>596</v>
      </c>
      <c r="OG10" s="21" t="s">
        <v>596</v>
      </c>
      <c r="OH10" s="21" t="s">
        <v>596</v>
      </c>
      <c r="OI10" s="21" t="s">
        <v>596</v>
      </c>
      <c r="OJ10" s="21" t="s">
        <v>596</v>
      </c>
      <c r="OK10" s="22"/>
      <c r="OL10" s="22"/>
      <c r="OM10" s="21" t="s">
        <v>596</v>
      </c>
      <c r="ON10" s="22"/>
      <c r="OO10" s="21" t="s">
        <v>596</v>
      </c>
      <c r="OP10" s="21" t="s">
        <v>596</v>
      </c>
      <c r="OQ10" s="22"/>
      <c r="OR10" s="22"/>
      <c r="OS10" s="22"/>
      <c r="OT10" s="22"/>
      <c r="OU10" s="21" t="s">
        <v>596</v>
      </c>
      <c r="OV10" s="21" t="s">
        <v>596</v>
      </c>
      <c r="OW10" s="21" t="s">
        <v>596</v>
      </c>
      <c r="OX10" s="22"/>
      <c r="OY10" s="22"/>
      <c r="OZ10" s="21" t="s">
        <v>596</v>
      </c>
      <c r="PA10" s="22"/>
      <c r="PB10" s="21" t="s">
        <v>596</v>
      </c>
      <c r="PC10" s="22"/>
      <c r="PD10" s="22"/>
      <c r="PE10" s="22"/>
      <c r="PF10" s="22"/>
      <c r="PG10" s="21" t="s">
        <v>596</v>
      </c>
      <c r="PH10" s="21" t="s">
        <v>596</v>
      </c>
      <c r="PI10" s="21" t="s">
        <v>596</v>
      </c>
      <c r="PJ10" s="22"/>
      <c r="PK10" s="21" t="s">
        <v>596</v>
      </c>
      <c r="PL10" s="21" t="s">
        <v>596</v>
      </c>
      <c r="PM10" s="21" t="s">
        <v>596</v>
      </c>
      <c r="PN10" s="22"/>
      <c r="PO10" s="22"/>
      <c r="PP10" s="22"/>
      <c r="PQ10" s="21" t="s">
        <v>596</v>
      </c>
      <c r="PR10" s="21" t="s">
        <v>596</v>
      </c>
      <c r="PS10" s="22"/>
      <c r="PT10" s="21" t="s">
        <v>596</v>
      </c>
      <c r="PU10" s="22"/>
      <c r="PV10" s="22"/>
      <c r="PW10" s="22"/>
      <c r="PX10" s="21" t="s">
        <v>596</v>
      </c>
      <c r="PY10" s="21" t="s">
        <v>596</v>
      </c>
      <c r="PZ10" s="21" t="s">
        <v>596</v>
      </c>
      <c r="QA10" s="22"/>
      <c r="QB10" s="21" t="s">
        <v>596</v>
      </c>
      <c r="QC10" s="21" t="s">
        <v>596</v>
      </c>
      <c r="QD10" s="21" t="s">
        <v>596</v>
      </c>
      <c r="QE10" s="21" t="s">
        <v>596</v>
      </c>
      <c r="QF10" s="21" t="s">
        <v>596</v>
      </c>
      <c r="QG10" s="21" t="s">
        <v>596</v>
      </c>
      <c r="QH10" s="22"/>
      <c r="QI10" s="22"/>
      <c r="QJ10" s="22"/>
      <c r="QK10" s="22"/>
      <c r="QL10" s="22"/>
      <c r="QM10" s="22"/>
      <c r="QN10" s="22"/>
      <c r="QO10" s="22"/>
      <c r="QP10" s="21" t="s">
        <v>596</v>
      </c>
      <c r="QQ10" s="22"/>
      <c r="QR10" s="21" t="s">
        <v>596</v>
      </c>
      <c r="QS10" s="22"/>
      <c r="QT10" s="21" t="s">
        <v>596</v>
      </c>
      <c r="QU10" s="21" t="s">
        <v>596</v>
      </c>
      <c r="QV10" s="21" t="s">
        <v>596</v>
      </c>
      <c r="QW10" s="21" t="s">
        <v>596</v>
      </c>
      <c r="QX10" s="21" t="s">
        <v>596</v>
      </c>
      <c r="QY10" s="22"/>
      <c r="QZ10" s="22"/>
      <c r="RA10" s="22"/>
      <c r="RB10" s="22"/>
      <c r="RC10" s="22"/>
      <c r="RD10" s="21" t="s">
        <v>596</v>
      </c>
      <c r="RE10" s="22"/>
      <c r="RF10" s="21" t="s">
        <v>596</v>
      </c>
      <c r="RG10" s="22"/>
      <c r="RH10" s="22"/>
      <c r="RI10" s="22"/>
      <c r="RJ10" s="22"/>
      <c r="RK10" s="22"/>
      <c r="RL10" s="21" t="s">
        <v>596</v>
      </c>
      <c r="RM10" s="22"/>
      <c r="RN10" s="22"/>
      <c r="RO10" s="22"/>
      <c r="RP10" s="22"/>
      <c r="RQ10" s="22"/>
      <c r="RR10" s="22"/>
      <c r="RS10" s="21" t="s">
        <v>596</v>
      </c>
      <c r="RT10" s="22"/>
      <c r="RU10" s="22"/>
      <c r="RV10" s="21" t="s">
        <v>596</v>
      </c>
      <c r="RW10" s="22"/>
      <c r="RX10" s="22"/>
      <c r="RY10" s="22"/>
      <c r="RZ10" s="22"/>
      <c r="SA10" s="22"/>
      <c r="SB10" s="22"/>
      <c r="SC10" s="21" t="s">
        <v>596</v>
      </c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1" t="s">
        <v>596</v>
      </c>
      <c r="SO10" s="22"/>
      <c r="SP10" s="22"/>
      <c r="SQ10" s="22"/>
      <c r="SR10" s="21" t="s">
        <v>596</v>
      </c>
      <c r="SS10" s="22"/>
      <c r="ST10" s="22"/>
      <c r="SU10" s="21" t="s">
        <v>596</v>
      </c>
      <c r="SV10" s="21" t="s">
        <v>596</v>
      </c>
      <c r="SW10" s="22"/>
      <c r="SX10" s="22"/>
      <c r="SY10" s="22"/>
      <c r="SZ10" s="22"/>
      <c r="TA10" s="22"/>
      <c r="TB10" s="22"/>
      <c r="TC10" s="22"/>
      <c r="TD10" s="21" t="s">
        <v>596</v>
      </c>
      <c r="TE10" s="21" t="s">
        <v>596</v>
      </c>
      <c r="TF10" s="21" t="s">
        <v>596</v>
      </c>
      <c r="TG10" s="21" t="s">
        <v>596</v>
      </c>
      <c r="TH10" s="22"/>
      <c r="TI10" s="21" t="s">
        <v>596</v>
      </c>
      <c r="TJ10" s="22"/>
      <c r="TK10" s="22"/>
      <c r="TL10" s="22"/>
      <c r="TM10" s="22"/>
      <c r="TN10" s="22"/>
      <c r="TO10" s="21" t="s">
        <v>596</v>
      </c>
      <c r="TP10" s="21" t="s">
        <v>596</v>
      </c>
      <c r="TQ10" s="22"/>
      <c r="TR10" s="21" t="s">
        <v>596</v>
      </c>
      <c r="TS10" s="22"/>
      <c r="TT10" s="21" t="s">
        <v>596</v>
      </c>
      <c r="TU10" s="21" t="s">
        <v>596</v>
      </c>
      <c r="TV10" s="21" t="s">
        <v>596</v>
      </c>
      <c r="TW10" s="21" t="s">
        <v>596</v>
      </c>
      <c r="TX10" s="22"/>
      <c r="TY10" s="22"/>
      <c r="TZ10" s="22"/>
      <c r="UA10" s="22"/>
      <c r="UB10" s="22"/>
      <c r="UC10" s="22"/>
      <c r="UD10" s="22"/>
      <c r="UE10" s="22"/>
      <c r="UF10" s="22"/>
      <c r="UG10" s="21" t="s">
        <v>596</v>
      </c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1" t="s">
        <v>596</v>
      </c>
      <c r="UT10" s="21" t="s">
        <v>596</v>
      </c>
      <c r="UU10" s="21" t="s">
        <v>596</v>
      </c>
      <c r="UV10" s="22"/>
      <c r="UW10" s="22"/>
      <c r="UX10" s="22"/>
      <c r="UY10" s="22"/>
      <c r="UZ10" s="22"/>
      <c r="VA10" s="22"/>
      <c r="VB10" s="22">
        <v>171</v>
      </c>
      <c r="VC10" s="22">
        <v>10</v>
      </c>
    </row>
    <row r="11" spans="1:576" s="23" customFormat="1" ht="13.2" x14ac:dyDescent="0.25">
      <c r="A11" s="10" t="s">
        <v>1152</v>
      </c>
      <c r="B11" s="15">
        <v>43928.840786840279</v>
      </c>
      <c r="C11" s="5" t="s">
        <v>558</v>
      </c>
      <c r="D11" s="5" t="s">
        <v>558</v>
      </c>
      <c r="E11" s="5" t="s">
        <v>556</v>
      </c>
      <c r="F11" s="39" t="s">
        <v>1229</v>
      </c>
      <c r="G11" s="40" t="s">
        <v>1229</v>
      </c>
      <c r="H11" s="5" t="s">
        <v>565</v>
      </c>
      <c r="I11" s="17">
        <v>43530</v>
      </c>
      <c r="J11" s="5" t="s">
        <v>568</v>
      </c>
      <c r="K11" s="5" t="s">
        <v>555</v>
      </c>
      <c r="L11" s="5">
        <v>100</v>
      </c>
      <c r="M11" s="5" t="s">
        <v>572</v>
      </c>
      <c r="N11" s="18" t="s">
        <v>572</v>
      </c>
      <c r="Q11" s="5" t="s">
        <v>581</v>
      </c>
      <c r="R11" s="5" t="s">
        <v>555</v>
      </c>
      <c r="S11" s="5" t="s">
        <v>585</v>
      </c>
      <c r="T11" s="5" t="s">
        <v>555</v>
      </c>
      <c r="U11" s="25" t="s">
        <v>557</v>
      </c>
      <c r="V11" s="5" t="s">
        <v>593</v>
      </c>
      <c r="W11" s="19" t="s">
        <v>595</v>
      </c>
      <c r="X11" s="21" t="s">
        <v>597</v>
      </c>
      <c r="Y11" s="21" t="s">
        <v>596</v>
      </c>
      <c r="Z11" s="21" t="s">
        <v>597</v>
      </c>
      <c r="AA11" s="22"/>
      <c r="AB11" s="21" t="s">
        <v>597</v>
      </c>
      <c r="AC11" s="21" t="s">
        <v>596</v>
      </c>
      <c r="AD11" s="22"/>
      <c r="AE11" s="21" t="s">
        <v>597</v>
      </c>
      <c r="AF11" s="22"/>
      <c r="AG11" s="22"/>
      <c r="AH11" s="21" t="s">
        <v>597</v>
      </c>
      <c r="AI11" s="22"/>
      <c r="AJ11" s="21" t="s">
        <v>597</v>
      </c>
      <c r="AK11" s="22"/>
      <c r="AL11" s="22"/>
      <c r="AM11" s="21" t="s">
        <v>596</v>
      </c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1" t="s">
        <v>596</v>
      </c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1" t="s">
        <v>596</v>
      </c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1" t="s">
        <v>596</v>
      </c>
      <c r="DF11" s="22"/>
      <c r="DG11" s="22"/>
      <c r="DH11" s="21" t="s">
        <v>596</v>
      </c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1" t="s">
        <v>596</v>
      </c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1" t="s">
        <v>596</v>
      </c>
      <c r="FC11" s="22"/>
      <c r="FD11" s="22"/>
      <c r="FE11" s="22"/>
      <c r="FF11" s="22"/>
      <c r="FG11" s="22"/>
      <c r="FH11" s="22"/>
      <c r="FI11" s="22"/>
      <c r="FJ11" s="22"/>
      <c r="FK11" s="21" t="s">
        <v>596</v>
      </c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1" t="s">
        <v>596</v>
      </c>
      <c r="HE11" s="22"/>
      <c r="HF11" s="22"/>
      <c r="HG11" s="22"/>
      <c r="HH11" s="22"/>
      <c r="HI11" s="22"/>
      <c r="HJ11" s="22"/>
      <c r="HK11" s="22"/>
      <c r="HL11" s="21" t="s">
        <v>596</v>
      </c>
      <c r="HM11" s="22"/>
      <c r="HN11" s="22"/>
      <c r="HO11" s="21" t="s">
        <v>596</v>
      </c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1" t="s">
        <v>596</v>
      </c>
      <c r="IS11" s="22"/>
      <c r="IT11" s="22"/>
      <c r="IU11" s="22"/>
      <c r="IV11" s="22"/>
      <c r="IW11" s="22"/>
      <c r="IX11" s="22"/>
      <c r="IY11" s="21" t="s">
        <v>597</v>
      </c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1" t="s">
        <v>597</v>
      </c>
      <c r="KN11" s="21" t="s">
        <v>597</v>
      </c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1" t="s">
        <v>596</v>
      </c>
      <c r="LE11" s="21" t="s">
        <v>596</v>
      </c>
      <c r="LF11" s="22"/>
      <c r="LG11" s="21" t="s">
        <v>596</v>
      </c>
      <c r="LH11" s="22"/>
      <c r="LI11" s="22"/>
      <c r="LJ11" s="21" t="s">
        <v>598</v>
      </c>
      <c r="LK11" s="22"/>
      <c r="LL11" s="22"/>
      <c r="LM11" s="22"/>
      <c r="LN11" s="22"/>
      <c r="LO11" s="22"/>
      <c r="LP11" s="21" t="s">
        <v>596</v>
      </c>
      <c r="LQ11" s="21" t="s">
        <v>596</v>
      </c>
      <c r="LR11" s="22"/>
      <c r="LS11" s="21" t="s">
        <v>597</v>
      </c>
      <c r="LT11" s="22"/>
      <c r="LU11" s="22"/>
      <c r="LV11" s="22"/>
      <c r="LW11" s="22"/>
      <c r="LX11" s="22"/>
      <c r="LY11" s="22"/>
      <c r="LZ11" s="22"/>
      <c r="MA11" s="22"/>
      <c r="MB11" s="22"/>
      <c r="MC11" s="21" t="s">
        <v>597</v>
      </c>
      <c r="MD11" s="22"/>
      <c r="ME11" s="21" t="s">
        <v>596</v>
      </c>
      <c r="MF11" s="21" t="s">
        <v>596</v>
      </c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1" t="s">
        <v>596</v>
      </c>
      <c r="MT11" s="22"/>
      <c r="MU11" s="21" t="s">
        <v>596</v>
      </c>
      <c r="MV11" s="22"/>
      <c r="MW11" s="22"/>
      <c r="MX11" s="22"/>
      <c r="MY11" s="22"/>
      <c r="MZ11" s="22"/>
      <c r="NA11" s="22"/>
      <c r="NB11" s="22"/>
      <c r="NC11" s="22"/>
      <c r="ND11" s="22"/>
      <c r="NE11" s="21" t="s">
        <v>596</v>
      </c>
      <c r="NF11" s="21" t="s">
        <v>596</v>
      </c>
      <c r="NG11" s="21" t="s">
        <v>596</v>
      </c>
      <c r="NH11" s="22"/>
      <c r="NI11" s="22"/>
      <c r="NJ11" s="22"/>
      <c r="NK11" s="22"/>
      <c r="NL11" s="22"/>
      <c r="NM11" s="21" t="s">
        <v>596</v>
      </c>
      <c r="NN11" s="22"/>
      <c r="NO11" s="21" t="s">
        <v>596</v>
      </c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>
        <v>41</v>
      </c>
      <c r="VC11" s="22">
        <v>12</v>
      </c>
    </row>
    <row r="12" spans="1:576" s="23" customFormat="1" ht="13.2" x14ac:dyDescent="0.25">
      <c r="A12" s="10" t="s">
        <v>1153</v>
      </c>
      <c r="B12" s="15">
        <v>43928.848376203707</v>
      </c>
      <c r="C12" s="5" t="s">
        <v>558</v>
      </c>
      <c r="D12" s="5" t="s">
        <v>558</v>
      </c>
      <c r="E12" s="5" t="s">
        <v>556</v>
      </c>
      <c r="F12" s="39" t="s">
        <v>1229</v>
      </c>
      <c r="G12" s="40" t="s">
        <v>1229</v>
      </c>
      <c r="H12" s="5" t="s">
        <v>564</v>
      </c>
      <c r="I12" s="17">
        <v>43592</v>
      </c>
      <c r="J12" s="5" t="s">
        <v>568</v>
      </c>
      <c r="K12" s="5" t="s">
        <v>555</v>
      </c>
      <c r="L12" s="5">
        <v>100</v>
      </c>
      <c r="M12" s="5" t="s">
        <v>573</v>
      </c>
      <c r="N12" s="18" t="s">
        <v>572</v>
      </c>
      <c r="Q12" s="5" t="s">
        <v>583</v>
      </c>
      <c r="R12" s="5" t="s">
        <v>555</v>
      </c>
      <c r="S12" s="5" t="s">
        <v>581</v>
      </c>
      <c r="T12" s="5" t="s">
        <v>555</v>
      </c>
      <c r="U12" s="25" t="s">
        <v>557</v>
      </c>
      <c r="V12" s="5" t="s">
        <v>593</v>
      </c>
      <c r="W12" s="19" t="s">
        <v>595</v>
      </c>
      <c r="X12" s="21" t="s">
        <v>596</v>
      </c>
      <c r="Y12" s="21" t="s">
        <v>596</v>
      </c>
      <c r="Z12" s="22"/>
      <c r="AA12" s="22"/>
      <c r="AB12" s="22"/>
      <c r="AC12" s="22"/>
      <c r="AD12" s="21" t="s">
        <v>596</v>
      </c>
      <c r="AE12" s="21" t="s">
        <v>596</v>
      </c>
      <c r="AF12" s="22"/>
      <c r="AG12" s="22"/>
      <c r="AH12" s="21" t="s">
        <v>596</v>
      </c>
      <c r="AI12" s="22"/>
      <c r="AJ12" s="21" t="s">
        <v>596</v>
      </c>
      <c r="AK12" s="22"/>
      <c r="AL12" s="22"/>
      <c r="AM12" s="22"/>
      <c r="AN12" s="22"/>
      <c r="AO12" s="22"/>
      <c r="AP12" s="22"/>
      <c r="AQ12" s="21" t="s">
        <v>596</v>
      </c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1" t="s">
        <v>597</v>
      </c>
      <c r="KN12" s="21" t="s">
        <v>597</v>
      </c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1" t="s">
        <v>596</v>
      </c>
      <c r="TQ12" s="21" t="s">
        <v>596</v>
      </c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1" t="s">
        <v>596</v>
      </c>
      <c r="UO12" s="22"/>
      <c r="UP12" s="22"/>
      <c r="UQ12" s="22"/>
      <c r="UR12" s="22"/>
      <c r="US12" s="22"/>
      <c r="UT12" s="22"/>
      <c r="UU12" s="22"/>
      <c r="UV12" s="22"/>
      <c r="UW12" s="22"/>
      <c r="UX12" s="21" t="s">
        <v>596</v>
      </c>
      <c r="UY12" s="22"/>
      <c r="UZ12" s="22"/>
      <c r="VA12" s="22"/>
      <c r="VB12" s="22">
        <v>13</v>
      </c>
      <c r="VC12" s="22">
        <v>2</v>
      </c>
    </row>
    <row r="13" spans="1:576" s="23" customFormat="1" ht="13.2" x14ac:dyDescent="0.25">
      <c r="A13" s="10" t="s">
        <v>1154</v>
      </c>
      <c r="B13" s="15">
        <v>43928.856034293982</v>
      </c>
      <c r="C13" s="5" t="s">
        <v>558</v>
      </c>
      <c r="D13" s="5" t="s">
        <v>558</v>
      </c>
      <c r="E13" s="5" t="s">
        <v>556</v>
      </c>
      <c r="F13" s="39" t="s">
        <v>1229</v>
      </c>
      <c r="G13" s="40" t="s">
        <v>1229</v>
      </c>
      <c r="H13" s="5" t="s">
        <v>564</v>
      </c>
      <c r="I13" s="17">
        <v>43644</v>
      </c>
      <c r="J13" s="5" t="s">
        <v>568</v>
      </c>
      <c r="K13" s="5" t="s">
        <v>555</v>
      </c>
      <c r="L13" s="5">
        <v>100</v>
      </c>
      <c r="M13" s="5" t="s">
        <v>572</v>
      </c>
      <c r="N13" s="18" t="s">
        <v>572</v>
      </c>
      <c r="Q13" s="5" t="s">
        <v>581</v>
      </c>
      <c r="R13" s="5" t="s">
        <v>555</v>
      </c>
      <c r="S13" s="5" t="s">
        <v>581</v>
      </c>
      <c r="T13" s="5" t="s">
        <v>555</v>
      </c>
      <c r="U13" s="25" t="s">
        <v>1233</v>
      </c>
      <c r="V13" s="5" t="s">
        <v>593</v>
      </c>
      <c r="W13" s="19" t="s">
        <v>595</v>
      </c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1" t="s">
        <v>597</v>
      </c>
      <c r="KN13" s="21" t="s">
        <v>597</v>
      </c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>
        <v>2</v>
      </c>
      <c r="VC13" s="22">
        <v>2</v>
      </c>
    </row>
    <row r="14" spans="1:576" s="23" customFormat="1" ht="13.2" x14ac:dyDescent="0.25">
      <c r="A14" s="10" t="s">
        <v>1155</v>
      </c>
      <c r="B14" s="15">
        <v>43928.862934502315</v>
      </c>
      <c r="C14" s="5" t="s">
        <v>558</v>
      </c>
      <c r="D14" s="5" t="s">
        <v>558</v>
      </c>
      <c r="E14" s="5" t="s">
        <v>556</v>
      </c>
      <c r="F14" s="39" t="s">
        <v>1229</v>
      </c>
      <c r="G14" s="40" t="s">
        <v>1229</v>
      </c>
      <c r="H14" s="5" t="s">
        <v>564</v>
      </c>
      <c r="I14" s="17">
        <v>43490</v>
      </c>
      <c r="J14" s="5" t="s">
        <v>568</v>
      </c>
      <c r="K14" s="5" t="s">
        <v>555</v>
      </c>
      <c r="L14" s="5">
        <v>90</v>
      </c>
      <c r="M14" s="5" t="s">
        <v>553</v>
      </c>
      <c r="N14" s="18">
        <v>10</v>
      </c>
      <c r="O14" s="5"/>
      <c r="P14" s="5"/>
      <c r="Q14" s="5" t="s">
        <v>581</v>
      </c>
      <c r="R14" s="5" t="s">
        <v>555</v>
      </c>
      <c r="S14" s="5" t="s">
        <v>581</v>
      </c>
      <c r="T14" s="5" t="s">
        <v>555</v>
      </c>
      <c r="U14" s="25" t="s">
        <v>1234</v>
      </c>
      <c r="V14" s="5" t="s">
        <v>593</v>
      </c>
      <c r="W14" s="19" t="s">
        <v>595</v>
      </c>
      <c r="X14" s="22"/>
      <c r="Y14" s="21" t="s">
        <v>597</v>
      </c>
      <c r="Z14" s="21" t="s">
        <v>597</v>
      </c>
      <c r="AA14" s="22"/>
      <c r="AB14" s="21" t="s">
        <v>597</v>
      </c>
      <c r="AC14" s="21" t="s">
        <v>597</v>
      </c>
      <c r="AD14" s="21" t="s">
        <v>596</v>
      </c>
      <c r="AE14" s="21" t="s">
        <v>597</v>
      </c>
      <c r="AF14" s="21" t="s">
        <v>596</v>
      </c>
      <c r="AG14" s="21" t="s">
        <v>597</v>
      </c>
      <c r="AH14" s="21" t="s">
        <v>596</v>
      </c>
      <c r="AI14" s="22"/>
      <c r="AJ14" s="21" t="s">
        <v>597</v>
      </c>
      <c r="AK14" s="21" t="s">
        <v>597</v>
      </c>
      <c r="AL14" s="21" t="s">
        <v>597</v>
      </c>
      <c r="AM14" s="22"/>
      <c r="AN14" s="22"/>
      <c r="AO14" s="22"/>
      <c r="AP14" s="21" t="s">
        <v>597</v>
      </c>
      <c r="AQ14" s="22"/>
      <c r="AR14" s="22"/>
      <c r="AS14" s="21" t="s">
        <v>596</v>
      </c>
      <c r="AT14" s="22"/>
      <c r="AU14" s="22"/>
      <c r="AV14" s="22"/>
      <c r="AW14" s="22"/>
      <c r="AX14" s="22"/>
      <c r="AY14" s="22"/>
      <c r="AZ14" s="22"/>
      <c r="BA14" s="22"/>
      <c r="BB14" s="22"/>
      <c r="BC14" s="21" t="s">
        <v>596</v>
      </c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1" t="s">
        <v>597</v>
      </c>
      <c r="BT14" s="21" t="s">
        <v>596</v>
      </c>
      <c r="BU14" s="22"/>
      <c r="BV14" s="21" t="s">
        <v>596</v>
      </c>
      <c r="BW14" s="22"/>
      <c r="BX14" s="22"/>
      <c r="BY14" s="22"/>
      <c r="BZ14" s="21" t="s">
        <v>596</v>
      </c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1" t="s">
        <v>597</v>
      </c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1" t="s">
        <v>596</v>
      </c>
      <c r="DE14" s="21" t="s">
        <v>596</v>
      </c>
      <c r="DF14" s="21" t="s">
        <v>596</v>
      </c>
      <c r="DG14" s="21" t="s">
        <v>596</v>
      </c>
      <c r="DH14" s="21" t="s">
        <v>596</v>
      </c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1" t="s">
        <v>596</v>
      </c>
      <c r="EN14" s="22"/>
      <c r="EO14" s="21" t="s">
        <v>596</v>
      </c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1" t="s">
        <v>597</v>
      </c>
      <c r="FA14" s="22"/>
      <c r="FB14" s="22"/>
      <c r="FC14" s="22"/>
      <c r="FD14" s="22"/>
      <c r="FE14" s="22"/>
      <c r="FF14" s="22"/>
      <c r="FG14" s="22"/>
      <c r="FH14" s="22"/>
      <c r="FI14" s="22"/>
      <c r="FJ14" s="21" t="s">
        <v>596</v>
      </c>
      <c r="FK14" s="21" t="s">
        <v>596</v>
      </c>
      <c r="FL14" s="22"/>
      <c r="FM14" s="22"/>
      <c r="FN14" s="22"/>
      <c r="FO14" s="22"/>
      <c r="FP14" s="22"/>
      <c r="FQ14" s="22"/>
      <c r="FR14" s="22"/>
      <c r="FS14" s="21" t="s">
        <v>596</v>
      </c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1" t="s">
        <v>596</v>
      </c>
      <c r="HA14" s="22"/>
      <c r="HB14" s="22"/>
      <c r="HC14" s="22"/>
      <c r="HD14" s="22"/>
      <c r="HE14" s="22"/>
      <c r="HF14" s="22"/>
      <c r="HG14" s="22"/>
      <c r="HH14" s="22"/>
      <c r="HI14" s="21" t="s">
        <v>596</v>
      </c>
      <c r="HJ14" s="22"/>
      <c r="HK14" s="22"/>
      <c r="HL14" s="21" t="s">
        <v>596</v>
      </c>
      <c r="HM14" s="22"/>
      <c r="HN14" s="22"/>
      <c r="HO14" s="22"/>
      <c r="HP14" s="22"/>
      <c r="HQ14" s="22"/>
      <c r="HR14" s="22"/>
      <c r="HS14" s="22"/>
      <c r="HT14" s="22"/>
      <c r="HU14" s="22"/>
      <c r="HV14" s="21" t="s">
        <v>596</v>
      </c>
      <c r="HW14" s="22"/>
      <c r="HX14" s="22"/>
      <c r="HY14" s="22"/>
      <c r="HZ14" s="22"/>
      <c r="IA14" s="21" t="s">
        <v>596</v>
      </c>
      <c r="IB14" s="22"/>
      <c r="IC14" s="21" t="s">
        <v>596</v>
      </c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1" t="s">
        <v>596</v>
      </c>
      <c r="IS14" s="22"/>
      <c r="IT14" s="22"/>
      <c r="IU14" s="21" t="s">
        <v>596</v>
      </c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1" t="s">
        <v>596</v>
      </c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1" t="s">
        <v>596</v>
      </c>
      <c r="KN14" s="21" t="s">
        <v>596</v>
      </c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1" t="s">
        <v>597</v>
      </c>
      <c r="LH14" s="21" t="s">
        <v>596</v>
      </c>
      <c r="LI14" s="22"/>
      <c r="LJ14" s="21" t="s">
        <v>596</v>
      </c>
      <c r="LK14" s="22"/>
      <c r="LL14" s="21" t="s">
        <v>596</v>
      </c>
      <c r="LM14" s="22"/>
      <c r="LN14" s="21" t="s">
        <v>596</v>
      </c>
      <c r="LO14" s="22"/>
      <c r="LP14" s="21" t="s">
        <v>596</v>
      </c>
      <c r="LQ14" s="22"/>
      <c r="LR14" s="21" t="s">
        <v>596</v>
      </c>
      <c r="LS14" s="21" t="s">
        <v>597</v>
      </c>
      <c r="LT14" s="21" t="s">
        <v>596</v>
      </c>
      <c r="LU14" s="22"/>
      <c r="LV14" s="21" t="s">
        <v>596</v>
      </c>
      <c r="LW14" s="22"/>
      <c r="LX14" s="22"/>
      <c r="LY14" s="22"/>
      <c r="LZ14" s="22"/>
      <c r="MA14" s="21" t="s">
        <v>596</v>
      </c>
      <c r="MB14" s="22"/>
      <c r="MC14" s="22"/>
      <c r="MD14" s="22"/>
      <c r="ME14" s="21" t="s">
        <v>596</v>
      </c>
      <c r="MF14" s="21" t="s">
        <v>596</v>
      </c>
      <c r="MG14" s="22"/>
      <c r="MH14" s="21" t="s">
        <v>596</v>
      </c>
      <c r="MI14" s="22"/>
      <c r="MJ14" s="22"/>
      <c r="MK14" s="22"/>
      <c r="ML14" s="21" t="s">
        <v>596</v>
      </c>
      <c r="MM14" s="22"/>
      <c r="MN14" s="22"/>
      <c r="MO14" s="21" t="s">
        <v>596</v>
      </c>
      <c r="MP14" s="22"/>
      <c r="MQ14" s="21" t="s">
        <v>596</v>
      </c>
      <c r="MR14" s="22"/>
      <c r="MS14" s="22"/>
      <c r="MT14" s="22"/>
      <c r="MU14" s="22"/>
      <c r="MV14" s="21" t="s">
        <v>596</v>
      </c>
      <c r="MW14" s="21" t="s">
        <v>596</v>
      </c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1" t="s">
        <v>596</v>
      </c>
      <c r="RE14" s="22"/>
      <c r="RF14" s="21" t="s">
        <v>596</v>
      </c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1" t="s">
        <v>597</v>
      </c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1" t="s">
        <v>596</v>
      </c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1" t="s">
        <v>596</v>
      </c>
      <c r="TP14" s="22"/>
      <c r="TQ14" s="22"/>
      <c r="TR14" s="21" t="s">
        <v>596</v>
      </c>
      <c r="TS14" s="22"/>
      <c r="TT14" s="22"/>
      <c r="TU14" s="22"/>
      <c r="TV14" s="22"/>
      <c r="TW14" s="21" t="s">
        <v>596</v>
      </c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1" t="s">
        <v>596</v>
      </c>
      <c r="UO14" s="21" t="s">
        <v>596</v>
      </c>
      <c r="UP14" s="22"/>
      <c r="UQ14" s="22"/>
      <c r="UR14" s="22"/>
      <c r="US14" s="22"/>
      <c r="UT14" s="22"/>
      <c r="UU14" s="22"/>
      <c r="UV14" s="21" t="s">
        <v>596</v>
      </c>
      <c r="UW14" s="22"/>
      <c r="UX14" s="22"/>
      <c r="UY14" s="22"/>
      <c r="UZ14" s="22"/>
      <c r="VA14" s="22"/>
      <c r="VB14" s="22">
        <v>71</v>
      </c>
      <c r="VC14" s="22">
        <v>16</v>
      </c>
    </row>
    <row r="15" spans="1:576" s="23" customFormat="1" ht="13.2" x14ac:dyDescent="0.25">
      <c r="A15" s="10" t="s">
        <v>1156</v>
      </c>
      <c r="B15" s="15">
        <v>43928.867066770836</v>
      </c>
      <c r="C15" s="5" t="s">
        <v>558</v>
      </c>
      <c r="D15" s="5" t="s">
        <v>558</v>
      </c>
      <c r="E15" s="5" t="s">
        <v>556</v>
      </c>
      <c r="F15" s="39" t="s">
        <v>1229</v>
      </c>
      <c r="G15" s="40" t="s">
        <v>1229</v>
      </c>
      <c r="H15" s="5" t="s">
        <v>564</v>
      </c>
      <c r="I15" s="17">
        <v>43601</v>
      </c>
      <c r="J15" s="5" t="s">
        <v>568</v>
      </c>
      <c r="K15" s="5" t="s">
        <v>555</v>
      </c>
      <c r="L15" s="6">
        <v>70</v>
      </c>
      <c r="M15" s="5" t="s">
        <v>553</v>
      </c>
      <c r="N15" s="7">
        <v>30</v>
      </c>
      <c r="O15" s="24"/>
      <c r="P15" s="24"/>
      <c r="Q15" s="5" t="s">
        <v>581</v>
      </c>
      <c r="R15" s="5" t="s">
        <v>555</v>
      </c>
      <c r="S15" s="5" t="s">
        <v>584</v>
      </c>
      <c r="T15" s="5" t="s">
        <v>555</v>
      </c>
      <c r="U15" s="25" t="s">
        <v>1235</v>
      </c>
      <c r="V15" s="5" t="s">
        <v>592</v>
      </c>
      <c r="W15" s="19" t="s">
        <v>595</v>
      </c>
      <c r="X15" s="22"/>
      <c r="Y15" s="22"/>
      <c r="Z15" s="21" t="s">
        <v>596</v>
      </c>
      <c r="AA15" s="22"/>
      <c r="AB15" s="21" t="s">
        <v>596</v>
      </c>
      <c r="AC15" s="22"/>
      <c r="AD15" s="22"/>
      <c r="AE15" s="22"/>
      <c r="AF15" s="21" t="s">
        <v>596</v>
      </c>
      <c r="AG15" s="22"/>
      <c r="AH15" s="22"/>
      <c r="AI15" s="22"/>
      <c r="AJ15" s="21" t="s">
        <v>596</v>
      </c>
      <c r="AK15" s="22"/>
      <c r="AL15" s="22"/>
      <c r="AM15" s="22"/>
      <c r="AN15" s="22"/>
      <c r="AO15" s="22"/>
      <c r="AP15" s="22"/>
      <c r="AQ15" s="22"/>
      <c r="AR15" s="22"/>
      <c r="AS15" s="21" t="s">
        <v>596</v>
      </c>
      <c r="AT15" s="21" t="s">
        <v>596</v>
      </c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1" t="s">
        <v>596</v>
      </c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1" t="s">
        <v>596</v>
      </c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1" t="s">
        <v>596</v>
      </c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1" t="s">
        <v>596</v>
      </c>
      <c r="DE15" s="22"/>
      <c r="DF15" s="22"/>
      <c r="DG15" s="22"/>
      <c r="DH15" s="21" t="s">
        <v>596</v>
      </c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1" t="s">
        <v>596</v>
      </c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1" t="s">
        <v>596</v>
      </c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1" t="s">
        <v>596</v>
      </c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1" t="s">
        <v>596</v>
      </c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1" t="s">
        <v>596</v>
      </c>
      <c r="KN15" s="21" t="s">
        <v>596</v>
      </c>
      <c r="KO15" s="22"/>
      <c r="KP15" s="22"/>
      <c r="KQ15" s="22"/>
      <c r="KR15" s="22"/>
      <c r="KS15" s="22"/>
      <c r="KT15" s="22"/>
      <c r="KU15" s="22"/>
      <c r="KV15" s="21" t="s">
        <v>596</v>
      </c>
      <c r="KW15" s="22"/>
      <c r="KX15" s="22"/>
      <c r="KY15" s="22"/>
      <c r="KZ15" s="22"/>
      <c r="LA15" s="22"/>
      <c r="LB15" s="22"/>
      <c r="LC15" s="21" t="s">
        <v>596</v>
      </c>
      <c r="LD15" s="21" t="s">
        <v>596</v>
      </c>
      <c r="LE15" s="22"/>
      <c r="LF15" s="22"/>
      <c r="LG15" s="21" t="s">
        <v>596</v>
      </c>
      <c r="LH15" s="22"/>
      <c r="LI15" s="21" t="s">
        <v>596</v>
      </c>
      <c r="LJ15" s="22"/>
      <c r="LK15" s="22"/>
      <c r="LL15" s="21" t="s">
        <v>596</v>
      </c>
      <c r="LM15" s="22"/>
      <c r="LN15" s="22"/>
      <c r="LO15" s="22"/>
      <c r="LP15" s="21" t="s">
        <v>596</v>
      </c>
      <c r="LQ15" s="21" t="s">
        <v>596</v>
      </c>
      <c r="LR15" s="21" t="s">
        <v>596</v>
      </c>
      <c r="LS15" s="21" t="s">
        <v>598</v>
      </c>
      <c r="LT15" s="22"/>
      <c r="LU15" s="22"/>
      <c r="LV15" s="22"/>
      <c r="LW15" s="22"/>
      <c r="LX15" s="22"/>
      <c r="LY15" s="22"/>
      <c r="LZ15" s="22"/>
      <c r="MA15" s="21" t="s">
        <v>596</v>
      </c>
      <c r="MB15" s="22"/>
      <c r="MC15" s="21" t="s">
        <v>596</v>
      </c>
      <c r="MD15" s="21" t="s">
        <v>596</v>
      </c>
      <c r="ME15" s="21" t="s">
        <v>596</v>
      </c>
      <c r="MF15" s="21" t="s">
        <v>596</v>
      </c>
      <c r="MG15" s="22"/>
      <c r="MH15" s="21" t="s">
        <v>596</v>
      </c>
      <c r="MI15" s="22"/>
      <c r="MJ15" s="22"/>
      <c r="MK15" s="22"/>
      <c r="ML15" s="21" t="s">
        <v>598</v>
      </c>
      <c r="MM15" s="21" t="s">
        <v>596</v>
      </c>
      <c r="MN15" s="22"/>
      <c r="MO15" s="22"/>
      <c r="MP15" s="22"/>
      <c r="MQ15" s="22"/>
      <c r="MR15" s="21" t="s">
        <v>596</v>
      </c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1" t="s">
        <v>596</v>
      </c>
      <c r="QY15" s="22"/>
      <c r="QZ15" s="22"/>
      <c r="RA15" s="22"/>
      <c r="RB15" s="22"/>
      <c r="RC15" s="22"/>
      <c r="RD15" s="21" t="s">
        <v>596</v>
      </c>
      <c r="RE15" s="22"/>
      <c r="RF15" s="21" t="s">
        <v>596</v>
      </c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1" t="s">
        <v>596</v>
      </c>
      <c r="RS15" s="22"/>
      <c r="RT15" s="22"/>
      <c r="RU15" s="22"/>
      <c r="RV15" s="22"/>
      <c r="RW15" s="22"/>
      <c r="RX15" s="22"/>
      <c r="RY15" s="22"/>
      <c r="RZ15" s="21" t="s">
        <v>596</v>
      </c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  <c r="TH15" s="22"/>
      <c r="TI15" s="22"/>
      <c r="TJ15" s="22"/>
      <c r="TK15" s="22"/>
      <c r="TL15" s="22"/>
      <c r="TM15" s="22"/>
      <c r="TN15" s="22"/>
      <c r="TO15" s="22"/>
      <c r="TP15" s="22"/>
      <c r="TQ15" s="22"/>
      <c r="TR15" s="22"/>
      <c r="TS15" s="22"/>
      <c r="TT15" s="22"/>
      <c r="TU15" s="22"/>
      <c r="TV15" s="22"/>
      <c r="TW15" s="22"/>
      <c r="TX15" s="22"/>
      <c r="TY15" s="22"/>
      <c r="TZ15" s="22"/>
      <c r="UA15" s="22"/>
      <c r="UB15" s="22"/>
      <c r="UC15" s="22"/>
      <c r="UD15" s="22"/>
      <c r="UE15" s="21" t="s">
        <v>596</v>
      </c>
      <c r="UF15" s="22"/>
      <c r="UG15" s="22"/>
      <c r="UH15" s="22"/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>
        <v>44</v>
      </c>
      <c r="VC15" s="22">
        <v>2</v>
      </c>
    </row>
    <row r="16" spans="1:576" s="23" customFormat="1" ht="13.2" x14ac:dyDescent="0.25">
      <c r="A16" s="10" t="s">
        <v>1157</v>
      </c>
      <c r="B16" s="15">
        <v>43928.885020543981</v>
      </c>
      <c r="C16" s="5" t="s">
        <v>558</v>
      </c>
      <c r="D16" s="5" t="s">
        <v>558</v>
      </c>
      <c r="E16" s="5" t="s">
        <v>556</v>
      </c>
      <c r="F16" s="39" t="s">
        <v>1229</v>
      </c>
      <c r="G16" s="40" t="s">
        <v>1229</v>
      </c>
      <c r="H16" s="5" t="s">
        <v>565</v>
      </c>
      <c r="I16" s="17">
        <v>43288</v>
      </c>
      <c r="J16" s="5" t="s">
        <v>569</v>
      </c>
      <c r="K16" s="5" t="s">
        <v>555</v>
      </c>
      <c r="L16" s="5">
        <v>100</v>
      </c>
      <c r="M16" s="5" t="s">
        <v>572</v>
      </c>
      <c r="N16" s="18" t="s">
        <v>572</v>
      </c>
      <c r="O16" s="5"/>
      <c r="P16" s="5"/>
      <c r="Q16" s="5"/>
      <c r="R16" s="5" t="s">
        <v>555</v>
      </c>
      <c r="S16" s="5" t="s">
        <v>584</v>
      </c>
      <c r="T16" s="5" t="s">
        <v>555</v>
      </c>
      <c r="U16" s="25" t="s">
        <v>557</v>
      </c>
      <c r="V16" s="5" t="s">
        <v>591</v>
      </c>
      <c r="W16" s="19" t="s">
        <v>595</v>
      </c>
      <c r="X16" s="21" t="s">
        <v>597</v>
      </c>
      <c r="Y16" s="21" t="s">
        <v>597</v>
      </c>
      <c r="Z16" s="21" t="s">
        <v>597</v>
      </c>
      <c r="AA16" s="21" t="s">
        <v>597</v>
      </c>
      <c r="AB16" s="21" t="s">
        <v>597</v>
      </c>
      <c r="AC16" s="21" t="s">
        <v>597</v>
      </c>
      <c r="AD16" s="21" t="s">
        <v>597</v>
      </c>
      <c r="AE16" s="21" t="s">
        <v>597</v>
      </c>
      <c r="AF16" s="21" t="s">
        <v>597</v>
      </c>
      <c r="AG16" s="21" t="s">
        <v>597</v>
      </c>
      <c r="AH16" s="21" t="s">
        <v>597</v>
      </c>
      <c r="AI16" s="21" t="s">
        <v>597</v>
      </c>
      <c r="AJ16" s="21" t="s">
        <v>597</v>
      </c>
      <c r="AK16" s="21" t="s">
        <v>597</v>
      </c>
      <c r="AL16" s="21" t="s">
        <v>597</v>
      </c>
      <c r="AM16" s="21" t="s">
        <v>597</v>
      </c>
      <c r="AN16" s="21" t="s">
        <v>597</v>
      </c>
      <c r="AO16" s="21" t="s">
        <v>597</v>
      </c>
      <c r="AP16" s="21" t="s">
        <v>597</v>
      </c>
      <c r="AQ16" s="21" t="s">
        <v>597</v>
      </c>
      <c r="AR16" s="21" t="s">
        <v>597</v>
      </c>
      <c r="AS16" s="21" t="s">
        <v>597</v>
      </c>
      <c r="AT16" s="21" t="s">
        <v>597</v>
      </c>
      <c r="AU16" s="21" t="s">
        <v>597</v>
      </c>
      <c r="AV16" s="21" t="s">
        <v>597</v>
      </c>
      <c r="AW16" s="21" t="s">
        <v>597</v>
      </c>
      <c r="AX16" s="21" t="s">
        <v>597</v>
      </c>
      <c r="AY16" s="21" t="s">
        <v>597</v>
      </c>
      <c r="AZ16" s="21" t="s">
        <v>597</v>
      </c>
      <c r="BA16" s="21" t="s">
        <v>597</v>
      </c>
      <c r="BB16" s="21" t="s">
        <v>597</v>
      </c>
      <c r="BC16" s="21" t="s">
        <v>597</v>
      </c>
      <c r="BD16" s="21" t="s">
        <v>597</v>
      </c>
      <c r="BE16" s="21" t="s">
        <v>597</v>
      </c>
      <c r="BF16" s="21" t="s">
        <v>597</v>
      </c>
      <c r="BG16" s="21" t="s">
        <v>597</v>
      </c>
      <c r="BH16" s="21" t="s">
        <v>597</v>
      </c>
      <c r="BI16" s="21" t="s">
        <v>597</v>
      </c>
      <c r="BJ16" s="21" t="s">
        <v>597</v>
      </c>
      <c r="BK16" s="21" t="s">
        <v>597</v>
      </c>
      <c r="BL16" s="21" t="s">
        <v>597</v>
      </c>
      <c r="BM16" s="21" t="s">
        <v>597</v>
      </c>
      <c r="BN16" s="21" t="s">
        <v>597</v>
      </c>
      <c r="BO16" s="21" t="s">
        <v>597</v>
      </c>
      <c r="BP16" s="21" t="s">
        <v>597</v>
      </c>
      <c r="BQ16" s="21" t="s">
        <v>597</v>
      </c>
      <c r="BR16" s="21" t="s">
        <v>597</v>
      </c>
      <c r="BS16" s="21" t="s">
        <v>597</v>
      </c>
      <c r="BT16" s="21" t="s">
        <v>597</v>
      </c>
      <c r="BU16" s="21" t="s">
        <v>597</v>
      </c>
      <c r="BV16" s="21" t="s">
        <v>597</v>
      </c>
      <c r="BW16" s="21" t="s">
        <v>597</v>
      </c>
      <c r="BX16" s="21" t="s">
        <v>597</v>
      </c>
      <c r="BY16" s="21" t="s">
        <v>597</v>
      </c>
      <c r="BZ16" s="21" t="s">
        <v>597</v>
      </c>
      <c r="CA16" s="21" t="s">
        <v>597</v>
      </c>
      <c r="CB16" s="21" t="s">
        <v>597</v>
      </c>
      <c r="CC16" s="21" t="s">
        <v>597</v>
      </c>
      <c r="CD16" s="21" t="s">
        <v>597</v>
      </c>
      <c r="CE16" s="21" t="s">
        <v>597</v>
      </c>
      <c r="CF16" s="21" t="s">
        <v>597</v>
      </c>
      <c r="CG16" s="21" t="s">
        <v>597</v>
      </c>
      <c r="CH16" s="21" t="s">
        <v>597</v>
      </c>
      <c r="CI16" s="21" t="s">
        <v>597</v>
      </c>
      <c r="CJ16" s="21" t="s">
        <v>597</v>
      </c>
      <c r="CK16" s="21" t="s">
        <v>597</v>
      </c>
      <c r="CL16" s="21" t="s">
        <v>597</v>
      </c>
      <c r="CM16" s="21" t="s">
        <v>597</v>
      </c>
      <c r="CN16" s="21" t="s">
        <v>597</v>
      </c>
      <c r="CO16" s="21" t="s">
        <v>597</v>
      </c>
      <c r="CP16" s="21" t="s">
        <v>597</v>
      </c>
      <c r="CQ16" s="21" t="s">
        <v>597</v>
      </c>
      <c r="CR16" s="21" t="s">
        <v>597</v>
      </c>
      <c r="CS16" s="21" t="s">
        <v>597</v>
      </c>
      <c r="CT16" s="21" t="s">
        <v>597</v>
      </c>
      <c r="CU16" s="21" t="s">
        <v>597</v>
      </c>
      <c r="CV16" s="21" t="s">
        <v>597</v>
      </c>
      <c r="CW16" s="21" t="s">
        <v>597</v>
      </c>
      <c r="CX16" s="21" t="s">
        <v>597</v>
      </c>
      <c r="CY16" s="21" t="s">
        <v>597</v>
      </c>
      <c r="CZ16" s="21" t="s">
        <v>597</v>
      </c>
      <c r="DA16" s="21" t="s">
        <v>597</v>
      </c>
      <c r="DB16" s="21" t="s">
        <v>597</v>
      </c>
      <c r="DC16" s="21" t="s">
        <v>597</v>
      </c>
      <c r="DD16" s="21" t="s">
        <v>597</v>
      </c>
      <c r="DE16" s="21" t="s">
        <v>597</v>
      </c>
      <c r="DF16" s="21" t="s">
        <v>597</v>
      </c>
      <c r="DG16" s="21" t="s">
        <v>597</v>
      </c>
      <c r="DH16" s="21" t="s">
        <v>597</v>
      </c>
      <c r="DI16" s="21" t="s">
        <v>597</v>
      </c>
      <c r="DJ16" s="21" t="s">
        <v>597</v>
      </c>
      <c r="DK16" s="21" t="s">
        <v>597</v>
      </c>
      <c r="DL16" s="21" t="s">
        <v>597</v>
      </c>
      <c r="DM16" s="21" t="s">
        <v>597</v>
      </c>
      <c r="DN16" s="21" t="s">
        <v>597</v>
      </c>
      <c r="DO16" s="21" t="s">
        <v>597</v>
      </c>
      <c r="DP16" s="21" t="s">
        <v>597</v>
      </c>
      <c r="DQ16" s="21" t="s">
        <v>597</v>
      </c>
      <c r="DR16" s="21" t="s">
        <v>597</v>
      </c>
      <c r="DS16" s="21" t="s">
        <v>597</v>
      </c>
      <c r="DT16" s="21" t="s">
        <v>597</v>
      </c>
      <c r="DU16" s="21" t="s">
        <v>597</v>
      </c>
      <c r="DV16" s="21" t="s">
        <v>597</v>
      </c>
      <c r="DW16" s="21" t="s">
        <v>597</v>
      </c>
      <c r="DX16" s="21" t="s">
        <v>597</v>
      </c>
      <c r="DY16" s="21" t="s">
        <v>597</v>
      </c>
      <c r="DZ16" s="21" t="s">
        <v>597</v>
      </c>
      <c r="EA16" s="21" t="s">
        <v>597</v>
      </c>
      <c r="EB16" s="21" t="s">
        <v>597</v>
      </c>
      <c r="EC16" s="21" t="s">
        <v>597</v>
      </c>
      <c r="ED16" s="21" t="s">
        <v>597</v>
      </c>
      <c r="EE16" s="21" t="s">
        <v>597</v>
      </c>
      <c r="EF16" s="21" t="s">
        <v>597</v>
      </c>
      <c r="EG16" s="21" t="s">
        <v>597</v>
      </c>
      <c r="EH16" s="21" t="s">
        <v>597</v>
      </c>
      <c r="EI16" s="21" t="s">
        <v>597</v>
      </c>
      <c r="EJ16" s="21" t="s">
        <v>597</v>
      </c>
      <c r="EK16" s="21" t="s">
        <v>597</v>
      </c>
      <c r="EL16" s="21" t="s">
        <v>597</v>
      </c>
      <c r="EM16" s="21" t="s">
        <v>597</v>
      </c>
      <c r="EN16" s="21" t="s">
        <v>597</v>
      </c>
      <c r="EO16" s="21" t="s">
        <v>597</v>
      </c>
      <c r="EP16" s="21" t="s">
        <v>597</v>
      </c>
      <c r="EQ16" s="21" t="s">
        <v>597</v>
      </c>
      <c r="ER16" s="21" t="s">
        <v>597</v>
      </c>
      <c r="ES16" s="21" t="s">
        <v>597</v>
      </c>
      <c r="ET16" s="21" t="s">
        <v>597</v>
      </c>
      <c r="EU16" s="21" t="s">
        <v>597</v>
      </c>
      <c r="EV16" s="21" t="s">
        <v>597</v>
      </c>
      <c r="EW16" s="21" t="s">
        <v>597</v>
      </c>
      <c r="EX16" s="21" t="s">
        <v>597</v>
      </c>
      <c r="EY16" s="21" t="s">
        <v>597</v>
      </c>
      <c r="EZ16" s="21" t="s">
        <v>597</v>
      </c>
      <c r="FA16" s="21" t="s">
        <v>597</v>
      </c>
      <c r="FB16" s="21" t="s">
        <v>597</v>
      </c>
      <c r="FC16" s="21" t="s">
        <v>597</v>
      </c>
      <c r="FD16" s="21" t="s">
        <v>597</v>
      </c>
      <c r="FE16" s="21" t="s">
        <v>597</v>
      </c>
      <c r="FF16" s="21" t="s">
        <v>597</v>
      </c>
      <c r="FG16" s="21" t="s">
        <v>597</v>
      </c>
      <c r="FH16" s="21" t="s">
        <v>597</v>
      </c>
      <c r="FI16" s="21" t="s">
        <v>597</v>
      </c>
      <c r="FJ16" s="21" t="s">
        <v>597</v>
      </c>
      <c r="FK16" s="21" t="s">
        <v>597</v>
      </c>
      <c r="FL16" s="21" t="s">
        <v>597</v>
      </c>
      <c r="FM16" s="21" t="s">
        <v>597</v>
      </c>
      <c r="FN16" s="21" t="s">
        <v>597</v>
      </c>
      <c r="FO16" s="21" t="s">
        <v>597</v>
      </c>
      <c r="FP16" s="21" t="s">
        <v>597</v>
      </c>
      <c r="FQ16" s="21" t="s">
        <v>597</v>
      </c>
      <c r="FR16" s="21" t="s">
        <v>597</v>
      </c>
      <c r="FS16" s="21" t="s">
        <v>597</v>
      </c>
      <c r="FT16" s="21" t="s">
        <v>597</v>
      </c>
      <c r="FU16" s="21" t="s">
        <v>597</v>
      </c>
      <c r="FV16" s="21" t="s">
        <v>597</v>
      </c>
      <c r="FW16" s="21" t="s">
        <v>597</v>
      </c>
      <c r="FX16" s="21" t="s">
        <v>597</v>
      </c>
      <c r="FY16" s="21" t="s">
        <v>597</v>
      </c>
      <c r="FZ16" s="21" t="s">
        <v>597</v>
      </c>
      <c r="GA16" s="21" t="s">
        <v>597</v>
      </c>
      <c r="GB16" s="21" t="s">
        <v>597</v>
      </c>
      <c r="GC16" s="21" t="s">
        <v>597</v>
      </c>
      <c r="GD16" s="21" t="s">
        <v>597</v>
      </c>
      <c r="GE16" s="21" t="s">
        <v>597</v>
      </c>
      <c r="GF16" s="21" t="s">
        <v>597</v>
      </c>
      <c r="GG16" s="21" t="s">
        <v>597</v>
      </c>
      <c r="GH16" s="21" t="s">
        <v>597</v>
      </c>
      <c r="GI16" s="21" t="s">
        <v>597</v>
      </c>
      <c r="GJ16" s="21" t="s">
        <v>597</v>
      </c>
      <c r="GK16" s="21" t="s">
        <v>597</v>
      </c>
      <c r="GL16" s="21" t="s">
        <v>597</v>
      </c>
      <c r="GM16" s="21" t="s">
        <v>597</v>
      </c>
      <c r="GN16" s="21" t="s">
        <v>597</v>
      </c>
      <c r="GO16" s="21" t="s">
        <v>597</v>
      </c>
      <c r="GP16" s="21" t="s">
        <v>597</v>
      </c>
      <c r="GQ16" s="21" t="s">
        <v>597</v>
      </c>
      <c r="GR16" s="21" t="s">
        <v>597</v>
      </c>
      <c r="GS16" s="21" t="s">
        <v>597</v>
      </c>
      <c r="GT16" s="21" t="s">
        <v>597</v>
      </c>
      <c r="GU16" s="21" t="s">
        <v>597</v>
      </c>
      <c r="GV16" s="21" t="s">
        <v>597</v>
      </c>
      <c r="GW16" s="21" t="s">
        <v>597</v>
      </c>
      <c r="GX16" s="21" t="s">
        <v>597</v>
      </c>
      <c r="GY16" s="21" t="s">
        <v>597</v>
      </c>
      <c r="GZ16" s="21" t="s">
        <v>597</v>
      </c>
      <c r="HA16" s="21" t="s">
        <v>597</v>
      </c>
      <c r="HB16" s="21" t="s">
        <v>597</v>
      </c>
      <c r="HC16" s="21" t="s">
        <v>597</v>
      </c>
      <c r="HD16" s="21" t="s">
        <v>597</v>
      </c>
      <c r="HE16" s="21" t="s">
        <v>597</v>
      </c>
      <c r="HF16" s="21" t="s">
        <v>597</v>
      </c>
      <c r="HG16" s="21" t="s">
        <v>597</v>
      </c>
      <c r="HH16" s="21" t="s">
        <v>597</v>
      </c>
      <c r="HI16" s="21" t="s">
        <v>597</v>
      </c>
      <c r="HJ16" s="21" t="s">
        <v>597</v>
      </c>
      <c r="HK16" s="21" t="s">
        <v>597</v>
      </c>
      <c r="HL16" s="21" t="s">
        <v>597</v>
      </c>
      <c r="HM16" s="21" t="s">
        <v>597</v>
      </c>
      <c r="HN16" s="21" t="s">
        <v>597</v>
      </c>
      <c r="HO16" s="21" t="s">
        <v>597</v>
      </c>
      <c r="HP16" s="21" t="s">
        <v>597</v>
      </c>
      <c r="HQ16" s="21" t="s">
        <v>597</v>
      </c>
      <c r="HR16" s="21" t="s">
        <v>597</v>
      </c>
      <c r="HS16" s="21" t="s">
        <v>597</v>
      </c>
      <c r="HT16" s="21" t="s">
        <v>597</v>
      </c>
      <c r="HU16" s="21" t="s">
        <v>597</v>
      </c>
      <c r="HV16" s="21" t="s">
        <v>597</v>
      </c>
      <c r="HW16" s="21" t="s">
        <v>597</v>
      </c>
      <c r="HX16" s="21" t="s">
        <v>597</v>
      </c>
      <c r="HY16" s="21" t="s">
        <v>597</v>
      </c>
      <c r="HZ16" s="21" t="s">
        <v>597</v>
      </c>
      <c r="IA16" s="21" t="s">
        <v>597</v>
      </c>
      <c r="IB16" s="21" t="s">
        <v>597</v>
      </c>
      <c r="IC16" s="21" t="s">
        <v>597</v>
      </c>
      <c r="ID16" s="21" t="s">
        <v>597</v>
      </c>
      <c r="IE16" s="21" t="s">
        <v>597</v>
      </c>
      <c r="IF16" s="21" t="s">
        <v>597</v>
      </c>
      <c r="IG16" s="21" t="s">
        <v>597</v>
      </c>
      <c r="IH16" s="21" t="s">
        <v>597</v>
      </c>
      <c r="II16" s="21" t="s">
        <v>597</v>
      </c>
      <c r="IJ16" s="21" t="s">
        <v>597</v>
      </c>
      <c r="IK16" s="21" t="s">
        <v>597</v>
      </c>
      <c r="IL16" s="21" t="s">
        <v>597</v>
      </c>
      <c r="IM16" s="21" t="s">
        <v>597</v>
      </c>
      <c r="IN16" s="21" t="s">
        <v>597</v>
      </c>
      <c r="IO16" s="21" t="s">
        <v>597</v>
      </c>
      <c r="IP16" s="21" t="s">
        <v>597</v>
      </c>
      <c r="IQ16" s="21" t="s">
        <v>597</v>
      </c>
      <c r="IR16" s="21" t="s">
        <v>597</v>
      </c>
      <c r="IS16" s="21" t="s">
        <v>597</v>
      </c>
      <c r="IT16" s="21" t="s">
        <v>597</v>
      </c>
      <c r="IU16" s="21" t="s">
        <v>597</v>
      </c>
      <c r="IV16" s="21" t="s">
        <v>597</v>
      </c>
      <c r="IW16" s="21" t="s">
        <v>597</v>
      </c>
      <c r="IX16" s="21" t="s">
        <v>597</v>
      </c>
      <c r="IY16" s="21" t="s">
        <v>597</v>
      </c>
      <c r="IZ16" s="21" t="s">
        <v>597</v>
      </c>
      <c r="JA16" s="21" t="s">
        <v>597</v>
      </c>
      <c r="JB16" s="21" t="s">
        <v>597</v>
      </c>
      <c r="JC16" s="21" t="s">
        <v>597</v>
      </c>
      <c r="JD16" s="21" t="s">
        <v>597</v>
      </c>
      <c r="JE16" s="21" t="s">
        <v>597</v>
      </c>
      <c r="JF16" s="21" t="s">
        <v>597</v>
      </c>
      <c r="JG16" s="21" t="s">
        <v>597</v>
      </c>
      <c r="JH16" s="21" t="s">
        <v>597</v>
      </c>
      <c r="JI16" s="21" t="s">
        <v>597</v>
      </c>
      <c r="JJ16" s="21" t="s">
        <v>597</v>
      </c>
      <c r="JK16" s="21" t="s">
        <v>597</v>
      </c>
      <c r="JL16" s="21" t="s">
        <v>597</v>
      </c>
      <c r="JM16" s="21" t="s">
        <v>597</v>
      </c>
      <c r="JN16" s="21" t="s">
        <v>597</v>
      </c>
      <c r="JO16" s="21" t="s">
        <v>597</v>
      </c>
      <c r="JP16" s="21" t="s">
        <v>597</v>
      </c>
      <c r="JQ16" s="21" t="s">
        <v>597</v>
      </c>
      <c r="JR16" s="21" t="s">
        <v>597</v>
      </c>
      <c r="JS16" s="21" t="s">
        <v>597</v>
      </c>
      <c r="JT16" s="21" t="s">
        <v>597</v>
      </c>
      <c r="JU16" s="21" t="s">
        <v>597</v>
      </c>
      <c r="JV16" s="21" t="s">
        <v>597</v>
      </c>
      <c r="JW16" s="21" t="s">
        <v>597</v>
      </c>
      <c r="JX16" s="21" t="s">
        <v>597</v>
      </c>
      <c r="JY16" s="21" t="s">
        <v>597</v>
      </c>
      <c r="JZ16" s="21" t="s">
        <v>597</v>
      </c>
      <c r="KA16" s="21" t="s">
        <v>597</v>
      </c>
      <c r="KB16" s="21" t="s">
        <v>597</v>
      </c>
      <c r="KC16" s="21" t="s">
        <v>597</v>
      </c>
      <c r="KD16" s="21" t="s">
        <v>597</v>
      </c>
      <c r="KE16" s="21" t="s">
        <v>597</v>
      </c>
      <c r="KF16" s="21" t="s">
        <v>597</v>
      </c>
      <c r="KG16" s="21" t="s">
        <v>597</v>
      </c>
      <c r="KH16" s="21" t="s">
        <v>597</v>
      </c>
      <c r="KI16" s="21" t="s">
        <v>597</v>
      </c>
      <c r="KJ16" s="21" t="s">
        <v>597</v>
      </c>
      <c r="KK16" s="21" t="s">
        <v>597</v>
      </c>
      <c r="KL16" s="21" t="s">
        <v>597</v>
      </c>
      <c r="KM16" s="21" t="s">
        <v>597</v>
      </c>
      <c r="KN16" s="21" t="s">
        <v>597</v>
      </c>
      <c r="KO16" s="21" t="s">
        <v>597</v>
      </c>
      <c r="KP16" s="21" t="s">
        <v>597</v>
      </c>
      <c r="KQ16" s="21" t="s">
        <v>597</v>
      </c>
      <c r="KR16" s="21" t="s">
        <v>597</v>
      </c>
      <c r="KS16" s="21" t="s">
        <v>597</v>
      </c>
      <c r="KT16" s="21" t="s">
        <v>597</v>
      </c>
      <c r="KU16" s="21" t="s">
        <v>597</v>
      </c>
      <c r="KV16" s="21" t="s">
        <v>597</v>
      </c>
      <c r="KW16" s="21" t="s">
        <v>597</v>
      </c>
      <c r="KX16" s="21" t="s">
        <v>597</v>
      </c>
      <c r="KY16" s="21" t="s">
        <v>597</v>
      </c>
      <c r="KZ16" s="21" t="s">
        <v>597</v>
      </c>
      <c r="LA16" s="21" t="s">
        <v>597</v>
      </c>
      <c r="LB16" s="21" t="s">
        <v>597</v>
      </c>
      <c r="LC16" s="21" t="s">
        <v>597</v>
      </c>
      <c r="LD16" s="21" t="s">
        <v>597</v>
      </c>
      <c r="LE16" s="21" t="s">
        <v>597</v>
      </c>
      <c r="LF16" s="21" t="s">
        <v>597</v>
      </c>
      <c r="LG16" s="21" t="s">
        <v>597</v>
      </c>
      <c r="LH16" s="21" t="s">
        <v>597</v>
      </c>
      <c r="LI16" s="21" t="s">
        <v>597</v>
      </c>
      <c r="LJ16" s="21" t="s">
        <v>597</v>
      </c>
      <c r="LK16" s="21" t="s">
        <v>597</v>
      </c>
      <c r="LL16" s="21" t="s">
        <v>597</v>
      </c>
      <c r="LM16" s="21" t="s">
        <v>597</v>
      </c>
      <c r="LN16" s="21" t="s">
        <v>597</v>
      </c>
      <c r="LO16" s="21" t="s">
        <v>597</v>
      </c>
      <c r="LP16" s="21" t="s">
        <v>597</v>
      </c>
      <c r="LQ16" s="21" t="s">
        <v>597</v>
      </c>
      <c r="LR16" s="21" t="s">
        <v>597</v>
      </c>
      <c r="LS16" s="21" t="s">
        <v>597</v>
      </c>
      <c r="LT16" s="21" t="s">
        <v>597</v>
      </c>
      <c r="LU16" s="21" t="s">
        <v>597</v>
      </c>
      <c r="LV16" s="21" t="s">
        <v>597</v>
      </c>
      <c r="LW16" s="21" t="s">
        <v>597</v>
      </c>
      <c r="LX16" s="21" t="s">
        <v>597</v>
      </c>
      <c r="LY16" s="21" t="s">
        <v>597</v>
      </c>
      <c r="LZ16" s="21" t="s">
        <v>597</v>
      </c>
      <c r="MA16" s="21" t="s">
        <v>597</v>
      </c>
      <c r="MB16" s="21" t="s">
        <v>597</v>
      </c>
      <c r="MC16" s="21" t="s">
        <v>597</v>
      </c>
      <c r="MD16" s="21" t="s">
        <v>597</v>
      </c>
      <c r="ME16" s="21" t="s">
        <v>597</v>
      </c>
      <c r="MF16" s="21" t="s">
        <v>597</v>
      </c>
      <c r="MG16" s="21" t="s">
        <v>597</v>
      </c>
      <c r="MH16" s="21" t="s">
        <v>597</v>
      </c>
      <c r="MI16" s="21" t="s">
        <v>597</v>
      </c>
      <c r="MJ16" s="21" t="s">
        <v>597</v>
      </c>
      <c r="MK16" s="21" t="s">
        <v>597</v>
      </c>
      <c r="ML16" s="21" t="s">
        <v>597</v>
      </c>
      <c r="MM16" s="21" t="s">
        <v>597</v>
      </c>
      <c r="MN16" s="21" t="s">
        <v>597</v>
      </c>
      <c r="MO16" s="21" t="s">
        <v>597</v>
      </c>
      <c r="MP16" s="21" t="s">
        <v>597</v>
      </c>
      <c r="MQ16" s="21" t="s">
        <v>597</v>
      </c>
      <c r="MR16" s="21" t="s">
        <v>597</v>
      </c>
      <c r="MS16" s="21" t="s">
        <v>597</v>
      </c>
      <c r="MT16" s="21" t="s">
        <v>597</v>
      </c>
      <c r="MU16" s="21" t="s">
        <v>597</v>
      </c>
      <c r="MV16" s="21" t="s">
        <v>597</v>
      </c>
      <c r="MW16" s="21" t="s">
        <v>597</v>
      </c>
      <c r="MX16" s="21" t="s">
        <v>597</v>
      </c>
      <c r="MY16" s="21" t="s">
        <v>597</v>
      </c>
      <c r="MZ16" s="21" t="s">
        <v>597</v>
      </c>
      <c r="NA16" s="21" t="s">
        <v>597</v>
      </c>
      <c r="NB16" s="21" t="s">
        <v>597</v>
      </c>
      <c r="NC16" s="21" t="s">
        <v>597</v>
      </c>
      <c r="ND16" s="21" t="s">
        <v>597</v>
      </c>
      <c r="NE16" s="21" t="s">
        <v>597</v>
      </c>
      <c r="NF16" s="21" t="s">
        <v>597</v>
      </c>
      <c r="NG16" s="21" t="s">
        <v>597</v>
      </c>
      <c r="NH16" s="21" t="s">
        <v>597</v>
      </c>
      <c r="NI16" s="21" t="s">
        <v>597</v>
      </c>
      <c r="NJ16" s="21" t="s">
        <v>597</v>
      </c>
      <c r="NK16" s="21" t="s">
        <v>597</v>
      </c>
      <c r="NL16" s="21" t="s">
        <v>597</v>
      </c>
      <c r="NM16" s="21" t="s">
        <v>597</v>
      </c>
      <c r="NN16" s="21" t="s">
        <v>597</v>
      </c>
      <c r="NO16" s="21" t="s">
        <v>597</v>
      </c>
      <c r="NP16" s="21" t="s">
        <v>597</v>
      </c>
      <c r="NQ16" s="21" t="s">
        <v>597</v>
      </c>
      <c r="NR16" s="21" t="s">
        <v>597</v>
      </c>
      <c r="NS16" s="21" t="s">
        <v>597</v>
      </c>
      <c r="NT16" s="21" t="s">
        <v>597</v>
      </c>
      <c r="NU16" s="21" t="s">
        <v>597</v>
      </c>
      <c r="NV16" s="21" t="s">
        <v>597</v>
      </c>
      <c r="NW16" s="21" t="s">
        <v>597</v>
      </c>
      <c r="NX16" s="21" t="s">
        <v>597</v>
      </c>
      <c r="NY16" s="21" t="s">
        <v>597</v>
      </c>
      <c r="NZ16" s="21" t="s">
        <v>597</v>
      </c>
      <c r="OA16" s="21" t="s">
        <v>597</v>
      </c>
      <c r="OB16" s="21" t="s">
        <v>597</v>
      </c>
      <c r="OC16" s="21" t="s">
        <v>597</v>
      </c>
      <c r="OD16" s="21" t="s">
        <v>597</v>
      </c>
      <c r="OE16" s="21" t="s">
        <v>597</v>
      </c>
      <c r="OF16" s="21" t="s">
        <v>597</v>
      </c>
      <c r="OG16" s="21" t="s">
        <v>597</v>
      </c>
      <c r="OH16" s="21" t="s">
        <v>597</v>
      </c>
      <c r="OI16" s="21" t="s">
        <v>597</v>
      </c>
      <c r="OJ16" s="21" t="s">
        <v>597</v>
      </c>
      <c r="OK16" s="21" t="s">
        <v>597</v>
      </c>
      <c r="OL16" s="21" t="s">
        <v>597</v>
      </c>
      <c r="OM16" s="21" t="s">
        <v>597</v>
      </c>
      <c r="ON16" s="21" t="s">
        <v>597</v>
      </c>
      <c r="OO16" s="21" t="s">
        <v>597</v>
      </c>
      <c r="OP16" s="21" t="s">
        <v>597</v>
      </c>
      <c r="OQ16" s="21" t="s">
        <v>597</v>
      </c>
      <c r="OR16" s="21" t="s">
        <v>597</v>
      </c>
      <c r="OS16" s="21" t="s">
        <v>597</v>
      </c>
      <c r="OT16" s="21" t="s">
        <v>597</v>
      </c>
      <c r="OU16" s="21" t="s">
        <v>597</v>
      </c>
      <c r="OV16" s="21" t="s">
        <v>597</v>
      </c>
      <c r="OW16" s="21" t="s">
        <v>597</v>
      </c>
      <c r="OX16" s="21" t="s">
        <v>597</v>
      </c>
      <c r="OY16" s="21" t="s">
        <v>597</v>
      </c>
      <c r="OZ16" s="21" t="s">
        <v>597</v>
      </c>
      <c r="PA16" s="21" t="s">
        <v>597</v>
      </c>
      <c r="PB16" s="21" t="s">
        <v>597</v>
      </c>
      <c r="PC16" s="21" t="s">
        <v>597</v>
      </c>
      <c r="PD16" s="21" t="s">
        <v>597</v>
      </c>
      <c r="PE16" s="21" t="s">
        <v>597</v>
      </c>
      <c r="PF16" s="21" t="s">
        <v>597</v>
      </c>
      <c r="PG16" s="21" t="s">
        <v>597</v>
      </c>
      <c r="PH16" s="21" t="s">
        <v>597</v>
      </c>
      <c r="PI16" s="21" t="s">
        <v>597</v>
      </c>
      <c r="PJ16" s="21" t="s">
        <v>597</v>
      </c>
      <c r="PK16" s="21" t="s">
        <v>597</v>
      </c>
      <c r="PL16" s="21" t="s">
        <v>597</v>
      </c>
      <c r="PM16" s="21" t="s">
        <v>597</v>
      </c>
      <c r="PN16" s="21" t="s">
        <v>597</v>
      </c>
      <c r="PO16" s="21" t="s">
        <v>597</v>
      </c>
      <c r="PP16" s="21" t="s">
        <v>597</v>
      </c>
      <c r="PQ16" s="21" t="s">
        <v>597</v>
      </c>
      <c r="PR16" s="21" t="s">
        <v>597</v>
      </c>
      <c r="PS16" s="21" t="s">
        <v>597</v>
      </c>
      <c r="PT16" s="21" t="s">
        <v>597</v>
      </c>
      <c r="PU16" s="21" t="s">
        <v>597</v>
      </c>
      <c r="PV16" s="21" t="s">
        <v>597</v>
      </c>
      <c r="PW16" s="21" t="s">
        <v>597</v>
      </c>
      <c r="PX16" s="21" t="s">
        <v>597</v>
      </c>
      <c r="PY16" s="21" t="s">
        <v>597</v>
      </c>
      <c r="PZ16" s="21" t="s">
        <v>597</v>
      </c>
      <c r="QA16" s="21" t="s">
        <v>597</v>
      </c>
      <c r="QB16" s="21" t="s">
        <v>597</v>
      </c>
      <c r="QC16" s="21" t="s">
        <v>597</v>
      </c>
      <c r="QD16" s="21" t="s">
        <v>597</v>
      </c>
      <c r="QE16" s="21" t="s">
        <v>597</v>
      </c>
      <c r="QF16" s="21" t="s">
        <v>597</v>
      </c>
      <c r="QG16" s="21" t="s">
        <v>597</v>
      </c>
      <c r="QH16" s="21" t="s">
        <v>597</v>
      </c>
      <c r="QI16" s="21" t="s">
        <v>597</v>
      </c>
      <c r="QJ16" s="21" t="s">
        <v>597</v>
      </c>
      <c r="QK16" s="21" t="s">
        <v>597</v>
      </c>
      <c r="QL16" s="21" t="s">
        <v>597</v>
      </c>
      <c r="QM16" s="21" t="s">
        <v>597</v>
      </c>
      <c r="QN16" s="21" t="s">
        <v>597</v>
      </c>
      <c r="QO16" s="21" t="s">
        <v>597</v>
      </c>
      <c r="QP16" s="21" t="s">
        <v>597</v>
      </c>
      <c r="QQ16" s="21" t="s">
        <v>597</v>
      </c>
      <c r="QR16" s="21" t="s">
        <v>597</v>
      </c>
      <c r="QS16" s="21" t="s">
        <v>597</v>
      </c>
      <c r="QT16" s="21" t="s">
        <v>597</v>
      </c>
      <c r="QU16" s="21" t="s">
        <v>597</v>
      </c>
      <c r="QV16" s="21" t="s">
        <v>597</v>
      </c>
      <c r="QW16" s="21" t="s">
        <v>597</v>
      </c>
      <c r="QX16" s="21" t="s">
        <v>597</v>
      </c>
      <c r="QY16" s="21" t="s">
        <v>597</v>
      </c>
      <c r="QZ16" s="21" t="s">
        <v>597</v>
      </c>
      <c r="RA16" s="21" t="s">
        <v>597</v>
      </c>
      <c r="RB16" s="21" t="s">
        <v>597</v>
      </c>
      <c r="RC16" s="21" t="s">
        <v>597</v>
      </c>
      <c r="RD16" s="21" t="s">
        <v>597</v>
      </c>
      <c r="RE16" s="21" t="s">
        <v>597</v>
      </c>
      <c r="RF16" s="21" t="s">
        <v>597</v>
      </c>
      <c r="RG16" s="21" t="s">
        <v>597</v>
      </c>
      <c r="RH16" s="21" t="s">
        <v>597</v>
      </c>
      <c r="RI16" s="21" t="s">
        <v>597</v>
      </c>
      <c r="RJ16" s="21" t="s">
        <v>597</v>
      </c>
      <c r="RK16" s="21" t="s">
        <v>597</v>
      </c>
      <c r="RL16" s="21" t="s">
        <v>597</v>
      </c>
      <c r="RM16" s="21" t="s">
        <v>597</v>
      </c>
      <c r="RN16" s="21" t="s">
        <v>597</v>
      </c>
      <c r="RO16" s="21" t="s">
        <v>597</v>
      </c>
      <c r="RP16" s="21" t="s">
        <v>597</v>
      </c>
      <c r="RQ16" s="21" t="s">
        <v>597</v>
      </c>
      <c r="RR16" s="21" t="s">
        <v>597</v>
      </c>
      <c r="RS16" s="21" t="s">
        <v>597</v>
      </c>
      <c r="RT16" s="21" t="s">
        <v>597</v>
      </c>
      <c r="RU16" s="21" t="s">
        <v>597</v>
      </c>
      <c r="RV16" s="21" t="s">
        <v>597</v>
      </c>
      <c r="RW16" s="21" t="s">
        <v>597</v>
      </c>
      <c r="RX16" s="21" t="s">
        <v>597</v>
      </c>
      <c r="RY16" s="21" t="s">
        <v>597</v>
      </c>
      <c r="RZ16" s="21" t="s">
        <v>597</v>
      </c>
      <c r="SA16" s="21" t="s">
        <v>597</v>
      </c>
      <c r="SB16" s="21" t="s">
        <v>597</v>
      </c>
      <c r="SC16" s="21" t="s">
        <v>597</v>
      </c>
      <c r="SD16" s="21" t="s">
        <v>597</v>
      </c>
      <c r="SE16" s="21" t="s">
        <v>597</v>
      </c>
      <c r="SF16" s="21" t="s">
        <v>597</v>
      </c>
      <c r="SG16" s="21" t="s">
        <v>597</v>
      </c>
      <c r="SH16" s="21" t="s">
        <v>597</v>
      </c>
      <c r="SI16" s="21" t="s">
        <v>597</v>
      </c>
      <c r="SJ16" s="21" t="s">
        <v>597</v>
      </c>
      <c r="SK16" s="21" t="s">
        <v>597</v>
      </c>
      <c r="SL16" s="21" t="s">
        <v>597</v>
      </c>
      <c r="SM16" s="21" t="s">
        <v>597</v>
      </c>
      <c r="SN16" s="21" t="s">
        <v>597</v>
      </c>
      <c r="SO16" s="21" t="s">
        <v>597</v>
      </c>
      <c r="SP16" s="21" t="s">
        <v>597</v>
      </c>
      <c r="SQ16" s="21" t="s">
        <v>597</v>
      </c>
      <c r="SR16" s="21" t="s">
        <v>597</v>
      </c>
      <c r="SS16" s="21" t="s">
        <v>597</v>
      </c>
      <c r="ST16" s="21" t="s">
        <v>597</v>
      </c>
      <c r="SU16" s="21" t="s">
        <v>597</v>
      </c>
      <c r="SV16" s="21" t="s">
        <v>597</v>
      </c>
      <c r="SW16" s="21" t="s">
        <v>597</v>
      </c>
      <c r="SX16" s="21" t="s">
        <v>597</v>
      </c>
      <c r="SY16" s="21" t="s">
        <v>597</v>
      </c>
      <c r="SZ16" s="21" t="s">
        <v>597</v>
      </c>
      <c r="TA16" s="21" t="s">
        <v>597</v>
      </c>
      <c r="TB16" s="21" t="s">
        <v>597</v>
      </c>
      <c r="TC16" s="21" t="s">
        <v>597</v>
      </c>
      <c r="TD16" s="21" t="s">
        <v>597</v>
      </c>
      <c r="TE16" s="21" t="s">
        <v>597</v>
      </c>
      <c r="TF16" s="21" t="s">
        <v>597</v>
      </c>
      <c r="TG16" s="21" t="s">
        <v>597</v>
      </c>
      <c r="TH16" s="21" t="s">
        <v>597</v>
      </c>
      <c r="TI16" s="21" t="s">
        <v>597</v>
      </c>
      <c r="TJ16" s="21" t="s">
        <v>597</v>
      </c>
      <c r="TK16" s="21" t="s">
        <v>597</v>
      </c>
      <c r="TL16" s="21" t="s">
        <v>597</v>
      </c>
      <c r="TM16" s="21" t="s">
        <v>597</v>
      </c>
      <c r="TN16" s="21" t="s">
        <v>597</v>
      </c>
      <c r="TO16" s="21" t="s">
        <v>597</v>
      </c>
      <c r="TP16" s="21" t="s">
        <v>597</v>
      </c>
      <c r="TQ16" s="21" t="s">
        <v>597</v>
      </c>
      <c r="TR16" s="21" t="s">
        <v>597</v>
      </c>
      <c r="TS16" s="21" t="s">
        <v>597</v>
      </c>
      <c r="TT16" s="21" t="s">
        <v>597</v>
      </c>
      <c r="TU16" s="21" t="s">
        <v>597</v>
      </c>
      <c r="TV16" s="21" t="s">
        <v>597</v>
      </c>
      <c r="TW16" s="21" t="s">
        <v>597</v>
      </c>
      <c r="TX16" s="21" t="s">
        <v>597</v>
      </c>
      <c r="TY16" s="21" t="s">
        <v>597</v>
      </c>
      <c r="TZ16" s="21" t="s">
        <v>597</v>
      </c>
      <c r="UA16" s="21" t="s">
        <v>597</v>
      </c>
      <c r="UB16" s="21" t="s">
        <v>597</v>
      </c>
      <c r="UC16" s="21" t="s">
        <v>597</v>
      </c>
      <c r="UD16" s="21" t="s">
        <v>597</v>
      </c>
      <c r="UE16" s="21" t="s">
        <v>597</v>
      </c>
      <c r="UF16" s="21" t="s">
        <v>597</v>
      </c>
      <c r="UG16" s="21" t="s">
        <v>597</v>
      </c>
      <c r="UH16" s="21" t="s">
        <v>597</v>
      </c>
      <c r="UI16" s="21" t="s">
        <v>597</v>
      </c>
      <c r="UJ16" s="21" t="s">
        <v>597</v>
      </c>
      <c r="UK16" s="21" t="s">
        <v>597</v>
      </c>
      <c r="UL16" s="21" t="s">
        <v>597</v>
      </c>
      <c r="UM16" s="21" t="s">
        <v>597</v>
      </c>
      <c r="UN16" s="21" t="s">
        <v>597</v>
      </c>
      <c r="UO16" s="21" t="s">
        <v>597</v>
      </c>
      <c r="UP16" s="21" t="s">
        <v>597</v>
      </c>
      <c r="UQ16" s="21" t="s">
        <v>597</v>
      </c>
      <c r="UR16" s="21" t="s">
        <v>597</v>
      </c>
      <c r="US16" s="21" t="s">
        <v>597</v>
      </c>
      <c r="UT16" s="21" t="s">
        <v>597</v>
      </c>
      <c r="UU16" s="21" t="s">
        <v>597</v>
      </c>
      <c r="UV16" s="21" t="s">
        <v>597</v>
      </c>
      <c r="UW16" s="21" t="s">
        <v>597</v>
      </c>
      <c r="UX16" s="21" t="s">
        <v>597</v>
      </c>
      <c r="UY16" s="21" t="s">
        <v>597</v>
      </c>
      <c r="UZ16" s="21" t="s">
        <v>597</v>
      </c>
      <c r="VA16" s="21" t="s">
        <v>597</v>
      </c>
      <c r="VB16" s="22">
        <v>550</v>
      </c>
      <c r="VC16" s="22">
        <v>550</v>
      </c>
      <c r="VD16" s="55" t="s">
        <v>1285</v>
      </c>
    </row>
    <row r="17" spans="1:576" s="23" customFormat="1" ht="13.2" x14ac:dyDescent="0.25">
      <c r="A17" s="10" t="s">
        <v>1158</v>
      </c>
      <c r="B17" s="15">
        <v>43928.907800520828</v>
      </c>
      <c r="C17" s="5" t="s">
        <v>558</v>
      </c>
      <c r="D17" s="5" t="s">
        <v>558</v>
      </c>
      <c r="E17" s="5" t="s">
        <v>556</v>
      </c>
      <c r="F17" s="25" t="s">
        <v>1229</v>
      </c>
      <c r="G17" s="16" t="s">
        <v>1229</v>
      </c>
      <c r="H17" s="5" t="s">
        <v>564</v>
      </c>
      <c r="I17" s="17">
        <v>43594</v>
      </c>
      <c r="J17" s="5" t="s">
        <v>569</v>
      </c>
      <c r="K17" s="5" t="s">
        <v>555</v>
      </c>
      <c r="L17" s="5">
        <v>70</v>
      </c>
      <c r="M17" s="5" t="s">
        <v>553</v>
      </c>
      <c r="N17" s="18">
        <v>30</v>
      </c>
      <c r="O17" s="5"/>
      <c r="P17" s="5"/>
      <c r="Q17" s="5" t="s">
        <v>582</v>
      </c>
      <c r="R17" s="5" t="s">
        <v>555</v>
      </c>
      <c r="S17" s="5" t="s">
        <v>581</v>
      </c>
      <c r="T17" s="5" t="s">
        <v>555</v>
      </c>
      <c r="U17" s="25" t="s">
        <v>557</v>
      </c>
      <c r="V17" s="5" t="s">
        <v>592</v>
      </c>
      <c r="W17" s="19" t="s">
        <v>595</v>
      </c>
      <c r="X17" s="22"/>
      <c r="Y17" s="21" t="s">
        <v>596</v>
      </c>
      <c r="Z17" s="21" t="s">
        <v>596</v>
      </c>
      <c r="AA17" s="21" t="s">
        <v>596</v>
      </c>
      <c r="AB17" s="22"/>
      <c r="AC17" s="22"/>
      <c r="AD17" s="21" t="s">
        <v>597</v>
      </c>
      <c r="AE17" s="21" t="s">
        <v>597</v>
      </c>
      <c r="AF17" s="21" t="s">
        <v>596</v>
      </c>
      <c r="AG17" s="22"/>
      <c r="AH17" s="21" t="s">
        <v>597</v>
      </c>
      <c r="AI17" s="22"/>
      <c r="AJ17" s="22"/>
      <c r="AK17" s="22"/>
      <c r="AL17" s="22"/>
      <c r="AM17" s="22"/>
      <c r="AN17" s="21" t="s">
        <v>596</v>
      </c>
      <c r="AO17" s="22"/>
      <c r="AP17" s="22"/>
      <c r="AQ17" s="21" t="s">
        <v>596</v>
      </c>
      <c r="AR17" s="22"/>
      <c r="AS17" s="21" t="s">
        <v>596</v>
      </c>
      <c r="AT17" s="21" t="s">
        <v>596</v>
      </c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1" t="s">
        <v>596</v>
      </c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1" t="s">
        <v>596</v>
      </c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1" t="s">
        <v>596</v>
      </c>
      <c r="GB17" s="21" t="s">
        <v>596</v>
      </c>
      <c r="GC17" s="21" t="s">
        <v>596</v>
      </c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1" t="s">
        <v>596</v>
      </c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2"/>
      <c r="SU17" s="22"/>
      <c r="SV17" s="22"/>
      <c r="SW17" s="22"/>
      <c r="SX17" s="22"/>
      <c r="SY17" s="22"/>
      <c r="SZ17" s="22"/>
      <c r="TA17" s="22"/>
      <c r="TB17" s="22"/>
      <c r="TC17" s="22"/>
      <c r="TD17" s="22"/>
      <c r="TE17" s="22"/>
      <c r="TF17" s="22"/>
      <c r="TG17" s="22"/>
      <c r="TH17" s="22"/>
      <c r="TI17" s="22"/>
      <c r="TJ17" s="22"/>
      <c r="TK17" s="22"/>
      <c r="TL17" s="22"/>
      <c r="TM17" s="22"/>
      <c r="TN17" s="22"/>
      <c r="TO17" s="22"/>
      <c r="TP17" s="22"/>
      <c r="TQ17" s="22"/>
      <c r="TR17" s="21" t="s">
        <v>596</v>
      </c>
      <c r="TS17" s="22"/>
      <c r="TT17" s="21" t="s">
        <v>596</v>
      </c>
      <c r="TU17" s="22"/>
      <c r="TV17" s="22"/>
      <c r="TW17" s="22"/>
      <c r="TX17" s="22"/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>
        <v>19</v>
      </c>
      <c r="VC17" s="22">
        <v>3</v>
      </c>
    </row>
    <row r="18" spans="1:576" s="23" customFormat="1" ht="13.2" x14ac:dyDescent="0.25">
      <c r="A18" s="10" t="s">
        <v>1159</v>
      </c>
      <c r="B18" s="15">
        <v>43928.911280185188</v>
      </c>
      <c r="C18" s="5" t="s">
        <v>558</v>
      </c>
      <c r="D18" s="5" t="s">
        <v>558</v>
      </c>
      <c r="E18" s="5" t="s">
        <v>556</v>
      </c>
      <c r="F18" s="25" t="s">
        <v>1229</v>
      </c>
      <c r="G18" s="16" t="s">
        <v>1229</v>
      </c>
      <c r="H18" s="5" t="s">
        <v>564</v>
      </c>
      <c r="I18" s="17">
        <v>43554</v>
      </c>
      <c r="J18" s="5" t="s">
        <v>569</v>
      </c>
      <c r="K18" s="5" t="s">
        <v>555</v>
      </c>
      <c r="L18" s="6">
        <v>70</v>
      </c>
      <c r="M18" s="5" t="s">
        <v>553</v>
      </c>
      <c r="N18" s="7">
        <v>30</v>
      </c>
      <c r="O18" s="24"/>
      <c r="P18" s="24"/>
      <c r="Q18" s="5" t="s">
        <v>581</v>
      </c>
      <c r="R18" s="5" t="s">
        <v>555</v>
      </c>
      <c r="S18" s="5" t="s">
        <v>584</v>
      </c>
      <c r="T18" s="5" t="s">
        <v>555</v>
      </c>
      <c r="U18" s="25" t="s">
        <v>1236</v>
      </c>
      <c r="V18" s="5" t="s">
        <v>592</v>
      </c>
      <c r="W18" s="19" t="s">
        <v>595</v>
      </c>
      <c r="X18" s="22"/>
      <c r="Y18" s="22"/>
      <c r="Z18" s="22"/>
      <c r="AA18" s="22"/>
      <c r="AB18" s="21" t="s">
        <v>597</v>
      </c>
      <c r="AC18" s="22"/>
      <c r="AD18" s="21" t="s">
        <v>597</v>
      </c>
      <c r="AE18" s="22"/>
      <c r="AF18" s="22"/>
      <c r="AG18" s="22"/>
      <c r="AH18" s="22"/>
      <c r="AI18" s="22"/>
      <c r="AJ18" s="22"/>
      <c r="AK18" s="22"/>
      <c r="AL18" s="22"/>
      <c r="AM18" s="21" t="s">
        <v>597</v>
      </c>
      <c r="AN18" s="22"/>
      <c r="AO18" s="22"/>
      <c r="AP18" s="22"/>
      <c r="AQ18" s="21" t="s">
        <v>597</v>
      </c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1" t="s">
        <v>597</v>
      </c>
      <c r="KN18" s="21" t="s">
        <v>597</v>
      </c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1" t="s">
        <v>596</v>
      </c>
      <c r="LI18" s="22"/>
      <c r="LJ18" s="21" t="s">
        <v>596</v>
      </c>
      <c r="LK18" s="22"/>
      <c r="LL18" s="22"/>
      <c r="LM18" s="22"/>
      <c r="LN18" s="22"/>
      <c r="LO18" s="21" t="s">
        <v>597</v>
      </c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1" t="s">
        <v>597</v>
      </c>
      <c r="MD18" s="22"/>
      <c r="ME18" s="22"/>
      <c r="MF18" s="21" t="s">
        <v>596</v>
      </c>
      <c r="MG18" s="22"/>
      <c r="MH18" s="21" t="s">
        <v>596</v>
      </c>
      <c r="MI18" s="22"/>
      <c r="MJ18" s="22"/>
      <c r="MK18" s="22"/>
      <c r="ML18" s="22"/>
      <c r="MM18" s="22"/>
      <c r="MN18" s="22"/>
      <c r="MO18" s="22"/>
      <c r="MP18" s="22"/>
      <c r="MQ18" s="22"/>
      <c r="MR18" s="21" t="s">
        <v>597</v>
      </c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>
        <v>13</v>
      </c>
      <c r="VC18" s="22">
        <v>9</v>
      </c>
    </row>
    <row r="19" spans="1:576" s="23" customFormat="1" ht="13.2" x14ac:dyDescent="0.25">
      <c r="A19" s="10" t="s">
        <v>1160</v>
      </c>
      <c r="B19" s="15">
        <v>43928.931204247681</v>
      </c>
      <c r="C19" s="5" t="s">
        <v>558</v>
      </c>
      <c r="D19" s="5" t="s">
        <v>558</v>
      </c>
      <c r="E19" s="5" t="s">
        <v>556</v>
      </c>
      <c r="F19" s="25" t="s">
        <v>1229</v>
      </c>
      <c r="G19" s="16" t="s">
        <v>1229</v>
      </c>
      <c r="H19" s="5" t="s">
        <v>564</v>
      </c>
      <c r="I19" s="17">
        <v>43381</v>
      </c>
      <c r="J19" s="5" t="s">
        <v>569</v>
      </c>
      <c r="K19" s="5" t="s">
        <v>555</v>
      </c>
      <c r="L19" s="5">
        <v>80</v>
      </c>
      <c r="M19" s="5" t="s">
        <v>553</v>
      </c>
      <c r="N19" s="18">
        <v>20</v>
      </c>
      <c r="O19" s="5"/>
      <c r="P19" s="5"/>
      <c r="Q19" s="5" t="s">
        <v>581</v>
      </c>
      <c r="R19" s="5" t="s">
        <v>555</v>
      </c>
      <c r="S19" s="5" t="s">
        <v>581</v>
      </c>
      <c r="T19" s="5" t="s">
        <v>555</v>
      </c>
      <c r="U19" s="25" t="s">
        <v>557</v>
      </c>
      <c r="V19" s="5" t="s">
        <v>593</v>
      </c>
      <c r="W19" s="19" t="s">
        <v>595</v>
      </c>
      <c r="X19" s="21" t="s">
        <v>597</v>
      </c>
      <c r="Y19" s="21" t="s">
        <v>596</v>
      </c>
      <c r="Z19" s="21" t="s">
        <v>597</v>
      </c>
      <c r="AA19" s="21" t="s">
        <v>596</v>
      </c>
      <c r="AB19" s="21" t="s">
        <v>597</v>
      </c>
      <c r="AC19" s="21" t="s">
        <v>597</v>
      </c>
      <c r="AD19" s="21" t="s">
        <v>597</v>
      </c>
      <c r="AE19" s="21" t="s">
        <v>597</v>
      </c>
      <c r="AF19" s="21" t="s">
        <v>597</v>
      </c>
      <c r="AG19" s="21" t="s">
        <v>596</v>
      </c>
      <c r="AH19" s="21" t="s">
        <v>596</v>
      </c>
      <c r="AI19" s="21" t="s">
        <v>596</v>
      </c>
      <c r="AJ19" s="21" t="s">
        <v>597</v>
      </c>
      <c r="AK19" s="21" t="s">
        <v>597</v>
      </c>
      <c r="AL19" s="21" t="s">
        <v>596</v>
      </c>
      <c r="AM19" s="21" t="s">
        <v>596</v>
      </c>
      <c r="AN19" s="21" t="s">
        <v>597</v>
      </c>
      <c r="AO19" s="21" t="s">
        <v>596</v>
      </c>
      <c r="AP19" s="21" t="s">
        <v>596</v>
      </c>
      <c r="AQ19" s="21" t="s">
        <v>596</v>
      </c>
      <c r="AR19" s="21" t="s">
        <v>596</v>
      </c>
      <c r="AS19" s="21" t="s">
        <v>597</v>
      </c>
      <c r="AT19" s="21" t="s">
        <v>597</v>
      </c>
      <c r="AU19" s="21" t="s">
        <v>596</v>
      </c>
      <c r="AV19" s="21" t="s">
        <v>596</v>
      </c>
      <c r="AW19" s="21" t="s">
        <v>596</v>
      </c>
      <c r="AX19" s="21" t="s">
        <v>596</v>
      </c>
      <c r="AY19" s="21" t="s">
        <v>596</v>
      </c>
      <c r="AZ19" s="21" t="s">
        <v>596</v>
      </c>
      <c r="BA19" s="21" t="s">
        <v>596</v>
      </c>
      <c r="BB19" s="21" t="s">
        <v>596</v>
      </c>
      <c r="BC19" s="21" t="s">
        <v>596</v>
      </c>
      <c r="BD19" s="21" t="s">
        <v>596</v>
      </c>
      <c r="BE19" s="21" t="s">
        <v>596</v>
      </c>
      <c r="BF19" s="21" t="s">
        <v>596</v>
      </c>
      <c r="BG19" s="21" t="s">
        <v>597</v>
      </c>
      <c r="BH19" s="21" t="s">
        <v>597</v>
      </c>
      <c r="BI19" s="21" t="s">
        <v>596</v>
      </c>
      <c r="BJ19" s="21" t="s">
        <v>596</v>
      </c>
      <c r="BK19" s="21" t="s">
        <v>596</v>
      </c>
      <c r="BL19" s="21" t="s">
        <v>596</v>
      </c>
      <c r="BM19" s="21" t="s">
        <v>596</v>
      </c>
      <c r="BN19" s="21" t="s">
        <v>596</v>
      </c>
      <c r="BO19" s="21" t="s">
        <v>596</v>
      </c>
      <c r="BP19" s="21" t="s">
        <v>596</v>
      </c>
      <c r="BQ19" s="21" t="s">
        <v>596</v>
      </c>
      <c r="BR19" s="21" t="s">
        <v>596</v>
      </c>
      <c r="BS19" s="21" t="s">
        <v>597</v>
      </c>
      <c r="BT19" s="21" t="s">
        <v>596</v>
      </c>
      <c r="BU19" s="21" t="s">
        <v>596</v>
      </c>
      <c r="BV19" s="21" t="s">
        <v>596</v>
      </c>
      <c r="BW19" s="21" t="s">
        <v>596</v>
      </c>
      <c r="BX19" s="21" t="s">
        <v>596</v>
      </c>
      <c r="BY19" s="21" t="s">
        <v>596</v>
      </c>
      <c r="BZ19" s="21" t="s">
        <v>596</v>
      </c>
      <c r="CA19" s="21" t="s">
        <v>596</v>
      </c>
      <c r="CB19" s="21" t="s">
        <v>596</v>
      </c>
      <c r="CC19" s="21" t="s">
        <v>597</v>
      </c>
      <c r="CD19" s="21" t="s">
        <v>596</v>
      </c>
      <c r="CE19" s="21" t="s">
        <v>596</v>
      </c>
      <c r="CF19" s="21" t="s">
        <v>596</v>
      </c>
      <c r="CG19" s="21" t="s">
        <v>596</v>
      </c>
      <c r="CH19" s="21" t="s">
        <v>596</v>
      </c>
      <c r="CI19" s="21" t="s">
        <v>596</v>
      </c>
      <c r="CJ19" s="21" t="s">
        <v>596</v>
      </c>
      <c r="CK19" s="21" t="s">
        <v>596</v>
      </c>
      <c r="CL19" s="21" t="s">
        <v>597</v>
      </c>
      <c r="CM19" s="21" t="s">
        <v>596</v>
      </c>
      <c r="CN19" s="21" t="s">
        <v>596</v>
      </c>
      <c r="CO19" s="21" t="s">
        <v>596</v>
      </c>
      <c r="CP19" s="21" t="s">
        <v>596</v>
      </c>
      <c r="CQ19" s="21" t="s">
        <v>596</v>
      </c>
      <c r="CR19" s="21" t="s">
        <v>596</v>
      </c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1" t="s">
        <v>597</v>
      </c>
      <c r="DF19" s="21" t="s">
        <v>597</v>
      </c>
      <c r="DG19" s="22"/>
      <c r="DH19" s="21" t="s">
        <v>597</v>
      </c>
      <c r="DI19" s="21" t="s">
        <v>597</v>
      </c>
      <c r="DJ19" s="21" t="s">
        <v>597</v>
      </c>
      <c r="DK19" s="22"/>
      <c r="DL19" s="22"/>
      <c r="DM19" s="22"/>
      <c r="DN19" s="22"/>
      <c r="DO19" s="22"/>
      <c r="DP19" s="22"/>
      <c r="DQ19" s="21" t="s">
        <v>597</v>
      </c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1" t="s">
        <v>597</v>
      </c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1" t="s">
        <v>597</v>
      </c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1" t="s">
        <v>597</v>
      </c>
      <c r="GB19" s="21" t="s">
        <v>597</v>
      </c>
      <c r="GC19" s="21" t="s">
        <v>596</v>
      </c>
      <c r="GD19" s="22"/>
      <c r="GE19" s="21" t="s">
        <v>597</v>
      </c>
      <c r="GF19" s="21" t="s">
        <v>596</v>
      </c>
      <c r="GG19" s="21" t="s">
        <v>596</v>
      </c>
      <c r="GH19" s="22"/>
      <c r="GI19" s="22"/>
      <c r="GJ19" s="22"/>
      <c r="GK19" s="22"/>
      <c r="GL19" s="21" t="s">
        <v>596</v>
      </c>
      <c r="GM19" s="21" t="s">
        <v>596</v>
      </c>
      <c r="GN19" s="21" t="s">
        <v>596</v>
      </c>
      <c r="GO19" s="22"/>
      <c r="GP19" s="22"/>
      <c r="GQ19" s="22"/>
      <c r="GR19" s="22"/>
      <c r="GS19" s="21" t="s">
        <v>596</v>
      </c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1" t="s">
        <v>597</v>
      </c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1" t="s">
        <v>597</v>
      </c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1" t="s">
        <v>596</v>
      </c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1" t="s">
        <v>596</v>
      </c>
      <c r="IS19" s="21" t="s">
        <v>596</v>
      </c>
      <c r="IT19" s="22"/>
      <c r="IU19" s="22"/>
      <c r="IV19" s="21" t="s">
        <v>596</v>
      </c>
      <c r="IW19" s="21" t="s">
        <v>596</v>
      </c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1" t="s">
        <v>596</v>
      </c>
      <c r="KD19" s="22"/>
      <c r="KE19" s="22"/>
      <c r="KF19" s="22"/>
      <c r="KG19" s="22"/>
      <c r="KH19" s="22"/>
      <c r="KI19" s="22"/>
      <c r="KJ19" s="22"/>
      <c r="KK19" s="22"/>
      <c r="KL19" s="22"/>
      <c r="KM19" s="21" t="s">
        <v>597</v>
      </c>
      <c r="KN19" s="21" t="s">
        <v>597</v>
      </c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1" t="s">
        <v>597</v>
      </c>
      <c r="LI19" s="22"/>
      <c r="LJ19" s="22"/>
      <c r="LK19" s="22"/>
      <c r="LL19" s="22"/>
      <c r="LM19" s="22"/>
      <c r="LN19" s="21" t="s">
        <v>596</v>
      </c>
      <c r="LO19" s="22"/>
      <c r="LP19" s="21" t="s">
        <v>596</v>
      </c>
      <c r="LQ19" s="22"/>
      <c r="LR19" s="22"/>
      <c r="LS19" s="21" t="s">
        <v>597</v>
      </c>
      <c r="LT19" s="22"/>
      <c r="LU19" s="22"/>
      <c r="LV19" s="21" t="s">
        <v>596</v>
      </c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1" t="s">
        <v>596</v>
      </c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1" t="s">
        <v>597</v>
      </c>
      <c r="MT19" s="22"/>
      <c r="MU19" s="22"/>
      <c r="MV19" s="22"/>
      <c r="MW19" s="21" t="s">
        <v>596</v>
      </c>
      <c r="MX19" s="22"/>
      <c r="MY19" s="21" t="s">
        <v>596</v>
      </c>
      <c r="MZ19" s="22"/>
      <c r="NA19" s="21" t="s">
        <v>596</v>
      </c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1" t="s">
        <v>596</v>
      </c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1" t="s">
        <v>596</v>
      </c>
      <c r="QU19" s="21" t="s">
        <v>596</v>
      </c>
      <c r="QV19" s="22"/>
      <c r="QW19" s="22"/>
      <c r="QX19" s="22"/>
      <c r="QY19" s="22"/>
      <c r="QZ19" s="22"/>
      <c r="RA19" s="22"/>
      <c r="RB19" s="22"/>
      <c r="RC19" s="22"/>
      <c r="RD19" s="21" t="s">
        <v>597</v>
      </c>
      <c r="RE19" s="22"/>
      <c r="RF19" s="21" t="s">
        <v>597</v>
      </c>
      <c r="RG19" s="22"/>
      <c r="RH19" s="22"/>
      <c r="RI19" s="22"/>
      <c r="RJ19" s="22"/>
      <c r="RK19" s="22"/>
      <c r="RL19" s="21" t="s">
        <v>597</v>
      </c>
      <c r="RM19" s="22"/>
      <c r="RN19" s="22"/>
      <c r="RO19" s="22"/>
      <c r="RP19" s="22"/>
      <c r="RQ19" s="22"/>
      <c r="RR19" s="21" t="s">
        <v>597</v>
      </c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1" t="s">
        <v>597</v>
      </c>
      <c r="ST19" s="22"/>
      <c r="SU19" s="21" t="s">
        <v>597</v>
      </c>
      <c r="SV19" s="21" t="s">
        <v>596</v>
      </c>
      <c r="SW19" s="21" t="s">
        <v>596</v>
      </c>
      <c r="SX19" s="21" t="s">
        <v>596</v>
      </c>
      <c r="SY19" s="21" t="s">
        <v>596</v>
      </c>
      <c r="SZ19" s="21" t="s">
        <v>597</v>
      </c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>
        <v>125</v>
      </c>
      <c r="VC19" s="22">
        <v>42</v>
      </c>
    </row>
    <row r="20" spans="1:576" s="23" customFormat="1" ht="13.2" x14ac:dyDescent="0.25">
      <c r="A20" s="10" t="s">
        <v>1161</v>
      </c>
      <c r="B20" s="15">
        <v>43928.932150023145</v>
      </c>
      <c r="C20" s="5" t="s">
        <v>558</v>
      </c>
      <c r="D20" s="5" t="s">
        <v>558</v>
      </c>
      <c r="E20" s="5" t="s">
        <v>556</v>
      </c>
      <c r="F20" s="25" t="s">
        <v>1229</v>
      </c>
      <c r="G20" s="16" t="s">
        <v>1229</v>
      </c>
      <c r="H20" s="5" t="s">
        <v>564</v>
      </c>
      <c r="I20" s="17">
        <v>43652</v>
      </c>
      <c r="J20" s="5" t="s">
        <v>568</v>
      </c>
      <c r="K20" s="5" t="s">
        <v>555</v>
      </c>
      <c r="L20" s="5">
        <v>95</v>
      </c>
      <c r="M20" s="5" t="s">
        <v>554</v>
      </c>
      <c r="N20" s="18">
        <v>5</v>
      </c>
      <c r="O20" s="5"/>
      <c r="P20" s="5"/>
      <c r="Q20" s="5" t="s">
        <v>581</v>
      </c>
      <c r="R20" s="5" t="s">
        <v>555</v>
      </c>
      <c r="S20" s="5" t="s">
        <v>581</v>
      </c>
      <c r="T20" s="5" t="s">
        <v>555</v>
      </c>
      <c r="U20" s="25" t="s">
        <v>557</v>
      </c>
      <c r="V20" s="5" t="s">
        <v>591</v>
      </c>
      <c r="W20" s="19" t="s">
        <v>595</v>
      </c>
      <c r="X20" s="22"/>
      <c r="Y20" s="22"/>
      <c r="Z20" s="22"/>
      <c r="AA20" s="22"/>
      <c r="AB20" s="22"/>
      <c r="AC20" s="22"/>
      <c r="AD20" s="22"/>
      <c r="AE20" s="21" t="s">
        <v>596</v>
      </c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1" t="s">
        <v>596</v>
      </c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1" t="s">
        <v>597</v>
      </c>
      <c r="KN20" s="21" t="s">
        <v>597</v>
      </c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1" t="s">
        <v>596</v>
      </c>
      <c r="LQ20" s="22"/>
      <c r="LR20" s="22"/>
      <c r="LS20" s="21" t="s">
        <v>596</v>
      </c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1" t="s">
        <v>596</v>
      </c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1" t="s">
        <v>596</v>
      </c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>
        <v>8</v>
      </c>
      <c r="VC20" s="22">
        <v>2</v>
      </c>
    </row>
    <row r="21" spans="1:576" s="23" customFormat="1" ht="13.2" x14ac:dyDescent="0.25">
      <c r="A21" s="10" t="s">
        <v>1162</v>
      </c>
      <c r="B21" s="15">
        <v>43928.94656611111</v>
      </c>
      <c r="C21" s="5" t="s">
        <v>558</v>
      </c>
      <c r="D21" s="5" t="s">
        <v>558</v>
      </c>
      <c r="E21" s="5" t="s">
        <v>556</v>
      </c>
      <c r="F21" s="25" t="s">
        <v>1229</v>
      </c>
      <c r="G21" s="16" t="s">
        <v>1229</v>
      </c>
      <c r="H21" s="5" t="s">
        <v>564</v>
      </c>
      <c r="I21" s="17">
        <v>43568</v>
      </c>
      <c r="J21" s="5" t="s">
        <v>568</v>
      </c>
      <c r="K21" s="5" t="s">
        <v>555</v>
      </c>
      <c r="L21" s="6">
        <v>70</v>
      </c>
      <c r="M21" s="5" t="s">
        <v>553</v>
      </c>
      <c r="N21" s="7">
        <v>30</v>
      </c>
      <c r="O21" s="24"/>
      <c r="P21" s="24"/>
      <c r="Q21" s="5" t="s">
        <v>581</v>
      </c>
      <c r="R21" s="5" t="s">
        <v>555</v>
      </c>
      <c r="S21" s="5" t="s">
        <v>581</v>
      </c>
      <c r="T21" s="5" t="s">
        <v>555</v>
      </c>
      <c r="U21" s="25" t="s">
        <v>557</v>
      </c>
      <c r="V21" s="5" t="s">
        <v>593</v>
      </c>
      <c r="W21" s="19" t="s">
        <v>595</v>
      </c>
      <c r="X21" s="21" t="s">
        <v>597</v>
      </c>
      <c r="Y21" s="21" t="s">
        <v>596</v>
      </c>
      <c r="Z21" s="21" t="s">
        <v>596</v>
      </c>
      <c r="AA21" s="21" t="s">
        <v>596</v>
      </c>
      <c r="AB21" s="21" t="s">
        <v>596</v>
      </c>
      <c r="AC21" s="21" t="s">
        <v>596</v>
      </c>
      <c r="AD21" s="21" t="s">
        <v>596</v>
      </c>
      <c r="AE21" s="21" t="s">
        <v>597</v>
      </c>
      <c r="AF21" s="21" t="s">
        <v>596</v>
      </c>
      <c r="AG21" s="21" t="s">
        <v>596</v>
      </c>
      <c r="AH21" s="21" t="s">
        <v>597</v>
      </c>
      <c r="AI21" s="21" t="s">
        <v>596</v>
      </c>
      <c r="AJ21" s="21" t="s">
        <v>597</v>
      </c>
      <c r="AK21" s="21" t="s">
        <v>597</v>
      </c>
      <c r="AL21" s="21" t="s">
        <v>596</v>
      </c>
      <c r="AM21" s="21" t="s">
        <v>596</v>
      </c>
      <c r="AN21" s="21" t="s">
        <v>596</v>
      </c>
      <c r="AO21" s="21" t="s">
        <v>596</v>
      </c>
      <c r="AP21" s="21" t="s">
        <v>596</v>
      </c>
      <c r="AQ21" s="21" t="s">
        <v>596</v>
      </c>
      <c r="AR21" s="21" t="s">
        <v>596</v>
      </c>
      <c r="AS21" s="21" t="s">
        <v>596</v>
      </c>
      <c r="AT21" s="21" t="s">
        <v>596</v>
      </c>
      <c r="AU21" s="21" t="s">
        <v>596</v>
      </c>
      <c r="AV21" s="21" t="s">
        <v>596</v>
      </c>
      <c r="AW21" s="21" t="s">
        <v>596</v>
      </c>
      <c r="AX21" s="21" t="s">
        <v>596</v>
      </c>
      <c r="AY21" s="21" t="s">
        <v>596</v>
      </c>
      <c r="AZ21" s="21" t="s">
        <v>596</v>
      </c>
      <c r="BA21" s="21" t="s">
        <v>596</v>
      </c>
      <c r="BB21" s="21" t="s">
        <v>596</v>
      </c>
      <c r="BC21" s="21" t="s">
        <v>596</v>
      </c>
      <c r="BD21" s="21" t="s">
        <v>596</v>
      </c>
      <c r="BE21" s="21" t="s">
        <v>596</v>
      </c>
      <c r="BF21" s="21" t="s">
        <v>596</v>
      </c>
      <c r="BG21" s="21" t="s">
        <v>596</v>
      </c>
      <c r="BH21" s="21" t="s">
        <v>596</v>
      </c>
      <c r="BI21" s="21" t="s">
        <v>596</v>
      </c>
      <c r="BJ21" s="21" t="s">
        <v>596</v>
      </c>
      <c r="BK21" s="21" t="s">
        <v>596</v>
      </c>
      <c r="BL21" s="21" t="s">
        <v>596</v>
      </c>
      <c r="BM21" s="21" t="s">
        <v>596</v>
      </c>
      <c r="BN21" s="21" t="s">
        <v>596</v>
      </c>
      <c r="BO21" s="21" t="s">
        <v>596</v>
      </c>
      <c r="BP21" s="21" t="s">
        <v>596</v>
      </c>
      <c r="BQ21" s="21" t="s">
        <v>596</v>
      </c>
      <c r="BR21" s="21" t="s">
        <v>596</v>
      </c>
      <c r="BS21" s="21" t="s">
        <v>596</v>
      </c>
      <c r="BT21" s="21" t="s">
        <v>596</v>
      </c>
      <c r="BU21" s="21" t="s">
        <v>596</v>
      </c>
      <c r="BV21" s="21" t="s">
        <v>596</v>
      </c>
      <c r="BW21" s="21" t="s">
        <v>596</v>
      </c>
      <c r="BX21" s="21" t="s">
        <v>596</v>
      </c>
      <c r="BY21" s="21" t="s">
        <v>596</v>
      </c>
      <c r="BZ21" s="21" t="s">
        <v>596</v>
      </c>
      <c r="CA21" s="21" t="s">
        <v>596</v>
      </c>
      <c r="CB21" s="21" t="s">
        <v>596</v>
      </c>
      <c r="CC21" s="21" t="s">
        <v>596</v>
      </c>
      <c r="CD21" s="21" t="s">
        <v>596</v>
      </c>
      <c r="CE21" s="21" t="s">
        <v>596</v>
      </c>
      <c r="CF21" s="21" t="s">
        <v>596</v>
      </c>
      <c r="CG21" s="21" t="s">
        <v>596</v>
      </c>
      <c r="CH21" s="21" t="s">
        <v>596</v>
      </c>
      <c r="CI21" s="21" t="s">
        <v>596</v>
      </c>
      <c r="CJ21" s="21" t="s">
        <v>596</v>
      </c>
      <c r="CK21" s="21" t="s">
        <v>596</v>
      </c>
      <c r="CL21" s="21" t="s">
        <v>596</v>
      </c>
      <c r="CM21" s="21" t="s">
        <v>596</v>
      </c>
      <c r="CN21" s="21" t="s">
        <v>596</v>
      </c>
      <c r="CO21" s="21" t="s">
        <v>596</v>
      </c>
      <c r="CP21" s="21" t="s">
        <v>596</v>
      </c>
      <c r="CQ21" s="21" t="s">
        <v>596</v>
      </c>
      <c r="CR21" s="21" t="s">
        <v>596</v>
      </c>
      <c r="CS21" s="21" t="s">
        <v>596</v>
      </c>
      <c r="CT21" s="21" t="s">
        <v>596</v>
      </c>
      <c r="CU21" s="21" t="s">
        <v>596</v>
      </c>
      <c r="CV21" s="21" t="s">
        <v>596</v>
      </c>
      <c r="CW21" s="21" t="s">
        <v>596</v>
      </c>
      <c r="CX21" s="21" t="s">
        <v>596</v>
      </c>
      <c r="CY21" s="21" t="s">
        <v>596</v>
      </c>
      <c r="CZ21" s="21" t="s">
        <v>596</v>
      </c>
      <c r="DA21" s="21" t="s">
        <v>596</v>
      </c>
      <c r="DB21" s="21" t="s">
        <v>596</v>
      </c>
      <c r="DC21" s="21" t="s">
        <v>596</v>
      </c>
      <c r="DD21" s="21" t="s">
        <v>596</v>
      </c>
      <c r="DE21" s="21" t="s">
        <v>596</v>
      </c>
      <c r="DF21" s="21" t="s">
        <v>596</v>
      </c>
      <c r="DG21" s="21" t="s">
        <v>596</v>
      </c>
      <c r="DH21" s="21" t="s">
        <v>596</v>
      </c>
      <c r="DI21" s="21" t="s">
        <v>596</v>
      </c>
      <c r="DJ21" s="21" t="s">
        <v>596</v>
      </c>
      <c r="DK21" s="21" t="s">
        <v>596</v>
      </c>
      <c r="DL21" s="21" t="s">
        <v>596</v>
      </c>
      <c r="DM21" s="21" t="s">
        <v>596</v>
      </c>
      <c r="DN21" s="21" t="s">
        <v>596</v>
      </c>
      <c r="DO21" s="21" t="s">
        <v>596</v>
      </c>
      <c r="DP21" s="21" t="s">
        <v>596</v>
      </c>
      <c r="DQ21" s="21" t="s">
        <v>596</v>
      </c>
      <c r="DR21" s="21" t="s">
        <v>596</v>
      </c>
      <c r="DS21" s="21" t="s">
        <v>596</v>
      </c>
      <c r="DT21" s="21" t="s">
        <v>596</v>
      </c>
      <c r="DU21" s="21" t="s">
        <v>596</v>
      </c>
      <c r="DV21" s="21" t="s">
        <v>596</v>
      </c>
      <c r="DW21" s="21" t="s">
        <v>596</v>
      </c>
      <c r="DX21" s="21" t="s">
        <v>596</v>
      </c>
      <c r="DY21" s="21" t="s">
        <v>596</v>
      </c>
      <c r="DZ21" s="21" t="s">
        <v>596</v>
      </c>
      <c r="EA21" s="21" t="s">
        <v>596</v>
      </c>
      <c r="EB21" s="21" t="s">
        <v>596</v>
      </c>
      <c r="EC21" s="21" t="s">
        <v>596</v>
      </c>
      <c r="ED21" s="21" t="s">
        <v>596</v>
      </c>
      <c r="EE21" s="21" t="s">
        <v>596</v>
      </c>
      <c r="EF21" s="21" t="s">
        <v>596</v>
      </c>
      <c r="EG21" s="21" t="s">
        <v>596</v>
      </c>
      <c r="EH21" s="21" t="s">
        <v>596</v>
      </c>
      <c r="EI21" s="21" t="s">
        <v>596</v>
      </c>
      <c r="EJ21" s="21" t="s">
        <v>596</v>
      </c>
      <c r="EK21" s="21" t="s">
        <v>596</v>
      </c>
      <c r="EL21" s="21" t="s">
        <v>596</v>
      </c>
      <c r="EM21" s="21" t="s">
        <v>596</v>
      </c>
      <c r="EN21" s="21" t="s">
        <v>596</v>
      </c>
      <c r="EO21" s="21" t="s">
        <v>596</v>
      </c>
      <c r="EP21" s="21" t="s">
        <v>596</v>
      </c>
      <c r="EQ21" s="21" t="s">
        <v>596</v>
      </c>
      <c r="ER21" s="21" t="s">
        <v>596</v>
      </c>
      <c r="ES21" s="21" t="s">
        <v>596</v>
      </c>
      <c r="ET21" s="21" t="s">
        <v>596</v>
      </c>
      <c r="EU21" s="21" t="s">
        <v>596</v>
      </c>
      <c r="EV21" s="21" t="s">
        <v>596</v>
      </c>
      <c r="EW21" s="21" t="s">
        <v>596</v>
      </c>
      <c r="EX21" s="21" t="s">
        <v>596</v>
      </c>
      <c r="EY21" s="21" t="s">
        <v>596</v>
      </c>
      <c r="EZ21" s="21" t="s">
        <v>596</v>
      </c>
      <c r="FA21" s="21" t="s">
        <v>596</v>
      </c>
      <c r="FB21" s="21" t="s">
        <v>596</v>
      </c>
      <c r="FC21" s="21" t="s">
        <v>596</v>
      </c>
      <c r="FD21" s="21" t="s">
        <v>596</v>
      </c>
      <c r="FE21" s="21" t="s">
        <v>596</v>
      </c>
      <c r="FF21" s="21" t="s">
        <v>596</v>
      </c>
      <c r="FG21" s="21" t="s">
        <v>596</v>
      </c>
      <c r="FH21" s="21" t="s">
        <v>596</v>
      </c>
      <c r="FI21" s="21" t="s">
        <v>596</v>
      </c>
      <c r="FJ21" s="21" t="s">
        <v>596</v>
      </c>
      <c r="FK21" s="21" t="s">
        <v>596</v>
      </c>
      <c r="FL21" s="21" t="s">
        <v>596</v>
      </c>
      <c r="FM21" s="21" t="s">
        <v>596</v>
      </c>
      <c r="FN21" s="21" t="s">
        <v>596</v>
      </c>
      <c r="FO21" s="21" t="s">
        <v>596</v>
      </c>
      <c r="FP21" s="21" t="s">
        <v>596</v>
      </c>
      <c r="FQ21" s="21" t="s">
        <v>596</v>
      </c>
      <c r="FR21" s="21" t="s">
        <v>596</v>
      </c>
      <c r="FS21" s="21" t="s">
        <v>596</v>
      </c>
      <c r="FT21" s="21" t="s">
        <v>596</v>
      </c>
      <c r="FU21" s="21" t="s">
        <v>596</v>
      </c>
      <c r="FV21" s="21" t="s">
        <v>596</v>
      </c>
      <c r="FW21" s="21" t="s">
        <v>596</v>
      </c>
      <c r="FX21" s="21" t="s">
        <v>596</v>
      </c>
      <c r="FY21" s="21" t="s">
        <v>596</v>
      </c>
      <c r="FZ21" s="21" t="s">
        <v>596</v>
      </c>
      <c r="GA21" s="21" t="s">
        <v>596</v>
      </c>
      <c r="GB21" s="21" t="s">
        <v>596</v>
      </c>
      <c r="GC21" s="21" t="s">
        <v>596</v>
      </c>
      <c r="GD21" s="21" t="s">
        <v>596</v>
      </c>
      <c r="GE21" s="21" t="s">
        <v>596</v>
      </c>
      <c r="GF21" s="21" t="s">
        <v>596</v>
      </c>
      <c r="GG21" s="21" t="s">
        <v>596</v>
      </c>
      <c r="GH21" s="21" t="s">
        <v>596</v>
      </c>
      <c r="GI21" s="21" t="s">
        <v>596</v>
      </c>
      <c r="GJ21" s="21" t="s">
        <v>596</v>
      </c>
      <c r="GK21" s="21" t="s">
        <v>596</v>
      </c>
      <c r="GL21" s="22"/>
      <c r="GM21" s="21" t="s">
        <v>596</v>
      </c>
      <c r="GN21" s="21" t="s">
        <v>596</v>
      </c>
      <c r="GO21" s="21" t="s">
        <v>596</v>
      </c>
      <c r="GP21" s="21" t="s">
        <v>596</v>
      </c>
      <c r="GQ21" s="21" t="s">
        <v>596</v>
      </c>
      <c r="GR21" s="21" t="s">
        <v>596</v>
      </c>
      <c r="GS21" s="21" t="s">
        <v>596</v>
      </c>
      <c r="GT21" s="21" t="s">
        <v>596</v>
      </c>
      <c r="GU21" s="21" t="s">
        <v>596</v>
      </c>
      <c r="GV21" s="21" t="s">
        <v>596</v>
      </c>
      <c r="GW21" s="21" t="s">
        <v>596</v>
      </c>
      <c r="GX21" s="21" t="s">
        <v>596</v>
      </c>
      <c r="GY21" s="21" t="s">
        <v>596</v>
      </c>
      <c r="GZ21" s="21" t="s">
        <v>596</v>
      </c>
      <c r="HA21" s="21" t="s">
        <v>596</v>
      </c>
      <c r="HB21" s="21" t="s">
        <v>596</v>
      </c>
      <c r="HC21" s="21" t="s">
        <v>596</v>
      </c>
      <c r="HD21" s="21" t="s">
        <v>596</v>
      </c>
      <c r="HE21" s="21" t="s">
        <v>596</v>
      </c>
      <c r="HF21" s="21" t="s">
        <v>596</v>
      </c>
      <c r="HG21" s="21" t="s">
        <v>596</v>
      </c>
      <c r="HH21" s="21" t="s">
        <v>596</v>
      </c>
      <c r="HI21" s="21" t="s">
        <v>596</v>
      </c>
      <c r="HJ21" s="21" t="s">
        <v>596</v>
      </c>
      <c r="HK21" s="21" t="s">
        <v>596</v>
      </c>
      <c r="HL21" s="21" t="s">
        <v>596</v>
      </c>
      <c r="HM21" s="21" t="s">
        <v>596</v>
      </c>
      <c r="HN21" s="21" t="s">
        <v>596</v>
      </c>
      <c r="HO21" s="21" t="s">
        <v>596</v>
      </c>
      <c r="HP21" s="21" t="s">
        <v>596</v>
      </c>
      <c r="HQ21" s="21" t="s">
        <v>596</v>
      </c>
      <c r="HR21" s="21" t="s">
        <v>596</v>
      </c>
      <c r="HS21" s="21" t="s">
        <v>596</v>
      </c>
      <c r="HT21" s="21" t="s">
        <v>596</v>
      </c>
      <c r="HU21" s="21" t="s">
        <v>596</v>
      </c>
      <c r="HV21" s="21" t="s">
        <v>596</v>
      </c>
      <c r="HW21" s="21" t="s">
        <v>596</v>
      </c>
      <c r="HX21" s="21" t="s">
        <v>596</v>
      </c>
      <c r="HY21" s="21" t="s">
        <v>596</v>
      </c>
      <c r="HZ21" s="21" t="s">
        <v>596</v>
      </c>
      <c r="IA21" s="21" t="s">
        <v>596</v>
      </c>
      <c r="IB21" s="21" t="s">
        <v>596</v>
      </c>
      <c r="IC21" s="21" t="s">
        <v>596</v>
      </c>
      <c r="ID21" s="21" t="s">
        <v>596</v>
      </c>
      <c r="IE21" s="21" t="s">
        <v>596</v>
      </c>
      <c r="IF21" s="21" t="s">
        <v>596</v>
      </c>
      <c r="IG21" s="21" t="s">
        <v>596</v>
      </c>
      <c r="IH21" s="21" t="s">
        <v>596</v>
      </c>
      <c r="II21" s="21" t="s">
        <v>596</v>
      </c>
      <c r="IJ21" s="21" t="s">
        <v>596</v>
      </c>
      <c r="IK21" s="21" t="s">
        <v>596</v>
      </c>
      <c r="IL21" s="21" t="s">
        <v>596</v>
      </c>
      <c r="IM21" s="21" t="s">
        <v>596</v>
      </c>
      <c r="IN21" s="21" t="s">
        <v>596</v>
      </c>
      <c r="IO21" s="21" t="s">
        <v>596</v>
      </c>
      <c r="IP21" s="21" t="s">
        <v>596</v>
      </c>
      <c r="IQ21" s="21" t="s">
        <v>596</v>
      </c>
      <c r="IR21" s="21" t="s">
        <v>596</v>
      </c>
      <c r="IS21" s="21" t="s">
        <v>596</v>
      </c>
      <c r="IT21" s="21" t="s">
        <v>596</v>
      </c>
      <c r="IU21" s="21" t="s">
        <v>596</v>
      </c>
      <c r="IV21" s="21" t="s">
        <v>596</v>
      </c>
      <c r="IW21" s="21" t="s">
        <v>596</v>
      </c>
      <c r="IX21" s="21" t="s">
        <v>596</v>
      </c>
      <c r="IY21" s="21" t="s">
        <v>596</v>
      </c>
      <c r="IZ21" s="21" t="s">
        <v>596</v>
      </c>
      <c r="JA21" s="21" t="s">
        <v>596</v>
      </c>
      <c r="JB21" s="21" t="s">
        <v>596</v>
      </c>
      <c r="JC21" s="21" t="s">
        <v>596</v>
      </c>
      <c r="JD21" s="21" t="s">
        <v>596</v>
      </c>
      <c r="JE21" s="21" t="s">
        <v>596</v>
      </c>
      <c r="JF21" s="21" t="s">
        <v>596</v>
      </c>
      <c r="JG21" s="21" t="s">
        <v>596</v>
      </c>
      <c r="JH21" s="21" t="s">
        <v>596</v>
      </c>
      <c r="JI21" s="21" t="s">
        <v>596</v>
      </c>
      <c r="JJ21" s="21" t="s">
        <v>596</v>
      </c>
      <c r="JK21" s="21" t="s">
        <v>596</v>
      </c>
      <c r="JL21" s="21" t="s">
        <v>596</v>
      </c>
      <c r="JM21" s="21" t="s">
        <v>596</v>
      </c>
      <c r="JN21" s="21" t="s">
        <v>596</v>
      </c>
      <c r="JO21" s="21" t="s">
        <v>596</v>
      </c>
      <c r="JP21" s="21" t="s">
        <v>596</v>
      </c>
      <c r="JQ21" s="21" t="s">
        <v>596</v>
      </c>
      <c r="JR21" s="21" t="s">
        <v>596</v>
      </c>
      <c r="JS21" s="21" t="s">
        <v>596</v>
      </c>
      <c r="JT21" s="21" t="s">
        <v>596</v>
      </c>
      <c r="JU21" s="21" t="s">
        <v>596</v>
      </c>
      <c r="JV21" s="21" t="s">
        <v>596</v>
      </c>
      <c r="JW21" s="21" t="s">
        <v>596</v>
      </c>
      <c r="JX21" s="21" t="s">
        <v>596</v>
      </c>
      <c r="JY21" s="21" t="s">
        <v>596</v>
      </c>
      <c r="JZ21" s="21" t="s">
        <v>596</v>
      </c>
      <c r="KA21" s="21" t="s">
        <v>596</v>
      </c>
      <c r="KB21" s="21" t="s">
        <v>596</v>
      </c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1" t="s">
        <v>597</v>
      </c>
      <c r="KN21" s="21" t="s">
        <v>597</v>
      </c>
      <c r="KO21" s="21" t="s">
        <v>596</v>
      </c>
      <c r="KP21" s="21" t="s">
        <v>596</v>
      </c>
      <c r="KQ21" s="21" t="s">
        <v>596</v>
      </c>
      <c r="KR21" s="21" t="s">
        <v>596</v>
      </c>
      <c r="KS21" s="21" t="s">
        <v>596</v>
      </c>
      <c r="KT21" s="21" t="s">
        <v>596</v>
      </c>
      <c r="KU21" s="21" t="s">
        <v>596</v>
      </c>
      <c r="KV21" s="21" t="s">
        <v>596</v>
      </c>
      <c r="KW21" s="21" t="s">
        <v>596</v>
      </c>
      <c r="KX21" s="21" t="s">
        <v>596</v>
      </c>
      <c r="KY21" s="21" t="s">
        <v>596</v>
      </c>
      <c r="KZ21" s="21" t="s">
        <v>596</v>
      </c>
      <c r="LA21" s="21" t="s">
        <v>596</v>
      </c>
      <c r="LB21" s="21" t="s">
        <v>596</v>
      </c>
      <c r="LC21" s="21" t="s">
        <v>596</v>
      </c>
      <c r="LD21" s="21" t="s">
        <v>596</v>
      </c>
      <c r="LE21" s="21" t="s">
        <v>596</v>
      </c>
      <c r="LF21" s="21" t="s">
        <v>596</v>
      </c>
      <c r="LG21" s="21" t="s">
        <v>596</v>
      </c>
      <c r="LH21" s="21" t="s">
        <v>596</v>
      </c>
      <c r="LI21" s="21" t="s">
        <v>596</v>
      </c>
      <c r="LJ21" s="21" t="s">
        <v>596</v>
      </c>
      <c r="LK21" s="21" t="s">
        <v>596</v>
      </c>
      <c r="LL21" s="21" t="s">
        <v>596</v>
      </c>
      <c r="LM21" s="21" t="s">
        <v>596</v>
      </c>
      <c r="LN21" s="21" t="s">
        <v>596</v>
      </c>
      <c r="LO21" s="21" t="s">
        <v>596</v>
      </c>
      <c r="LP21" s="21" t="s">
        <v>596</v>
      </c>
      <c r="LQ21" s="21" t="s">
        <v>596</v>
      </c>
      <c r="LR21" s="21" t="s">
        <v>596</v>
      </c>
      <c r="LS21" s="21" t="s">
        <v>596</v>
      </c>
      <c r="LT21" s="21" t="s">
        <v>596</v>
      </c>
      <c r="LU21" s="21" t="s">
        <v>596</v>
      </c>
      <c r="LV21" s="21" t="s">
        <v>596</v>
      </c>
      <c r="LW21" s="21" t="s">
        <v>596</v>
      </c>
      <c r="LX21" s="21" t="s">
        <v>596</v>
      </c>
      <c r="LY21" s="21" t="s">
        <v>596</v>
      </c>
      <c r="LZ21" s="21" t="s">
        <v>596</v>
      </c>
      <c r="MA21" s="21" t="s">
        <v>596</v>
      </c>
      <c r="MB21" s="21" t="s">
        <v>596</v>
      </c>
      <c r="MC21" s="21" t="s">
        <v>596</v>
      </c>
      <c r="MD21" s="21" t="s">
        <v>596</v>
      </c>
      <c r="ME21" s="21" t="s">
        <v>596</v>
      </c>
      <c r="MF21" s="21" t="s">
        <v>596</v>
      </c>
      <c r="MG21" s="21" t="s">
        <v>596</v>
      </c>
      <c r="MH21" s="21" t="s">
        <v>596</v>
      </c>
      <c r="MI21" s="21" t="s">
        <v>596</v>
      </c>
      <c r="MJ21" s="21" t="s">
        <v>596</v>
      </c>
      <c r="MK21" s="21" t="s">
        <v>596</v>
      </c>
      <c r="ML21" s="21" t="s">
        <v>596</v>
      </c>
      <c r="MM21" s="21" t="s">
        <v>596</v>
      </c>
      <c r="MN21" s="21" t="s">
        <v>596</v>
      </c>
      <c r="MO21" s="21" t="s">
        <v>596</v>
      </c>
      <c r="MP21" s="21" t="s">
        <v>596</v>
      </c>
      <c r="MQ21" s="21" t="s">
        <v>596</v>
      </c>
      <c r="MR21" s="21" t="s">
        <v>596</v>
      </c>
      <c r="MS21" s="21" t="s">
        <v>596</v>
      </c>
      <c r="MT21" s="21" t="s">
        <v>596</v>
      </c>
      <c r="MU21" s="21" t="s">
        <v>596</v>
      </c>
      <c r="MV21" s="21" t="s">
        <v>596</v>
      </c>
      <c r="MW21" s="21" t="s">
        <v>596</v>
      </c>
      <c r="MX21" s="21" t="s">
        <v>596</v>
      </c>
      <c r="MY21" s="21" t="s">
        <v>596</v>
      </c>
      <c r="MZ21" s="21" t="s">
        <v>596</v>
      </c>
      <c r="NA21" s="21" t="s">
        <v>596</v>
      </c>
      <c r="NB21" s="21" t="s">
        <v>596</v>
      </c>
      <c r="NC21" s="21" t="s">
        <v>596</v>
      </c>
      <c r="ND21" s="21" t="s">
        <v>596</v>
      </c>
      <c r="NE21" s="21" t="s">
        <v>596</v>
      </c>
      <c r="NF21" s="21" t="s">
        <v>596</v>
      </c>
      <c r="NG21" s="21" t="s">
        <v>596</v>
      </c>
      <c r="NH21" s="21" t="s">
        <v>596</v>
      </c>
      <c r="NI21" s="21" t="s">
        <v>596</v>
      </c>
      <c r="NJ21" s="21" t="s">
        <v>596</v>
      </c>
      <c r="NK21" s="21" t="s">
        <v>596</v>
      </c>
      <c r="NL21" s="21" t="s">
        <v>596</v>
      </c>
      <c r="NM21" s="21" t="s">
        <v>596</v>
      </c>
      <c r="NN21" s="21" t="s">
        <v>596</v>
      </c>
      <c r="NO21" s="21" t="s">
        <v>596</v>
      </c>
      <c r="NP21" s="21" t="s">
        <v>596</v>
      </c>
      <c r="NQ21" s="21" t="s">
        <v>596</v>
      </c>
      <c r="NR21" s="21" t="s">
        <v>596</v>
      </c>
      <c r="NS21" s="21" t="s">
        <v>596</v>
      </c>
      <c r="NT21" s="21" t="s">
        <v>596</v>
      </c>
      <c r="NU21" s="21" t="s">
        <v>596</v>
      </c>
      <c r="NV21" s="21" t="s">
        <v>596</v>
      </c>
      <c r="NW21" s="21" t="s">
        <v>596</v>
      </c>
      <c r="NX21" s="21" t="s">
        <v>596</v>
      </c>
      <c r="NY21" s="21" t="s">
        <v>596</v>
      </c>
      <c r="NZ21" s="21" t="s">
        <v>596</v>
      </c>
      <c r="OA21" s="21" t="s">
        <v>596</v>
      </c>
      <c r="OB21" s="21" t="s">
        <v>596</v>
      </c>
      <c r="OC21" s="21" t="s">
        <v>596</v>
      </c>
      <c r="OD21" s="21" t="s">
        <v>596</v>
      </c>
      <c r="OE21" s="21" t="s">
        <v>596</v>
      </c>
      <c r="OF21" s="21" t="s">
        <v>596</v>
      </c>
      <c r="OG21" s="21" t="s">
        <v>596</v>
      </c>
      <c r="OH21" s="21" t="s">
        <v>596</v>
      </c>
      <c r="OI21" s="21" t="s">
        <v>596</v>
      </c>
      <c r="OJ21" s="21" t="s">
        <v>596</v>
      </c>
      <c r="OK21" s="21" t="s">
        <v>596</v>
      </c>
      <c r="OL21" s="21" t="s">
        <v>596</v>
      </c>
      <c r="OM21" s="21" t="s">
        <v>596</v>
      </c>
      <c r="ON21" s="21" t="s">
        <v>596</v>
      </c>
      <c r="OO21" s="21" t="s">
        <v>596</v>
      </c>
      <c r="OP21" s="21" t="s">
        <v>596</v>
      </c>
      <c r="OQ21" s="21" t="s">
        <v>596</v>
      </c>
      <c r="OR21" s="21" t="s">
        <v>596</v>
      </c>
      <c r="OS21" s="21" t="s">
        <v>596</v>
      </c>
      <c r="OT21" s="21" t="s">
        <v>596</v>
      </c>
      <c r="OU21" s="21" t="s">
        <v>596</v>
      </c>
      <c r="OV21" s="21" t="s">
        <v>596</v>
      </c>
      <c r="OW21" s="21" t="s">
        <v>596</v>
      </c>
      <c r="OX21" s="21" t="s">
        <v>596</v>
      </c>
      <c r="OY21" s="21" t="s">
        <v>596</v>
      </c>
      <c r="OZ21" s="21" t="s">
        <v>596</v>
      </c>
      <c r="PA21" s="21" t="s">
        <v>596</v>
      </c>
      <c r="PB21" s="21" t="s">
        <v>596</v>
      </c>
      <c r="PC21" s="21" t="s">
        <v>596</v>
      </c>
      <c r="PD21" s="21" t="s">
        <v>596</v>
      </c>
      <c r="PE21" s="21" t="s">
        <v>596</v>
      </c>
      <c r="PF21" s="21" t="s">
        <v>596</v>
      </c>
      <c r="PG21" s="21" t="s">
        <v>596</v>
      </c>
      <c r="PH21" s="21" t="s">
        <v>596</v>
      </c>
      <c r="PI21" s="21" t="s">
        <v>596</v>
      </c>
      <c r="PJ21" s="21" t="s">
        <v>596</v>
      </c>
      <c r="PK21" s="21" t="s">
        <v>596</v>
      </c>
      <c r="PL21" s="21" t="s">
        <v>596</v>
      </c>
      <c r="PM21" s="21" t="s">
        <v>596</v>
      </c>
      <c r="PN21" s="21" t="s">
        <v>596</v>
      </c>
      <c r="PO21" s="21" t="s">
        <v>596</v>
      </c>
      <c r="PP21" s="21" t="s">
        <v>596</v>
      </c>
      <c r="PQ21" s="21" t="s">
        <v>596</v>
      </c>
      <c r="PR21" s="21" t="s">
        <v>596</v>
      </c>
      <c r="PS21" s="21" t="s">
        <v>596</v>
      </c>
      <c r="PT21" s="21" t="s">
        <v>596</v>
      </c>
      <c r="PU21" s="21" t="s">
        <v>596</v>
      </c>
      <c r="PV21" s="21" t="s">
        <v>596</v>
      </c>
      <c r="PW21" s="21" t="s">
        <v>596</v>
      </c>
      <c r="PX21" s="21" t="s">
        <v>596</v>
      </c>
      <c r="PY21" s="21" t="s">
        <v>596</v>
      </c>
      <c r="PZ21" s="21" t="s">
        <v>596</v>
      </c>
      <c r="QA21" s="21" t="s">
        <v>596</v>
      </c>
      <c r="QB21" s="21" t="s">
        <v>596</v>
      </c>
      <c r="QC21" s="21" t="s">
        <v>596</v>
      </c>
      <c r="QD21" s="21" t="s">
        <v>596</v>
      </c>
      <c r="QE21" s="21" t="s">
        <v>596</v>
      </c>
      <c r="QF21" s="21" t="s">
        <v>596</v>
      </c>
      <c r="QG21" s="21" t="s">
        <v>596</v>
      </c>
      <c r="QH21" s="21" t="s">
        <v>596</v>
      </c>
      <c r="QI21" s="21" t="s">
        <v>596</v>
      </c>
      <c r="QJ21" s="21" t="s">
        <v>596</v>
      </c>
      <c r="QK21" s="21" t="s">
        <v>596</v>
      </c>
      <c r="QL21" s="21" t="s">
        <v>596</v>
      </c>
      <c r="QM21" s="21" t="s">
        <v>596</v>
      </c>
      <c r="QN21" s="21" t="s">
        <v>596</v>
      </c>
      <c r="QO21" s="21" t="s">
        <v>596</v>
      </c>
      <c r="QP21" s="21" t="s">
        <v>596</v>
      </c>
      <c r="QQ21" s="21" t="s">
        <v>596</v>
      </c>
      <c r="QR21" s="21" t="s">
        <v>596</v>
      </c>
      <c r="QS21" s="21" t="s">
        <v>596</v>
      </c>
      <c r="QT21" s="21" t="s">
        <v>596</v>
      </c>
      <c r="QU21" s="21" t="s">
        <v>596</v>
      </c>
      <c r="QV21" s="21" t="s">
        <v>596</v>
      </c>
      <c r="QW21" s="21" t="s">
        <v>596</v>
      </c>
      <c r="QX21" s="21" t="s">
        <v>596</v>
      </c>
      <c r="QY21" s="21" t="s">
        <v>596</v>
      </c>
      <c r="QZ21" s="21" t="s">
        <v>596</v>
      </c>
      <c r="RA21" s="21" t="s">
        <v>596</v>
      </c>
      <c r="RB21" s="21" t="s">
        <v>596</v>
      </c>
      <c r="RC21" s="21" t="s">
        <v>596</v>
      </c>
      <c r="RD21" s="21" t="s">
        <v>596</v>
      </c>
      <c r="RE21" s="21" t="s">
        <v>596</v>
      </c>
      <c r="RF21" s="21" t="s">
        <v>596</v>
      </c>
      <c r="RG21" s="21" t="s">
        <v>596</v>
      </c>
      <c r="RH21" s="21" t="s">
        <v>596</v>
      </c>
      <c r="RI21" s="21" t="s">
        <v>596</v>
      </c>
      <c r="RJ21" s="21" t="s">
        <v>596</v>
      </c>
      <c r="RK21" s="21" t="s">
        <v>596</v>
      </c>
      <c r="RL21" s="21" t="s">
        <v>596</v>
      </c>
      <c r="RM21" s="21" t="s">
        <v>596</v>
      </c>
      <c r="RN21" s="21" t="s">
        <v>596</v>
      </c>
      <c r="RO21" s="21" t="s">
        <v>596</v>
      </c>
      <c r="RP21" s="21" t="s">
        <v>596</v>
      </c>
      <c r="RQ21" s="21" t="s">
        <v>596</v>
      </c>
      <c r="RR21" s="21" t="s">
        <v>596</v>
      </c>
      <c r="RS21" s="21" t="s">
        <v>596</v>
      </c>
      <c r="RT21" s="21" t="s">
        <v>596</v>
      </c>
      <c r="RU21" s="21" t="s">
        <v>596</v>
      </c>
      <c r="RV21" s="21" t="s">
        <v>596</v>
      </c>
      <c r="RW21" s="21" t="s">
        <v>596</v>
      </c>
      <c r="RX21" s="21" t="s">
        <v>596</v>
      </c>
      <c r="RY21" s="21" t="s">
        <v>596</v>
      </c>
      <c r="RZ21" s="21" t="s">
        <v>596</v>
      </c>
      <c r="SA21" s="21" t="s">
        <v>596</v>
      </c>
      <c r="SB21" s="21" t="s">
        <v>596</v>
      </c>
      <c r="SC21" s="21" t="s">
        <v>596</v>
      </c>
      <c r="SD21" s="21" t="s">
        <v>596</v>
      </c>
      <c r="SE21" s="21" t="s">
        <v>596</v>
      </c>
      <c r="SF21" s="21" t="s">
        <v>596</v>
      </c>
      <c r="SG21" s="21" t="s">
        <v>596</v>
      </c>
      <c r="SH21" s="21" t="s">
        <v>596</v>
      </c>
      <c r="SI21" s="21" t="s">
        <v>596</v>
      </c>
      <c r="SJ21" s="21" t="s">
        <v>596</v>
      </c>
      <c r="SK21" s="21" t="s">
        <v>596</v>
      </c>
      <c r="SL21" s="21" t="s">
        <v>596</v>
      </c>
      <c r="SM21" s="21" t="s">
        <v>596</v>
      </c>
      <c r="SN21" s="21" t="s">
        <v>596</v>
      </c>
      <c r="SO21" s="21" t="s">
        <v>596</v>
      </c>
      <c r="SP21" s="21" t="s">
        <v>596</v>
      </c>
      <c r="SQ21" s="21" t="s">
        <v>596</v>
      </c>
      <c r="SR21" s="21" t="s">
        <v>596</v>
      </c>
      <c r="SS21" s="21" t="s">
        <v>596</v>
      </c>
      <c r="ST21" s="21" t="s">
        <v>596</v>
      </c>
      <c r="SU21" s="21" t="s">
        <v>596</v>
      </c>
      <c r="SV21" s="21" t="s">
        <v>596</v>
      </c>
      <c r="SW21" s="21" t="s">
        <v>596</v>
      </c>
      <c r="SX21" s="21" t="s">
        <v>596</v>
      </c>
      <c r="SY21" s="21" t="s">
        <v>596</v>
      </c>
      <c r="SZ21" s="21" t="s">
        <v>596</v>
      </c>
      <c r="TA21" s="21" t="s">
        <v>596</v>
      </c>
      <c r="TB21" s="21" t="s">
        <v>596</v>
      </c>
      <c r="TC21" s="21" t="s">
        <v>596</v>
      </c>
      <c r="TD21" s="21" t="s">
        <v>596</v>
      </c>
      <c r="TE21" s="21" t="s">
        <v>596</v>
      </c>
      <c r="TF21" s="21" t="s">
        <v>596</v>
      </c>
      <c r="TG21" s="21" t="s">
        <v>596</v>
      </c>
      <c r="TH21" s="21" t="s">
        <v>596</v>
      </c>
      <c r="TI21" s="21" t="s">
        <v>596</v>
      </c>
      <c r="TJ21" s="21" t="s">
        <v>596</v>
      </c>
      <c r="TK21" s="21" t="s">
        <v>596</v>
      </c>
      <c r="TL21" s="21" t="s">
        <v>596</v>
      </c>
      <c r="TM21" s="21" t="s">
        <v>596</v>
      </c>
      <c r="TN21" s="21" t="s">
        <v>596</v>
      </c>
      <c r="TO21" s="21" t="s">
        <v>596</v>
      </c>
      <c r="TP21" s="21" t="s">
        <v>596</v>
      </c>
      <c r="TQ21" s="21" t="s">
        <v>596</v>
      </c>
      <c r="TR21" s="21" t="s">
        <v>596</v>
      </c>
      <c r="TS21" s="21" t="s">
        <v>596</v>
      </c>
      <c r="TT21" s="21" t="s">
        <v>596</v>
      </c>
      <c r="TU21" s="21" t="s">
        <v>596</v>
      </c>
      <c r="TV21" s="21" t="s">
        <v>596</v>
      </c>
      <c r="TW21" s="21" t="s">
        <v>597</v>
      </c>
      <c r="TX21" s="21" t="s">
        <v>596</v>
      </c>
      <c r="TY21" s="21" t="s">
        <v>596</v>
      </c>
      <c r="TZ21" s="21" t="s">
        <v>596</v>
      </c>
      <c r="UA21" s="21" t="s">
        <v>596</v>
      </c>
      <c r="UB21" s="21" t="s">
        <v>596</v>
      </c>
      <c r="UC21" s="21" t="s">
        <v>596</v>
      </c>
      <c r="UD21" s="21" t="s">
        <v>596</v>
      </c>
      <c r="UE21" s="21" t="s">
        <v>596</v>
      </c>
      <c r="UF21" s="21" t="s">
        <v>596</v>
      </c>
      <c r="UG21" s="21" t="s">
        <v>596</v>
      </c>
      <c r="UH21" s="21" t="s">
        <v>596</v>
      </c>
      <c r="UI21" s="21" t="s">
        <v>596</v>
      </c>
      <c r="UJ21" s="21" t="s">
        <v>596</v>
      </c>
      <c r="UK21" s="21" t="s">
        <v>596</v>
      </c>
      <c r="UL21" s="21" t="s">
        <v>596</v>
      </c>
      <c r="UM21" s="21" t="s">
        <v>596</v>
      </c>
      <c r="UN21" s="21" t="s">
        <v>596</v>
      </c>
      <c r="UO21" s="21" t="s">
        <v>596</v>
      </c>
      <c r="UP21" s="21" t="s">
        <v>596</v>
      </c>
      <c r="UQ21" s="21" t="s">
        <v>596</v>
      </c>
      <c r="UR21" s="21" t="s">
        <v>596</v>
      </c>
      <c r="US21" s="21" t="s">
        <v>596</v>
      </c>
      <c r="UT21" s="21" t="s">
        <v>596</v>
      </c>
      <c r="UU21" s="21" t="s">
        <v>596</v>
      </c>
      <c r="UV21" s="21" t="s">
        <v>596</v>
      </c>
      <c r="UW21" s="21" t="s">
        <v>596</v>
      </c>
      <c r="UX21" s="21" t="s">
        <v>596</v>
      </c>
      <c r="UY21" s="21" t="s">
        <v>596</v>
      </c>
      <c r="UZ21" s="21" t="s">
        <v>596</v>
      </c>
      <c r="VA21" s="21" t="s">
        <v>596</v>
      </c>
      <c r="VB21" s="22">
        <v>539</v>
      </c>
      <c r="VC21" s="22">
        <v>8</v>
      </c>
    </row>
    <row r="22" spans="1:576" s="23" customFormat="1" ht="13.2" x14ac:dyDescent="0.25">
      <c r="A22" s="10" t="s">
        <v>1163</v>
      </c>
      <c r="B22" s="15">
        <v>43928.957432962961</v>
      </c>
      <c r="C22" s="5" t="s">
        <v>558</v>
      </c>
      <c r="D22" s="5" t="s">
        <v>558</v>
      </c>
      <c r="E22" s="5" t="s">
        <v>556</v>
      </c>
      <c r="F22" s="25" t="s">
        <v>1229</v>
      </c>
      <c r="G22" s="16" t="s">
        <v>1229</v>
      </c>
      <c r="H22" s="5" t="s">
        <v>564</v>
      </c>
      <c r="I22" s="17">
        <v>43632</v>
      </c>
      <c r="J22" s="5" t="s">
        <v>568</v>
      </c>
      <c r="K22" s="5" t="s">
        <v>555</v>
      </c>
      <c r="L22" s="5">
        <v>70</v>
      </c>
      <c r="M22" s="5" t="s">
        <v>553</v>
      </c>
      <c r="N22" s="18">
        <v>30</v>
      </c>
      <c r="O22" s="5"/>
      <c r="P22" s="5"/>
      <c r="Q22" s="5" t="s">
        <v>581</v>
      </c>
      <c r="R22" s="5" t="s">
        <v>555</v>
      </c>
      <c r="S22" s="5" t="s">
        <v>581</v>
      </c>
      <c r="T22" s="5" t="s">
        <v>555</v>
      </c>
      <c r="U22" s="25" t="s">
        <v>557</v>
      </c>
      <c r="V22" s="5" t="s">
        <v>593</v>
      </c>
      <c r="W22" s="19" t="s">
        <v>595</v>
      </c>
      <c r="X22" s="21" t="s">
        <v>597</v>
      </c>
      <c r="Y22" s="21" t="s">
        <v>596</v>
      </c>
      <c r="Z22" s="21" t="s">
        <v>597</v>
      </c>
      <c r="AA22" s="21" t="s">
        <v>596</v>
      </c>
      <c r="AB22" s="21" t="s">
        <v>597</v>
      </c>
      <c r="AC22" s="21" t="s">
        <v>597</v>
      </c>
      <c r="AD22" s="21" t="s">
        <v>597</v>
      </c>
      <c r="AE22" s="21" t="s">
        <v>597</v>
      </c>
      <c r="AF22" s="21" t="s">
        <v>596</v>
      </c>
      <c r="AG22" s="21" t="s">
        <v>596</v>
      </c>
      <c r="AH22" s="21" t="s">
        <v>597</v>
      </c>
      <c r="AI22" s="21" t="s">
        <v>596</v>
      </c>
      <c r="AJ22" s="21" t="s">
        <v>597</v>
      </c>
      <c r="AK22" s="21" t="s">
        <v>597</v>
      </c>
      <c r="AL22" s="21" t="s">
        <v>596</v>
      </c>
      <c r="AM22" s="21" t="s">
        <v>596</v>
      </c>
      <c r="AN22" s="21" t="s">
        <v>596</v>
      </c>
      <c r="AO22" s="21" t="s">
        <v>596</v>
      </c>
      <c r="AP22" s="21" t="s">
        <v>596</v>
      </c>
      <c r="AQ22" s="21" t="s">
        <v>596</v>
      </c>
      <c r="AR22" s="21" t="s">
        <v>597</v>
      </c>
      <c r="AS22" s="21" t="s">
        <v>597</v>
      </c>
      <c r="AT22" s="21" t="s">
        <v>597</v>
      </c>
      <c r="AU22" s="21" t="s">
        <v>596</v>
      </c>
      <c r="AV22" s="21" t="s">
        <v>597</v>
      </c>
      <c r="AW22" s="21" t="s">
        <v>596</v>
      </c>
      <c r="AX22" s="21" t="s">
        <v>596</v>
      </c>
      <c r="AY22" s="21" t="s">
        <v>597</v>
      </c>
      <c r="AZ22" s="21" t="s">
        <v>596</v>
      </c>
      <c r="BA22" s="21" t="s">
        <v>596</v>
      </c>
      <c r="BB22" s="21" t="s">
        <v>596</v>
      </c>
      <c r="BC22" s="21" t="s">
        <v>597</v>
      </c>
      <c r="BD22" s="21" t="s">
        <v>596</v>
      </c>
      <c r="BE22" s="21" t="s">
        <v>597</v>
      </c>
      <c r="BF22" s="21" t="s">
        <v>596</v>
      </c>
      <c r="BG22" s="21" t="s">
        <v>596</v>
      </c>
      <c r="BH22" s="21" t="s">
        <v>597</v>
      </c>
      <c r="BI22" s="21" t="s">
        <v>596</v>
      </c>
      <c r="BJ22" s="21" t="s">
        <v>597</v>
      </c>
      <c r="BK22" s="21" t="s">
        <v>596</v>
      </c>
      <c r="BL22" s="21" t="s">
        <v>596</v>
      </c>
      <c r="BM22" s="21" t="s">
        <v>597</v>
      </c>
      <c r="BN22" s="21" t="s">
        <v>596</v>
      </c>
      <c r="BO22" s="21" t="s">
        <v>596</v>
      </c>
      <c r="BP22" s="21" t="s">
        <v>596</v>
      </c>
      <c r="BQ22" s="21" t="s">
        <v>596</v>
      </c>
      <c r="BR22" s="21" t="s">
        <v>597</v>
      </c>
      <c r="BS22" s="21" t="s">
        <v>597</v>
      </c>
      <c r="BT22" s="21" t="s">
        <v>597</v>
      </c>
      <c r="BU22" s="21" t="s">
        <v>596</v>
      </c>
      <c r="BV22" s="21" t="s">
        <v>597</v>
      </c>
      <c r="BW22" s="21" t="s">
        <v>597</v>
      </c>
      <c r="BX22" s="21" t="s">
        <v>597</v>
      </c>
      <c r="BY22" s="21" t="s">
        <v>597</v>
      </c>
      <c r="BZ22" s="21" t="s">
        <v>596</v>
      </c>
      <c r="CA22" s="21" t="s">
        <v>597</v>
      </c>
      <c r="CB22" s="21" t="s">
        <v>596</v>
      </c>
      <c r="CC22" s="21" t="s">
        <v>596</v>
      </c>
      <c r="CD22" s="21" t="s">
        <v>596</v>
      </c>
      <c r="CE22" s="21" t="s">
        <v>597</v>
      </c>
      <c r="CF22" s="22"/>
      <c r="CG22" s="21" t="s">
        <v>597</v>
      </c>
      <c r="CH22" s="21" t="s">
        <v>597</v>
      </c>
      <c r="CI22" s="21" t="s">
        <v>596</v>
      </c>
      <c r="CJ22" s="21" t="s">
        <v>597</v>
      </c>
      <c r="CK22" s="21" t="s">
        <v>596</v>
      </c>
      <c r="CL22" s="21" t="s">
        <v>596</v>
      </c>
      <c r="CM22" s="21" t="s">
        <v>596</v>
      </c>
      <c r="CN22" s="21" t="s">
        <v>596</v>
      </c>
      <c r="CO22" s="21" t="s">
        <v>596</v>
      </c>
      <c r="CP22" s="22"/>
      <c r="CQ22" s="21" t="s">
        <v>596</v>
      </c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>
        <v>70</v>
      </c>
      <c r="VC22" s="22">
        <v>31</v>
      </c>
    </row>
    <row r="23" spans="1:576" s="23" customFormat="1" ht="13.2" x14ac:dyDescent="0.25">
      <c r="A23" s="10" t="s">
        <v>1164</v>
      </c>
      <c r="B23" s="15">
        <v>43928.964716712959</v>
      </c>
      <c r="C23" s="5" t="s">
        <v>558</v>
      </c>
      <c r="D23" s="5" t="s">
        <v>558</v>
      </c>
      <c r="E23" s="5" t="s">
        <v>556</v>
      </c>
      <c r="F23" s="25" t="s">
        <v>1229</v>
      </c>
      <c r="G23" s="16" t="s">
        <v>1229</v>
      </c>
      <c r="H23" s="5" t="s">
        <v>564</v>
      </c>
      <c r="I23" s="17">
        <v>43535</v>
      </c>
      <c r="J23" s="5" t="s">
        <v>568</v>
      </c>
      <c r="K23" s="5" t="s">
        <v>555</v>
      </c>
      <c r="L23" s="6">
        <v>80</v>
      </c>
      <c r="M23" s="5" t="s">
        <v>553</v>
      </c>
      <c r="N23" s="18">
        <v>20</v>
      </c>
      <c r="O23" s="5"/>
      <c r="P23" s="5"/>
      <c r="Q23" s="5" t="s">
        <v>581</v>
      </c>
      <c r="R23" s="5" t="s">
        <v>555</v>
      </c>
      <c r="S23" s="5" t="s">
        <v>581</v>
      </c>
      <c r="T23" s="5" t="s">
        <v>555</v>
      </c>
      <c r="U23" s="25" t="s">
        <v>557</v>
      </c>
      <c r="V23" s="5" t="s">
        <v>593</v>
      </c>
      <c r="W23" s="19" t="s">
        <v>595</v>
      </c>
      <c r="X23" s="22"/>
      <c r="Y23" s="21" t="s">
        <v>596</v>
      </c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1" t="s">
        <v>596</v>
      </c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1" t="s">
        <v>596</v>
      </c>
      <c r="BT23" s="22"/>
      <c r="BU23" s="22"/>
      <c r="BV23" s="21" t="s">
        <v>596</v>
      </c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1" t="s">
        <v>596</v>
      </c>
      <c r="CM23" s="22"/>
      <c r="CN23" s="22"/>
      <c r="CO23" s="22"/>
      <c r="CP23" s="22"/>
      <c r="CQ23" s="21" t="s">
        <v>596</v>
      </c>
      <c r="CR23" s="21" t="s">
        <v>596</v>
      </c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1" t="s">
        <v>596</v>
      </c>
      <c r="DG23" s="21" t="s">
        <v>596</v>
      </c>
      <c r="DH23" s="21" t="s">
        <v>596</v>
      </c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1" t="s">
        <v>596</v>
      </c>
      <c r="DV23" s="22"/>
      <c r="DW23" s="22"/>
      <c r="DX23" s="22"/>
      <c r="DY23" s="22"/>
      <c r="DZ23" s="21" t="s">
        <v>596</v>
      </c>
      <c r="EA23" s="22"/>
      <c r="EB23" s="22"/>
      <c r="EC23" s="21" t="s">
        <v>596</v>
      </c>
      <c r="ED23" s="22"/>
      <c r="EE23" s="22"/>
      <c r="EF23" s="21" t="s">
        <v>596</v>
      </c>
      <c r="EG23" s="22"/>
      <c r="EH23" s="22"/>
      <c r="EI23" s="22"/>
      <c r="EJ23" s="22"/>
      <c r="EK23" s="21" t="s">
        <v>596</v>
      </c>
      <c r="EL23" s="22"/>
      <c r="EM23" s="22"/>
      <c r="EN23" s="21" t="s">
        <v>596</v>
      </c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1" t="s">
        <v>596</v>
      </c>
      <c r="FA23" s="22"/>
      <c r="FB23" s="22"/>
      <c r="FC23" s="22"/>
      <c r="FD23" s="21" t="s">
        <v>596</v>
      </c>
      <c r="FE23" s="22"/>
      <c r="FF23" s="22"/>
      <c r="FG23" s="22"/>
      <c r="FH23" s="22"/>
      <c r="FI23" s="22"/>
      <c r="FJ23" s="21" t="s">
        <v>596</v>
      </c>
      <c r="FK23" s="22"/>
      <c r="FL23" s="22"/>
      <c r="FM23" s="22"/>
      <c r="FN23" s="22"/>
      <c r="FO23" s="22"/>
      <c r="FP23" s="22"/>
      <c r="FQ23" s="22"/>
      <c r="FR23" s="22"/>
      <c r="FS23" s="21" t="s">
        <v>596</v>
      </c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1" t="s">
        <v>596</v>
      </c>
      <c r="GF23" s="22"/>
      <c r="GG23" s="22"/>
      <c r="GH23" s="22"/>
      <c r="GI23" s="22"/>
      <c r="GJ23" s="22"/>
      <c r="GK23" s="22"/>
      <c r="GL23" s="22"/>
      <c r="GM23" s="21" t="s">
        <v>596</v>
      </c>
      <c r="GN23" s="21" t="s">
        <v>596</v>
      </c>
      <c r="GO23" s="22"/>
      <c r="GP23" s="22"/>
      <c r="GQ23" s="22"/>
      <c r="GR23" s="22"/>
      <c r="GS23" s="22"/>
      <c r="GT23" s="22"/>
      <c r="GU23" s="21" t="s">
        <v>596</v>
      </c>
      <c r="GV23" s="22"/>
      <c r="GW23" s="22"/>
      <c r="GX23" s="22"/>
      <c r="GY23" s="22"/>
      <c r="GZ23" s="21" t="s">
        <v>596</v>
      </c>
      <c r="HA23" s="22"/>
      <c r="HB23" s="22"/>
      <c r="HC23" s="21" t="s">
        <v>596</v>
      </c>
      <c r="HD23" s="22"/>
      <c r="HE23" s="22"/>
      <c r="HF23" s="22"/>
      <c r="HG23" s="22"/>
      <c r="HH23" s="22"/>
      <c r="HI23" s="21" t="s">
        <v>596</v>
      </c>
      <c r="HJ23" s="22"/>
      <c r="HK23" s="21" t="s">
        <v>596</v>
      </c>
      <c r="HL23" s="22"/>
      <c r="HM23" s="22"/>
      <c r="HN23" s="22"/>
      <c r="HO23" s="22"/>
      <c r="HP23" s="22"/>
      <c r="HQ23" s="22"/>
      <c r="HR23" s="22"/>
      <c r="HS23" s="21" t="s">
        <v>596</v>
      </c>
      <c r="HT23" s="22"/>
      <c r="HU23" s="22"/>
      <c r="HV23" s="21" t="s">
        <v>596</v>
      </c>
      <c r="HW23" s="22"/>
      <c r="HX23" s="22"/>
      <c r="HY23" s="22"/>
      <c r="HZ23" s="22"/>
      <c r="IA23" s="22"/>
      <c r="IB23" s="22"/>
      <c r="IC23" s="21" t="s">
        <v>596</v>
      </c>
      <c r="ID23" s="22"/>
      <c r="IE23" s="22"/>
      <c r="IF23" s="21" t="s">
        <v>596</v>
      </c>
      <c r="IG23" s="22"/>
      <c r="IH23" s="22"/>
      <c r="II23" s="22"/>
      <c r="IJ23" s="22"/>
      <c r="IK23" s="22"/>
      <c r="IL23" s="22"/>
      <c r="IM23" s="22"/>
      <c r="IN23" s="22"/>
      <c r="IO23" s="21" t="s">
        <v>596</v>
      </c>
      <c r="IP23" s="22"/>
      <c r="IQ23" s="22"/>
      <c r="IR23" s="21" t="s">
        <v>596</v>
      </c>
      <c r="IS23" s="21" t="s">
        <v>596</v>
      </c>
      <c r="IT23" s="21" t="s">
        <v>596</v>
      </c>
      <c r="IU23" s="22"/>
      <c r="IV23" s="21" t="s">
        <v>596</v>
      </c>
      <c r="IW23" s="21" t="s">
        <v>596</v>
      </c>
      <c r="IX23" s="22"/>
      <c r="IY23" s="21" t="s">
        <v>596</v>
      </c>
      <c r="IZ23" s="21" t="s">
        <v>596</v>
      </c>
      <c r="JA23" s="21" t="s">
        <v>596</v>
      </c>
      <c r="JB23" s="22"/>
      <c r="JC23" s="22"/>
      <c r="JD23" s="21" t="s">
        <v>596</v>
      </c>
      <c r="JE23" s="22"/>
      <c r="JF23" s="21" t="s">
        <v>596</v>
      </c>
      <c r="JG23" s="22"/>
      <c r="JH23" s="22"/>
      <c r="JI23" s="22"/>
      <c r="JJ23" s="22"/>
      <c r="JK23" s="21" t="s">
        <v>596</v>
      </c>
      <c r="JL23" s="22"/>
      <c r="JM23" s="22"/>
      <c r="JN23" s="22"/>
      <c r="JO23" s="22"/>
      <c r="JP23" s="22"/>
      <c r="JQ23" s="21" t="s">
        <v>596</v>
      </c>
      <c r="JR23" s="22"/>
      <c r="JS23" s="21" t="s">
        <v>596</v>
      </c>
      <c r="JT23" s="22"/>
      <c r="JU23" s="22"/>
      <c r="JV23" s="22"/>
      <c r="JW23" s="22"/>
      <c r="JX23" s="22"/>
      <c r="JY23" s="21" t="s">
        <v>596</v>
      </c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1" t="s">
        <v>597</v>
      </c>
      <c r="KN23" s="21" t="s">
        <v>597</v>
      </c>
      <c r="KO23" s="21" t="s">
        <v>597</v>
      </c>
      <c r="KP23" s="21" t="s">
        <v>596</v>
      </c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1" t="s">
        <v>596</v>
      </c>
      <c r="LB23" s="21" t="s">
        <v>596</v>
      </c>
      <c r="LC23" s="21" t="s">
        <v>596</v>
      </c>
      <c r="LD23" s="22"/>
      <c r="LE23" s="22"/>
      <c r="LF23" s="21" t="s">
        <v>596</v>
      </c>
      <c r="LG23" s="21" t="s">
        <v>596</v>
      </c>
      <c r="LH23" s="22"/>
      <c r="LI23" s="22"/>
      <c r="LJ23" s="22"/>
      <c r="LK23" s="21" t="s">
        <v>596</v>
      </c>
      <c r="LL23" s="21" t="s">
        <v>596</v>
      </c>
      <c r="LM23" s="21" t="s">
        <v>596</v>
      </c>
      <c r="LN23" s="21" t="s">
        <v>596</v>
      </c>
      <c r="LO23" s="22"/>
      <c r="LP23" s="22"/>
      <c r="LQ23" s="22"/>
      <c r="LR23" s="21" t="s">
        <v>596</v>
      </c>
      <c r="LS23" s="21" t="s">
        <v>596</v>
      </c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1" t="s">
        <v>596</v>
      </c>
      <c r="MF23" s="22"/>
      <c r="MG23" s="22"/>
      <c r="MH23" s="21" t="s">
        <v>596</v>
      </c>
      <c r="MI23" s="22"/>
      <c r="MJ23" s="22"/>
      <c r="MK23" s="22"/>
      <c r="ML23" s="21" t="s">
        <v>596</v>
      </c>
      <c r="MM23" s="22"/>
      <c r="MN23" s="22"/>
      <c r="MO23" s="22"/>
      <c r="MP23" s="22"/>
      <c r="MQ23" s="22"/>
      <c r="MR23" s="21" t="s">
        <v>596</v>
      </c>
      <c r="MS23" s="21" t="s">
        <v>596</v>
      </c>
      <c r="MT23" s="21" t="s">
        <v>596</v>
      </c>
      <c r="MU23" s="21" t="s">
        <v>596</v>
      </c>
      <c r="MV23" s="21" t="s">
        <v>596</v>
      </c>
      <c r="MW23" s="21" t="s">
        <v>596</v>
      </c>
      <c r="MX23" s="22"/>
      <c r="MY23" s="22"/>
      <c r="MZ23" s="22"/>
      <c r="NA23" s="22"/>
      <c r="NB23" s="22"/>
      <c r="NC23" s="22"/>
      <c r="ND23" s="22"/>
      <c r="NE23" s="22"/>
      <c r="NF23" s="22"/>
      <c r="NG23" s="21" t="s">
        <v>596</v>
      </c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1" t="s">
        <v>596</v>
      </c>
      <c r="OF23" s="22"/>
      <c r="OG23" s="22"/>
      <c r="OH23" s="21" t="s">
        <v>596</v>
      </c>
      <c r="OI23" s="22"/>
      <c r="OJ23" s="22"/>
      <c r="OK23" s="22"/>
      <c r="OL23" s="22"/>
      <c r="OM23" s="21" t="s">
        <v>596</v>
      </c>
      <c r="ON23" s="22"/>
      <c r="OO23" s="22"/>
      <c r="OP23" s="22"/>
      <c r="OQ23" s="22"/>
      <c r="OR23" s="22"/>
      <c r="OS23" s="21" t="s">
        <v>596</v>
      </c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1" t="s">
        <v>596</v>
      </c>
      <c r="PR23" s="22"/>
      <c r="PS23" s="22"/>
      <c r="PT23" s="22"/>
      <c r="PU23" s="22"/>
      <c r="PV23" s="22"/>
      <c r="PW23" s="22"/>
      <c r="PX23" s="22"/>
      <c r="PY23" s="21" t="s">
        <v>596</v>
      </c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1" t="s">
        <v>596</v>
      </c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1" t="s">
        <v>596</v>
      </c>
      <c r="SH23" s="22"/>
      <c r="SI23" s="22"/>
      <c r="SJ23" s="22"/>
      <c r="SK23" s="22"/>
      <c r="SL23" s="22"/>
      <c r="SM23" s="21" t="s">
        <v>596</v>
      </c>
      <c r="SN23" s="22"/>
      <c r="SO23" s="22"/>
      <c r="SP23" s="22"/>
      <c r="SQ23" s="22"/>
      <c r="SR23" s="22"/>
      <c r="SS23" s="21" t="s">
        <v>596</v>
      </c>
      <c r="ST23" s="22"/>
      <c r="SU23" s="22"/>
      <c r="SV23" s="21" t="s">
        <v>596</v>
      </c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1" t="s">
        <v>596</v>
      </c>
      <c r="TS23" s="22"/>
      <c r="TT23" s="21" t="s">
        <v>596</v>
      </c>
      <c r="TU23" s="21" t="s">
        <v>596</v>
      </c>
      <c r="TV23" s="21" t="s">
        <v>596</v>
      </c>
      <c r="TW23" s="21" t="s">
        <v>596</v>
      </c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1" t="s">
        <v>596</v>
      </c>
      <c r="UO23" s="21" t="s">
        <v>596</v>
      </c>
      <c r="UP23" s="22"/>
      <c r="UQ23" s="22"/>
      <c r="UR23" s="21" t="s">
        <v>596</v>
      </c>
      <c r="US23" s="22"/>
      <c r="UT23" s="22"/>
      <c r="UU23" s="22"/>
      <c r="UV23" s="22"/>
      <c r="UW23" s="22"/>
      <c r="UX23" s="22"/>
      <c r="UY23" s="22"/>
      <c r="UZ23" s="22"/>
      <c r="VA23" s="22"/>
      <c r="VB23" s="22">
        <v>91</v>
      </c>
      <c r="VC23" s="22">
        <v>3</v>
      </c>
    </row>
    <row r="24" spans="1:576" s="23" customFormat="1" ht="13.2" x14ac:dyDescent="0.25">
      <c r="A24" s="10" t="s">
        <v>1165</v>
      </c>
      <c r="B24" s="15">
        <v>43928.965253518516</v>
      </c>
      <c r="C24" s="5" t="s">
        <v>558</v>
      </c>
      <c r="D24" s="5" t="s">
        <v>558</v>
      </c>
      <c r="E24" s="5" t="s">
        <v>556</v>
      </c>
      <c r="F24" s="25" t="s">
        <v>1229</v>
      </c>
      <c r="G24" s="16" t="s">
        <v>1229</v>
      </c>
      <c r="H24" s="5" t="s">
        <v>565</v>
      </c>
      <c r="I24" s="17">
        <v>43571</v>
      </c>
      <c r="J24" s="5" t="s">
        <v>569</v>
      </c>
      <c r="K24" s="5" t="s">
        <v>555</v>
      </c>
      <c r="L24" s="5">
        <v>100</v>
      </c>
      <c r="M24" s="5" t="s">
        <v>573</v>
      </c>
      <c r="N24" s="18" t="s">
        <v>572</v>
      </c>
      <c r="O24" s="5"/>
      <c r="P24" s="5"/>
      <c r="Q24" s="5" t="s">
        <v>581</v>
      </c>
      <c r="R24" s="5" t="s">
        <v>555</v>
      </c>
      <c r="S24" s="5" t="s">
        <v>585</v>
      </c>
      <c r="T24" s="5" t="s">
        <v>555</v>
      </c>
      <c r="U24" s="25" t="s">
        <v>1237</v>
      </c>
      <c r="V24" s="5" t="s">
        <v>591</v>
      </c>
      <c r="W24" s="19" t="s">
        <v>595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1" t="s">
        <v>597</v>
      </c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1" t="s">
        <v>596</v>
      </c>
      <c r="DI24" s="22"/>
      <c r="DJ24" s="21" t="s">
        <v>596</v>
      </c>
      <c r="DK24" s="22"/>
      <c r="DL24" s="21" t="s">
        <v>596</v>
      </c>
      <c r="DM24" s="22"/>
      <c r="DN24" s="21" t="s">
        <v>596</v>
      </c>
      <c r="DO24" s="22"/>
      <c r="DP24" s="22"/>
      <c r="DQ24" s="21" t="s">
        <v>596</v>
      </c>
      <c r="DR24" s="22"/>
      <c r="DS24" s="22"/>
      <c r="DT24" s="22"/>
      <c r="DU24" s="22"/>
      <c r="DV24" s="22"/>
      <c r="DW24" s="22"/>
      <c r="DX24" s="21" t="s">
        <v>596</v>
      </c>
      <c r="DY24" s="22"/>
      <c r="DZ24" s="21" t="s">
        <v>596</v>
      </c>
      <c r="EA24" s="22"/>
      <c r="EB24" s="22"/>
      <c r="EC24" s="22"/>
      <c r="ED24" s="22"/>
      <c r="EE24" s="22"/>
      <c r="EF24" s="21" t="s">
        <v>596</v>
      </c>
      <c r="EG24" s="22"/>
      <c r="EH24" s="22"/>
      <c r="EI24" s="22"/>
      <c r="EJ24" s="22"/>
      <c r="EK24" s="22"/>
      <c r="EL24" s="21" t="s">
        <v>596</v>
      </c>
      <c r="EM24" s="22"/>
      <c r="EN24" s="21" t="s">
        <v>596</v>
      </c>
      <c r="EO24" s="22"/>
      <c r="EP24" s="22"/>
      <c r="EQ24" s="22"/>
      <c r="ER24" s="22"/>
      <c r="ES24" s="22"/>
      <c r="ET24" s="22"/>
      <c r="EU24" s="22"/>
      <c r="EV24" s="21" t="s">
        <v>596</v>
      </c>
      <c r="EW24" s="22"/>
      <c r="EX24" s="22"/>
      <c r="EY24" s="22"/>
      <c r="EZ24" s="21" t="s">
        <v>596</v>
      </c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1" t="s">
        <v>596</v>
      </c>
      <c r="HL24" s="22"/>
      <c r="HM24" s="22"/>
      <c r="HN24" s="22"/>
      <c r="HO24" s="21" t="s">
        <v>596</v>
      </c>
      <c r="HP24" s="22"/>
      <c r="HQ24" s="22"/>
      <c r="HR24" s="22"/>
      <c r="HS24" s="22"/>
      <c r="HT24" s="22"/>
      <c r="HU24" s="22"/>
      <c r="HV24" s="21" t="s">
        <v>596</v>
      </c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1" t="s">
        <v>596</v>
      </c>
      <c r="KK24" s="22"/>
      <c r="KL24" s="22"/>
      <c r="KM24" s="21" t="s">
        <v>597</v>
      </c>
      <c r="KN24" s="21" t="s">
        <v>597</v>
      </c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1" t="s">
        <v>596</v>
      </c>
      <c r="LT24" s="22"/>
      <c r="LU24" s="22"/>
      <c r="LV24" s="22"/>
      <c r="LW24" s="22"/>
      <c r="LX24" s="22"/>
      <c r="LY24" s="22"/>
      <c r="LZ24" s="22"/>
      <c r="MA24" s="21" t="s">
        <v>596</v>
      </c>
      <c r="MB24" s="22"/>
      <c r="MC24" s="21" t="s">
        <v>596</v>
      </c>
      <c r="MD24" s="22"/>
      <c r="ME24" s="22"/>
      <c r="MF24" s="22"/>
      <c r="MG24" s="22"/>
      <c r="MH24" s="21" t="s">
        <v>596</v>
      </c>
      <c r="MI24" s="22"/>
      <c r="MJ24" s="22"/>
      <c r="MK24" s="22"/>
      <c r="ML24" s="21" t="s">
        <v>596</v>
      </c>
      <c r="MM24" s="22"/>
      <c r="MN24" s="22"/>
      <c r="MO24" s="22"/>
      <c r="MP24" s="22"/>
      <c r="MQ24" s="21" t="s">
        <v>596</v>
      </c>
      <c r="MR24" s="22"/>
      <c r="MS24" s="21" t="s">
        <v>596</v>
      </c>
      <c r="MT24" s="21" t="s">
        <v>596</v>
      </c>
      <c r="MU24" s="21" t="s">
        <v>596</v>
      </c>
      <c r="MV24" s="22"/>
      <c r="MW24" s="21" t="s">
        <v>596</v>
      </c>
      <c r="MX24" s="22"/>
      <c r="MY24" s="22"/>
      <c r="MZ24" s="22"/>
      <c r="NA24" s="22"/>
      <c r="NB24" s="22"/>
      <c r="NC24" s="22"/>
      <c r="ND24" s="22"/>
      <c r="NE24" s="22"/>
      <c r="NF24" s="22"/>
      <c r="NG24" s="21" t="s">
        <v>596</v>
      </c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>
        <v>30</v>
      </c>
      <c r="VC24" s="22">
        <v>3</v>
      </c>
    </row>
    <row r="25" spans="1:576" s="23" customFormat="1" ht="13.2" x14ac:dyDescent="0.25">
      <c r="A25" s="10" t="s">
        <v>1166</v>
      </c>
      <c r="B25" s="15">
        <v>43928.970211956017</v>
      </c>
      <c r="C25" s="5" t="s">
        <v>558</v>
      </c>
      <c r="D25" s="5" t="s">
        <v>558</v>
      </c>
      <c r="E25" s="5" t="s">
        <v>556</v>
      </c>
      <c r="F25" s="25" t="s">
        <v>1229</v>
      </c>
      <c r="G25" s="16" t="s">
        <v>1229</v>
      </c>
      <c r="H25" s="5" t="s">
        <v>564</v>
      </c>
      <c r="I25" s="17">
        <v>43711</v>
      </c>
      <c r="J25" s="5" t="s">
        <v>568</v>
      </c>
      <c r="K25" s="5" t="s">
        <v>555</v>
      </c>
      <c r="L25" s="6">
        <v>97</v>
      </c>
      <c r="M25" s="5" t="s">
        <v>554</v>
      </c>
      <c r="N25" s="7">
        <v>3</v>
      </c>
      <c r="O25" s="24"/>
      <c r="P25" s="24"/>
      <c r="Q25" s="5" t="s">
        <v>581</v>
      </c>
      <c r="R25" s="5" t="s">
        <v>555</v>
      </c>
      <c r="S25" s="5" t="s">
        <v>581</v>
      </c>
      <c r="T25" s="5" t="s">
        <v>555</v>
      </c>
      <c r="U25" s="25" t="s">
        <v>557</v>
      </c>
      <c r="V25" s="5" t="s">
        <v>591</v>
      </c>
      <c r="W25" s="19" t="s">
        <v>595</v>
      </c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1" t="s">
        <v>597</v>
      </c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1" t="s">
        <v>596</v>
      </c>
      <c r="DN25" s="22"/>
      <c r="DO25" s="22"/>
      <c r="DP25" s="22"/>
      <c r="DQ25" s="22"/>
      <c r="DR25" s="22"/>
      <c r="DS25" s="22"/>
      <c r="DT25" s="22"/>
      <c r="DU25" s="21" t="s">
        <v>596</v>
      </c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1" t="s">
        <v>596</v>
      </c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1" t="s">
        <v>596</v>
      </c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1" t="s">
        <v>596</v>
      </c>
      <c r="KN25" s="21" t="s">
        <v>596</v>
      </c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1" t="s">
        <v>596</v>
      </c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1" t="s">
        <v>596</v>
      </c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>
        <v>9</v>
      </c>
      <c r="VC25" s="22">
        <v>1</v>
      </c>
    </row>
    <row r="26" spans="1:576" s="23" customFormat="1" ht="13.2" x14ac:dyDescent="0.25">
      <c r="A26" s="10" t="s">
        <v>1167</v>
      </c>
      <c r="B26" s="15">
        <v>43928.986238055557</v>
      </c>
      <c r="C26" s="5" t="s">
        <v>558</v>
      </c>
      <c r="D26" s="5" t="s">
        <v>558</v>
      </c>
      <c r="E26" s="5" t="s">
        <v>556</v>
      </c>
      <c r="F26" s="25" t="s">
        <v>1229</v>
      </c>
      <c r="G26" s="16" t="s">
        <v>1229</v>
      </c>
      <c r="H26" s="5" t="s">
        <v>564</v>
      </c>
      <c r="I26" s="17">
        <v>43432</v>
      </c>
      <c r="J26" s="5" t="s">
        <v>569</v>
      </c>
      <c r="K26" s="5" t="s">
        <v>555</v>
      </c>
      <c r="L26" s="5">
        <v>90</v>
      </c>
      <c r="M26" s="5" t="s">
        <v>554</v>
      </c>
      <c r="N26" s="18">
        <v>10</v>
      </c>
      <c r="O26" s="5"/>
      <c r="P26" s="5"/>
      <c r="Q26" s="5" t="s">
        <v>584</v>
      </c>
      <c r="R26" s="5" t="s">
        <v>555</v>
      </c>
      <c r="S26" s="5" t="s">
        <v>581</v>
      </c>
      <c r="T26" s="5" t="s">
        <v>555</v>
      </c>
      <c r="U26" s="25" t="s">
        <v>557</v>
      </c>
      <c r="V26" s="5" t="s">
        <v>592</v>
      </c>
      <c r="W26" s="19" t="s">
        <v>595</v>
      </c>
      <c r="X26" s="21" t="s">
        <v>597</v>
      </c>
      <c r="Y26" s="21" t="s">
        <v>596</v>
      </c>
      <c r="Z26" s="21" t="s">
        <v>596</v>
      </c>
      <c r="AA26" s="21" t="s">
        <v>596</v>
      </c>
      <c r="AB26" s="21" t="s">
        <v>597</v>
      </c>
      <c r="AC26" s="21" t="s">
        <v>596</v>
      </c>
      <c r="AD26" s="21" t="s">
        <v>597</v>
      </c>
      <c r="AE26" s="21" t="s">
        <v>596</v>
      </c>
      <c r="AF26" s="21" t="s">
        <v>597</v>
      </c>
      <c r="AG26" s="21" t="s">
        <v>596</v>
      </c>
      <c r="AH26" s="21" t="s">
        <v>596</v>
      </c>
      <c r="AI26" s="21" t="s">
        <v>596</v>
      </c>
      <c r="AJ26" s="21" t="s">
        <v>597</v>
      </c>
      <c r="AK26" s="21" t="s">
        <v>597</v>
      </c>
      <c r="AL26" s="21" t="s">
        <v>596</v>
      </c>
      <c r="AM26" s="21" t="s">
        <v>596</v>
      </c>
      <c r="AN26" s="21" t="s">
        <v>597</v>
      </c>
      <c r="AO26" s="21" t="s">
        <v>597</v>
      </c>
      <c r="AP26" s="21" t="s">
        <v>596</v>
      </c>
      <c r="AQ26" s="21" t="s">
        <v>596</v>
      </c>
      <c r="AR26" s="21" t="s">
        <v>597</v>
      </c>
      <c r="AS26" s="21" t="s">
        <v>597</v>
      </c>
      <c r="AT26" s="21" t="s">
        <v>596</v>
      </c>
      <c r="AU26" s="21" t="s">
        <v>596</v>
      </c>
      <c r="AV26" s="21" t="s">
        <v>596</v>
      </c>
      <c r="AW26" s="21" t="s">
        <v>596</v>
      </c>
      <c r="AX26" s="21" t="s">
        <v>596</v>
      </c>
      <c r="AY26" s="21" t="s">
        <v>597</v>
      </c>
      <c r="AZ26" s="21" t="s">
        <v>596</v>
      </c>
      <c r="BA26" s="21" t="s">
        <v>596</v>
      </c>
      <c r="BB26" s="21" t="s">
        <v>597</v>
      </c>
      <c r="BC26" s="21" t="s">
        <v>596</v>
      </c>
      <c r="BD26" s="21" t="s">
        <v>596</v>
      </c>
      <c r="BE26" s="21" t="s">
        <v>597</v>
      </c>
      <c r="BF26" s="21" t="s">
        <v>597</v>
      </c>
      <c r="BG26" s="21" t="s">
        <v>597</v>
      </c>
      <c r="BH26" s="21" t="s">
        <v>596</v>
      </c>
      <c r="BI26" s="21" t="s">
        <v>596</v>
      </c>
      <c r="BJ26" s="21" t="s">
        <v>596</v>
      </c>
      <c r="BK26" s="21" t="s">
        <v>596</v>
      </c>
      <c r="BL26" s="21" t="s">
        <v>596</v>
      </c>
      <c r="BM26" s="21" t="s">
        <v>597</v>
      </c>
      <c r="BN26" s="21" t="s">
        <v>596</v>
      </c>
      <c r="BO26" s="21" t="s">
        <v>597</v>
      </c>
      <c r="BP26" s="21" t="s">
        <v>596</v>
      </c>
      <c r="BQ26" s="21" t="s">
        <v>596</v>
      </c>
      <c r="BR26" s="21" t="s">
        <v>596</v>
      </c>
      <c r="BS26" s="21" t="s">
        <v>597</v>
      </c>
      <c r="BT26" s="21" t="s">
        <v>596</v>
      </c>
      <c r="BU26" s="21" t="s">
        <v>596</v>
      </c>
      <c r="BV26" s="21" t="s">
        <v>597</v>
      </c>
      <c r="BW26" s="21" t="s">
        <v>596</v>
      </c>
      <c r="BX26" s="21" t="s">
        <v>596</v>
      </c>
      <c r="BY26" s="21" t="s">
        <v>596</v>
      </c>
      <c r="BZ26" s="21" t="s">
        <v>596</v>
      </c>
      <c r="CA26" s="21" t="s">
        <v>596</v>
      </c>
      <c r="CB26" s="21" t="s">
        <v>596</v>
      </c>
      <c r="CC26" s="21" t="s">
        <v>597</v>
      </c>
      <c r="CD26" s="21" t="s">
        <v>596</v>
      </c>
      <c r="CE26" s="21" t="s">
        <v>596</v>
      </c>
      <c r="CF26" s="21" t="s">
        <v>596</v>
      </c>
      <c r="CG26" s="21" t="s">
        <v>596</v>
      </c>
      <c r="CH26" s="21" t="s">
        <v>596</v>
      </c>
      <c r="CI26" s="21" t="s">
        <v>596</v>
      </c>
      <c r="CJ26" s="21" t="s">
        <v>596</v>
      </c>
      <c r="CK26" s="21" t="s">
        <v>596</v>
      </c>
      <c r="CL26" s="21" t="s">
        <v>596</v>
      </c>
      <c r="CM26" s="21" t="s">
        <v>596</v>
      </c>
      <c r="CN26" s="21" t="s">
        <v>596</v>
      </c>
      <c r="CO26" s="21" t="s">
        <v>596</v>
      </c>
      <c r="CP26" s="21" t="s">
        <v>596</v>
      </c>
      <c r="CQ26" s="21" t="s">
        <v>597</v>
      </c>
      <c r="CR26" s="21" t="s">
        <v>597</v>
      </c>
      <c r="CS26" s="21" t="s">
        <v>597</v>
      </c>
      <c r="CT26" s="21" t="s">
        <v>597</v>
      </c>
      <c r="CU26" s="21" t="s">
        <v>596</v>
      </c>
      <c r="CV26" s="21" t="s">
        <v>596</v>
      </c>
      <c r="CW26" s="21" t="s">
        <v>596</v>
      </c>
      <c r="CX26" s="21" t="s">
        <v>596</v>
      </c>
      <c r="CY26" s="21" t="s">
        <v>596</v>
      </c>
      <c r="CZ26" s="21" t="s">
        <v>596</v>
      </c>
      <c r="DA26" s="21" t="s">
        <v>596</v>
      </c>
      <c r="DB26" s="21" t="s">
        <v>596</v>
      </c>
      <c r="DC26" s="21" t="s">
        <v>596</v>
      </c>
      <c r="DD26" s="21" t="s">
        <v>596</v>
      </c>
      <c r="DE26" s="21" t="s">
        <v>596</v>
      </c>
      <c r="DF26" s="21" t="s">
        <v>596</v>
      </c>
      <c r="DG26" s="21" t="s">
        <v>596</v>
      </c>
      <c r="DH26" s="21" t="s">
        <v>596</v>
      </c>
      <c r="DI26" s="21" t="s">
        <v>596</v>
      </c>
      <c r="DJ26" s="21" t="s">
        <v>596</v>
      </c>
      <c r="DK26" s="21" t="s">
        <v>596</v>
      </c>
      <c r="DL26" s="21" t="s">
        <v>596</v>
      </c>
      <c r="DM26" s="21" t="s">
        <v>596</v>
      </c>
      <c r="DN26" s="21" t="s">
        <v>596</v>
      </c>
      <c r="DO26" s="21" t="s">
        <v>596</v>
      </c>
      <c r="DP26" s="21" t="s">
        <v>596</v>
      </c>
      <c r="DQ26" s="21" t="s">
        <v>596</v>
      </c>
      <c r="DR26" s="21" t="s">
        <v>596</v>
      </c>
      <c r="DS26" s="21" t="s">
        <v>596</v>
      </c>
      <c r="DT26" s="21" t="s">
        <v>596</v>
      </c>
      <c r="DU26" s="21" t="s">
        <v>596</v>
      </c>
      <c r="DV26" s="21" t="s">
        <v>596</v>
      </c>
      <c r="DW26" s="21" t="s">
        <v>596</v>
      </c>
      <c r="DX26" s="21" t="s">
        <v>596</v>
      </c>
      <c r="DY26" s="21" t="s">
        <v>596</v>
      </c>
      <c r="DZ26" s="21" t="s">
        <v>596</v>
      </c>
      <c r="EA26" s="21" t="s">
        <v>596</v>
      </c>
      <c r="EB26" s="21" t="s">
        <v>596</v>
      </c>
      <c r="EC26" s="21" t="s">
        <v>596</v>
      </c>
      <c r="ED26" s="21" t="s">
        <v>596</v>
      </c>
      <c r="EE26" s="21" t="s">
        <v>596</v>
      </c>
      <c r="EF26" s="21" t="s">
        <v>596</v>
      </c>
      <c r="EG26" s="21" t="s">
        <v>596</v>
      </c>
      <c r="EH26" s="21" t="s">
        <v>596</v>
      </c>
      <c r="EI26" s="21" t="s">
        <v>596</v>
      </c>
      <c r="EJ26" s="21" t="s">
        <v>596</v>
      </c>
      <c r="EK26" s="21" t="s">
        <v>596</v>
      </c>
      <c r="EL26" s="21" t="s">
        <v>596</v>
      </c>
      <c r="EM26" s="21" t="s">
        <v>596</v>
      </c>
      <c r="EN26" s="21" t="s">
        <v>597</v>
      </c>
      <c r="EO26" s="21" t="s">
        <v>596</v>
      </c>
      <c r="EP26" s="21" t="s">
        <v>596</v>
      </c>
      <c r="EQ26" s="21" t="s">
        <v>596</v>
      </c>
      <c r="ER26" s="21" t="s">
        <v>596</v>
      </c>
      <c r="ES26" s="21" t="s">
        <v>596</v>
      </c>
      <c r="ET26" s="21" t="s">
        <v>596</v>
      </c>
      <c r="EU26" s="21" t="s">
        <v>596</v>
      </c>
      <c r="EV26" s="21" t="s">
        <v>596</v>
      </c>
      <c r="EW26" s="21" t="s">
        <v>596</v>
      </c>
      <c r="EX26" s="21" t="s">
        <v>596</v>
      </c>
      <c r="EY26" s="21" t="s">
        <v>596</v>
      </c>
      <c r="EZ26" s="21" t="s">
        <v>597</v>
      </c>
      <c r="FA26" s="21" t="s">
        <v>596</v>
      </c>
      <c r="FB26" s="21" t="s">
        <v>596</v>
      </c>
      <c r="FC26" s="21" t="s">
        <v>596</v>
      </c>
      <c r="FD26" s="21" t="s">
        <v>596</v>
      </c>
      <c r="FE26" s="21" t="s">
        <v>596</v>
      </c>
      <c r="FF26" s="21" t="s">
        <v>596</v>
      </c>
      <c r="FG26" s="21" t="s">
        <v>596</v>
      </c>
      <c r="FH26" s="21" t="s">
        <v>596</v>
      </c>
      <c r="FI26" s="21" t="s">
        <v>596</v>
      </c>
      <c r="FJ26" s="21" t="s">
        <v>596</v>
      </c>
      <c r="FK26" s="21" t="s">
        <v>596</v>
      </c>
      <c r="FL26" s="21" t="s">
        <v>596</v>
      </c>
      <c r="FM26" s="21" t="s">
        <v>596</v>
      </c>
      <c r="FN26" s="21" t="s">
        <v>596</v>
      </c>
      <c r="FO26" s="21" t="s">
        <v>596</v>
      </c>
      <c r="FP26" s="21" t="s">
        <v>596</v>
      </c>
      <c r="FQ26" s="21" t="s">
        <v>596</v>
      </c>
      <c r="FR26" s="21" t="s">
        <v>596</v>
      </c>
      <c r="FS26" s="21" t="s">
        <v>596</v>
      </c>
      <c r="FT26" s="21" t="s">
        <v>596</v>
      </c>
      <c r="FU26" s="21" t="s">
        <v>596</v>
      </c>
      <c r="FV26" s="21" t="s">
        <v>596</v>
      </c>
      <c r="FW26" s="21" t="s">
        <v>596</v>
      </c>
      <c r="FX26" s="21" t="s">
        <v>596</v>
      </c>
      <c r="FY26" s="21" t="s">
        <v>596</v>
      </c>
      <c r="FZ26" s="21" t="s">
        <v>596</v>
      </c>
      <c r="GA26" s="21" t="s">
        <v>596</v>
      </c>
      <c r="GB26" s="21" t="s">
        <v>596</v>
      </c>
      <c r="GC26" s="21" t="s">
        <v>596</v>
      </c>
      <c r="GD26" s="21" t="s">
        <v>596</v>
      </c>
      <c r="GE26" s="21" t="s">
        <v>596</v>
      </c>
      <c r="GF26" s="21" t="s">
        <v>596</v>
      </c>
      <c r="GG26" s="21" t="s">
        <v>596</v>
      </c>
      <c r="GH26" s="21" t="s">
        <v>596</v>
      </c>
      <c r="GI26" s="21" t="s">
        <v>596</v>
      </c>
      <c r="GJ26" s="21" t="s">
        <v>596</v>
      </c>
      <c r="GK26" s="21" t="s">
        <v>596</v>
      </c>
      <c r="GL26" s="21" t="s">
        <v>596</v>
      </c>
      <c r="GM26" s="21" t="s">
        <v>596</v>
      </c>
      <c r="GN26" s="21" t="s">
        <v>596</v>
      </c>
      <c r="GO26" s="21" t="s">
        <v>596</v>
      </c>
      <c r="GP26" s="21" t="s">
        <v>596</v>
      </c>
      <c r="GQ26" s="21" t="s">
        <v>596</v>
      </c>
      <c r="GR26" s="21" t="s">
        <v>596</v>
      </c>
      <c r="GS26" s="21" t="s">
        <v>596</v>
      </c>
      <c r="GT26" s="21" t="s">
        <v>596</v>
      </c>
      <c r="GU26" s="21" t="s">
        <v>596</v>
      </c>
      <c r="GV26" s="21" t="s">
        <v>596</v>
      </c>
      <c r="GW26" s="21" t="s">
        <v>596</v>
      </c>
      <c r="GX26" s="21" t="s">
        <v>596</v>
      </c>
      <c r="GY26" s="21" t="s">
        <v>596</v>
      </c>
      <c r="GZ26" s="21" t="s">
        <v>596</v>
      </c>
      <c r="HA26" s="21" t="s">
        <v>596</v>
      </c>
      <c r="HB26" s="21" t="s">
        <v>596</v>
      </c>
      <c r="HC26" s="21" t="s">
        <v>596</v>
      </c>
      <c r="HD26" s="21" t="s">
        <v>596</v>
      </c>
      <c r="HE26" s="21" t="s">
        <v>596</v>
      </c>
      <c r="HF26" s="21" t="s">
        <v>596</v>
      </c>
      <c r="HG26" s="21" t="s">
        <v>596</v>
      </c>
      <c r="HH26" s="21" t="s">
        <v>596</v>
      </c>
      <c r="HI26" s="21" t="s">
        <v>596</v>
      </c>
      <c r="HJ26" s="21" t="s">
        <v>596</v>
      </c>
      <c r="HK26" s="21" t="s">
        <v>596</v>
      </c>
      <c r="HL26" s="21" t="s">
        <v>596</v>
      </c>
      <c r="HM26" s="21" t="s">
        <v>596</v>
      </c>
      <c r="HN26" s="21" t="s">
        <v>596</v>
      </c>
      <c r="HO26" s="21" t="s">
        <v>596</v>
      </c>
      <c r="HP26" s="21" t="s">
        <v>596</v>
      </c>
      <c r="HQ26" s="21" t="s">
        <v>596</v>
      </c>
      <c r="HR26" s="21" t="s">
        <v>596</v>
      </c>
      <c r="HS26" s="21" t="s">
        <v>596</v>
      </c>
      <c r="HT26" s="21" t="s">
        <v>596</v>
      </c>
      <c r="HU26" s="21" t="s">
        <v>596</v>
      </c>
      <c r="HV26" s="21" t="s">
        <v>596</v>
      </c>
      <c r="HW26" s="21" t="s">
        <v>596</v>
      </c>
      <c r="HX26" s="21" t="s">
        <v>596</v>
      </c>
      <c r="HY26" s="21" t="s">
        <v>596</v>
      </c>
      <c r="HZ26" s="21" t="s">
        <v>596</v>
      </c>
      <c r="IA26" s="21" t="s">
        <v>596</v>
      </c>
      <c r="IB26" s="21" t="s">
        <v>596</v>
      </c>
      <c r="IC26" s="21" t="s">
        <v>596</v>
      </c>
      <c r="ID26" s="21" t="s">
        <v>596</v>
      </c>
      <c r="IE26" s="21" t="s">
        <v>596</v>
      </c>
      <c r="IF26" s="21" t="s">
        <v>596</v>
      </c>
      <c r="IG26" s="21" t="s">
        <v>596</v>
      </c>
      <c r="IH26" s="21" t="s">
        <v>596</v>
      </c>
      <c r="II26" s="21" t="s">
        <v>596</v>
      </c>
      <c r="IJ26" s="21" t="s">
        <v>596</v>
      </c>
      <c r="IK26" s="21" t="s">
        <v>596</v>
      </c>
      <c r="IL26" s="21" t="s">
        <v>596</v>
      </c>
      <c r="IM26" s="21" t="s">
        <v>596</v>
      </c>
      <c r="IN26" s="21" t="s">
        <v>596</v>
      </c>
      <c r="IO26" s="21" t="s">
        <v>596</v>
      </c>
      <c r="IP26" s="21" t="s">
        <v>596</v>
      </c>
      <c r="IQ26" s="21" t="s">
        <v>596</v>
      </c>
      <c r="IR26" s="21" t="s">
        <v>596</v>
      </c>
      <c r="IS26" s="21" t="s">
        <v>596</v>
      </c>
      <c r="IT26" s="21" t="s">
        <v>596</v>
      </c>
      <c r="IU26" s="21" t="s">
        <v>596</v>
      </c>
      <c r="IV26" s="21" t="s">
        <v>596</v>
      </c>
      <c r="IW26" s="21" t="s">
        <v>596</v>
      </c>
      <c r="IX26" s="21" t="s">
        <v>596</v>
      </c>
      <c r="IY26" s="21" t="s">
        <v>596</v>
      </c>
      <c r="IZ26" s="21" t="s">
        <v>596</v>
      </c>
      <c r="JA26" s="21" t="s">
        <v>596</v>
      </c>
      <c r="JB26" s="21" t="s">
        <v>596</v>
      </c>
      <c r="JC26" s="21" t="s">
        <v>596</v>
      </c>
      <c r="JD26" s="21" t="s">
        <v>596</v>
      </c>
      <c r="JE26" s="21" t="s">
        <v>596</v>
      </c>
      <c r="JF26" s="21" t="s">
        <v>596</v>
      </c>
      <c r="JG26" s="21" t="s">
        <v>596</v>
      </c>
      <c r="JH26" s="21" t="s">
        <v>596</v>
      </c>
      <c r="JI26" s="21" t="s">
        <v>596</v>
      </c>
      <c r="JJ26" s="21" t="s">
        <v>596</v>
      </c>
      <c r="JK26" s="21" t="s">
        <v>596</v>
      </c>
      <c r="JL26" s="21" t="s">
        <v>596</v>
      </c>
      <c r="JM26" s="21" t="s">
        <v>596</v>
      </c>
      <c r="JN26" s="21" t="s">
        <v>596</v>
      </c>
      <c r="JO26" s="21" t="s">
        <v>596</v>
      </c>
      <c r="JP26" s="21" t="s">
        <v>596</v>
      </c>
      <c r="JQ26" s="21" t="s">
        <v>596</v>
      </c>
      <c r="JR26" s="21" t="s">
        <v>596</v>
      </c>
      <c r="JS26" s="21" t="s">
        <v>596</v>
      </c>
      <c r="JT26" s="21" t="s">
        <v>596</v>
      </c>
      <c r="JU26" s="21" t="s">
        <v>596</v>
      </c>
      <c r="JV26" s="21" t="s">
        <v>596</v>
      </c>
      <c r="JW26" s="21" t="s">
        <v>596</v>
      </c>
      <c r="JX26" s="21" t="s">
        <v>596</v>
      </c>
      <c r="JY26" s="21" t="s">
        <v>596</v>
      </c>
      <c r="JZ26" s="21" t="s">
        <v>596</v>
      </c>
      <c r="KA26" s="21" t="s">
        <v>596</v>
      </c>
      <c r="KB26" s="21" t="s">
        <v>597</v>
      </c>
      <c r="KC26" s="21" t="s">
        <v>597</v>
      </c>
      <c r="KD26" s="21" t="s">
        <v>596</v>
      </c>
      <c r="KE26" s="21" t="s">
        <v>597</v>
      </c>
      <c r="KF26" s="21" t="s">
        <v>596</v>
      </c>
      <c r="KG26" s="21" t="s">
        <v>596</v>
      </c>
      <c r="KH26" s="21" t="s">
        <v>596</v>
      </c>
      <c r="KI26" s="21" t="s">
        <v>596</v>
      </c>
      <c r="KJ26" s="21" t="s">
        <v>596</v>
      </c>
      <c r="KK26" s="21" t="s">
        <v>596</v>
      </c>
      <c r="KL26" s="21" t="s">
        <v>596</v>
      </c>
      <c r="KM26" s="21" t="s">
        <v>597</v>
      </c>
      <c r="KN26" s="21" t="s">
        <v>597</v>
      </c>
      <c r="KO26" s="21" t="s">
        <v>596</v>
      </c>
      <c r="KP26" s="21" t="s">
        <v>597</v>
      </c>
      <c r="KQ26" s="21" t="s">
        <v>596</v>
      </c>
      <c r="KR26" s="21" t="s">
        <v>596</v>
      </c>
      <c r="KS26" s="21" t="s">
        <v>596</v>
      </c>
      <c r="KT26" s="21" t="s">
        <v>596</v>
      </c>
      <c r="KU26" s="21" t="s">
        <v>596</v>
      </c>
      <c r="KV26" s="21" t="s">
        <v>596</v>
      </c>
      <c r="KW26" s="21" t="s">
        <v>596</v>
      </c>
      <c r="KX26" s="21" t="s">
        <v>596</v>
      </c>
      <c r="KY26" s="21" t="s">
        <v>596</v>
      </c>
      <c r="KZ26" s="21" t="s">
        <v>596</v>
      </c>
      <c r="LA26" s="21" t="s">
        <v>596</v>
      </c>
      <c r="LB26" s="21" t="s">
        <v>596</v>
      </c>
      <c r="LC26" s="21" t="s">
        <v>596</v>
      </c>
      <c r="LD26" s="21" t="s">
        <v>596</v>
      </c>
      <c r="LE26" s="21" t="s">
        <v>596</v>
      </c>
      <c r="LF26" s="21" t="s">
        <v>596</v>
      </c>
      <c r="LG26" s="21" t="s">
        <v>596</v>
      </c>
      <c r="LH26" s="21" t="s">
        <v>596</v>
      </c>
      <c r="LI26" s="21" t="s">
        <v>596</v>
      </c>
      <c r="LJ26" s="21" t="s">
        <v>596</v>
      </c>
      <c r="LK26" s="21" t="s">
        <v>596</v>
      </c>
      <c r="LL26" s="21" t="s">
        <v>596</v>
      </c>
      <c r="LM26" s="21" t="s">
        <v>596</v>
      </c>
      <c r="LN26" s="21" t="s">
        <v>596</v>
      </c>
      <c r="LO26" s="21" t="s">
        <v>596</v>
      </c>
      <c r="LP26" s="21" t="s">
        <v>596</v>
      </c>
      <c r="LQ26" s="21" t="s">
        <v>596</v>
      </c>
      <c r="LR26" s="21" t="s">
        <v>596</v>
      </c>
      <c r="LS26" s="21" t="s">
        <v>596</v>
      </c>
      <c r="LT26" s="21" t="s">
        <v>596</v>
      </c>
      <c r="LU26" s="21" t="s">
        <v>596</v>
      </c>
      <c r="LV26" s="21" t="s">
        <v>596</v>
      </c>
      <c r="LW26" s="21" t="s">
        <v>596</v>
      </c>
      <c r="LX26" s="21" t="s">
        <v>596</v>
      </c>
      <c r="LY26" s="21" t="s">
        <v>596</v>
      </c>
      <c r="LZ26" s="21" t="s">
        <v>596</v>
      </c>
      <c r="MA26" s="21" t="s">
        <v>596</v>
      </c>
      <c r="MB26" s="21" t="s">
        <v>597</v>
      </c>
      <c r="MC26" s="21" t="s">
        <v>596</v>
      </c>
      <c r="MD26" s="21" t="s">
        <v>596</v>
      </c>
      <c r="ME26" s="21" t="s">
        <v>597</v>
      </c>
      <c r="MF26" s="21" t="s">
        <v>596</v>
      </c>
      <c r="MG26" s="21" t="s">
        <v>596</v>
      </c>
      <c r="MH26" s="21" t="s">
        <v>596</v>
      </c>
      <c r="MI26" s="21" t="s">
        <v>596</v>
      </c>
      <c r="MJ26" s="21" t="s">
        <v>597</v>
      </c>
      <c r="MK26" s="21" t="s">
        <v>596</v>
      </c>
      <c r="ML26" s="21" t="s">
        <v>597</v>
      </c>
      <c r="MM26" s="21" t="s">
        <v>596</v>
      </c>
      <c r="MN26" s="21" t="s">
        <v>596</v>
      </c>
      <c r="MO26" s="21" t="s">
        <v>596</v>
      </c>
      <c r="MP26" s="21" t="s">
        <v>596</v>
      </c>
      <c r="MQ26" s="21" t="s">
        <v>596</v>
      </c>
      <c r="MR26" s="21" t="s">
        <v>597</v>
      </c>
      <c r="MS26" s="21" t="s">
        <v>596</v>
      </c>
      <c r="MT26" s="21" t="s">
        <v>596</v>
      </c>
      <c r="MU26" s="21" t="s">
        <v>596</v>
      </c>
      <c r="MV26" s="21" t="s">
        <v>596</v>
      </c>
      <c r="MW26" s="21" t="s">
        <v>596</v>
      </c>
      <c r="MX26" s="21" t="s">
        <v>596</v>
      </c>
      <c r="MY26" s="21" t="s">
        <v>596</v>
      </c>
      <c r="MZ26" s="21" t="s">
        <v>596</v>
      </c>
      <c r="NA26" s="21" t="s">
        <v>596</v>
      </c>
      <c r="NB26" s="21" t="s">
        <v>596</v>
      </c>
      <c r="NC26" s="21" t="s">
        <v>596</v>
      </c>
      <c r="ND26" s="21" t="s">
        <v>596</v>
      </c>
      <c r="NE26" s="21" t="s">
        <v>596</v>
      </c>
      <c r="NF26" s="21" t="s">
        <v>596</v>
      </c>
      <c r="NG26" s="21" t="s">
        <v>596</v>
      </c>
      <c r="NH26" s="21" t="s">
        <v>596</v>
      </c>
      <c r="NI26" s="21" t="s">
        <v>596</v>
      </c>
      <c r="NJ26" s="21" t="s">
        <v>596</v>
      </c>
      <c r="NK26" s="21" t="s">
        <v>596</v>
      </c>
      <c r="NL26" s="21" t="s">
        <v>596</v>
      </c>
      <c r="NM26" s="21" t="s">
        <v>596</v>
      </c>
      <c r="NN26" s="21" t="s">
        <v>596</v>
      </c>
      <c r="NO26" s="21" t="s">
        <v>596</v>
      </c>
      <c r="NP26" s="21" t="s">
        <v>596</v>
      </c>
      <c r="NQ26" s="21" t="s">
        <v>596</v>
      </c>
      <c r="NR26" s="21" t="s">
        <v>596</v>
      </c>
      <c r="NS26" s="21" t="s">
        <v>596</v>
      </c>
      <c r="NT26" s="21" t="s">
        <v>596</v>
      </c>
      <c r="NU26" s="21" t="s">
        <v>596</v>
      </c>
      <c r="NV26" s="21" t="s">
        <v>596</v>
      </c>
      <c r="NW26" s="21" t="s">
        <v>596</v>
      </c>
      <c r="NX26" s="21" t="s">
        <v>596</v>
      </c>
      <c r="NY26" s="21" t="s">
        <v>596</v>
      </c>
      <c r="NZ26" s="21" t="s">
        <v>596</v>
      </c>
      <c r="OA26" s="21" t="s">
        <v>596</v>
      </c>
      <c r="OB26" s="21" t="s">
        <v>596</v>
      </c>
      <c r="OC26" s="21" t="s">
        <v>596</v>
      </c>
      <c r="OD26" s="21" t="s">
        <v>596</v>
      </c>
      <c r="OE26" s="21" t="s">
        <v>596</v>
      </c>
      <c r="OF26" s="21" t="s">
        <v>596</v>
      </c>
      <c r="OG26" s="21" t="s">
        <v>596</v>
      </c>
      <c r="OH26" s="21" t="s">
        <v>596</v>
      </c>
      <c r="OI26" s="21" t="s">
        <v>596</v>
      </c>
      <c r="OJ26" s="21" t="s">
        <v>596</v>
      </c>
      <c r="OK26" s="21" t="s">
        <v>596</v>
      </c>
      <c r="OL26" s="21" t="s">
        <v>596</v>
      </c>
      <c r="OM26" s="21" t="s">
        <v>596</v>
      </c>
      <c r="ON26" s="21" t="s">
        <v>596</v>
      </c>
      <c r="OO26" s="21" t="s">
        <v>596</v>
      </c>
      <c r="OP26" s="21" t="s">
        <v>596</v>
      </c>
      <c r="OQ26" s="21" t="s">
        <v>596</v>
      </c>
      <c r="OR26" s="21" t="s">
        <v>596</v>
      </c>
      <c r="OS26" s="21" t="s">
        <v>596</v>
      </c>
      <c r="OT26" s="21" t="s">
        <v>596</v>
      </c>
      <c r="OU26" s="21" t="s">
        <v>596</v>
      </c>
      <c r="OV26" s="21" t="s">
        <v>596</v>
      </c>
      <c r="OW26" s="21" t="s">
        <v>596</v>
      </c>
      <c r="OX26" s="21" t="s">
        <v>596</v>
      </c>
      <c r="OY26" s="21" t="s">
        <v>596</v>
      </c>
      <c r="OZ26" s="21" t="s">
        <v>596</v>
      </c>
      <c r="PA26" s="21" t="s">
        <v>596</v>
      </c>
      <c r="PB26" s="21" t="s">
        <v>596</v>
      </c>
      <c r="PC26" s="21" t="s">
        <v>596</v>
      </c>
      <c r="PD26" s="21" t="s">
        <v>596</v>
      </c>
      <c r="PE26" s="21" t="s">
        <v>596</v>
      </c>
      <c r="PF26" s="21" t="s">
        <v>596</v>
      </c>
      <c r="PG26" s="21" t="s">
        <v>596</v>
      </c>
      <c r="PH26" s="21" t="s">
        <v>596</v>
      </c>
      <c r="PI26" s="21" t="s">
        <v>596</v>
      </c>
      <c r="PJ26" s="21" t="s">
        <v>596</v>
      </c>
      <c r="PK26" s="21" t="s">
        <v>596</v>
      </c>
      <c r="PL26" s="21" t="s">
        <v>596</v>
      </c>
      <c r="PM26" s="21" t="s">
        <v>596</v>
      </c>
      <c r="PN26" s="21" t="s">
        <v>596</v>
      </c>
      <c r="PO26" s="21" t="s">
        <v>596</v>
      </c>
      <c r="PP26" s="21" t="s">
        <v>596</v>
      </c>
      <c r="PQ26" s="21" t="s">
        <v>596</v>
      </c>
      <c r="PR26" s="21" t="s">
        <v>596</v>
      </c>
      <c r="PS26" s="21" t="s">
        <v>596</v>
      </c>
      <c r="PT26" s="21" t="s">
        <v>596</v>
      </c>
      <c r="PU26" s="21" t="s">
        <v>596</v>
      </c>
      <c r="PV26" s="21" t="s">
        <v>596</v>
      </c>
      <c r="PW26" s="21" t="s">
        <v>596</v>
      </c>
      <c r="PX26" s="21" t="s">
        <v>596</v>
      </c>
      <c r="PY26" s="21" t="s">
        <v>596</v>
      </c>
      <c r="PZ26" s="21" t="s">
        <v>596</v>
      </c>
      <c r="QA26" s="21" t="s">
        <v>596</v>
      </c>
      <c r="QB26" s="21" t="s">
        <v>596</v>
      </c>
      <c r="QC26" s="21" t="s">
        <v>596</v>
      </c>
      <c r="QD26" s="21" t="s">
        <v>596</v>
      </c>
      <c r="QE26" s="21" t="s">
        <v>596</v>
      </c>
      <c r="QF26" s="21" t="s">
        <v>596</v>
      </c>
      <c r="QG26" s="21" t="s">
        <v>596</v>
      </c>
      <c r="QH26" s="21" t="s">
        <v>596</v>
      </c>
      <c r="QI26" s="21" t="s">
        <v>596</v>
      </c>
      <c r="QJ26" s="21" t="s">
        <v>596</v>
      </c>
      <c r="QK26" s="21" t="s">
        <v>596</v>
      </c>
      <c r="QL26" s="21" t="s">
        <v>596</v>
      </c>
      <c r="QM26" s="21" t="s">
        <v>596</v>
      </c>
      <c r="QN26" s="21" t="s">
        <v>596</v>
      </c>
      <c r="QO26" s="21" t="s">
        <v>596</v>
      </c>
      <c r="QP26" s="21" t="s">
        <v>596</v>
      </c>
      <c r="QQ26" s="21" t="s">
        <v>596</v>
      </c>
      <c r="QR26" s="21" t="s">
        <v>596</v>
      </c>
      <c r="QS26" s="21" t="s">
        <v>596</v>
      </c>
      <c r="QT26" s="21" t="s">
        <v>596</v>
      </c>
      <c r="QU26" s="21" t="s">
        <v>596</v>
      </c>
      <c r="QV26" s="21" t="s">
        <v>596</v>
      </c>
      <c r="QW26" s="21" t="s">
        <v>596</v>
      </c>
      <c r="QX26" s="21" t="s">
        <v>596</v>
      </c>
      <c r="QY26" s="21" t="s">
        <v>596</v>
      </c>
      <c r="QZ26" s="21" t="s">
        <v>596</v>
      </c>
      <c r="RA26" s="21" t="s">
        <v>596</v>
      </c>
      <c r="RB26" s="21" t="s">
        <v>596</v>
      </c>
      <c r="RC26" s="21" t="s">
        <v>596</v>
      </c>
      <c r="RD26" s="21" t="s">
        <v>596</v>
      </c>
      <c r="RE26" s="21" t="s">
        <v>596</v>
      </c>
      <c r="RF26" s="21" t="s">
        <v>596</v>
      </c>
      <c r="RG26" s="21" t="s">
        <v>596</v>
      </c>
      <c r="RH26" s="21" t="s">
        <v>596</v>
      </c>
      <c r="RI26" s="21" t="s">
        <v>596</v>
      </c>
      <c r="RJ26" s="21" t="s">
        <v>596</v>
      </c>
      <c r="RK26" s="21" t="s">
        <v>596</v>
      </c>
      <c r="RL26" s="21" t="s">
        <v>597</v>
      </c>
      <c r="RM26" s="21" t="s">
        <v>596</v>
      </c>
      <c r="RN26" s="21" t="s">
        <v>596</v>
      </c>
      <c r="RO26" s="21" t="s">
        <v>596</v>
      </c>
      <c r="RP26" s="21" t="s">
        <v>596</v>
      </c>
      <c r="RQ26" s="21" t="s">
        <v>596</v>
      </c>
      <c r="RR26" s="21" t="s">
        <v>596</v>
      </c>
      <c r="RS26" s="21" t="s">
        <v>596</v>
      </c>
      <c r="RT26" s="21" t="s">
        <v>596</v>
      </c>
      <c r="RU26" s="21" t="s">
        <v>596</v>
      </c>
      <c r="RV26" s="21" t="s">
        <v>596</v>
      </c>
      <c r="RW26" s="21" t="s">
        <v>596</v>
      </c>
      <c r="RX26" s="21" t="s">
        <v>596</v>
      </c>
      <c r="RY26" s="21" t="s">
        <v>596</v>
      </c>
      <c r="RZ26" s="21" t="s">
        <v>596</v>
      </c>
      <c r="SA26" s="21" t="s">
        <v>596</v>
      </c>
      <c r="SB26" s="21" t="s">
        <v>596</v>
      </c>
      <c r="SC26" s="21" t="s">
        <v>596</v>
      </c>
      <c r="SD26" s="21" t="s">
        <v>596</v>
      </c>
      <c r="SE26" s="21" t="s">
        <v>597</v>
      </c>
      <c r="SF26" s="21" t="s">
        <v>597</v>
      </c>
      <c r="SG26" s="21" t="s">
        <v>596</v>
      </c>
      <c r="SH26" s="21" t="s">
        <v>596</v>
      </c>
      <c r="SI26" s="21" t="s">
        <v>596</v>
      </c>
      <c r="SJ26" s="21" t="s">
        <v>596</v>
      </c>
      <c r="SK26" s="21" t="s">
        <v>596</v>
      </c>
      <c r="SL26" s="21" t="s">
        <v>596</v>
      </c>
      <c r="SM26" s="21" t="s">
        <v>596</v>
      </c>
      <c r="SN26" s="21" t="s">
        <v>596</v>
      </c>
      <c r="SO26" s="21" t="s">
        <v>596</v>
      </c>
      <c r="SP26" s="21" t="s">
        <v>596</v>
      </c>
      <c r="SQ26" s="21" t="s">
        <v>596</v>
      </c>
      <c r="SR26" s="21" t="s">
        <v>597</v>
      </c>
      <c r="SS26" s="21" t="s">
        <v>596</v>
      </c>
      <c r="ST26" s="21" t="s">
        <v>596</v>
      </c>
      <c r="SU26" s="21" t="s">
        <v>596</v>
      </c>
      <c r="SV26" s="21" t="s">
        <v>596</v>
      </c>
      <c r="SW26" s="21" t="s">
        <v>596</v>
      </c>
      <c r="SX26" s="21" t="s">
        <v>596</v>
      </c>
      <c r="SY26" s="21" t="s">
        <v>597</v>
      </c>
      <c r="SZ26" s="21" t="s">
        <v>596</v>
      </c>
      <c r="TA26" s="21" t="s">
        <v>596</v>
      </c>
      <c r="TB26" s="21" t="s">
        <v>596</v>
      </c>
      <c r="TC26" s="21" t="s">
        <v>596</v>
      </c>
      <c r="TD26" s="21" t="s">
        <v>596</v>
      </c>
      <c r="TE26" s="21" t="s">
        <v>596</v>
      </c>
      <c r="TF26" s="21" t="s">
        <v>596</v>
      </c>
      <c r="TG26" s="21" t="s">
        <v>596</v>
      </c>
      <c r="TH26" s="21" t="s">
        <v>596</v>
      </c>
      <c r="TI26" s="21" t="s">
        <v>596</v>
      </c>
      <c r="TJ26" s="21" t="s">
        <v>597</v>
      </c>
      <c r="TK26" s="21" t="s">
        <v>597</v>
      </c>
      <c r="TL26" s="21" t="s">
        <v>596</v>
      </c>
      <c r="TM26" s="21" t="s">
        <v>596</v>
      </c>
      <c r="TN26" s="21" t="s">
        <v>596</v>
      </c>
      <c r="TO26" s="21" t="s">
        <v>596</v>
      </c>
      <c r="TP26" s="21" t="s">
        <v>596</v>
      </c>
      <c r="TQ26" s="21" t="s">
        <v>596</v>
      </c>
      <c r="TR26" s="21" t="s">
        <v>596</v>
      </c>
      <c r="TS26" s="21" t="s">
        <v>596</v>
      </c>
      <c r="TT26" s="21" t="s">
        <v>596</v>
      </c>
      <c r="TU26" s="21" t="s">
        <v>596</v>
      </c>
      <c r="TV26" s="21" t="s">
        <v>596</v>
      </c>
      <c r="TW26" s="21" t="s">
        <v>596</v>
      </c>
      <c r="TX26" s="21" t="s">
        <v>596</v>
      </c>
      <c r="TY26" s="21" t="s">
        <v>596</v>
      </c>
      <c r="TZ26" s="21" t="s">
        <v>596</v>
      </c>
      <c r="UA26" s="21" t="s">
        <v>596</v>
      </c>
      <c r="UB26" s="21" t="s">
        <v>597</v>
      </c>
      <c r="UC26" s="21" t="s">
        <v>596</v>
      </c>
      <c r="UD26" s="21" t="s">
        <v>596</v>
      </c>
      <c r="UE26" s="21" t="s">
        <v>596</v>
      </c>
      <c r="UF26" s="21" t="s">
        <v>596</v>
      </c>
      <c r="UG26" s="21" t="s">
        <v>596</v>
      </c>
      <c r="UH26" s="21" t="s">
        <v>597</v>
      </c>
      <c r="UI26" s="21" t="s">
        <v>596</v>
      </c>
      <c r="UJ26" s="21" t="s">
        <v>596</v>
      </c>
      <c r="UK26" s="21" t="s">
        <v>596</v>
      </c>
      <c r="UL26" s="21" t="s">
        <v>596</v>
      </c>
      <c r="UM26" s="21" t="s">
        <v>596</v>
      </c>
      <c r="UN26" s="21" t="s">
        <v>596</v>
      </c>
      <c r="UO26" s="21" t="s">
        <v>596</v>
      </c>
      <c r="UP26" s="21" t="s">
        <v>596</v>
      </c>
      <c r="UQ26" s="21" t="s">
        <v>596</v>
      </c>
      <c r="UR26" s="21" t="s">
        <v>596</v>
      </c>
      <c r="US26" s="21" t="s">
        <v>596</v>
      </c>
      <c r="UT26" s="21" t="s">
        <v>596</v>
      </c>
      <c r="UU26" s="21" t="s">
        <v>596</v>
      </c>
      <c r="UV26" s="21" t="s">
        <v>596</v>
      </c>
      <c r="UW26" s="21" t="s">
        <v>596</v>
      </c>
      <c r="UX26" s="21" t="s">
        <v>596</v>
      </c>
      <c r="UY26" s="21" t="s">
        <v>596</v>
      </c>
      <c r="UZ26" s="21" t="s">
        <v>596</v>
      </c>
      <c r="VA26" s="21" t="s">
        <v>596</v>
      </c>
      <c r="VB26" s="22">
        <v>550</v>
      </c>
      <c r="VC26" s="22">
        <v>46</v>
      </c>
    </row>
    <row r="27" spans="1:576" s="23" customFormat="1" ht="13.2" x14ac:dyDescent="0.25">
      <c r="A27" s="10" t="s">
        <v>1168</v>
      </c>
      <c r="B27" s="15">
        <v>43929.007080196759</v>
      </c>
      <c r="C27" s="5" t="s">
        <v>558</v>
      </c>
      <c r="D27" s="5" t="s">
        <v>558</v>
      </c>
      <c r="E27" s="5" t="s">
        <v>556</v>
      </c>
      <c r="F27" s="25" t="s">
        <v>1229</v>
      </c>
      <c r="G27" s="16" t="s">
        <v>1229</v>
      </c>
      <c r="H27" s="5" t="s">
        <v>564</v>
      </c>
      <c r="I27" s="17">
        <v>43639</v>
      </c>
      <c r="J27" s="5" t="s">
        <v>569</v>
      </c>
      <c r="K27" s="5" t="s">
        <v>555</v>
      </c>
      <c r="L27" s="5">
        <v>100</v>
      </c>
      <c r="M27" s="5" t="s">
        <v>572</v>
      </c>
      <c r="N27" s="18" t="s">
        <v>572</v>
      </c>
      <c r="O27" s="5"/>
      <c r="P27" s="5"/>
      <c r="Q27" s="5" t="s">
        <v>584</v>
      </c>
      <c r="R27" s="5" t="s">
        <v>555</v>
      </c>
      <c r="S27" s="5" t="s">
        <v>582</v>
      </c>
      <c r="T27" s="5" t="s">
        <v>555</v>
      </c>
      <c r="U27" s="25" t="s">
        <v>557</v>
      </c>
      <c r="V27" s="5" t="s">
        <v>592</v>
      </c>
      <c r="W27" s="19" t="s">
        <v>595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1" t="s">
        <v>597</v>
      </c>
      <c r="AI27" s="22"/>
      <c r="AJ27" s="21" t="s">
        <v>597</v>
      </c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1" t="s">
        <v>597</v>
      </c>
      <c r="KO27" s="21" t="s">
        <v>597</v>
      </c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1" t="s">
        <v>596</v>
      </c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1" t="s">
        <v>596</v>
      </c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1" t="s">
        <v>596</v>
      </c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1" t="s">
        <v>596</v>
      </c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>
        <v>8</v>
      </c>
      <c r="VC27" s="22">
        <v>4</v>
      </c>
    </row>
    <row r="28" spans="1:576" s="23" customFormat="1" ht="13.2" x14ac:dyDescent="0.25">
      <c r="A28" s="10" t="s">
        <v>1169</v>
      </c>
      <c r="B28" s="15">
        <v>43929.020413587961</v>
      </c>
      <c r="C28" s="5" t="s">
        <v>558</v>
      </c>
      <c r="D28" s="5" t="s">
        <v>558</v>
      </c>
      <c r="E28" s="5" t="s">
        <v>556</v>
      </c>
      <c r="F28" s="25" t="s">
        <v>1229</v>
      </c>
      <c r="G28" s="16" t="s">
        <v>1229</v>
      </c>
      <c r="H28" s="5" t="s">
        <v>564</v>
      </c>
      <c r="I28" s="17">
        <v>43572</v>
      </c>
      <c r="J28" s="5" t="s">
        <v>568</v>
      </c>
      <c r="K28" s="5" t="s">
        <v>555</v>
      </c>
      <c r="L28" s="6">
        <v>70</v>
      </c>
      <c r="M28" s="5" t="s">
        <v>554</v>
      </c>
      <c r="N28" s="7">
        <v>30</v>
      </c>
      <c r="O28" s="24"/>
      <c r="P28" s="24"/>
      <c r="Q28" s="5" t="s">
        <v>581</v>
      </c>
      <c r="R28" s="5" t="s">
        <v>555</v>
      </c>
      <c r="S28" s="5" t="s">
        <v>584</v>
      </c>
      <c r="T28" s="5" t="s">
        <v>555</v>
      </c>
      <c r="U28" s="25" t="s">
        <v>557</v>
      </c>
      <c r="V28" s="5" t="s">
        <v>593</v>
      </c>
      <c r="W28" s="19" t="s">
        <v>595</v>
      </c>
      <c r="X28" s="21" t="s">
        <v>596</v>
      </c>
      <c r="Y28" s="21" t="s">
        <v>596</v>
      </c>
      <c r="Z28" s="21" t="s">
        <v>597</v>
      </c>
      <c r="AA28" s="21" t="s">
        <v>596</v>
      </c>
      <c r="AB28" s="21" t="s">
        <v>597</v>
      </c>
      <c r="AC28" s="22"/>
      <c r="AD28" s="21" t="s">
        <v>596</v>
      </c>
      <c r="AE28" s="21" t="s">
        <v>597</v>
      </c>
      <c r="AF28" s="22"/>
      <c r="AG28" s="22"/>
      <c r="AH28" s="22"/>
      <c r="AI28" s="22"/>
      <c r="AJ28" s="21" t="s">
        <v>597</v>
      </c>
      <c r="AK28" s="22"/>
      <c r="AL28" s="21" t="s">
        <v>596</v>
      </c>
      <c r="AM28" s="22"/>
      <c r="AN28" s="22"/>
      <c r="AO28" s="22"/>
      <c r="AP28" s="21" t="s">
        <v>597</v>
      </c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1" t="s">
        <v>596</v>
      </c>
      <c r="BB28" s="22"/>
      <c r="BC28" s="21" t="s">
        <v>596</v>
      </c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1" t="s">
        <v>596</v>
      </c>
      <c r="BT28" s="22"/>
      <c r="BU28" s="22"/>
      <c r="BV28" s="21" t="s">
        <v>596</v>
      </c>
      <c r="BW28" s="22"/>
      <c r="BX28" s="22"/>
      <c r="BY28" s="22"/>
      <c r="BZ28" s="22"/>
      <c r="CA28" s="21" t="s">
        <v>596</v>
      </c>
      <c r="CB28" s="22"/>
      <c r="CC28" s="22"/>
      <c r="CD28" s="22"/>
      <c r="CE28" s="21" t="s">
        <v>596</v>
      </c>
      <c r="CF28" s="22"/>
      <c r="CG28" s="21" t="s">
        <v>596</v>
      </c>
      <c r="CH28" s="22"/>
      <c r="CI28" s="22"/>
      <c r="CJ28" s="22"/>
      <c r="CK28" s="22"/>
      <c r="CL28" s="21" t="s">
        <v>596</v>
      </c>
      <c r="CM28" s="22"/>
      <c r="CN28" s="22"/>
      <c r="CO28" s="22"/>
      <c r="CP28" s="22"/>
      <c r="CQ28" s="21" t="s">
        <v>596</v>
      </c>
      <c r="CR28" s="21" t="s">
        <v>596</v>
      </c>
      <c r="CS28" s="21" t="s">
        <v>596</v>
      </c>
      <c r="CT28" s="22"/>
      <c r="CU28" s="22"/>
      <c r="CV28" s="22"/>
      <c r="CW28" s="22"/>
      <c r="CX28" s="22"/>
      <c r="CY28" s="22"/>
      <c r="CZ28" s="21" t="s">
        <v>596</v>
      </c>
      <c r="DA28" s="22"/>
      <c r="DB28" s="22"/>
      <c r="DC28" s="22"/>
      <c r="DD28" s="22"/>
      <c r="DE28" s="22"/>
      <c r="DF28" s="22"/>
      <c r="DG28" s="22"/>
      <c r="DH28" s="21" t="s">
        <v>597</v>
      </c>
      <c r="DI28" s="22"/>
      <c r="DJ28" s="22"/>
      <c r="DK28" s="22"/>
      <c r="DL28" s="22"/>
      <c r="DM28" s="22"/>
      <c r="DN28" s="22"/>
      <c r="DO28" s="21" t="s">
        <v>596</v>
      </c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1" t="s">
        <v>596</v>
      </c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1" t="s">
        <v>596</v>
      </c>
      <c r="GB28" s="21" t="s">
        <v>596</v>
      </c>
      <c r="GC28" s="22"/>
      <c r="GD28" s="21" t="s">
        <v>596</v>
      </c>
      <c r="GE28" s="22"/>
      <c r="GF28" s="21" t="s">
        <v>596</v>
      </c>
      <c r="GG28" s="22"/>
      <c r="GH28" s="22"/>
      <c r="GI28" s="22"/>
      <c r="GJ28" s="22"/>
      <c r="GK28" s="22"/>
      <c r="GL28" s="22"/>
      <c r="GM28" s="21" t="s">
        <v>596</v>
      </c>
      <c r="GN28" s="21" t="s">
        <v>596</v>
      </c>
      <c r="GO28" s="21" t="s">
        <v>596</v>
      </c>
      <c r="GP28" s="22"/>
      <c r="GQ28" s="22"/>
      <c r="GR28" s="22"/>
      <c r="GS28" s="22"/>
      <c r="GT28" s="22"/>
      <c r="GU28" s="22"/>
      <c r="GV28" s="22"/>
      <c r="GW28" s="21" t="s">
        <v>596</v>
      </c>
      <c r="GX28" s="22"/>
      <c r="GY28" s="22"/>
      <c r="GZ28" s="22"/>
      <c r="HA28" s="21" t="s">
        <v>596</v>
      </c>
      <c r="HB28" s="22"/>
      <c r="HC28" s="22"/>
      <c r="HD28" s="22"/>
      <c r="HE28" s="22"/>
      <c r="HF28" s="22"/>
      <c r="HG28" s="22"/>
      <c r="HH28" s="22"/>
      <c r="HI28" s="21" t="s">
        <v>596</v>
      </c>
      <c r="HJ28" s="22"/>
      <c r="HK28" s="21" t="s">
        <v>596</v>
      </c>
      <c r="HL28" s="22"/>
      <c r="HM28" s="22"/>
      <c r="HN28" s="22"/>
      <c r="HO28" s="21" t="s">
        <v>596</v>
      </c>
      <c r="HP28" s="22"/>
      <c r="HQ28" s="21" t="s">
        <v>596</v>
      </c>
      <c r="HR28" s="22"/>
      <c r="HS28" s="21" t="s">
        <v>596</v>
      </c>
      <c r="HT28" s="22"/>
      <c r="HU28" s="22"/>
      <c r="HV28" s="21" t="s">
        <v>596</v>
      </c>
      <c r="HW28" s="22"/>
      <c r="HX28" s="22"/>
      <c r="HY28" s="22"/>
      <c r="HZ28" s="22"/>
      <c r="IA28" s="22"/>
      <c r="IB28" s="22"/>
      <c r="IC28" s="21" t="s">
        <v>596</v>
      </c>
      <c r="ID28" s="22"/>
      <c r="IE28" s="22"/>
      <c r="IF28" s="21" t="s">
        <v>596</v>
      </c>
      <c r="IG28" s="22"/>
      <c r="IH28" s="22"/>
      <c r="II28" s="22"/>
      <c r="IJ28" s="22"/>
      <c r="IK28" s="22"/>
      <c r="IL28" s="21" t="s">
        <v>596</v>
      </c>
      <c r="IM28" s="22"/>
      <c r="IN28" s="22"/>
      <c r="IO28" s="22"/>
      <c r="IP28" s="22"/>
      <c r="IQ28" s="22"/>
      <c r="IR28" s="21" t="s">
        <v>596</v>
      </c>
      <c r="IS28" s="22"/>
      <c r="IT28" s="22"/>
      <c r="IU28" s="22"/>
      <c r="IV28" s="22"/>
      <c r="IW28" s="21" t="s">
        <v>596</v>
      </c>
      <c r="IX28" s="22"/>
      <c r="IY28" s="21" t="s">
        <v>596</v>
      </c>
      <c r="IZ28" s="22"/>
      <c r="JA28" s="22"/>
      <c r="JB28" s="22"/>
      <c r="JC28" s="22"/>
      <c r="JD28" s="22"/>
      <c r="JE28" s="22"/>
      <c r="JF28" s="22"/>
      <c r="JG28" s="21" t="s">
        <v>597</v>
      </c>
      <c r="JH28" s="22"/>
      <c r="JI28" s="22"/>
      <c r="JJ28" s="22"/>
      <c r="JK28" s="21" t="s">
        <v>596</v>
      </c>
      <c r="JL28" s="22"/>
      <c r="JM28" s="22"/>
      <c r="JN28" s="22"/>
      <c r="JO28" s="22"/>
      <c r="JP28" s="22"/>
      <c r="JQ28" s="21" t="s">
        <v>596</v>
      </c>
      <c r="JR28" s="21" t="s">
        <v>596</v>
      </c>
      <c r="JS28" s="22"/>
      <c r="JT28" s="22"/>
      <c r="JU28" s="22"/>
      <c r="JV28" s="22"/>
      <c r="JW28" s="22"/>
      <c r="JX28" s="21" t="s">
        <v>596</v>
      </c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1" t="s">
        <v>597</v>
      </c>
      <c r="KN28" s="21" t="s">
        <v>597</v>
      </c>
      <c r="KO28" s="22"/>
      <c r="KP28" s="21" t="s">
        <v>597</v>
      </c>
      <c r="KQ28" s="22"/>
      <c r="KR28" s="22"/>
      <c r="KS28" s="22"/>
      <c r="KT28" s="22"/>
      <c r="KU28" s="22"/>
      <c r="KV28" s="22"/>
      <c r="KW28" s="22"/>
      <c r="KX28" s="21" t="s">
        <v>596</v>
      </c>
      <c r="KY28" s="22"/>
      <c r="KZ28" s="22"/>
      <c r="LA28" s="22"/>
      <c r="LB28" s="22"/>
      <c r="LC28" s="22"/>
      <c r="LD28" s="22"/>
      <c r="LE28" s="22"/>
      <c r="LF28" s="22"/>
      <c r="LG28" s="21" t="s">
        <v>596</v>
      </c>
      <c r="LH28" s="21" t="s">
        <v>596</v>
      </c>
      <c r="LI28" s="22"/>
      <c r="LJ28" s="21" t="s">
        <v>597</v>
      </c>
      <c r="LK28" s="22"/>
      <c r="LL28" s="21" t="s">
        <v>596</v>
      </c>
      <c r="LM28" s="21" t="s">
        <v>596</v>
      </c>
      <c r="LN28" s="21" t="s">
        <v>596</v>
      </c>
      <c r="LO28" s="21" t="s">
        <v>596</v>
      </c>
      <c r="LP28" s="21" t="s">
        <v>597</v>
      </c>
      <c r="LQ28" s="21" t="s">
        <v>596</v>
      </c>
      <c r="LR28" s="21" t="s">
        <v>597</v>
      </c>
      <c r="LS28" s="21" t="s">
        <v>597</v>
      </c>
      <c r="LT28" s="22"/>
      <c r="LU28" s="22"/>
      <c r="LV28" s="21" t="s">
        <v>596</v>
      </c>
      <c r="LW28" s="22"/>
      <c r="LX28" s="22"/>
      <c r="LY28" s="21" t="s">
        <v>596</v>
      </c>
      <c r="LZ28" s="21" t="s">
        <v>597</v>
      </c>
      <c r="MA28" s="22"/>
      <c r="MB28" s="22"/>
      <c r="MC28" s="21" t="s">
        <v>597</v>
      </c>
      <c r="MD28" s="21" t="s">
        <v>597</v>
      </c>
      <c r="ME28" s="21" t="s">
        <v>597</v>
      </c>
      <c r="MF28" s="21" t="s">
        <v>596</v>
      </c>
      <c r="MG28" s="21" t="s">
        <v>596</v>
      </c>
      <c r="MH28" s="21" t="s">
        <v>597</v>
      </c>
      <c r="MI28" s="22"/>
      <c r="MJ28" s="22"/>
      <c r="MK28" s="22"/>
      <c r="ML28" s="21" t="s">
        <v>596</v>
      </c>
      <c r="MM28" s="21" t="s">
        <v>596</v>
      </c>
      <c r="MN28" s="21" t="s">
        <v>596</v>
      </c>
      <c r="MO28" s="22"/>
      <c r="MP28" s="21" t="s">
        <v>596</v>
      </c>
      <c r="MQ28" s="21" t="s">
        <v>596</v>
      </c>
      <c r="MR28" s="22"/>
      <c r="MS28" s="21" t="s">
        <v>596</v>
      </c>
      <c r="MT28" s="21" t="s">
        <v>596</v>
      </c>
      <c r="MU28" s="21" t="s">
        <v>596</v>
      </c>
      <c r="MV28" s="21" t="s">
        <v>596</v>
      </c>
      <c r="MW28" s="21" t="s">
        <v>596</v>
      </c>
      <c r="MX28" s="22"/>
      <c r="MY28" s="21" t="s">
        <v>596</v>
      </c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1" t="s">
        <v>596</v>
      </c>
      <c r="NO28" s="21" t="s">
        <v>596</v>
      </c>
      <c r="NP28" s="21" t="s">
        <v>596</v>
      </c>
      <c r="NQ28" s="22"/>
      <c r="NR28" s="21" t="s">
        <v>596</v>
      </c>
      <c r="NS28" s="21" t="s">
        <v>596</v>
      </c>
      <c r="NT28" s="22"/>
      <c r="NU28" s="21" t="s">
        <v>596</v>
      </c>
      <c r="NV28" s="22"/>
      <c r="NW28" s="22"/>
      <c r="NX28" s="22"/>
      <c r="NY28" s="21" t="s">
        <v>596</v>
      </c>
      <c r="NZ28" s="22"/>
      <c r="OA28" s="21" t="s">
        <v>597</v>
      </c>
      <c r="OB28" s="21" t="s">
        <v>596</v>
      </c>
      <c r="OC28" s="22"/>
      <c r="OD28" s="22"/>
      <c r="OE28" s="21" t="s">
        <v>596</v>
      </c>
      <c r="OF28" s="22"/>
      <c r="OG28" s="22"/>
      <c r="OH28" s="22"/>
      <c r="OI28" s="22"/>
      <c r="OJ28" s="22"/>
      <c r="OK28" s="22"/>
      <c r="OL28" s="22"/>
      <c r="OM28" s="21" t="s">
        <v>596</v>
      </c>
      <c r="ON28" s="22"/>
      <c r="OO28" s="22"/>
      <c r="OP28" s="22"/>
      <c r="OQ28" s="22"/>
      <c r="OR28" s="21" t="s">
        <v>596</v>
      </c>
      <c r="OS28" s="22"/>
      <c r="OT28" s="21" t="s">
        <v>596</v>
      </c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1" t="s">
        <v>596</v>
      </c>
      <c r="PP28" s="22"/>
      <c r="PQ28" s="22"/>
      <c r="PR28" s="22"/>
      <c r="PS28" s="22"/>
      <c r="PT28" s="22"/>
      <c r="PU28" s="21" t="s">
        <v>596</v>
      </c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1" t="s">
        <v>596</v>
      </c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1" t="s">
        <v>596</v>
      </c>
      <c r="QS28" s="22"/>
      <c r="QT28" s="21" t="s">
        <v>596</v>
      </c>
      <c r="QU28" s="21" t="s">
        <v>596</v>
      </c>
      <c r="QV28" s="21" t="s">
        <v>596</v>
      </c>
      <c r="QW28" s="21" t="s">
        <v>596</v>
      </c>
      <c r="QX28" s="21" t="s">
        <v>596</v>
      </c>
      <c r="QY28" s="22"/>
      <c r="QZ28" s="22"/>
      <c r="RA28" s="22"/>
      <c r="RB28" s="22"/>
      <c r="RC28" s="22"/>
      <c r="RD28" s="21" t="s">
        <v>597</v>
      </c>
      <c r="RE28" s="22"/>
      <c r="RF28" s="21" t="s">
        <v>597</v>
      </c>
      <c r="RG28" s="22"/>
      <c r="RH28" s="22"/>
      <c r="RI28" s="22"/>
      <c r="RJ28" s="22"/>
      <c r="RK28" s="22"/>
      <c r="RL28" s="21" t="s">
        <v>597</v>
      </c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1" t="s">
        <v>596</v>
      </c>
      <c r="SO28" s="22"/>
      <c r="SP28" s="22"/>
      <c r="SQ28" s="22"/>
      <c r="SR28" s="22"/>
      <c r="SS28" s="22"/>
      <c r="ST28" s="22"/>
      <c r="SU28" s="21" t="s">
        <v>596</v>
      </c>
      <c r="SV28" s="21" t="s">
        <v>596</v>
      </c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1" t="s">
        <v>596</v>
      </c>
      <c r="TP28" s="21" t="s">
        <v>596</v>
      </c>
      <c r="TQ28" s="22"/>
      <c r="TR28" s="22"/>
      <c r="TS28" s="22"/>
      <c r="TT28" s="22"/>
      <c r="TU28" s="21" t="s">
        <v>596</v>
      </c>
      <c r="TV28" s="21" t="s">
        <v>597</v>
      </c>
      <c r="TW28" s="21" t="s">
        <v>597</v>
      </c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>
        <v>119</v>
      </c>
      <c r="VC28" s="22">
        <v>25</v>
      </c>
    </row>
    <row r="29" spans="1:576" s="36" customFormat="1" ht="13.2" x14ac:dyDescent="0.25">
      <c r="A29" s="27" t="s">
        <v>1170</v>
      </c>
      <c r="B29" s="28">
        <v>43929.037821261576</v>
      </c>
      <c r="C29" s="29" t="s">
        <v>558</v>
      </c>
      <c r="D29" s="29" t="s">
        <v>558</v>
      </c>
      <c r="E29" s="29" t="s">
        <v>556</v>
      </c>
      <c r="F29" s="41" t="s">
        <v>1229</v>
      </c>
      <c r="G29" s="50" t="s">
        <v>1229</v>
      </c>
      <c r="H29" s="29" t="s">
        <v>564</v>
      </c>
      <c r="I29" s="30">
        <v>43929</v>
      </c>
      <c r="J29" s="29" t="s">
        <v>569</v>
      </c>
      <c r="K29" s="29" t="s">
        <v>555</v>
      </c>
      <c r="L29" s="53">
        <v>100</v>
      </c>
      <c r="M29" s="29" t="s">
        <v>572</v>
      </c>
      <c r="N29" s="31" t="s">
        <v>572</v>
      </c>
      <c r="O29" s="29"/>
      <c r="P29" s="29"/>
      <c r="Q29" s="41" t="s">
        <v>583</v>
      </c>
      <c r="R29" s="29" t="s">
        <v>555</v>
      </c>
      <c r="S29" s="29" t="s">
        <v>581</v>
      </c>
      <c r="T29" s="29" t="s">
        <v>555</v>
      </c>
      <c r="U29" s="41" t="s">
        <v>557</v>
      </c>
      <c r="V29" s="29" t="s">
        <v>591</v>
      </c>
      <c r="W29" s="32" t="s">
        <v>595</v>
      </c>
      <c r="X29" s="33" t="s">
        <v>597</v>
      </c>
      <c r="Y29" s="33" t="s">
        <v>597</v>
      </c>
      <c r="Z29" s="33" t="s">
        <v>597</v>
      </c>
      <c r="AA29" s="33" t="s">
        <v>597</v>
      </c>
      <c r="AB29" s="33" t="s">
        <v>597</v>
      </c>
      <c r="AC29" s="33" t="s">
        <v>596</v>
      </c>
      <c r="AD29" s="33" t="s">
        <v>596</v>
      </c>
      <c r="AE29" s="33" t="s">
        <v>597</v>
      </c>
      <c r="AF29" s="33" t="s">
        <v>597</v>
      </c>
      <c r="AG29" s="33" t="s">
        <v>596</v>
      </c>
      <c r="AH29" s="33" t="s">
        <v>597</v>
      </c>
      <c r="AI29" s="33" t="s">
        <v>596</v>
      </c>
      <c r="AJ29" s="33" t="s">
        <v>597</v>
      </c>
      <c r="AK29" s="33" t="s">
        <v>597</v>
      </c>
      <c r="AL29" s="33" t="s">
        <v>596</v>
      </c>
      <c r="AM29" s="33" t="s">
        <v>597</v>
      </c>
      <c r="AN29" s="33" t="s">
        <v>597</v>
      </c>
      <c r="AO29" s="33" t="s">
        <v>596</v>
      </c>
      <c r="AP29" s="33" t="s">
        <v>597</v>
      </c>
      <c r="AQ29" s="33" t="s">
        <v>596</v>
      </c>
      <c r="AR29" s="33" t="s">
        <v>596</v>
      </c>
      <c r="AS29" s="33" t="s">
        <v>596</v>
      </c>
      <c r="AT29" s="33" t="s">
        <v>596</v>
      </c>
      <c r="AU29" s="33" t="s">
        <v>596</v>
      </c>
      <c r="AV29" s="33" t="s">
        <v>596</v>
      </c>
      <c r="AW29" s="33" t="s">
        <v>596</v>
      </c>
      <c r="AX29" s="33" t="s">
        <v>596</v>
      </c>
      <c r="AY29" s="33" t="s">
        <v>596</v>
      </c>
      <c r="AZ29" s="33" t="s">
        <v>596</v>
      </c>
      <c r="BA29" s="33" t="s">
        <v>596</v>
      </c>
      <c r="BB29" s="33" t="s">
        <v>596</v>
      </c>
      <c r="BC29" s="33" t="s">
        <v>596</v>
      </c>
      <c r="BD29" s="33" t="s">
        <v>596</v>
      </c>
      <c r="BE29" s="33" t="s">
        <v>596</v>
      </c>
      <c r="BF29" s="33" t="s">
        <v>596</v>
      </c>
      <c r="BG29" s="33" t="s">
        <v>596</v>
      </c>
      <c r="BH29" s="33" t="s">
        <v>596</v>
      </c>
      <c r="BI29" s="33" t="s">
        <v>596</v>
      </c>
      <c r="BJ29" s="33" t="s">
        <v>596</v>
      </c>
      <c r="BK29" s="33" t="s">
        <v>596</v>
      </c>
      <c r="BL29" s="33" t="s">
        <v>596</v>
      </c>
      <c r="BM29" s="33" t="s">
        <v>596</v>
      </c>
      <c r="BN29" s="33" t="s">
        <v>596</v>
      </c>
      <c r="BO29" s="33" t="s">
        <v>596</v>
      </c>
      <c r="BP29" s="33" t="s">
        <v>596</v>
      </c>
      <c r="BQ29" s="33" t="s">
        <v>596</v>
      </c>
      <c r="BR29" s="33" t="s">
        <v>596</v>
      </c>
      <c r="BS29" s="33" t="s">
        <v>597</v>
      </c>
      <c r="BT29" s="33" t="s">
        <v>597</v>
      </c>
      <c r="BU29" s="33" t="s">
        <v>596</v>
      </c>
      <c r="BV29" s="33" t="s">
        <v>597</v>
      </c>
      <c r="BW29" s="33" t="s">
        <v>597</v>
      </c>
      <c r="BX29" s="33" t="s">
        <v>597</v>
      </c>
      <c r="BY29" s="33" t="s">
        <v>596</v>
      </c>
      <c r="BZ29" s="33" t="s">
        <v>596</v>
      </c>
      <c r="CA29" s="33" t="s">
        <v>597</v>
      </c>
      <c r="CB29" s="33" t="s">
        <v>597</v>
      </c>
      <c r="CC29" s="33" t="s">
        <v>596</v>
      </c>
      <c r="CD29" s="33" t="s">
        <v>597</v>
      </c>
      <c r="CE29" s="33" t="s">
        <v>597</v>
      </c>
      <c r="CF29" s="33" t="s">
        <v>597</v>
      </c>
      <c r="CG29" s="33" t="s">
        <v>597</v>
      </c>
      <c r="CH29" s="33" t="s">
        <v>597</v>
      </c>
      <c r="CI29" s="33" t="s">
        <v>597</v>
      </c>
      <c r="CJ29" s="33" t="s">
        <v>597</v>
      </c>
      <c r="CK29" s="33" t="s">
        <v>596</v>
      </c>
      <c r="CL29" s="33" t="s">
        <v>596</v>
      </c>
      <c r="CM29" s="33" t="s">
        <v>596</v>
      </c>
      <c r="CN29" s="33" t="s">
        <v>596</v>
      </c>
      <c r="CO29" s="33" t="s">
        <v>596</v>
      </c>
      <c r="CP29" s="33" t="s">
        <v>597</v>
      </c>
      <c r="CQ29" s="33" t="s">
        <v>597</v>
      </c>
      <c r="CR29" s="33" t="s">
        <v>597</v>
      </c>
      <c r="CS29" s="33" t="s">
        <v>597</v>
      </c>
      <c r="CT29" s="33" t="s">
        <v>596</v>
      </c>
      <c r="CU29" s="33" t="s">
        <v>596</v>
      </c>
      <c r="CV29" s="33" t="s">
        <v>596</v>
      </c>
      <c r="CW29" s="33" t="s">
        <v>596</v>
      </c>
      <c r="CX29" s="33" t="s">
        <v>596</v>
      </c>
      <c r="CY29" s="33" t="s">
        <v>596</v>
      </c>
      <c r="CZ29" s="33" t="s">
        <v>597</v>
      </c>
      <c r="DA29" s="33" t="s">
        <v>596</v>
      </c>
      <c r="DB29" s="33" t="s">
        <v>596</v>
      </c>
      <c r="DC29" s="33" t="s">
        <v>596</v>
      </c>
      <c r="DD29" s="33" t="s">
        <v>596</v>
      </c>
      <c r="DE29" s="33" t="s">
        <v>596</v>
      </c>
      <c r="DF29" s="33" t="s">
        <v>596</v>
      </c>
      <c r="DG29" s="33" t="s">
        <v>596</v>
      </c>
      <c r="DH29" s="33" t="s">
        <v>596</v>
      </c>
      <c r="DI29" s="33" t="s">
        <v>596</v>
      </c>
      <c r="DJ29" s="33" t="s">
        <v>596</v>
      </c>
      <c r="DK29" s="33" t="s">
        <v>596</v>
      </c>
      <c r="DL29" s="33" t="s">
        <v>596</v>
      </c>
      <c r="DM29" s="33" t="s">
        <v>596</v>
      </c>
      <c r="DN29" s="33" t="s">
        <v>596</v>
      </c>
      <c r="DO29" s="33" t="s">
        <v>596</v>
      </c>
      <c r="DP29" s="33" t="s">
        <v>596</v>
      </c>
      <c r="DQ29" s="33" t="s">
        <v>596</v>
      </c>
      <c r="DR29" s="33" t="s">
        <v>596</v>
      </c>
      <c r="DS29" s="33" t="s">
        <v>596</v>
      </c>
      <c r="DT29" s="33" t="s">
        <v>596</v>
      </c>
      <c r="DU29" s="33" t="s">
        <v>596</v>
      </c>
      <c r="DV29" s="33" t="s">
        <v>596</v>
      </c>
      <c r="DW29" s="33" t="s">
        <v>596</v>
      </c>
      <c r="DX29" s="33" t="s">
        <v>596</v>
      </c>
      <c r="DY29" s="33" t="s">
        <v>596</v>
      </c>
      <c r="DZ29" s="33" t="s">
        <v>596</v>
      </c>
      <c r="EA29" s="33" t="s">
        <v>596</v>
      </c>
      <c r="EB29" s="33" t="s">
        <v>596</v>
      </c>
      <c r="EC29" s="33" t="s">
        <v>596</v>
      </c>
      <c r="ED29" s="33" t="s">
        <v>596</v>
      </c>
      <c r="EE29" s="33" t="s">
        <v>596</v>
      </c>
      <c r="EF29" s="33" t="s">
        <v>596</v>
      </c>
      <c r="EG29" s="33" t="s">
        <v>596</v>
      </c>
      <c r="EH29" s="33" t="s">
        <v>596</v>
      </c>
      <c r="EI29" s="33" t="s">
        <v>596</v>
      </c>
      <c r="EJ29" s="33" t="s">
        <v>596</v>
      </c>
      <c r="EK29" s="33" t="s">
        <v>596</v>
      </c>
      <c r="EL29" s="33" t="s">
        <v>596</v>
      </c>
      <c r="EM29" s="33" t="s">
        <v>596</v>
      </c>
      <c r="EN29" s="33" t="s">
        <v>596</v>
      </c>
      <c r="EO29" s="33" t="s">
        <v>596</v>
      </c>
      <c r="EP29" s="33" t="s">
        <v>596</v>
      </c>
      <c r="EQ29" s="33" t="s">
        <v>596</v>
      </c>
      <c r="ER29" s="33" t="s">
        <v>596</v>
      </c>
      <c r="ES29" s="33" t="s">
        <v>596</v>
      </c>
      <c r="ET29" s="33" t="s">
        <v>596</v>
      </c>
      <c r="EU29" s="33" t="s">
        <v>596</v>
      </c>
      <c r="EV29" s="33" t="s">
        <v>596</v>
      </c>
      <c r="EW29" s="33" t="s">
        <v>596</v>
      </c>
      <c r="EX29" s="33" t="s">
        <v>596</v>
      </c>
      <c r="EY29" s="33" t="s">
        <v>596</v>
      </c>
      <c r="EZ29" s="33" t="s">
        <v>596</v>
      </c>
      <c r="FA29" s="33" t="s">
        <v>596</v>
      </c>
      <c r="FB29" s="33" t="s">
        <v>596</v>
      </c>
      <c r="FC29" s="33" t="s">
        <v>596</v>
      </c>
      <c r="FD29" s="33" t="s">
        <v>596</v>
      </c>
      <c r="FE29" s="33" t="s">
        <v>596</v>
      </c>
      <c r="FF29" s="33" t="s">
        <v>596</v>
      </c>
      <c r="FG29" s="33" t="s">
        <v>596</v>
      </c>
      <c r="FH29" s="33" t="s">
        <v>596</v>
      </c>
      <c r="FI29" s="33" t="s">
        <v>596</v>
      </c>
      <c r="FJ29" s="33" t="s">
        <v>596</v>
      </c>
      <c r="FK29" s="33" t="s">
        <v>596</v>
      </c>
      <c r="FL29" s="33" t="s">
        <v>596</v>
      </c>
      <c r="FM29" s="33" t="s">
        <v>596</v>
      </c>
      <c r="FN29" s="33" t="s">
        <v>596</v>
      </c>
      <c r="FO29" s="33" t="s">
        <v>596</v>
      </c>
      <c r="FP29" s="33" t="s">
        <v>596</v>
      </c>
      <c r="FQ29" s="33" t="s">
        <v>596</v>
      </c>
      <c r="FR29" s="33" t="s">
        <v>596</v>
      </c>
      <c r="FS29" s="33" t="s">
        <v>596</v>
      </c>
      <c r="FT29" s="33" t="s">
        <v>596</v>
      </c>
      <c r="FU29" s="33" t="s">
        <v>596</v>
      </c>
      <c r="FV29" s="33" t="s">
        <v>596</v>
      </c>
      <c r="FW29" s="33" t="s">
        <v>596</v>
      </c>
      <c r="FX29" s="33" t="s">
        <v>596</v>
      </c>
      <c r="FY29" s="33" t="s">
        <v>596</v>
      </c>
      <c r="FZ29" s="33" t="s">
        <v>596</v>
      </c>
      <c r="GA29" s="33" t="s">
        <v>596</v>
      </c>
      <c r="GB29" s="33" t="s">
        <v>596</v>
      </c>
      <c r="GC29" s="33" t="s">
        <v>596</v>
      </c>
      <c r="GD29" s="33" t="s">
        <v>596</v>
      </c>
      <c r="GE29" s="33" t="s">
        <v>596</v>
      </c>
      <c r="GF29" s="33" t="s">
        <v>596</v>
      </c>
      <c r="GG29" s="33" t="s">
        <v>596</v>
      </c>
      <c r="GH29" s="33" t="s">
        <v>596</v>
      </c>
      <c r="GI29" s="33" t="s">
        <v>596</v>
      </c>
      <c r="GJ29" s="33" t="s">
        <v>596</v>
      </c>
      <c r="GK29" s="33" t="s">
        <v>596</v>
      </c>
      <c r="GL29" s="33" t="s">
        <v>596</v>
      </c>
      <c r="GM29" s="33" t="s">
        <v>596</v>
      </c>
      <c r="GN29" s="33" t="s">
        <v>596</v>
      </c>
      <c r="GO29" s="33" t="s">
        <v>596</v>
      </c>
      <c r="GP29" s="33" t="s">
        <v>596</v>
      </c>
      <c r="GQ29" s="33" t="s">
        <v>596</v>
      </c>
      <c r="GR29" s="33" t="s">
        <v>596</v>
      </c>
      <c r="GS29" s="33" t="s">
        <v>596</v>
      </c>
      <c r="GT29" s="33" t="s">
        <v>596</v>
      </c>
      <c r="GU29" s="33" t="s">
        <v>596</v>
      </c>
      <c r="GV29" s="33" t="s">
        <v>596</v>
      </c>
      <c r="GW29" s="33" t="s">
        <v>596</v>
      </c>
      <c r="GX29" s="33" t="s">
        <v>596</v>
      </c>
      <c r="GY29" s="35"/>
      <c r="GZ29" s="33" t="s">
        <v>596</v>
      </c>
      <c r="HA29" s="33" t="s">
        <v>596</v>
      </c>
      <c r="HB29" s="33" t="s">
        <v>596</v>
      </c>
      <c r="HC29" s="33" t="s">
        <v>596</v>
      </c>
      <c r="HD29" s="33" t="s">
        <v>596</v>
      </c>
      <c r="HE29" s="33" t="s">
        <v>596</v>
      </c>
      <c r="HF29" s="33" t="s">
        <v>596</v>
      </c>
      <c r="HG29" s="33" t="s">
        <v>596</v>
      </c>
      <c r="HH29" s="33" t="s">
        <v>596</v>
      </c>
      <c r="HI29" s="33" t="s">
        <v>596</v>
      </c>
      <c r="HJ29" s="33" t="s">
        <v>596</v>
      </c>
      <c r="HK29" s="33" t="s">
        <v>596</v>
      </c>
      <c r="HL29" s="33" t="s">
        <v>596</v>
      </c>
      <c r="HM29" s="33" t="s">
        <v>596</v>
      </c>
      <c r="HN29" s="33" t="s">
        <v>596</v>
      </c>
      <c r="HO29" s="33" t="s">
        <v>596</v>
      </c>
      <c r="HP29" s="33" t="s">
        <v>596</v>
      </c>
      <c r="HQ29" s="33" t="s">
        <v>596</v>
      </c>
      <c r="HR29" s="33" t="s">
        <v>596</v>
      </c>
      <c r="HS29" s="33" t="s">
        <v>596</v>
      </c>
      <c r="HT29" s="33" t="s">
        <v>596</v>
      </c>
      <c r="HU29" s="33" t="s">
        <v>596</v>
      </c>
      <c r="HV29" s="33" t="s">
        <v>596</v>
      </c>
      <c r="HW29" s="33" t="s">
        <v>596</v>
      </c>
      <c r="HX29" s="33" t="s">
        <v>596</v>
      </c>
      <c r="HY29" s="33" t="s">
        <v>596</v>
      </c>
      <c r="HZ29" s="33" t="s">
        <v>596</v>
      </c>
      <c r="IA29" s="33" t="s">
        <v>596</v>
      </c>
      <c r="IB29" s="33" t="s">
        <v>596</v>
      </c>
      <c r="IC29" s="33" t="s">
        <v>596</v>
      </c>
      <c r="ID29" s="33" t="s">
        <v>596</v>
      </c>
      <c r="IE29" s="33" t="s">
        <v>596</v>
      </c>
      <c r="IF29" s="33" t="s">
        <v>596</v>
      </c>
      <c r="IG29" s="33" t="s">
        <v>596</v>
      </c>
      <c r="IH29" s="33" t="s">
        <v>596</v>
      </c>
      <c r="II29" s="33" t="s">
        <v>596</v>
      </c>
      <c r="IJ29" s="33" t="s">
        <v>596</v>
      </c>
      <c r="IK29" s="33" t="s">
        <v>596</v>
      </c>
      <c r="IL29" s="33" t="s">
        <v>596</v>
      </c>
      <c r="IM29" s="33" t="s">
        <v>596</v>
      </c>
      <c r="IN29" s="33" t="s">
        <v>596</v>
      </c>
      <c r="IO29" s="33" t="s">
        <v>596</v>
      </c>
      <c r="IP29" s="33" t="s">
        <v>596</v>
      </c>
      <c r="IQ29" s="33" t="s">
        <v>596</v>
      </c>
      <c r="IR29" s="33" t="s">
        <v>596</v>
      </c>
      <c r="IS29" s="33" t="s">
        <v>596</v>
      </c>
      <c r="IT29" s="33" t="s">
        <v>596</v>
      </c>
      <c r="IU29" s="33" t="s">
        <v>596</v>
      </c>
      <c r="IV29" s="33" t="s">
        <v>596</v>
      </c>
      <c r="IW29" s="33" t="s">
        <v>596</v>
      </c>
      <c r="IX29" s="33" t="s">
        <v>596</v>
      </c>
      <c r="IY29" s="33" t="s">
        <v>596</v>
      </c>
      <c r="IZ29" s="33" t="s">
        <v>596</v>
      </c>
      <c r="JA29" s="33" t="s">
        <v>596</v>
      </c>
      <c r="JB29" s="33" t="s">
        <v>596</v>
      </c>
      <c r="JC29" s="33" t="s">
        <v>596</v>
      </c>
      <c r="JD29" s="33" t="s">
        <v>596</v>
      </c>
      <c r="JE29" s="33" t="s">
        <v>596</v>
      </c>
      <c r="JF29" s="33" t="s">
        <v>596</v>
      </c>
      <c r="JG29" s="33" t="s">
        <v>596</v>
      </c>
      <c r="JH29" s="33" t="s">
        <v>596</v>
      </c>
      <c r="JI29" s="33" t="s">
        <v>596</v>
      </c>
      <c r="JJ29" s="33" t="s">
        <v>596</v>
      </c>
      <c r="JK29" s="33" t="s">
        <v>596</v>
      </c>
      <c r="JL29" s="33" t="s">
        <v>596</v>
      </c>
      <c r="JM29" s="33" t="s">
        <v>596</v>
      </c>
      <c r="JN29" s="33" t="s">
        <v>596</v>
      </c>
      <c r="JO29" s="33" t="s">
        <v>596</v>
      </c>
      <c r="JP29" s="33" t="s">
        <v>596</v>
      </c>
      <c r="JQ29" s="33" t="s">
        <v>596</v>
      </c>
      <c r="JR29" s="33" t="s">
        <v>596</v>
      </c>
      <c r="JS29" s="33" t="s">
        <v>596</v>
      </c>
      <c r="JT29" s="33" t="s">
        <v>596</v>
      </c>
      <c r="JU29" s="33" t="s">
        <v>596</v>
      </c>
      <c r="JV29" s="33" t="s">
        <v>596</v>
      </c>
      <c r="JW29" s="33" t="s">
        <v>596</v>
      </c>
      <c r="JX29" s="33" t="s">
        <v>596</v>
      </c>
      <c r="JY29" s="33" t="s">
        <v>597</v>
      </c>
      <c r="JZ29" s="33" t="s">
        <v>596</v>
      </c>
      <c r="KA29" s="33" t="s">
        <v>596</v>
      </c>
      <c r="KB29" s="33" t="s">
        <v>596</v>
      </c>
      <c r="KC29" s="33" t="s">
        <v>596</v>
      </c>
      <c r="KD29" s="33" t="s">
        <v>596</v>
      </c>
      <c r="KE29" s="33" t="s">
        <v>596</v>
      </c>
      <c r="KF29" s="33" t="s">
        <v>596</v>
      </c>
      <c r="KG29" s="33" t="s">
        <v>596</v>
      </c>
      <c r="KH29" s="33" t="s">
        <v>596</v>
      </c>
      <c r="KI29" s="33" t="s">
        <v>596</v>
      </c>
      <c r="KJ29" s="33" t="s">
        <v>596</v>
      </c>
      <c r="KK29" s="33" t="s">
        <v>596</v>
      </c>
      <c r="KL29" s="33" t="s">
        <v>596</v>
      </c>
      <c r="KM29" s="33" t="s">
        <v>597</v>
      </c>
      <c r="KN29" s="33" t="s">
        <v>597</v>
      </c>
      <c r="KO29" s="33" t="s">
        <v>596</v>
      </c>
      <c r="KP29" s="33" t="s">
        <v>597</v>
      </c>
      <c r="KQ29" s="33" t="s">
        <v>596</v>
      </c>
      <c r="KR29" s="33" t="s">
        <v>596</v>
      </c>
      <c r="KS29" s="33" t="s">
        <v>596</v>
      </c>
      <c r="KT29" s="33" t="s">
        <v>596</v>
      </c>
      <c r="KU29" s="33" t="s">
        <v>596</v>
      </c>
      <c r="KV29" s="33" t="s">
        <v>596</v>
      </c>
      <c r="KW29" s="33" t="s">
        <v>596</v>
      </c>
      <c r="KX29" s="33" t="s">
        <v>597</v>
      </c>
      <c r="KY29" s="33" t="s">
        <v>596</v>
      </c>
      <c r="KZ29" s="33" t="s">
        <v>596</v>
      </c>
      <c r="LA29" s="33" t="s">
        <v>596</v>
      </c>
      <c r="LB29" s="33" t="s">
        <v>596</v>
      </c>
      <c r="LC29" s="33" t="s">
        <v>596</v>
      </c>
      <c r="LD29" s="33" t="s">
        <v>596</v>
      </c>
      <c r="LE29" s="33" t="s">
        <v>596</v>
      </c>
      <c r="LF29" s="33" t="s">
        <v>596</v>
      </c>
      <c r="LG29" s="33" t="s">
        <v>596</v>
      </c>
      <c r="LH29" s="33" t="s">
        <v>596</v>
      </c>
      <c r="LI29" s="33" t="s">
        <v>596</v>
      </c>
      <c r="LJ29" s="33" t="s">
        <v>596</v>
      </c>
      <c r="LK29" s="33" t="s">
        <v>596</v>
      </c>
      <c r="LL29" s="33" t="s">
        <v>596</v>
      </c>
      <c r="LM29" s="33" t="s">
        <v>596</v>
      </c>
      <c r="LN29" s="33" t="s">
        <v>596</v>
      </c>
      <c r="LO29" s="33" t="s">
        <v>596</v>
      </c>
      <c r="LP29" s="33" t="s">
        <v>596</v>
      </c>
      <c r="LQ29" s="33" t="s">
        <v>596</v>
      </c>
      <c r="LR29" s="33" t="s">
        <v>596</v>
      </c>
      <c r="LS29" s="33" t="s">
        <v>596</v>
      </c>
      <c r="LT29" s="33" t="s">
        <v>596</v>
      </c>
      <c r="LU29" s="33" t="s">
        <v>596</v>
      </c>
      <c r="LV29" s="33" t="s">
        <v>597</v>
      </c>
      <c r="LW29" s="33" t="s">
        <v>596</v>
      </c>
      <c r="LX29" s="33" t="s">
        <v>596</v>
      </c>
      <c r="LY29" s="33" t="s">
        <v>596</v>
      </c>
      <c r="LZ29" s="35"/>
      <c r="MA29" s="33" t="s">
        <v>596</v>
      </c>
      <c r="MB29" s="33" t="s">
        <v>597</v>
      </c>
      <c r="MC29" s="33" t="s">
        <v>597</v>
      </c>
      <c r="MD29" s="33" t="s">
        <v>596</v>
      </c>
      <c r="ME29" s="33" t="s">
        <v>597</v>
      </c>
      <c r="MF29" s="33" t="s">
        <v>596</v>
      </c>
      <c r="MG29" s="33" t="s">
        <v>596</v>
      </c>
      <c r="MH29" s="33" t="s">
        <v>597</v>
      </c>
      <c r="MI29" s="33" t="s">
        <v>596</v>
      </c>
      <c r="MJ29" s="33" t="s">
        <v>597</v>
      </c>
      <c r="MK29" s="33" t="s">
        <v>596</v>
      </c>
      <c r="ML29" s="33" t="s">
        <v>596</v>
      </c>
      <c r="MM29" s="33" t="s">
        <v>596</v>
      </c>
      <c r="MN29" s="33" t="s">
        <v>596</v>
      </c>
      <c r="MO29" s="33" t="s">
        <v>596</v>
      </c>
      <c r="MP29" s="33" t="s">
        <v>597</v>
      </c>
      <c r="MQ29" s="33" t="s">
        <v>596</v>
      </c>
      <c r="MR29" s="33" t="s">
        <v>596</v>
      </c>
      <c r="MS29" s="35"/>
      <c r="MT29" s="35"/>
      <c r="MU29" s="35"/>
      <c r="MV29" s="35"/>
      <c r="MW29" s="35"/>
      <c r="MX29" s="35"/>
      <c r="MY29" s="35"/>
      <c r="MZ29" s="35"/>
      <c r="NA29" s="35"/>
      <c r="NB29" s="35"/>
      <c r="NC29" s="35"/>
      <c r="ND29" s="35"/>
      <c r="NE29" s="35"/>
      <c r="NF29" s="35"/>
      <c r="NG29" s="35"/>
      <c r="NH29" s="35"/>
      <c r="NI29" s="35"/>
      <c r="NJ29" s="35"/>
      <c r="NK29" s="35"/>
      <c r="NL29" s="35"/>
      <c r="NM29" s="35"/>
      <c r="NN29" s="35"/>
      <c r="NO29" s="35"/>
      <c r="NP29" s="35"/>
      <c r="NQ29" s="35"/>
      <c r="NR29" s="35"/>
      <c r="NS29" s="35"/>
      <c r="NT29" s="35"/>
      <c r="NU29" s="35"/>
      <c r="NV29" s="35"/>
      <c r="NW29" s="35"/>
      <c r="NX29" s="35"/>
      <c r="NY29" s="35"/>
      <c r="NZ29" s="35"/>
      <c r="OA29" s="35"/>
      <c r="OB29" s="35"/>
      <c r="OC29" s="35"/>
      <c r="OD29" s="35"/>
      <c r="OE29" s="35"/>
      <c r="OF29" s="35"/>
      <c r="OG29" s="35"/>
      <c r="OH29" s="35"/>
      <c r="OI29" s="35"/>
      <c r="OJ29" s="35"/>
      <c r="OK29" s="35"/>
      <c r="OL29" s="35"/>
      <c r="OM29" s="35"/>
      <c r="ON29" s="35"/>
      <c r="OO29" s="35"/>
      <c r="OP29" s="35"/>
      <c r="OQ29" s="35"/>
      <c r="OR29" s="35"/>
      <c r="OS29" s="35"/>
      <c r="OT29" s="35"/>
      <c r="OU29" s="35"/>
      <c r="OV29" s="35"/>
      <c r="OW29" s="35"/>
      <c r="OX29" s="35"/>
      <c r="OY29" s="35"/>
      <c r="OZ29" s="35"/>
      <c r="PA29" s="35"/>
      <c r="PB29" s="35"/>
      <c r="PC29" s="35"/>
      <c r="PD29" s="35"/>
      <c r="PE29" s="35"/>
      <c r="PF29" s="35"/>
      <c r="PG29" s="35"/>
      <c r="PH29" s="35"/>
      <c r="PI29" s="35"/>
      <c r="PJ29" s="35"/>
      <c r="PK29" s="35"/>
      <c r="PL29" s="35"/>
      <c r="PM29" s="35"/>
      <c r="PN29" s="35"/>
      <c r="PO29" s="35"/>
      <c r="PP29" s="35"/>
      <c r="PQ29" s="35"/>
      <c r="PR29" s="35"/>
      <c r="PS29" s="35"/>
      <c r="PT29" s="35"/>
      <c r="PU29" s="35"/>
      <c r="PV29" s="35"/>
      <c r="PW29" s="35"/>
      <c r="PX29" s="35"/>
      <c r="PY29" s="35"/>
      <c r="PZ29" s="35"/>
      <c r="QA29" s="35"/>
      <c r="QB29" s="35"/>
      <c r="QC29" s="35"/>
      <c r="QD29" s="35"/>
      <c r="QE29" s="35"/>
      <c r="QF29" s="35"/>
      <c r="QG29" s="35"/>
      <c r="QH29" s="35"/>
      <c r="QI29" s="35"/>
      <c r="QJ29" s="35"/>
      <c r="QK29" s="35"/>
      <c r="QL29" s="35"/>
      <c r="QM29" s="35"/>
      <c r="QN29" s="33" t="s">
        <v>596</v>
      </c>
      <c r="QO29" s="33" t="s">
        <v>596</v>
      </c>
      <c r="QP29" s="33" t="s">
        <v>596</v>
      </c>
      <c r="QQ29" s="33" t="s">
        <v>596</v>
      </c>
      <c r="QR29" s="33" t="s">
        <v>596</v>
      </c>
      <c r="QS29" s="33" t="s">
        <v>596</v>
      </c>
      <c r="QT29" s="33" t="s">
        <v>596</v>
      </c>
      <c r="QU29" s="33" t="s">
        <v>596</v>
      </c>
      <c r="QV29" s="33" t="s">
        <v>596</v>
      </c>
      <c r="QW29" s="33" t="s">
        <v>596</v>
      </c>
      <c r="QX29" s="33" t="s">
        <v>596</v>
      </c>
      <c r="QY29" s="33" t="s">
        <v>596</v>
      </c>
      <c r="QZ29" s="33" t="s">
        <v>596</v>
      </c>
      <c r="RA29" s="33" t="s">
        <v>596</v>
      </c>
      <c r="RB29" s="33" t="s">
        <v>596</v>
      </c>
      <c r="RC29" s="33" t="s">
        <v>596</v>
      </c>
      <c r="RD29" s="33" t="s">
        <v>597</v>
      </c>
      <c r="RE29" s="33" t="s">
        <v>596</v>
      </c>
      <c r="RF29" s="33" t="s">
        <v>596</v>
      </c>
      <c r="RG29" s="33" t="s">
        <v>596</v>
      </c>
      <c r="RH29" s="33" t="s">
        <v>596</v>
      </c>
      <c r="RI29" s="33" t="s">
        <v>596</v>
      </c>
      <c r="RJ29" s="33" t="s">
        <v>596</v>
      </c>
      <c r="RK29" s="33" t="s">
        <v>596</v>
      </c>
      <c r="RL29" s="33" t="s">
        <v>597</v>
      </c>
      <c r="RM29" s="33" t="s">
        <v>596</v>
      </c>
      <c r="RN29" s="33" t="s">
        <v>596</v>
      </c>
      <c r="RO29" s="33" t="s">
        <v>596</v>
      </c>
      <c r="RP29" s="33" t="s">
        <v>596</v>
      </c>
      <c r="RQ29" s="33" t="s">
        <v>596</v>
      </c>
      <c r="RR29" s="33" t="s">
        <v>596</v>
      </c>
      <c r="RS29" s="33" t="s">
        <v>596</v>
      </c>
      <c r="RT29" s="33" t="s">
        <v>596</v>
      </c>
      <c r="RU29" s="33" t="s">
        <v>596</v>
      </c>
      <c r="RV29" s="33" t="s">
        <v>596</v>
      </c>
      <c r="RW29" s="33" t="s">
        <v>596</v>
      </c>
      <c r="RX29" s="33" t="s">
        <v>596</v>
      </c>
      <c r="RY29" s="33" t="s">
        <v>596</v>
      </c>
      <c r="RZ29" s="33" t="s">
        <v>596</v>
      </c>
      <c r="SA29" s="33" t="s">
        <v>596</v>
      </c>
      <c r="SB29" s="33" t="s">
        <v>596</v>
      </c>
      <c r="SC29" s="33" t="s">
        <v>596</v>
      </c>
      <c r="SD29" s="33" t="s">
        <v>596</v>
      </c>
      <c r="SE29" s="33" t="s">
        <v>596</v>
      </c>
      <c r="SF29" s="33" t="s">
        <v>597</v>
      </c>
      <c r="SG29" s="33" t="s">
        <v>597</v>
      </c>
      <c r="SH29" s="33" t="s">
        <v>596</v>
      </c>
      <c r="SI29" s="33" t="s">
        <v>596</v>
      </c>
      <c r="SJ29" s="33" t="s">
        <v>596</v>
      </c>
      <c r="SK29" s="33" t="s">
        <v>596</v>
      </c>
      <c r="SL29" s="33" t="s">
        <v>596</v>
      </c>
      <c r="SM29" s="33" t="s">
        <v>596</v>
      </c>
      <c r="SN29" s="33" t="s">
        <v>596</v>
      </c>
      <c r="SO29" s="33" t="s">
        <v>596</v>
      </c>
      <c r="SP29" s="33" t="s">
        <v>596</v>
      </c>
      <c r="SQ29" s="33" t="s">
        <v>596</v>
      </c>
      <c r="SR29" s="33" t="s">
        <v>597</v>
      </c>
      <c r="SS29" s="33" t="s">
        <v>596</v>
      </c>
      <c r="ST29" s="33" t="s">
        <v>596</v>
      </c>
      <c r="SU29" s="33" t="s">
        <v>597</v>
      </c>
      <c r="SV29" s="33" t="s">
        <v>597</v>
      </c>
      <c r="SW29" s="33" t="s">
        <v>596</v>
      </c>
      <c r="SX29" s="33" t="s">
        <v>596</v>
      </c>
      <c r="SY29" s="33" t="s">
        <v>597</v>
      </c>
      <c r="SZ29" s="33" t="s">
        <v>596</v>
      </c>
      <c r="TA29" s="33" t="s">
        <v>596</v>
      </c>
      <c r="TB29" s="33" t="s">
        <v>597</v>
      </c>
      <c r="TC29" s="33" t="s">
        <v>597</v>
      </c>
      <c r="TD29" s="33" t="s">
        <v>596</v>
      </c>
      <c r="TE29" s="33" t="s">
        <v>597</v>
      </c>
      <c r="TF29" s="33" t="s">
        <v>597</v>
      </c>
      <c r="TG29" s="33" t="s">
        <v>596</v>
      </c>
      <c r="TH29" s="33" t="s">
        <v>596</v>
      </c>
      <c r="TI29" s="33" t="s">
        <v>596</v>
      </c>
      <c r="TJ29" s="33" t="s">
        <v>598</v>
      </c>
      <c r="TK29" s="33" t="s">
        <v>597</v>
      </c>
      <c r="TL29" s="33" t="s">
        <v>596</v>
      </c>
      <c r="TM29" s="33" t="s">
        <v>596</v>
      </c>
      <c r="TN29" s="33" t="s">
        <v>597</v>
      </c>
      <c r="TO29" s="33" t="s">
        <v>596</v>
      </c>
      <c r="TP29" s="33" t="s">
        <v>596</v>
      </c>
      <c r="TQ29" s="33" t="s">
        <v>596</v>
      </c>
      <c r="TR29" s="33" t="s">
        <v>597</v>
      </c>
      <c r="TS29" s="33" t="s">
        <v>596</v>
      </c>
      <c r="TT29" s="33" t="s">
        <v>597</v>
      </c>
      <c r="TU29" s="33" t="s">
        <v>597</v>
      </c>
      <c r="TV29" s="33" t="s">
        <v>597</v>
      </c>
      <c r="TW29" s="33" t="s">
        <v>597</v>
      </c>
      <c r="TX29" s="33" t="s">
        <v>596</v>
      </c>
      <c r="TY29" s="33" t="s">
        <v>596</v>
      </c>
      <c r="TZ29" s="33" t="s">
        <v>596</v>
      </c>
      <c r="UA29" s="33" t="s">
        <v>596</v>
      </c>
      <c r="UB29" s="33" t="s">
        <v>596</v>
      </c>
      <c r="UC29" s="33" t="s">
        <v>596</v>
      </c>
      <c r="UD29" s="33" t="s">
        <v>596</v>
      </c>
      <c r="UE29" s="33" t="s">
        <v>596</v>
      </c>
      <c r="UF29" s="33" t="s">
        <v>596</v>
      </c>
      <c r="UG29" s="33" t="s">
        <v>596</v>
      </c>
      <c r="UH29" s="33" t="s">
        <v>596</v>
      </c>
      <c r="UI29" s="33" t="s">
        <v>596</v>
      </c>
      <c r="UJ29" s="33" t="s">
        <v>596</v>
      </c>
      <c r="UK29" s="33" t="s">
        <v>596</v>
      </c>
      <c r="UL29" s="33" t="s">
        <v>596</v>
      </c>
      <c r="UM29" s="33" t="s">
        <v>596</v>
      </c>
      <c r="UN29" s="33" t="s">
        <v>596</v>
      </c>
      <c r="UO29" s="33" t="s">
        <v>596</v>
      </c>
      <c r="UP29" s="33" t="s">
        <v>596</v>
      </c>
      <c r="UQ29" s="33" t="s">
        <v>596</v>
      </c>
      <c r="UR29" s="33" t="s">
        <v>596</v>
      </c>
      <c r="US29" s="33" t="s">
        <v>596</v>
      </c>
      <c r="UT29" s="33" t="s">
        <v>596</v>
      </c>
      <c r="UU29" s="33" t="s">
        <v>596</v>
      </c>
      <c r="UV29" s="33" t="s">
        <v>596</v>
      </c>
      <c r="UW29" s="33" t="s">
        <v>596</v>
      </c>
      <c r="UX29" s="33" t="s">
        <v>597</v>
      </c>
      <c r="UY29" s="33" t="s">
        <v>597</v>
      </c>
      <c r="UZ29" s="33" t="s">
        <v>597</v>
      </c>
      <c r="VA29" s="33" t="s">
        <v>596</v>
      </c>
      <c r="VB29" s="35">
        <v>450</v>
      </c>
      <c r="VC29" s="35">
        <v>67</v>
      </c>
      <c r="VD29" s="36" t="s">
        <v>1281</v>
      </c>
    </row>
    <row r="30" spans="1:576" s="23" customFormat="1" ht="13.2" x14ac:dyDescent="0.25">
      <c r="A30" s="10" t="s">
        <v>1171</v>
      </c>
      <c r="B30" s="15">
        <v>43929.050155891207</v>
      </c>
      <c r="C30" s="5" t="s">
        <v>558</v>
      </c>
      <c r="D30" s="5" t="s">
        <v>558</v>
      </c>
      <c r="E30" s="5" t="s">
        <v>556</v>
      </c>
      <c r="F30" s="25" t="s">
        <v>1229</v>
      </c>
      <c r="G30" s="16" t="s">
        <v>1229</v>
      </c>
      <c r="H30" s="5" t="s">
        <v>564</v>
      </c>
      <c r="I30" s="17">
        <v>43678</v>
      </c>
      <c r="J30" s="5" t="s">
        <v>569</v>
      </c>
      <c r="K30" s="5" t="s">
        <v>555</v>
      </c>
      <c r="L30" s="5">
        <v>100</v>
      </c>
      <c r="M30" s="5" t="s">
        <v>572</v>
      </c>
      <c r="N30" s="18" t="s">
        <v>572</v>
      </c>
      <c r="O30" s="5"/>
      <c r="P30" s="5"/>
      <c r="Q30" s="5" t="s">
        <v>581</v>
      </c>
      <c r="R30" s="25" t="s">
        <v>553</v>
      </c>
      <c r="S30" s="5" t="s">
        <v>581</v>
      </c>
      <c r="T30" s="5" t="s">
        <v>555</v>
      </c>
      <c r="U30" s="25" t="s">
        <v>1238</v>
      </c>
      <c r="V30" s="5" t="s">
        <v>593</v>
      </c>
      <c r="W30" s="19" t="s">
        <v>595</v>
      </c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>
        <v>0</v>
      </c>
      <c r="VC30" s="22">
        <v>0</v>
      </c>
    </row>
    <row r="31" spans="1:576" s="23" customFormat="1" ht="13.2" x14ac:dyDescent="0.25">
      <c r="A31" s="10" t="s">
        <v>1172</v>
      </c>
      <c r="B31" s="15">
        <v>43929.056116423613</v>
      </c>
      <c r="C31" s="5" t="s">
        <v>558</v>
      </c>
      <c r="D31" s="5" t="s">
        <v>558</v>
      </c>
      <c r="E31" s="5" t="s">
        <v>556</v>
      </c>
      <c r="F31" s="25" t="s">
        <v>1229</v>
      </c>
      <c r="G31" s="16" t="s">
        <v>1229</v>
      </c>
      <c r="H31" s="5" t="s">
        <v>564</v>
      </c>
      <c r="I31" s="17">
        <v>43385</v>
      </c>
      <c r="J31" s="5" t="s">
        <v>568</v>
      </c>
      <c r="K31" s="5" t="s">
        <v>555</v>
      </c>
      <c r="L31" s="6">
        <v>70</v>
      </c>
      <c r="M31" s="5" t="s">
        <v>553</v>
      </c>
      <c r="N31" s="7">
        <v>30</v>
      </c>
      <c r="O31" s="24"/>
      <c r="P31" s="24"/>
      <c r="Q31" s="5" t="s">
        <v>581</v>
      </c>
      <c r="R31" s="5" t="s">
        <v>555</v>
      </c>
      <c r="S31" s="5" t="s">
        <v>584</v>
      </c>
      <c r="T31" s="5" t="s">
        <v>555</v>
      </c>
      <c r="U31" s="25" t="s">
        <v>1239</v>
      </c>
      <c r="V31" s="5" t="s">
        <v>593</v>
      </c>
      <c r="W31" s="19" t="s">
        <v>595</v>
      </c>
      <c r="X31" s="21" t="s">
        <v>596</v>
      </c>
      <c r="Y31" s="21" t="s">
        <v>596</v>
      </c>
      <c r="Z31" s="21" t="s">
        <v>597</v>
      </c>
      <c r="AA31" s="21" t="s">
        <v>596</v>
      </c>
      <c r="AB31" s="21" t="s">
        <v>597</v>
      </c>
      <c r="AC31" s="21" t="s">
        <v>597</v>
      </c>
      <c r="AD31" s="21" t="s">
        <v>596</v>
      </c>
      <c r="AE31" s="21" t="s">
        <v>597</v>
      </c>
      <c r="AF31" s="21" t="s">
        <v>597</v>
      </c>
      <c r="AG31" s="21" t="s">
        <v>597</v>
      </c>
      <c r="AH31" s="21" t="s">
        <v>597</v>
      </c>
      <c r="AI31" s="21" t="s">
        <v>596</v>
      </c>
      <c r="AJ31" s="21" t="s">
        <v>596</v>
      </c>
      <c r="AK31" s="21" t="s">
        <v>597</v>
      </c>
      <c r="AL31" s="21" t="s">
        <v>597</v>
      </c>
      <c r="AM31" s="21" t="s">
        <v>597</v>
      </c>
      <c r="AN31" s="21" t="s">
        <v>596</v>
      </c>
      <c r="AO31" s="21" t="s">
        <v>596</v>
      </c>
      <c r="AP31" s="21" t="s">
        <v>597</v>
      </c>
      <c r="AQ31" s="21" t="s">
        <v>596</v>
      </c>
      <c r="AR31" s="22"/>
      <c r="AS31" s="22"/>
      <c r="AT31" s="22"/>
      <c r="AU31" s="22"/>
      <c r="AV31" s="21" t="s">
        <v>596</v>
      </c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1" t="s">
        <v>596</v>
      </c>
      <c r="BK31" s="22"/>
      <c r="BL31" s="22"/>
      <c r="BM31" s="22"/>
      <c r="BN31" s="22"/>
      <c r="BO31" s="22"/>
      <c r="BP31" s="22"/>
      <c r="BQ31" s="22"/>
      <c r="BR31" s="21" t="s">
        <v>596</v>
      </c>
      <c r="BS31" s="21" t="s">
        <v>597</v>
      </c>
      <c r="BT31" s="21" t="s">
        <v>597</v>
      </c>
      <c r="BU31" s="21" t="s">
        <v>596</v>
      </c>
      <c r="BV31" s="21" t="s">
        <v>596</v>
      </c>
      <c r="BW31" s="21" t="s">
        <v>596</v>
      </c>
      <c r="BX31" s="21" t="s">
        <v>596</v>
      </c>
      <c r="BY31" s="22"/>
      <c r="BZ31" s="22"/>
      <c r="CA31" s="22"/>
      <c r="CB31" s="22"/>
      <c r="CC31" s="22"/>
      <c r="CD31" s="22"/>
      <c r="CE31" s="22"/>
      <c r="CF31" s="21" t="s">
        <v>597</v>
      </c>
      <c r="CG31" s="21" t="s">
        <v>596</v>
      </c>
      <c r="CH31" s="22"/>
      <c r="CI31" s="21" t="s">
        <v>596</v>
      </c>
      <c r="CJ31" s="21" t="s">
        <v>596</v>
      </c>
      <c r="CK31" s="22"/>
      <c r="CL31" s="21" t="s">
        <v>596</v>
      </c>
      <c r="CM31" s="22"/>
      <c r="CN31" s="22"/>
      <c r="CO31" s="21" t="s">
        <v>596</v>
      </c>
      <c r="CP31" s="22"/>
      <c r="CQ31" s="22"/>
      <c r="CR31" s="21" t="s">
        <v>596</v>
      </c>
      <c r="CS31" s="22"/>
      <c r="CT31" s="22"/>
      <c r="CU31" s="22"/>
      <c r="CV31" s="22"/>
      <c r="CW31" s="22"/>
      <c r="CX31" s="21" t="s">
        <v>596</v>
      </c>
      <c r="CY31" s="22"/>
      <c r="CZ31" s="22"/>
      <c r="DA31" s="22"/>
      <c r="DB31" s="22"/>
      <c r="DC31" s="21" t="s">
        <v>596</v>
      </c>
      <c r="DD31" s="21" t="s">
        <v>596</v>
      </c>
      <c r="DE31" s="22"/>
      <c r="DF31" s="22"/>
      <c r="DG31" s="22"/>
      <c r="DH31" s="21" t="s">
        <v>596</v>
      </c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1" t="s">
        <v>597</v>
      </c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1" t="s">
        <v>597</v>
      </c>
      <c r="FA31" s="21" t="s">
        <v>597</v>
      </c>
      <c r="FB31" s="22"/>
      <c r="FC31" s="22"/>
      <c r="FD31" s="21" t="s">
        <v>596</v>
      </c>
      <c r="FE31" s="22"/>
      <c r="FF31" s="21" t="s">
        <v>596</v>
      </c>
      <c r="FG31" s="22"/>
      <c r="FH31" s="22"/>
      <c r="FI31" s="22"/>
      <c r="FJ31" s="21" t="s">
        <v>596</v>
      </c>
      <c r="FK31" s="22"/>
      <c r="FL31" s="22"/>
      <c r="FM31" s="22"/>
      <c r="FN31" s="21" t="s">
        <v>596</v>
      </c>
      <c r="FO31" s="22"/>
      <c r="FP31" s="22"/>
      <c r="FQ31" s="21" t="s">
        <v>596</v>
      </c>
      <c r="FR31" s="22"/>
      <c r="FS31" s="21" t="s">
        <v>596</v>
      </c>
      <c r="FT31" s="21" t="s">
        <v>596</v>
      </c>
      <c r="FU31" s="22"/>
      <c r="FV31" s="22"/>
      <c r="FW31" s="22"/>
      <c r="FX31" s="22"/>
      <c r="FY31" s="22"/>
      <c r="FZ31" s="21" t="s">
        <v>596</v>
      </c>
      <c r="GA31" s="21" t="s">
        <v>596</v>
      </c>
      <c r="GB31" s="21" t="s">
        <v>596</v>
      </c>
      <c r="GC31" s="21" t="s">
        <v>596</v>
      </c>
      <c r="GD31" s="21" t="s">
        <v>596</v>
      </c>
      <c r="GE31" s="21" t="s">
        <v>596</v>
      </c>
      <c r="GF31" s="22"/>
      <c r="GG31" s="22"/>
      <c r="GH31" s="22"/>
      <c r="GI31" s="22"/>
      <c r="GJ31" s="22"/>
      <c r="GK31" s="22"/>
      <c r="GL31" s="22"/>
      <c r="GM31" s="21" t="s">
        <v>596</v>
      </c>
      <c r="GN31" s="21" t="s">
        <v>596</v>
      </c>
      <c r="GO31" s="22"/>
      <c r="GP31" s="22"/>
      <c r="GQ31" s="22"/>
      <c r="GR31" s="22"/>
      <c r="GS31" s="22"/>
      <c r="GT31" s="22"/>
      <c r="GU31" s="22"/>
      <c r="GV31" s="22"/>
      <c r="GW31" s="22"/>
      <c r="GX31" s="21" t="s">
        <v>596</v>
      </c>
      <c r="GY31" s="21" t="s">
        <v>596</v>
      </c>
      <c r="GZ31" s="21" t="s">
        <v>596</v>
      </c>
      <c r="HA31" s="21" t="s">
        <v>596</v>
      </c>
      <c r="HB31" s="22"/>
      <c r="HC31" s="22"/>
      <c r="HD31" s="22"/>
      <c r="HE31" s="21" t="s">
        <v>596</v>
      </c>
      <c r="HF31" s="21" t="s">
        <v>596</v>
      </c>
      <c r="HG31" s="21" t="s">
        <v>596</v>
      </c>
      <c r="HH31" s="21" t="s">
        <v>596</v>
      </c>
      <c r="HI31" s="21" t="s">
        <v>596</v>
      </c>
      <c r="HJ31" s="22"/>
      <c r="HK31" s="22"/>
      <c r="HL31" s="21" t="s">
        <v>596</v>
      </c>
      <c r="HM31" s="22"/>
      <c r="HN31" s="22"/>
      <c r="HO31" s="21" t="s">
        <v>596</v>
      </c>
      <c r="HP31" s="21" t="s">
        <v>596</v>
      </c>
      <c r="HQ31" s="22"/>
      <c r="HR31" s="22"/>
      <c r="HS31" s="21" t="s">
        <v>596</v>
      </c>
      <c r="HT31" s="22"/>
      <c r="HU31" s="22"/>
      <c r="HV31" s="22"/>
      <c r="HW31" s="21" t="s">
        <v>596</v>
      </c>
      <c r="HX31" s="22"/>
      <c r="HY31" s="22"/>
      <c r="HZ31" s="22"/>
      <c r="IA31" s="22"/>
      <c r="IB31" s="22"/>
      <c r="IC31" s="21" t="s">
        <v>596</v>
      </c>
      <c r="ID31" s="22"/>
      <c r="IE31" s="22"/>
      <c r="IF31" s="22"/>
      <c r="IG31" s="22"/>
      <c r="IH31" s="21" t="s">
        <v>596</v>
      </c>
      <c r="II31" s="22"/>
      <c r="IJ31" s="21" t="s">
        <v>596</v>
      </c>
      <c r="IK31" s="21" t="s">
        <v>596</v>
      </c>
      <c r="IL31" s="22"/>
      <c r="IM31" s="22"/>
      <c r="IN31" s="22"/>
      <c r="IO31" s="21" t="s">
        <v>596</v>
      </c>
      <c r="IP31" s="22"/>
      <c r="IQ31" s="22"/>
      <c r="IR31" s="21" t="s">
        <v>596</v>
      </c>
      <c r="IS31" s="21" t="s">
        <v>596</v>
      </c>
      <c r="IT31" s="21" t="s">
        <v>597</v>
      </c>
      <c r="IU31" s="21" t="s">
        <v>596</v>
      </c>
      <c r="IV31" s="21" t="s">
        <v>596</v>
      </c>
      <c r="IW31" s="21" t="s">
        <v>596</v>
      </c>
      <c r="IX31" s="21" t="s">
        <v>596</v>
      </c>
      <c r="IY31" s="21" t="s">
        <v>596</v>
      </c>
      <c r="IZ31" s="21" t="s">
        <v>596</v>
      </c>
      <c r="JA31" s="21" t="s">
        <v>596</v>
      </c>
      <c r="JB31" s="22"/>
      <c r="JC31" s="22"/>
      <c r="JD31" s="21" t="s">
        <v>596</v>
      </c>
      <c r="JE31" s="21" t="s">
        <v>596</v>
      </c>
      <c r="JF31" s="22"/>
      <c r="JG31" s="22"/>
      <c r="JH31" s="21" t="s">
        <v>596</v>
      </c>
      <c r="JI31" s="22"/>
      <c r="JJ31" s="22"/>
      <c r="JK31" s="21" t="s">
        <v>596</v>
      </c>
      <c r="JL31" s="22"/>
      <c r="JM31" s="22"/>
      <c r="JN31" s="22"/>
      <c r="JO31" s="22"/>
      <c r="JP31" s="22"/>
      <c r="JQ31" s="22"/>
      <c r="JR31" s="21" t="s">
        <v>596</v>
      </c>
      <c r="JS31" s="21" t="s">
        <v>596</v>
      </c>
      <c r="JT31" s="22"/>
      <c r="JU31" s="21" t="s">
        <v>596</v>
      </c>
      <c r="JV31" s="21" t="s">
        <v>596</v>
      </c>
      <c r="JW31" s="21" t="s">
        <v>596</v>
      </c>
      <c r="JX31" s="22"/>
      <c r="JY31" s="21" t="s">
        <v>597</v>
      </c>
      <c r="JZ31" s="22"/>
      <c r="KA31" s="22"/>
      <c r="KB31" s="22"/>
      <c r="KC31" s="22"/>
      <c r="KD31" s="22"/>
      <c r="KE31" s="22"/>
      <c r="KF31" s="22"/>
      <c r="KG31" s="21" t="s">
        <v>596</v>
      </c>
      <c r="KH31" s="22"/>
      <c r="KI31" s="22"/>
      <c r="KJ31" s="22"/>
      <c r="KK31" s="22"/>
      <c r="KL31" s="22"/>
      <c r="KM31" s="21" t="s">
        <v>597</v>
      </c>
      <c r="KN31" s="21" t="s">
        <v>597</v>
      </c>
      <c r="KO31" s="21" t="s">
        <v>597</v>
      </c>
      <c r="KP31" s="21" t="s">
        <v>596</v>
      </c>
      <c r="KQ31" s="21" t="s">
        <v>596</v>
      </c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1" t="s">
        <v>597</v>
      </c>
      <c r="MF31" s="22"/>
      <c r="MG31" s="22"/>
      <c r="MH31" s="22"/>
      <c r="MI31" s="22"/>
      <c r="MJ31" s="22"/>
      <c r="MK31" s="22"/>
      <c r="ML31" s="22"/>
      <c r="MM31" s="21" t="s">
        <v>597</v>
      </c>
      <c r="MN31" s="22"/>
      <c r="MO31" s="22"/>
      <c r="MP31" s="21" t="s">
        <v>597</v>
      </c>
      <c r="MQ31" s="21" t="s">
        <v>597</v>
      </c>
      <c r="MR31" s="22"/>
      <c r="MS31" s="21" t="s">
        <v>596</v>
      </c>
      <c r="MT31" s="22"/>
      <c r="MU31" s="22"/>
      <c r="MV31" s="22"/>
      <c r="MW31" s="22"/>
      <c r="MX31" s="22"/>
      <c r="MY31" s="21" t="s">
        <v>596</v>
      </c>
      <c r="MZ31" s="22"/>
      <c r="NA31" s="22"/>
      <c r="NB31" s="22"/>
      <c r="NC31" s="21" t="s">
        <v>596</v>
      </c>
      <c r="ND31" s="22"/>
      <c r="NE31" s="22"/>
      <c r="NF31" s="22"/>
      <c r="NG31" s="22"/>
      <c r="NH31" s="21" t="s">
        <v>596</v>
      </c>
      <c r="NI31" s="21" t="s">
        <v>596</v>
      </c>
      <c r="NJ31" s="22"/>
      <c r="NK31" s="22"/>
      <c r="NL31" s="22"/>
      <c r="NM31" s="21" t="s">
        <v>596</v>
      </c>
      <c r="NN31" s="21" t="s">
        <v>596</v>
      </c>
      <c r="NO31" s="21" t="s">
        <v>596</v>
      </c>
      <c r="NP31" s="21" t="s">
        <v>596</v>
      </c>
      <c r="NQ31" s="22"/>
      <c r="NR31" s="21" t="s">
        <v>596</v>
      </c>
      <c r="NS31" s="21" t="s">
        <v>596</v>
      </c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1" t="s">
        <v>596</v>
      </c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1" t="s">
        <v>596</v>
      </c>
      <c r="PV31" s="21" t="s">
        <v>596</v>
      </c>
      <c r="PW31" s="22"/>
      <c r="PX31" s="22"/>
      <c r="PY31" s="22"/>
      <c r="PZ31" s="22"/>
      <c r="QA31" s="22"/>
      <c r="QB31" s="21" t="s">
        <v>596</v>
      </c>
      <c r="QC31" s="21" t="s">
        <v>596</v>
      </c>
      <c r="QD31" s="22"/>
      <c r="QE31" s="22"/>
      <c r="QF31" s="22"/>
      <c r="QG31" s="22"/>
      <c r="QH31" s="21" t="s">
        <v>596</v>
      </c>
      <c r="QI31" s="22"/>
      <c r="QJ31" s="22"/>
      <c r="QK31" s="22"/>
      <c r="QL31" s="22"/>
      <c r="QM31" s="22"/>
      <c r="QN31" s="21" t="s">
        <v>596</v>
      </c>
      <c r="QO31" s="22"/>
      <c r="QP31" s="22"/>
      <c r="QQ31" s="22"/>
      <c r="QR31" s="21" t="s">
        <v>596</v>
      </c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1" t="s">
        <v>597</v>
      </c>
      <c r="RE31" s="22"/>
      <c r="RF31" s="22"/>
      <c r="RG31" s="22"/>
      <c r="RH31" s="22"/>
      <c r="RI31" s="22"/>
      <c r="RJ31" s="22"/>
      <c r="RK31" s="22"/>
      <c r="RL31" s="21" t="s">
        <v>597</v>
      </c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1" t="s">
        <v>596</v>
      </c>
      <c r="SW31" s="22"/>
      <c r="SX31" s="22"/>
      <c r="SY31" s="21" t="s">
        <v>597</v>
      </c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1" t="s">
        <v>596</v>
      </c>
      <c r="TV31" s="22"/>
      <c r="TW31" s="21" t="s">
        <v>596</v>
      </c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1" t="s">
        <v>596</v>
      </c>
      <c r="UO31" s="21" t="s">
        <v>596</v>
      </c>
      <c r="UP31" s="22"/>
      <c r="UQ31" s="22"/>
      <c r="UR31" s="21" t="s">
        <v>596</v>
      </c>
      <c r="US31" s="22"/>
      <c r="UT31" s="22"/>
      <c r="UU31" s="22"/>
      <c r="UV31" s="22"/>
      <c r="UW31" s="22"/>
      <c r="UX31" s="22"/>
      <c r="UY31" s="22"/>
      <c r="UZ31" s="22"/>
      <c r="VA31" s="22"/>
      <c r="VB31" s="22">
        <v>135</v>
      </c>
      <c r="VC31" s="22">
        <v>29</v>
      </c>
    </row>
    <row r="32" spans="1:576" s="23" customFormat="1" ht="13.2" x14ac:dyDescent="0.25">
      <c r="A32" s="10" t="s">
        <v>1173</v>
      </c>
      <c r="B32" s="15">
        <v>43929.059328391202</v>
      </c>
      <c r="C32" s="5" t="s">
        <v>558</v>
      </c>
      <c r="D32" s="5" t="s">
        <v>558</v>
      </c>
      <c r="E32" s="5" t="s">
        <v>556</v>
      </c>
      <c r="F32" s="25" t="s">
        <v>1229</v>
      </c>
      <c r="G32" s="16" t="s">
        <v>1229</v>
      </c>
      <c r="H32" s="5" t="s">
        <v>564</v>
      </c>
      <c r="I32" s="17">
        <v>43416</v>
      </c>
      <c r="J32" s="5" t="s">
        <v>568</v>
      </c>
      <c r="K32" s="5" t="s">
        <v>555</v>
      </c>
      <c r="L32" s="5">
        <v>100</v>
      </c>
      <c r="M32" s="5" t="s">
        <v>572</v>
      </c>
      <c r="N32" s="18" t="s">
        <v>572</v>
      </c>
      <c r="O32" s="5"/>
      <c r="P32" s="5"/>
      <c r="Q32" s="5" t="s">
        <v>581</v>
      </c>
      <c r="R32" s="5" t="s">
        <v>555</v>
      </c>
      <c r="S32" s="5" t="s">
        <v>581</v>
      </c>
      <c r="T32" s="5" t="s">
        <v>555</v>
      </c>
      <c r="U32" s="25" t="s">
        <v>557</v>
      </c>
      <c r="V32" s="5" t="s">
        <v>593</v>
      </c>
      <c r="W32" s="19" t="s">
        <v>595</v>
      </c>
      <c r="X32" s="21" t="s">
        <v>597</v>
      </c>
      <c r="Y32" s="21" t="s">
        <v>596</v>
      </c>
      <c r="Z32" s="21" t="s">
        <v>597</v>
      </c>
      <c r="AA32" s="21" t="s">
        <v>596</v>
      </c>
      <c r="AB32" s="21" t="s">
        <v>597</v>
      </c>
      <c r="AC32" s="21" t="s">
        <v>597</v>
      </c>
      <c r="AD32" s="21" t="s">
        <v>596</v>
      </c>
      <c r="AE32" s="21" t="s">
        <v>597</v>
      </c>
      <c r="AF32" s="21" t="s">
        <v>596</v>
      </c>
      <c r="AG32" s="22"/>
      <c r="AH32" s="22"/>
      <c r="AI32" s="22"/>
      <c r="AJ32" s="22"/>
      <c r="AK32" s="22"/>
      <c r="AL32" s="21" t="s">
        <v>597</v>
      </c>
      <c r="AM32" s="21" t="s">
        <v>596</v>
      </c>
      <c r="AN32" s="22"/>
      <c r="AO32" s="22"/>
      <c r="AP32" s="21" t="s">
        <v>596</v>
      </c>
      <c r="AQ32" s="22"/>
      <c r="AR32" s="22"/>
      <c r="AS32" s="21" t="s">
        <v>597</v>
      </c>
      <c r="AT32" s="21" t="s">
        <v>596</v>
      </c>
      <c r="AU32" s="22"/>
      <c r="AV32" s="22"/>
      <c r="AW32" s="22"/>
      <c r="AX32" s="21" t="s">
        <v>596</v>
      </c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1" t="s">
        <v>597</v>
      </c>
      <c r="BT32" s="22"/>
      <c r="BU32" s="22"/>
      <c r="BV32" s="22"/>
      <c r="BW32" s="21" t="s">
        <v>596</v>
      </c>
      <c r="BX32" s="21" t="s">
        <v>596</v>
      </c>
      <c r="BY32" s="22"/>
      <c r="BZ32" s="21" t="s">
        <v>596</v>
      </c>
      <c r="CA32" s="22"/>
      <c r="CB32" s="22"/>
      <c r="CC32" s="22"/>
      <c r="CD32" s="22"/>
      <c r="CE32" s="22"/>
      <c r="CF32" s="22"/>
      <c r="CG32" s="21" t="s">
        <v>596</v>
      </c>
      <c r="CH32" s="22"/>
      <c r="CI32" s="22"/>
      <c r="CJ32" s="22"/>
      <c r="CK32" s="22"/>
      <c r="CL32" s="22"/>
      <c r="CM32" s="22"/>
      <c r="CN32" s="22"/>
      <c r="CO32" s="22"/>
      <c r="CP32" s="22"/>
      <c r="CQ32" s="21" t="s">
        <v>596</v>
      </c>
      <c r="CR32" s="21" t="s">
        <v>596</v>
      </c>
      <c r="CS32" s="22"/>
      <c r="CT32" s="21" t="s">
        <v>596</v>
      </c>
      <c r="CU32" s="22"/>
      <c r="CV32" s="22"/>
      <c r="CW32" s="22"/>
      <c r="CX32" s="22"/>
      <c r="CY32" s="22"/>
      <c r="CZ32" s="22"/>
      <c r="DA32" s="22"/>
      <c r="DB32" s="22"/>
      <c r="DC32" s="22"/>
      <c r="DD32" s="21" t="s">
        <v>596</v>
      </c>
      <c r="DE32" s="21" t="s">
        <v>596</v>
      </c>
      <c r="DF32" s="22"/>
      <c r="DG32" s="22"/>
      <c r="DH32" s="21" t="s">
        <v>596</v>
      </c>
      <c r="DI32" s="22"/>
      <c r="DJ32" s="21" t="s">
        <v>596</v>
      </c>
      <c r="DK32" s="22"/>
      <c r="DL32" s="22"/>
      <c r="DM32" s="22"/>
      <c r="DN32" s="21" t="s">
        <v>596</v>
      </c>
      <c r="DO32" s="22"/>
      <c r="DP32" s="22"/>
      <c r="DQ32" s="22"/>
      <c r="DR32" s="22"/>
      <c r="DS32" s="22"/>
      <c r="DT32" s="22"/>
      <c r="DU32" s="22"/>
      <c r="DV32" s="22"/>
      <c r="DW32" s="21" t="s">
        <v>596</v>
      </c>
      <c r="DX32" s="22"/>
      <c r="DY32" s="22"/>
      <c r="DZ32" s="22"/>
      <c r="EA32" s="22"/>
      <c r="EB32" s="22"/>
      <c r="EC32" s="22"/>
      <c r="ED32" s="22"/>
      <c r="EE32" s="22"/>
      <c r="EF32" s="21" t="s">
        <v>596</v>
      </c>
      <c r="EG32" s="22"/>
      <c r="EH32" s="22"/>
      <c r="EI32" s="22"/>
      <c r="EJ32" s="22"/>
      <c r="EK32" s="22"/>
      <c r="EL32" s="22"/>
      <c r="EM32" s="22"/>
      <c r="EN32" s="21" t="s">
        <v>596</v>
      </c>
      <c r="EO32" s="22"/>
      <c r="EP32" s="22"/>
      <c r="EQ32" s="22"/>
      <c r="ER32" s="22"/>
      <c r="ES32" s="22"/>
      <c r="ET32" s="22"/>
      <c r="EU32" s="22"/>
      <c r="EV32" s="21" t="s">
        <v>596</v>
      </c>
      <c r="EW32" s="22"/>
      <c r="EX32" s="22"/>
      <c r="EY32" s="22"/>
      <c r="EZ32" s="21" t="s">
        <v>596</v>
      </c>
      <c r="FA32" s="21" t="s">
        <v>596</v>
      </c>
      <c r="FB32" s="22"/>
      <c r="FC32" s="22"/>
      <c r="FD32" s="22"/>
      <c r="FE32" s="22"/>
      <c r="FF32" s="22"/>
      <c r="FG32" s="22"/>
      <c r="FH32" s="22"/>
      <c r="FI32" s="22"/>
      <c r="FJ32" s="21" t="s">
        <v>596</v>
      </c>
      <c r="FK32" s="21" t="s">
        <v>596</v>
      </c>
      <c r="FL32" s="22"/>
      <c r="FM32" s="22"/>
      <c r="FN32" s="21" t="s">
        <v>596</v>
      </c>
      <c r="FO32" s="22"/>
      <c r="FP32" s="22"/>
      <c r="FQ32" s="22"/>
      <c r="FR32" s="22"/>
      <c r="FS32" s="21" t="s">
        <v>596</v>
      </c>
      <c r="FT32" s="21" t="s">
        <v>596</v>
      </c>
      <c r="FU32" s="22"/>
      <c r="FV32" s="22"/>
      <c r="FW32" s="22"/>
      <c r="FX32" s="22"/>
      <c r="FY32" s="22"/>
      <c r="FZ32" s="22"/>
      <c r="GA32" s="21" t="s">
        <v>596</v>
      </c>
      <c r="GB32" s="21" t="s">
        <v>596</v>
      </c>
      <c r="GC32" s="21" t="s">
        <v>596</v>
      </c>
      <c r="GD32" s="22"/>
      <c r="GE32" s="21" t="s">
        <v>596</v>
      </c>
      <c r="GF32" s="22"/>
      <c r="GG32" s="22"/>
      <c r="GH32" s="22"/>
      <c r="GI32" s="22"/>
      <c r="GJ32" s="22"/>
      <c r="GK32" s="22"/>
      <c r="GL32" s="22"/>
      <c r="GM32" s="22"/>
      <c r="GN32" s="21" t="s">
        <v>596</v>
      </c>
      <c r="GO32" s="22"/>
      <c r="GP32" s="22"/>
      <c r="GQ32" s="22"/>
      <c r="GR32" s="22"/>
      <c r="GS32" s="22"/>
      <c r="GT32" s="22"/>
      <c r="GU32" s="22"/>
      <c r="GV32" s="22"/>
      <c r="GW32" s="21" t="s">
        <v>596</v>
      </c>
      <c r="GX32" s="21" t="s">
        <v>596</v>
      </c>
      <c r="GY32" s="22"/>
      <c r="GZ32" s="21" t="s">
        <v>596</v>
      </c>
      <c r="HA32" s="21" t="s">
        <v>596</v>
      </c>
      <c r="HB32" s="22"/>
      <c r="HC32" s="21" t="s">
        <v>596</v>
      </c>
      <c r="HD32" s="21" t="s">
        <v>596</v>
      </c>
      <c r="HE32" s="22"/>
      <c r="HF32" s="21" t="s">
        <v>596</v>
      </c>
      <c r="HG32" s="21" t="s">
        <v>596</v>
      </c>
      <c r="HH32" s="22"/>
      <c r="HI32" s="22"/>
      <c r="HJ32" s="22"/>
      <c r="HK32" s="21" t="s">
        <v>596</v>
      </c>
      <c r="HL32" s="21" t="s">
        <v>596</v>
      </c>
      <c r="HM32" s="22"/>
      <c r="HN32" s="22"/>
      <c r="HO32" s="21" t="s">
        <v>597</v>
      </c>
      <c r="HP32" s="22"/>
      <c r="HQ32" s="22"/>
      <c r="HR32" s="22"/>
      <c r="HS32" s="21" t="s">
        <v>596</v>
      </c>
      <c r="HT32" s="22"/>
      <c r="HU32" s="22"/>
      <c r="HV32" s="22"/>
      <c r="HW32" s="22"/>
      <c r="HX32" s="22"/>
      <c r="HY32" s="22"/>
      <c r="HZ32" s="22"/>
      <c r="IA32" s="22"/>
      <c r="IB32" s="22"/>
      <c r="IC32" s="21" t="s">
        <v>596</v>
      </c>
      <c r="ID32" s="22"/>
      <c r="IE32" s="22"/>
      <c r="IF32" s="21" t="s">
        <v>596</v>
      </c>
      <c r="IG32" s="22"/>
      <c r="IH32" s="22"/>
      <c r="II32" s="21" t="s">
        <v>596</v>
      </c>
      <c r="IJ32" s="22"/>
      <c r="IK32" s="22"/>
      <c r="IL32" s="22"/>
      <c r="IM32" s="22"/>
      <c r="IN32" s="22"/>
      <c r="IO32" s="21" t="s">
        <v>596</v>
      </c>
      <c r="IP32" s="22"/>
      <c r="IQ32" s="22"/>
      <c r="IR32" s="21" t="s">
        <v>596</v>
      </c>
      <c r="IS32" s="22"/>
      <c r="IT32" s="22"/>
      <c r="IU32" s="21" t="s">
        <v>596</v>
      </c>
      <c r="IV32" s="22"/>
      <c r="IW32" s="22"/>
      <c r="IX32" s="22"/>
      <c r="IY32" s="21" t="s">
        <v>596</v>
      </c>
      <c r="IZ32" s="22"/>
      <c r="JA32" s="22"/>
      <c r="JB32" s="22"/>
      <c r="JC32" s="22"/>
      <c r="JD32" s="22"/>
      <c r="JE32" s="22"/>
      <c r="JF32" s="22"/>
      <c r="JG32" s="22"/>
      <c r="JH32" s="21" t="s">
        <v>596</v>
      </c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1" t="s">
        <v>596</v>
      </c>
      <c r="KK32" s="22"/>
      <c r="KL32" s="22"/>
      <c r="KM32" s="21" t="s">
        <v>597</v>
      </c>
      <c r="KN32" s="21" t="s">
        <v>597</v>
      </c>
      <c r="KO32" s="22"/>
      <c r="KP32" s="21" t="s">
        <v>597</v>
      </c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1" t="s">
        <v>597</v>
      </c>
      <c r="LH32" s="21" t="s">
        <v>596</v>
      </c>
      <c r="LI32" s="22"/>
      <c r="LJ32" s="21" t="s">
        <v>596</v>
      </c>
      <c r="LK32" s="22"/>
      <c r="LL32" s="21" t="s">
        <v>596</v>
      </c>
      <c r="LM32" s="22"/>
      <c r="LN32" s="22"/>
      <c r="LO32" s="22"/>
      <c r="LP32" s="22"/>
      <c r="LQ32" s="22"/>
      <c r="LR32" s="21" t="s">
        <v>597</v>
      </c>
      <c r="LS32" s="21" t="s">
        <v>597</v>
      </c>
      <c r="LT32" s="22"/>
      <c r="LU32" s="22"/>
      <c r="LV32" s="21" t="s">
        <v>596</v>
      </c>
      <c r="LW32" s="22"/>
      <c r="LX32" s="22"/>
      <c r="LY32" s="21" t="s">
        <v>596</v>
      </c>
      <c r="LZ32" s="22"/>
      <c r="MA32" s="21" t="s">
        <v>596</v>
      </c>
      <c r="MB32" s="22"/>
      <c r="MC32" s="21" t="s">
        <v>597</v>
      </c>
      <c r="MD32" s="21" t="s">
        <v>597</v>
      </c>
      <c r="ME32" s="21" t="s">
        <v>597</v>
      </c>
      <c r="MF32" s="21" t="s">
        <v>597</v>
      </c>
      <c r="MG32" s="22"/>
      <c r="MH32" s="21" t="s">
        <v>596</v>
      </c>
      <c r="MI32" s="22"/>
      <c r="MJ32" s="21" t="s">
        <v>596</v>
      </c>
      <c r="MK32" s="22"/>
      <c r="ML32" s="21" t="s">
        <v>596</v>
      </c>
      <c r="MM32" s="21" t="s">
        <v>596</v>
      </c>
      <c r="MN32" s="22"/>
      <c r="MO32" s="21" t="s">
        <v>596</v>
      </c>
      <c r="MP32" s="21" t="s">
        <v>596</v>
      </c>
      <c r="MQ32" s="21" t="s">
        <v>596</v>
      </c>
      <c r="MR32" s="21" t="s">
        <v>596</v>
      </c>
      <c r="MS32" s="21" t="s">
        <v>596</v>
      </c>
      <c r="MT32" s="21" t="s">
        <v>596</v>
      </c>
      <c r="MU32" s="21" t="s">
        <v>596</v>
      </c>
      <c r="MV32" s="22"/>
      <c r="MW32" s="21" t="s">
        <v>596</v>
      </c>
      <c r="MX32" s="22"/>
      <c r="MY32" s="21" t="s">
        <v>596</v>
      </c>
      <c r="MZ32" s="21" t="s">
        <v>596</v>
      </c>
      <c r="NA32" s="21" t="s">
        <v>596</v>
      </c>
      <c r="NB32" s="21" t="s">
        <v>596</v>
      </c>
      <c r="NC32" s="21" t="s">
        <v>596</v>
      </c>
      <c r="ND32" s="21" t="s">
        <v>596</v>
      </c>
      <c r="NE32" s="22"/>
      <c r="NF32" s="21" t="s">
        <v>596</v>
      </c>
      <c r="NG32" s="21" t="s">
        <v>596</v>
      </c>
      <c r="NH32" s="21" t="s">
        <v>596</v>
      </c>
      <c r="NI32" s="21" t="s">
        <v>596</v>
      </c>
      <c r="NJ32" s="21" t="s">
        <v>596</v>
      </c>
      <c r="NK32" s="22"/>
      <c r="NL32" s="21" t="s">
        <v>596</v>
      </c>
      <c r="NM32" s="21" t="s">
        <v>596</v>
      </c>
      <c r="NN32" s="21" t="s">
        <v>596</v>
      </c>
      <c r="NO32" s="21" t="s">
        <v>596</v>
      </c>
      <c r="NP32" s="21" t="s">
        <v>596</v>
      </c>
      <c r="NQ32" s="22"/>
      <c r="NR32" s="21" t="s">
        <v>596</v>
      </c>
      <c r="NS32" s="21" t="s">
        <v>596</v>
      </c>
      <c r="NT32" s="21" t="s">
        <v>596</v>
      </c>
      <c r="NU32" s="21" t="s">
        <v>596</v>
      </c>
      <c r="NV32" s="22"/>
      <c r="NW32" s="22"/>
      <c r="NX32" s="21" t="s">
        <v>596</v>
      </c>
      <c r="NY32" s="21" t="s">
        <v>596</v>
      </c>
      <c r="NZ32" s="21" t="s">
        <v>596</v>
      </c>
      <c r="OA32" s="21" t="s">
        <v>597</v>
      </c>
      <c r="OB32" s="21" t="s">
        <v>596</v>
      </c>
      <c r="OC32" s="21" t="s">
        <v>597</v>
      </c>
      <c r="OD32" s="22"/>
      <c r="OE32" s="21" t="s">
        <v>596</v>
      </c>
      <c r="OF32" s="21" t="s">
        <v>596</v>
      </c>
      <c r="OG32" s="21" t="s">
        <v>596</v>
      </c>
      <c r="OH32" s="21" t="s">
        <v>596</v>
      </c>
      <c r="OI32" s="22"/>
      <c r="OJ32" s="22"/>
      <c r="OK32" s="22"/>
      <c r="OL32" s="22"/>
      <c r="OM32" s="21" t="s">
        <v>596</v>
      </c>
      <c r="ON32" s="21" t="s">
        <v>596</v>
      </c>
      <c r="OO32" s="21" t="s">
        <v>596</v>
      </c>
      <c r="OP32" s="22"/>
      <c r="OQ32" s="21" t="s">
        <v>596</v>
      </c>
      <c r="OR32" s="21" t="s">
        <v>596</v>
      </c>
      <c r="OS32" s="22"/>
      <c r="OT32" s="21" t="s">
        <v>596</v>
      </c>
      <c r="OU32" s="22"/>
      <c r="OV32" s="21" t="s">
        <v>596</v>
      </c>
      <c r="OW32" s="21" t="s">
        <v>596</v>
      </c>
      <c r="OX32" s="22"/>
      <c r="OY32" s="22"/>
      <c r="OZ32" s="21" t="s">
        <v>596</v>
      </c>
      <c r="PA32" s="22"/>
      <c r="PB32" s="21" t="s">
        <v>596</v>
      </c>
      <c r="PC32" s="22"/>
      <c r="PD32" s="22"/>
      <c r="PE32" s="22"/>
      <c r="PF32" s="21" t="s">
        <v>596</v>
      </c>
      <c r="PG32" s="21" t="s">
        <v>596</v>
      </c>
      <c r="PH32" s="21" t="s">
        <v>596</v>
      </c>
      <c r="PI32" s="22"/>
      <c r="PJ32" s="22"/>
      <c r="PK32" s="21" t="s">
        <v>596</v>
      </c>
      <c r="PL32" s="22"/>
      <c r="PM32" s="21" t="s">
        <v>596</v>
      </c>
      <c r="PN32" s="21" t="s">
        <v>596</v>
      </c>
      <c r="PO32" s="21" t="s">
        <v>596</v>
      </c>
      <c r="PP32" s="22"/>
      <c r="PQ32" s="21" t="s">
        <v>596</v>
      </c>
      <c r="PR32" s="22"/>
      <c r="PS32" s="21" t="s">
        <v>596</v>
      </c>
      <c r="PT32" s="21" t="s">
        <v>596</v>
      </c>
      <c r="PU32" s="21" t="s">
        <v>596</v>
      </c>
      <c r="PV32" s="21" t="s">
        <v>596</v>
      </c>
      <c r="PW32" s="21" t="s">
        <v>596</v>
      </c>
      <c r="PX32" s="21" t="s">
        <v>596</v>
      </c>
      <c r="PY32" s="22"/>
      <c r="PZ32" s="22"/>
      <c r="QA32" s="22"/>
      <c r="QB32" s="21" t="s">
        <v>596</v>
      </c>
      <c r="QC32" s="21" t="s">
        <v>596</v>
      </c>
      <c r="QD32" s="22"/>
      <c r="QE32" s="21" t="s">
        <v>596</v>
      </c>
      <c r="QF32" s="21" t="s">
        <v>596</v>
      </c>
      <c r="QG32" s="22"/>
      <c r="QH32" s="21" t="s">
        <v>596</v>
      </c>
      <c r="QI32" s="22"/>
      <c r="QJ32" s="21" t="s">
        <v>596</v>
      </c>
      <c r="QK32" s="21" t="s">
        <v>596</v>
      </c>
      <c r="QL32" s="22"/>
      <c r="QM32" s="21" t="s">
        <v>596</v>
      </c>
      <c r="QN32" s="21" t="s">
        <v>596</v>
      </c>
      <c r="QO32" s="21" t="s">
        <v>596</v>
      </c>
      <c r="QP32" s="22"/>
      <c r="QQ32" s="21" t="s">
        <v>596</v>
      </c>
      <c r="QR32" s="21" t="s">
        <v>596</v>
      </c>
      <c r="QS32" s="21" t="s">
        <v>596</v>
      </c>
      <c r="QT32" s="21" t="s">
        <v>596</v>
      </c>
      <c r="QU32" s="21" t="s">
        <v>596</v>
      </c>
      <c r="QV32" s="21" t="s">
        <v>596</v>
      </c>
      <c r="QW32" s="21" t="s">
        <v>596</v>
      </c>
      <c r="QX32" s="21" t="s">
        <v>596</v>
      </c>
      <c r="QY32" s="22"/>
      <c r="QZ32" s="22"/>
      <c r="RA32" s="22"/>
      <c r="RB32" s="22"/>
      <c r="RC32" s="22"/>
      <c r="RD32" s="21" t="s">
        <v>596</v>
      </c>
      <c r="RE32" s="22"/>
      <c r="RF32" s="21" t="s">
        <v>597</v>
      </c>
      <c r="RG32" s="22"/>
      <c r="RH32" s="22"/>
      <c r="RI32" s="22"/>
      <c r="RJ32" s="22"/>
      <c r="RK32" s="22"/>
      <c r="RL32" s="21" t="s">
        <v>596</v>
      </c>
      <c r="RM32" s="22"/>
      <c r="RN32" s="22"/>
      <c r="RO32" s="22"/>
      <c r="RP32" s="22"/>
      <c r="RQ32" s="22"/>
      <c r="RR32" s="22"/>
      <c r="RS32" s="22"/>
      <c r="RT32" s="22"/>
      <c r="RU32" s="22"/>
      <c r="RV32" s="21" t="s">
        <v>596</v>
      </c>
      <c r="RW32" s="22"/>
      <c r="RX32" s="22"/>
      <c r="RY32" s="22"/>
      <c r="RZ32" s="22"/>
      <c r="SA32" s="22"/>
      <c r="SB32" s="22"/>
      <c r="SC32" s="22"/>
      <c r="SD32" s="22"/>
      <c r="SE32" s="21" t="s">
        <v>596</v>
      </c>
      <c r="SF32" s="21" t="s">
        <v>596</v>
      </c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1" t="s">
        <v>596</v>
      </c>
      <c r="ST32" s="21" t="s">
        <v>596</v>
      </c>
      <c r="SU32" s="21" t="s">
        <v>596</v>
      </c>
      <c r="SV32" s="21" t="s">
        <v>596</v>
      </c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1" t="s">
        <v>596</v>
      </c>
      <c r="TS32" s="22"/>
      <c r="TT32" s="22"/>
      <c r="TU32" s="21" t="s">
        <v>596</v>
      </c>
      <c r="TV32" s="22"/>
      <c r="TW32" s="21" t="s">
        <v>596</v>
      </c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>
        <v>178</v>
      </c>
      <c r="VC32" s="22">
        <v>22</v>
      </c>
    </row>
    <row r="33" spans="1:576" s="23" customFormat="1" ht="13.2" x14ac:dyDescent="0.25">
      <c r="A33" s="10" t="s">
        <v>1174</v>
      </c>
      <c r="B33" s="15">
        <v>43929.07573892361</v>
      </c>
      <c r="C33" s="5" t="s">
        <v>558</v>
      </c>
      <c r="D33" s="5" t="s">
        <v>558</v>
      </c>
      <c r="E33" s="5" t="s">
        <v>556</v>
      </c>
      <c r="F33" s="25" t="s">
        <v>1229</v>
      </c>
      <c r="G33" s="16" t="s">
        <v>1229</v>
      </c>
      <c r="H33" s="5" t="s">
        <v>564</v>
      </c>
      <c r="I33" s="17">
        <v>43650</v>
      </c>
      <c r="J33" s="5" t="s">
        <v>569</v>
      </c>
      <c r="K33" s="5" t="s">
        <v>555</v>
      </c>
      <c r="L33" s="5">
        <v>100</v>
      </c>
      <c r="M33" s="5" t="s">
        <v>572</v>
      </c>
      <c r="N33" s="18" t="s">
        <v>572</v>
      </c>
      <c r="O33" s="5"/>
      <c r="P33" s="5"/>
      <c r="Q33" s="5" t="s">
        <v>581</v>
      </c>
      <c r="R33" s="5" t="s">
        <v>555</v>
      </c>
      <c r="S33" s="5" t="s">
        <v>581</v>
      </c>
      <c r="T33" s="5" t="s">
        <v>555</v>
      </c>
      <c r="U33" s="25" t="s">
        <v>1233</v>
      </c>
      <c r="V33" s="5" t="s">
        <v>593</v>
      </c>
      <c r="W33" s="19" t="s">
        <v>595</v>
      </c>
      <c r="X33" s="21" t="s">
        <v>597</v>
      </c>
      <c r="Y33" s="21" t="s">
        <v>596</v>
      </c>
      <c r="Z33" s="21" t="s">
        <v>596</v>
      </c>
      <c r="AA33" s="22"/>
      <c r="AB33" s="21" t="s">
        <v>597</v>
      </c>
      <c r="AC33" s="22"/>
      <c r="AD33" s="22"/>
      <c r="AE33" s="22"/>
      <c r="AF33" s="22"/>
      <c r="AG33" s="22"/>
      <c r="AH33" s="22"/>
      <c r="AI33" s="21" t="s">
        <v>596</v>
      </c>
      <c r="AJ33" s="21" t="s">
        <v>596</v>
      </c>
      <c r="AK33" s="22"/>
      <c r="AL33" s="21" t="s">
        <v>596</v>
      </c>
      <c r="AM33" s="21" t="s">
        <v>596</v>
      </c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1" t="s">
        <v>596</v>
      </c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1" t="s">
        <v>597</v>
      </c>
      <c r="KN33" s="21" t="s">
        <v>597</v>
      </c>
      <c r="KO33" s="21" t="s">
        <v>596</v>
      </c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1" t="s">
        <v>596</v>
      </c>
      <c r="LE33" s="22"/>
      <c r="LF33" s="22"/>
      <c r="LG33" s="21" t="s">
        <v>596</v>
      </c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1" t="s">
        <v>596</v>
      </c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1" t="s">
        <v>596</v>
      </c>
      <c r="ME33" s="21" t="s">
        <v>596</v>
      </c>
      <c r="MF33" s="22"/>
      <c r="MG33" s="22"/>
      <c r="MH33" s="22"/>
      <c r="MI33" s="22"/>
      <c r="MJ33" s="22"/>
      <c r="MK33" s="22"/>
      <c r="ML33" s="21" t="s">
        <v>596</v>
      </c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1" t="s">
        <v>596</v>
      </c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1" t="s">
        <v>596</v>
      </c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1" t="s">
        <v>596</v>
      </c>
      <c r="TQ33" s="22"/>
      <c r="TR33" s="22"/>
      <c r="TS33" s="22"/>
      <c r="TT33" s="22"/>
      <c r="TU33" s="22"/>
      <c r="TV33" s="22"/>
      <c r="TW33" s="21" t="s">
        <v>596</v>
      </c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>
        <v>22</v>
      </c>
      <c r="VC33" s="22">
        <v>4</v>
      </c>
    </row>
    <row r="34" spans="1:576" s="23" customFormat="1" ht="13.2" x14ac:dyDescent="0.25">
      <c r="A34" s="10" t="s">
        <v>1175</v>
      </c>
      <c r="B34" s="15">
        <v>43929.076132303242</v>
      </c>
      <c r="C34" s="5" t="s">
        <v>558</v>
      </c>
      <c r="D34" s="5" t="s">
        <v>558</v>
      </c>
      <c r="E34" s="5" t="s">
        <v>556</v>
      </c>
      <c r="F34" s="25" t="s">
        <v>1229</v>
      </c>
      <c r="G34" s="16" t="s">
        <v>1229</v>
      </c>
      <c r="H34" s="5" t="s">
        <v>564</v>
      </c>
      <c r="I34" s="17">
        <v>43773</v>
      </c>
      <c r="J34" s="5" t="s">
        <v>569</v>
      </c>
      <c r="K34" s="5" t="s">
        <v>555</v>
      </c>
      <c r="L34" s="5">
        <v>95</v>
      </c>
      <c r="M34" s="5" t="s">
        <v>553</v>
      </c>
      <c r="N34" s="18">
        <v>5</v>
      </c>
      <c r="O34" s="5"/>
      <c r="P34" s="5"/>
      <c r="Q34" s="5" t="s">
        <v>585</v>
      </c>
      <c r="R34" s="5" t="s">
        <v>555</v>
      </c>
      <c r="S34" s="5" t="s">
        <v>581</v>
      </c>
      <c r="T34" s="5" t="s">
        <v>555</v>
      </c>
      <c r="U34" s="25" t="s">
        <v>1240</v>
      </c>
      <c r="V34" s="5" t="s">
        <v>592</v>
      </c>
      <c r="W34" s="19" t="s">
        <v>595</v>
      </c>
      <c r="X34" s="21" t="s">
        <v>596</v>
      </c>
      <c r="Y34" s="21" t="s">
        <v>596</v>
      </c>
      <c r="Z34" s="21" t="s">
        <v>596</v>
      </c>
      <c r="AA34" s="21" t="s">
        <v>596</v>
      </c>
      <c r="AB34" s="21" t="s">
        <v>596</v>
      </c>
      <c r="AC34" s="21" t="s">
        <v>596</v>
      </c>
      <c r="AD34" s="21" t="s">
        <v>596</v>
      </c>
      <c r="AE34" s="21" t="s">
        <v>596</v>
      </c>
      <c r="AF34" s="21" t="s">
        <v>596</v>
      </c>
      <c r="AG34" s="21" t="s">
        <v>596</v>
      </c>
      <c r="AH34" s="21" t="s">
        <v>596</v>
      </c>
      <c r="AI34" s="21" t="s">
        <v>596</v>
      </c>
      <c r="AJ34" s="21" t="s">
        <v>596</v>
      </c>
      <c r="AK34" s="21" t="s">
        <v>596</v>
      </c>
      <c r="AL34" s="21" t="s">
        <v>596</v>
      </c>
      <c r="AM34" s="21" t="s">
        <v>596</v>
      </c>
      <c r="AN34" s="22"/>
      <c r="AO34" s="22"/>
      <c r="AP34" s="21" t="s">
        <v>596</v>
      </c>
      <c r="AQ34" s="22"/>
      <c r="AR34" s="22"/>
      <c r="AS34" s="21" t="s">
        <v>596</v>
      </c>
      <c r="AT34" s="21" t="s">
        <v>596</v>
      </c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1" t="s">
        <v>596</v>
      </c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1" t="s">
        <v>596</v>
      </c>
      <c r="CS34" s="22"/>
      <c r="CT34" s="22"/>
      <c r="CU34" s="22"/>
      <c r="CV34" s="21" t="s">
        <v>596</v>
      </c>
      <c r="CW34" s="22"/>
      <c r="CX34" s="22"/>
      <c r="CY34" s="22"/>
      <c r="CZ34" s="21" t="s">
        <v>596</v>
      </c>
      <c r="DA34" s="22"/>
      <c r="DB34" s="22"/>
      <c r="DC34" s="21" t="s">
        <v>596</v>
      </c>
      <c r="DD34" s="21" t="s">
        <v>596</v>
      </c>
      <c r="DE34" s="22"/>
      <c r="DF34" s="21" t="s">
        <v>596</v>
      </c>
      <c r="DG34" s="21" t="s">
        <v>596</v>
      </c>
      <c r="DH34" s="21" t="s">
        <v>596</v>
      </c>
      <c r="DI34" s="21" t="s">
        <v>596</v>
      </c>
      <c r="DJ34" s="21" t="s">
        <v>596</v>
      </c>
      <c r="DK34" s="22"/>
      <c r="DL34" s="21" t="s">
        <v>596</v>
      </c>
      <c r="DM34" s="21" t="s">
        <v>596</v>
      </c>
      <c r="DN34" s="21" t="s">
        <v>596</v>
      </c>
      <c r="DO34" s="22"/>
      <c r="DP34" s="21" t="s">
        <v>596</v>
      </c>
      <c r="DQ34" s="21" t="s">
        <v>596</v>
      </c>
      <c r="DR34" s="21" t="s">
        <v>596</v>
      </c>
      <c r="DS34" s="22"/>
      <c r="DT34" s="22"/>
      <c r="DU34" s="22"/>
      <c r="DV34" s="21" t="s">
        <v>596</v>
      </c>
      <c r="DW34" s="22"/>
      <c r="DX34" s="21" t="s">
        <v>596</v>
      </c>
      <c r="DY34" s="21" t="s">
        <v>596</v>
      </c>
      <c r="DZ34" s="21" t="s">
        <v>596</v>
      </c>
      <c r="EA34" s="21" t="s">
        <v>596</v>
      </c>
      <c r="EB34" s="21" t="s">
        <v>596</v>
      </c>
      <c r="EC34" s="22"/>
      <c r="ED34" s="21" t="s">
        <v>596</v>
      </c>
      <c r="EE34" s="21" t="s">
        <v>596</v>
      </c>
      <c r="EF34" s="21" t="s">
        <v>596</v>
      </c>
      <c r="EG34" s="22"/>
      <c r="EH34" s="21" t="s">
        <v>596</v>
      </c>
      <c r="EI34" s="22"/>
      <c r="EJ34" s="22"/>
      <c r="EK34" s="21" t="s">
        <v>596</v>
      </c>
      <c r="EL34" s="22"/>
      <c r="EM34" s="22"/>
      <c r="EN34" s="21" t="s">
        <v>596</v>
      </c>
      <c r="EO34" s="21" t="s">
        <v>596</v>
      </c>
      <c r="EP34" s="21" t="s">
        <v>596</v>
      </c>
      <c r="EQ34" s="22"/>
      <c r="ER34" s="22"/>
      <c r="ES34" s="22"/>
      <c r="ET34" s="21" t="s">
        <v>596</v>
      </c>
      <c r="EU34" s="22"/>
      <c r="EV34" s="21" t="s">
        <v>596</v>
      </c>
      <c r="EW34" s="22"/>
      <c r="EX34" s="22"/>
      <c r="EY34" s="22"/>
      <c r="EZ34" s="21" t="s">
        <v>596</v>
      </c>
      <c r="FA34" s="22"/>
      <c r="FB34" s="21" t="s">
        <v>596</v>
      </c>
      <c r="FC34" s="21" t="s">
        <v>596</v>
      </c>
      <c r="FD34" s="22"/>
      <c r="FE34" s="22"/>
      <c r="FF34" s="22"/>
      <c r="FG34" s="22"/>
      <c r="FH34" s="22"/>
      <c r="FI34" s="22"/>
      <c r="FJ34" s="21" t="s">
        <v>596</v>
      </c>
      <c r="FK34" s="22"/>
      <c r="FL34" s="22"/>
      <c r="FM34" s="22"/>
      <c r="FN34" s="22"/>
      <c r="FO34" s="22"/>
      <c r="FP34" s="22"/>
      <c r="FQ34" s="22"/>
      <c r="FR34" s="21" t="s">
        <v>596</v>
      </c>
      <c r="FS34" s="22"/>
      <c r="FT34" s="22"/>
      <c r="FU34" s="22"/>
      <c r="FV34" s="22"/>
      <c r="FW34" s="21" t="s">
        <v>596</v>
      </c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1" t="s">
        <v>596</v>
      </c>
      <c r="IS34" s="22"/>
      <c r="IT34" s="21" t="s">
        <v>596</v>
      </c>
      <c r="IU34" s="22"/>
      <c r="IV34" s="21" t="s">
        <v>596</v>
      </c>
      <c r="IW34" s="21" t="s">
        <v>596</v>
      </c>
      <c r="IX34" s="22"/>
      <c r="IY34" s="22"/>
      <c r="IZ34" s="22"/>
      <c r="JA34" s="22"/>
      <c r="JB34" s="22"/>
      <c r="JC34" s="22"/>
      <c r="JD34" s="21" t="s">
        <v>596</v>
      </c>
      <c r="JE34" s="21" t="s">
        <v>596</v>
      </c>
      <c r="JF34" s="22"/>
      <c r="JG34" s="22"/>
      <c r="JH34" s="22"/>
      <c r="JI34" s="22"/>
      <c r="JJ34" s="21" t="s">
        <v>596</v>
      </c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1" t="s">
        <v>596</v>
      </c>
      <c r="JW34" s="22"/>
      <c r="JX34" s="22"/>
      <c r="JY34" s="22"/>
      <c r="JZ34" s="21" t="s">
        <v>596</v>
      </c>
      <c r="KA34" s="22"/>
      <c r="KB34" s="22"/>
      <c r="KC34" s="22"/>
      <c r="KD34" s="22"/>
      <c r="KE34" s="22"/>
      <c r="KF34" s="22"/>
      <c r="KG34" s="22"/>
      <c r="KH34" s="22"/>
      <c r="KI34" s="22"/>
      <c r="KJ34" s="21" t="s">
        <v>596</v>
      </c>
      <c r="KK34" s="21" t="s">
        <v>596</v>
      </c>
      <c r="KL34" s="22"/>
      <c r="KM34" s="21" t="s">
        <v>596</v>
      </c>
      <c r="KN34" s="21" t="s">
        <v>596</v>
      </c>
      <c r="KO34" s="21" t="s">
        <v>596</v>
      </c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1" t="s">
        <v>596</v>
      </c>
      <c r="LL34" s="22"/>
      <c r="LM34" s="22"/>
      <c r="LN34" s="21" t="s">
        <v>596</v>
      </c>
      <c r="LO34" s="22"/>
      <c r="LP34" s="22"/>
      <c r="LQ34" s="22"/>
      <c r="LR34" s="21" t="s">
        <v>596</v>
      </c>
      <c r="LS34" s="21" t="s">
        <v>596</v>
      </c>
      <c r="LT34" s="21" t="s">
        <v>596</v>
      </c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1" t="s">
        <v>596</v>
      </c>
      <c r="MJ34" s="22"/>
      <c r="MK34" s="21" t="s">
        <v>596</v>
      </c>
      <c r="ML34" s="22"/>
      <c r="MM34" s="22"/>
      <c r="MN34" s="22"/>
      <c r="MO34" s="22"/>
      <c r="MP34" s="22"/>
      <c r="MQ34" s="22"/>
      <c r="MR34" s="22"/>
      <c r="MS34" s="21" t="s">
        <v>596</v>
      </c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1" t="s">
        <v>596</v>
      </c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1" t="s">
        <v>596</v>
      </c>
      <c r="QX34" s="22"/>
      <c r="QY34" s="22"/>
      <c r="QZ34" s="22"/>
      <c r="RA34" s="21" t="s">
        <v>596</v>
      </c>
      <c r="RB34" s="22"/>
      <c r="RC34" s="22"/>
      <c r="RD34" s="22"/>
      <c r="RE34" s="21" t="s">
        <v>596</v>
      </c>
      <c r="RF34" s="22"/>
      <c r="RG34" s="21" t="s">
        <v>598</v>
      </c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1" t="s">
        <v>596</v>
      </c>
      <c r="SG34" s="22"/>
      <c r="SH34" s="22"/>
      <c r="SI34" s="21" t="s">
        <v>596</v>
      </c>
      <c r="SJ34" s="22"/>
      <c r="SK34" s="22"/>
      <c r="SL34" s="22"/>
      <c r="SM34" s="21" t="s">
        <v>596</v>
      </c>
      <c r="SN34" s="21" t="s">
        <v>596</v>
      </c>
      <c r="SO34" s="22"/>
      <c r="SP34" s="21" t="s">
        <v>596</v>
      </c>
      <c r="SQ34" s="22"/>
      <c r="SR34" s="22"/>
      <c r="SS34" s="21" t="s">
        <v>596</v>
      </c>
      <c r="ST34" s="22"/>
      <c r="SU34" s="21" t="s">
        <v>596</v>
      </c>
      <c r="SV34" s="22"/>
      <c r="SW34" s="21" t="s">
        <v>596</v>
      </c>
      <c r="SX34" s="21" t="s">
        <v>596</v>
      </c>
      <c r="SY34" s="21" t="s">
        <v>596</v>
      </c>
      <c r="SZ34" s="21" t="s">
        <v>596</v>
      </c>
      <c r="TA34" s="21" t="s">
        <v>596</v>
      </c>
      <c r="TB34" s="22"/>
      <c r="TC34" s="22"/>
      <c r="TD34" s="21" t="s">
        <v>596</v>
      </c>
      <c r="TE34" s="22"/>
      <c r="TF34" s="22"/>
      <c r="TG34" s="21" t="s">
        <v>596</v>
      </c>
      <c r="TH34" s="21" t="s">
        <v>596</v>
      </c>
      <c r="TI34" s="21" t="s">
        <v>596</v>
      </c>
      <c r="TJ34" s="21" t="s">
        <v>596</v>
      </c>
      <c r="TK34" s="22"/>
      <c r="TL34" s="21" t="s">
        <v>596</v>
      </c>
      <c r="TM34" s="21" t="s">
        <v>596</v>
      </c>
      <c r="TN34" s="22"/>
      <c r="TO34" s="22"/>
      <c r="TP34" s="21" t="s">
        <v>596</v>
      </c>
      <c r="TQ34" s="21" t="s">
        <v>596</v>
      </c>
      <c r="TR34" s="22"/>
      <c r="TS34" s="22"/>
      <c r="TT34" s="22"/>
      <c r="TU34" s="21" t="s">
        <v>596</v>
      </c>
      <c r="TV34" s="21" t="s">
        <v>596</v>
      </c>
      <c r="TW34" s="21" t="s">
        <v>596</v>
      </c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>
        <v>110</v>
      </c>
      <c r="VC34" s="22">
        <v>1</v>
      </c>
    </row>
    <row r="35" spans="1:576" s="23" customFormat="1" ht="13.2" x14ac:dyDescent="0.25">
      <c r="A35" s="10" t="s">
        <v>1176</v>
      </c>
      <c r="B35" s="15">
        <v>43929.083551307871</v>
      </c>
      <c r="C35" s="5" t="s">
        <v>558</v>
      </c>
      <c r="D35" s="5" t="s">
        <v>558</v>
      </c>
      <c r="E35" s="5" t="s">
        <v>556</v>
      </c>
      <c r="F35" s="25" t="s">
        <v>1229</v>
      </c>
      <c r="G35" s="16" t="s">
        <v>1229</v>
      </c>
      <c r="H35" s="5" t="s">
        <v>564</v>
      </c>
      <c r="I35" s="17">
        <v>43457</v>
      </c>
      <c r="J35" s="5" t="s">
        <v>569</v>
      </c>
      <c r="K35" s="5" t="s">
        <v>553</v>
      </c>
      <c r="L35" s="6">
        <v>65</v>
      </c>
      <c r="M35" s="5" t="s">
        <v>555</v>
      </c>
      <c r="N35" s="7">
        <v>35</v>
      </c>
      <c r="O35" s="24"/>
      <c r="P35" s="24"/>
      <c r="Q35" s="5" t="s">
        <v>581</v>
      </c>
      <c r="R35" s="5" t="s">
        <v>555</v>
      </c>
      <c r="S35" s="5" t="s">
        <v>581</v>
      </c>
      <c r="T35" s="5" t="s">
        <v>555</v>
      </c>
      <c r="U35" s="25" t="s">
        <v>557</v>
      </c>
      <c r="V35" s="5" t="s">
        <v>592</v>
      </c>
      <c r="W35" s="19" t="s">
        <v>595</v>
      </c>
      <c r="X35" s="22"/>
      <c r="Y35" s="22"/>
      <c r="Z35" s="21" t="s">
        <v>597</v>
      </c>
      <c r="AA35" s="22"/>
      <c r="AB35" s="21" t="s">
        <v>597</v>
      </c>
      <c r="AC35" s="21" t="s">
        <v>597</v>
      </c>
      <c r="AD35" s="22"/>
      <c r="AE35" s="22"/>
      <c r="AF35" s="21" t="s">
        <v>597</v>
      </c>
      <c r="AG35" s="22"/>
      <c r="AH35" s="22"/>
      <c r="AI35" s="22"/>
      <c r="AJ35" s="21" t="s">
        <v>597</v>
      </c>
      <c r="AK35" s="21" t="s">
        <v>597</v>
      </c>
      <c r="AL35" s="22"/>
      <c r="AM35" s="21" t="s">
        <v>597</v>
      </c>
      <c r="AN35" s="22"/>
      <c r="AO35" s="22"/>
      <c r="AP35" s="21" t="s">
        <v>597</v>
      </c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1" t="s">
        <v>597</v>
      </c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1" t="s">
        <v>596</v>
      </c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1" t="s">
        <v>596</v>
      </c>
      <c r="DD35" s="22"/>
      <c r="DE35" s="22"/>
      <c r="DF35" s="22"/>
      <c r="DG35" s="21" t="s">
        <v>596</v>
      </c>
      <c r="DH35" s="22"/>
      <c r="DI35" s="22"/>
      <c r="DJ35" s="22"/>
      <c r="DK35" s="22"/>
      <c r="DL35" s="22"/>
      <c r="DM35" s="22"/>
      <c r="DN35" s="21" t="s">
        <v>596</v>
      </c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1" t="s">
        <v>596</v>
      </c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1" t="s">
        <v>597</v>
      </c>
      <c r="KN35" s="21" t="s">
        <v>597</v>
      </c>
      <c r="KO35" s="21" t="s">
        <v>597</v>
      </c>
      <c r="KP35" s="21" t="s">
        <v>597</v>
      </c>
      <c r="KQ35" s="22"/>
      <c r="KR35" s="22"/>
      <c r="KS35" s="22"/>
      <c r="KT35" s="22"/>
      <c r="KU35" s="22"/>
      <c r="KV35" s="21" t="s">
        <v>597</v>
      </c>
      <c r="KW35" s="22"/>
      <c r="KX35" s="22"/>
      <c r="KY35" s="22"/>
      <c r="KZ35" s="22"/>
      <c r="LA35" s="22"/>
      <c r="LB35" s="21" t="s">
        <v>597</v>
      </c>
      <c r="LC35" s="21" t="s">
        <v>597</v>
      </c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1" t="s">
        <v>597</v>
      </c>
      <c r="LT35" s="22"/>
      <c r="LU35" s="22"/>
      <c r="LV35" s="22"/>
      <c r="LW35" s="22"/>
      <c r="LX35" s="22"/>
      <c r="LY35" s="21" t="s">
        <v>596</v>
      </c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>
        <v>23</v>
      </c>
      <c r="VC35" s="22">
        <v>17</v>
      </c>
    </row>
    <row r="36" spans="1:576" s="23" customFormat="1" ht="13.2" x14ac:dyDescent="0.25">
      <c r="A36" s="10" t="s">
        <v>1177</v>
      </c>
      <c r="B36" s="15">
        <v>43929.109641446761</v>
      </c>
      <c r="C36" s="5" t="s">
        <v>558</v>
      </c>
      <c r="D36" s="5" t="s">
        <v>558</v>
      </c>
      <c r="E36" s="5" t="s">
        <v>556</v>
      </c>
      <c r="F36" s="25" t="s">
        <v>1229</v>
      </c>
      <c r="G36" s="16" t="s">
        <v>1229</v>
      </c>
      <c r="H36" s="5" t="s">
        <v>564</v>
      </c>
      <c r="I36" s="17">
        <v>43649</v>
      </c>
      <c r="J36" s="5" t="s">
        <v>568</v>
      </c>
      <c r="K36" s="5" t="s">
        <v>555</v>
      </c>
      <c r="L36" s="6">
        <v>95</v>
      </c>
      <c r="M36" s="5" t="s">
        <v>553</v>
      </c>
      <c r="N36" s="18">
        <v>5</v>
      </c>
      <c r="O36" s="5"/>
      <c r="P36" s="5"/>
      <c r="Q36" s="5" t="s">
        <v>581</v>
      </c>
      <c r="R36" s="5" t="s">
        <v>555</v>
      </c>
      <c r="S36" s="5" t="s">
        <v>581</v>
      </c>
      <c r="T36" s="5" t="s">
        <v>555</v>
      </c>
      <c r="U36" s="25" t="s">
        <v>1241</v>
      </c>
      <c r="V36" s="5" t="s">
        <v>592</v>
      </c>
      <c r="W36" s="19" t="s">
        <v>595</v>
      </c>
      <c r="X36" s="21" t="s">
        <v>596</v>
      </c>
      <c r="Y36" s="22"/>
      <c r="Z36" s="22"/>
      <c r="AA36" s="21" t="s">
        <v>596</v>
      </c>
      <c r="AB36" s="22"/>
      <c r="AC36" s="22"/>
      <c r="AD36" s="21" t="s">
        <v>596</v>
      </c>
      <c r="AE36" s="21" t="s">
        <v>596</v>
      </c>
      <c r="AF36" s="22"/>
      <c r="AG36" s="22"/>
      <c r="AH36" s="22"/>
      <c r="AI36" s="22"/>
      <c r="AJ36" s="21" t="s">
        <v>596</v>
      </c>
      <c r="AK36" s="22"/>
      <c r="AL36" s="21" t="s">
        <v>596</v>
      </c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1" t="s">
        <v>596</v>
      </c>
      <c r="KN36" s="21" t="s">
        <v>596</v>
      </c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1" t="s">
        <v>596</v>
      </c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1" t="s">
        <v>596</v>
      </c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>
        <v>10</v>
      </c>
      <c r="VC36" s="22">
        <v>0</v>
      </c>
    </row>
    <row r="37" spans="1:576" s="23" customFormat="1" ht="13.2" x14ac:dyDescent="0.25">
      <c r="A37" s="10" t="s">
        <v>1178</v>
      </c>
      <c r="B37" s="15">
        <v>43929.298659479166</v>
      </c>
      <c r="C37" s="5" t="s">
        <v>558</v>
      </c>
      <c r="D37" s="5" t="s">
        <v>558</v>
      </c>
      <c r="E37" s="5" t="s">
        <v>556</v>
      </c>
      <c r="F37" s="25" t="s">
        <v>1229</v>
      </c>
      <c r="G37" s="16" t="s">
        <v>1229</v>
      </c>
      <c r="H37" s="5" t="s">
        <v>564</v>
      </c>
      <c r="I37" s="17">
        <v>43557</v>
      </c>
      <c r="J37" s="5" t="s">
        <v>568</v>
      </c>
      <c r="K37" s="5" t="s">
        <v>555</v>
      </c>
      <c r="L37" s="5">
        <v>90</v>
      </c>
      <c r="M37" s="5" t="s">
        <v>553</v>
      </c>
      <c r="N37" s="18">
        <v>10</v>
      </c>
      <c r="O37" s="5"/>
      <c r="P37" s="5"/>
      <c r="Q37" s="5" t="s">
        <v>582</v>
      </c>
      <c r="R37" s="5" t="s">
        <v>555</v>
      </c>
      <c r="S37" s="5" t="s">
        <v>582</v>
      </c>
      <c r="T37" s="5" t="s">
        <v>555</v>
      </c>
      <c r="U37" s="25" t="s">
        <v>557</v>
      </c>
      <c r="V37" s="5" t="s">
        <v>592</v>
      </c>
      <c r="W37" s="19" t="s">
        <v>595</v>
      </c>
      <c r="X37" s="22"/>
      <c r="Y37" s="22"/>
      <c r="Z37" s="21" t="s">
        <v>596</v>
      </c>
      <c r="AA37" s="22"/>
      <c r="AB37" s="21" t="s">
        <v>596</v>
      </c>
      <c r="AC37" s="22"/>
      <c r="AD37" s="22"/>
      <c r="AE37" s="21" t="s">
        <v>596</v>
      </c>
      <c r="AF37" s="21" t="s">
        <v>597</v>
      </c>
      <c r="AG37" s="22"/>
      <c r="AH37" s="21" t="s">
        <v>596</v>
      </c>
      <c r="AI37" s="22"/>
      <c r="AJ37" s="21" t="s">
        <v>596</v>
      </c>
      <c r="AK37" s="21" t="s">
        <v>596</v>
      </c>
      <c r="AL37" s="22"/>
      <c r="AM37" s="22"/>
      <c r="AN37" s="22"/>
      <c r="AO37" s="22"/>
      <c r="AP37" s="21" t="s">
        <v>596</v>
      </c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1" t="s">
        <v>597</v>
      </c>
      <c r="KN37" s="21" t="s">
        <v>597</v>
      </c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1" t="s">
        <v>596</v>
      </c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1" t="s">
        <v>596</v>
      </c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>
        <v>12</v>
      </c>
      <c r="VC37" s="22">
        <v>3</v>
      </c>
    </row>
    <row r="38" spans="1:576" s="23" customFormat="1" ht="13.2" x14ac:dyDescent="0.25">
      <c r="A38" s="10" t="s">
        <v>1179</v>
      </c>
      <c r="B38" s="15">
        <v>43929.310265324079</v>
      </c>
      <c r="C38" s="5" t="s">
        <v>558</v>
      </c>
      <c r="D38" s="5" t="s">
        <v>558</v>
      </c>
      <c r="E38" s="5" t="s">
        <v>556</v>
      </c>
      <c r="F38" s="25" t="s">
        <v>1229</v>
      </c>
      <c r="G38" s="16" t="s">
        <v>1229</v>
      </c>
      <c r="H38" s="5" t="s">
        <v>564</v>
      </c>
      <c r="I38" s="17">
        <v>43473</v>
      </c>
      <c r="J38" s="5" t="s">
        <v>569</v>
      </c>
      <c r="K38" s="5" t="s">
        <v>555</v>
      </c>
      <c r="L38" s="5">
        <v>100</v>
      </c>
      <c r="M38" s="5" t="s">
        <v>572</v>
      </c>
      <c r="N38" s="18" t="s">
        <v>572</v>
      </c>
      <c r="O38" s="5"/>
      <c r="P38" s="5"/>
      <c r="Q38" s="5" t="s">
        <v>581</v>
      </c>
      <c r="R38" s="5" t="s">
        <v>555</v>
      </c>
      <c r="S38" s="5" t="s">
        <v>584</v>
      </c>
      <c r="T38" s="5" t="s">
        <v>555</v>
      </c>
      <c r="U38" s="25" t="s">
        <v>1242</v>
      </c>
      <c r="V38" s="5" t="s">
        <v>593</v>
      </c>
      <c r="W38" s="19" t="s">
        <v>595</v>
      </c>
      <c r="X38" s="21" t="s">
        <v>597</v>
      </c>
      <c r="Y38" s="21" t="s">
        <v>596</v>
      </c>
      <c r="Z38" s="21" t="s">
        <v>597</v>
      </c>
      <c r="AA38" s="22"/>
      <c r="AB38" s="21" t="s">
        <v>597</v>
      </c>
      <c r="AC38" s="21" t="s">
        <v>597</v>
      </c>
      <c r="AD38" s="21" t="s">
        <v>596</v>
      </c>
      <c r="AE38" s="21" t="s">
        <v>597</v>
      </c>
      <c r="AF38" s="21" t="s">
        <v>597</v>
      </c>
      <c r="AG38" s="21" t="s">
        <v>596</v>
      </c>
      <c r="AH38" s="21" t="s">
        <v>597</v>
      </c>
      <c r="AI38" s="21" t="s">
        <v>596</v>
      </c>
      <c r="AJ38" s="21" t="s">
        <v>597</v>
      </c>
      <c r="AK38" s="21" t="s">
        <v>597</v>
      </c>
      <c r="AL38" s="21" t="s">
        <v>596</v>
      </c>
      <c r="AM38" s="21" t="s">
        <v>597</v>
      </c>
      <c r="AN38" s="21" t="s">
        <v>596</v>
      </c>
      <c r="AO38" s="21" t="s">
        <v>596</v>
      </c>
      <c r="AP38" s="21" t="s">
        <v>597</v>
      </c>
      <c r="AQ38" s="21" t="s">
        <v>596</v>
      </c>
      <c r="AR38" s="21" t="s">
        <v>596</v>
      </c>
      <c r="AS38" s="21" t="s">
        <v>596</v>
      </c>
      <c r="AT38" s="21" t="s">
        <v>596</v>
      </c>
      <c r="AU38" s="21" t="s">
        <v>596</v>
      </c>
      <c r="AV38" s="21" t="s">
        <v>596</v>
      </c>
      <c r="AW38" s="21" t="s">
        <v>596</v>
      </c>
      <c r="AX38" s="21" t="s">
        <v>596</v>
      </c>
      <c r="AY38" s="21" t="s">
        <v>596</v>
      </c>
      <c r="AZ38" s="21" t="s">
        <v>596</v>
      </c>
      <c r="BA38" s="21" t="s">
        <v>596</v>
      </c>
      <c r="BB38" s="21" t="s">
        <v>596</v>
      </c>
      <c r="BC38" s="21" t="s">
        <v>596</v>
      </c>
      <c r="BD38" s="21" t="s">
        <v>596</v>
      </c>
      <c r="BE38" s="21" t="s">
        <v>596</v>
      </c>
      <c r="BF38" s="21" t="s">
        <v>596</v>
      </c>
      <c r="BG38" s="21" t="s">
        <v>596</v>
      </c>
      <c r="BH38" s="21" t="s">
        <v>596</v>
      </c>
      <c r="BI38" s="21" t="s">
        <v>596</v>
      </c>
      <c r="BJ38" s="21" t="s">
        <v>596</v>
      </c>
      <c r="BK38" s="21" t="s">
        <v>596</v>
      </c>
      <c r="BL38" s="21" t="s">
        <v>596</v>
      </c>
      <c r="BM38" s="21" t="s">
        <v>596</v>
      </c>
      <c r="BN38" s="21" t="s">
        <v>596</v>
      </c>
      <c r="BO38" s="21" t="s">
        <v>596</v>
      </c>
      <c r="BP38" s="21" t="s">
        <v>596</v>
      </c>
      <c r="BQ38" s="21" t="s">
        <v>596</v>
      </c>
      <c r="BR38" s="21" t="s">
        <v>596</v>
      </c>
      <c r="BS38" s="21" t="s">
        <v>596</v>
      </c>
      <c r="BT38" s="21" t="s">
        <v>596</v>
      </c>
      <c r="BU38" s="21" t="s">
        <v>596</v>
      </c>
      <c r="BV38" s="21" t="s">
        <v>596</v>
      </c>
      <c r="BW38" s="21" t="s">
        <v>596</v>
      </c>
      <c r="BX38" s="21" t="s">
        <v>596</v>
      </c>
      <c r="BY38" s="21" t="s">
        <v>596</v>
      </c>
      <c r="BZ38" s="21" t="s">
        <v>596</v>
      </c>
      <c r="CA38" s="21" t="s">
        <v>596</v>
      </c>
      <c r="CB38" s="21" t="s">
        <v>596</v>
      </c>
      <c r="CC38" s="21" t="s">
        <v>596</v>
      </c>
      <c r="CD38" s="21" t="s">
        <v>596</v>
      </c>
      <c r="CE38" s="21" t="s">
        <v>596</v>
      </c>
      <c r="CF38" s="21" t="s">
        <v>596</v>
      </c>
      <c r="CG38" s="21" t="s">
        <v>596</v>
      </c>
      <c r="CH38" s="21" t="s">
        <v>596</v>
      </c>
      <c r="CI38" s="21" t="s">
        <v>596</v>
      </c>
      <c r="CJ38" s="21" t="s">
        <v>596</v>
      </c>
      <c r="CK38" s="21" t="s">
        <v>596</v>
      </c>
      <c r="CL38" s="21" t="s">
        <v>596</v>
      </c>
      <c r="CM38" s="21" t="s">
        <v>596</v>
      </c>
      <c r="CN38" s="21" t="s">
        <v>596</v>
      </c>
      <c r="CO38" s="21" t="s">
        <v>596</v>
      </c>
      <c r="CP38" s="21" t="s">
        <v>596</v>
      </c>
      <c r="CQ38" s="21" t="s">
        <v>596</v>
      </c>
      <c r="CR38" s="21" t="s">
        <v>596</v>
      </c>
      <c r="CS38" s="21" t="s">
        <v>596</v>
      </c>
      <c r="CT38" s="21" t="s">
        <v>596</v>
      </c>
      <c r="CU38" s="21" t="s">
        <v>596</v>
      </c>
      <c r="CV38" s="21" t="s">
        <v>596</v>
      </c>
      <c r="CW38" s="21" t="s">
        <v>596</v>
      </c>
      <c r="CX38" s="21" t="s">
        <v>596</v>
      </c>
      <c r="CY38" s="21" t="s">
        <v>596</v>
      </c>
      <c r="CZ38" s="21" t="s">
        <v>596</v>
      </c>
      <c r="DA38" s="21" t="s">
        <v>596</v>
      </c>
      <c r="DB38" s="21" t="s">
        <v>596</v>
      </c>
      <c r="DC38" s="21" t="s">
        <v>596</v>
      </c>
      <c r="DD38" s="21" t="s">
        <v>596</v>
      </c>
      <c r="DE38" s="21" t="s">
        <v>596</v>
      </c>
      <c r="DF38" s="21" t="s">
        <v>596</v>
      </c>
      <c r="DG38" s="21" t="s">
        <v>596</v>
      </c>
      <c r="DH38" s="21" t="s">
        <v>596</v>
      </c>
      <c r="DI38" s="21" t="s">
        <v>596</v>
      </c>
      <c r="DJ38" s="21" t="s">
        <v>596</v>
      </c>
      <c r="DK38" s="21" t="s">
        <v>596</v>
      </c>
      <c r="DL38" s="21" t="s">
        <v>596</v>
      </c>
      <c r="DM38" s="21" t="s">
        <v>596</v>
      </c>
      <c r="DN38" s="21" t="s">
        <v>596</v>
      </c>
      <c r="DO38" s="21" t="s">
        <v>596</v>
      </c>
      <c r="DP38" s="21" t="s">
        <v>596</v>
      </c>
      <c r="DQ38" s="21" t="s">
        <v>596</v>
      </c>
      <c r="DR38" s="21" t="s">
        <v>596</v>
      </c>
      <c r="DS38" s="21" t="s">
        <v>596</v>
      </c>
      <c r="DT38" s="21" t="s">
        <v>596</v>
      </c>
      <c r="DU38" s="21" t="s">
        <v>596</v>
      </c>
      <c r="DV38" s="21" t="s">
        <v>596</v>
      </c>
      <c r="DW38" s="21" t="s">
        <v>596</v>
      </c>
      <c r="DX38" s="21" t="s">
        <v>596</v>
      </c>
      <c r="DY38" s="21" t="s">
        <v>596</v>
      </c>
      <c r="DZ38" s="21" t="s">
        <v>596</v>
      </c>
      <c r="EA38" s="21" t="s">
        <v>596</v>
      </c>
      <c r="EB38" s="21" t="s">
        <v>596</v>
      </c>
      <c r="EC38" s="21" t="s">
        <v>596</v>
      </c>
      <c r="ED38" s="21" t="s">
        <v>596</v>
      </c>
      <c r="EE38" s="21" t="s">
        <v>596</v>
      </c>
      <c r="EF38" s="21" t="s">
        <v>596</v>
      </c>
      <c r="EG38" s="21" t="s">
        <v>596</v>
      </c>
      <c r="EH38" s="21" t="s">
        <v>596</v>
      </c>
      <c r="EI38" s="21" t="s">
        <v>596</v>
      </c>
      <c r="EJ38" s="21" t="s">
        <v>596</v>
      </c>
      <c r="EK38" s="21" t="s">
        <v>596</v>
      </c>
      <c r="EL38" s="21" t="s">
        <v>596</v>
      </c>
      <c r="EM38" s="21" t="s">
        <v>596</v>
      </c>
      <c r="EN38" s="21" t="s">
        <v>596</v>
      </c>
      <c r="EO38" s="21" t="s">
        <v>596</v>
      </c>
      <c r="EP38" s="21" t="s">
        <v>596</v>
      </c>
      <c r="EQ38" s="21" t="s">
        <v>596</v>
      </c>
      <c r="ER38" s="21" t="s">
        <v>596</v>
      </c>
      <c r="ES38" s="21" t="s">
        <v>596</v>
      </c>
      <c r="ET38" s="21" t="s">
        <v>596</v>
      </c>
      <c r="EU38" s="21" t="s">
        <v>596</v>
      </c>
      <c r="EV38" s="21" t="s">
        <v>596</v>
      </c>
      <c r="EW38" s="21" t="s">
        <v>596</v>
      </c>
      <c r="EX38" s="21" t="s">
        <v>596</v>
      </c>
      <c r="EY38" s="21" t="s">
        <v>596</v>
      </c>
      <c r="EZ38" s="21" t="s">
        <v>596</v>
      </c>
      <c r="FA38" s="21" t="s">
        <v>596</v>
      </c>
      <c r="FB38" s="21" t="s">
        <v>596</v>
      </c>
      <c r="FC38" s="21" t="s">
        <v>596</v>
      </c>
      <c r="FD38" s="21" t="s">
        <v>596</v>
      </c>
      <c r="FE38" s="21" t="s">
        <v>596</v>
      </c>
      <c r="FF38" s="21" t="s">
        <v>596</v>
      </c>
      <c r="FG38" s="21" t="s">
        <v>596</v>
      </c>
      <c r="FH38" s="21" t="s">
        <v>596</v>
      </c>
      <c r="FI38" s="21" t="s">
        <v>596</v>
      </c>
      <c r="FJ38" s="21" t="s">
        <v>596</v>
      </c>
      <c r="FK38" s="21" t="s">
        <v>596</v>
      </c>
      <c r="FL38" s="21" t="s">
        <v>596</v>
      </c>
      <c r="FM38" s="21" t="s">
        <v>596</v>
      </c>
      <c r="FN38" s="21" t="s">
        <v>596</v>
      </c>
      <c r="FO38" s="21" t="s">
        <v>596</v>
      </c>
      <c r="FP38" s="21" t="s">
        <v>596</v>
      </c>
      <c r="FQ38" s="21" t="s">
        <v>596</v>
      </c>
      <c r="FR38" s="21" t="s">
        <v>596</v>
      </c>
      <c r="FS38" s="21" t="s">
        <v>596</v>
      </c>
      <c r="FT38" s="21" t="s">
        <v>596</v>
      </c>
      <c r="FU38" s="21" t="s">
        <v>596</v>
      </c>
      <c r="FV38" s="21" t="s">
        <v>596</v>
      </c>
      <c r="FW38" s="21" t="s">
        <v>596</v>
      </c>
      <c r="FX38" s="21" t="s">
        <v>596</v>
      </c>
      <c r="FY38" s="21" t="s">
        <v>596</v>
      </c>
      <c r="FZ38" s="21" t="s">
        <v>596</v>
      </c>
      <c r="GA38" s="21" t="s">
        <v>596</v>
      </c>
      <c r="GB38" s="21" t="s">
        <v>596</v>
      </c>
      <c r="GC38" s="21" t="s">
        <v>596</v>
      </c>
      <c r="GD38" s="21" t="s">
        <v>596</v>
      </c>
      <c r="GE38" s="21" t="s">
        <v>596</v>
      </c>
      <c r="GF38" s="21" t="s">
        <v>596</v>
      </c>
      <c r="GG38" s="21" t="s">
        <v>596</v>
      </c>
      <c r="GH38" s="21" t="s">
        <v>596</v>
      </c>
      <c r="GI38" s="21" t="s">
        <v>596</v>
      </c>
      <c r="GJ38" s="21" t="s">
        <v>596</v>
      </c>
      <c r="GK38" s="21" t="s">
        <v>596</v>
      </c>
      <c r="GL38" s="21" t="s">
        <v>596</v>
      </c>
      <c r="GM38" s="21" t="s">
        <v>596</v>
      </c>
      <c r="GN38" s="21" t="s">
        <v>596</v>
      </c>
      <c r="GO38" s="21" t="s">
        <v>596</v>
      </c>
      <c r="GP38" s="21" t="s">
        <v>596</v>
      </c>
      <c r="GQ38" s="21" t="s">
        <v>596</v>
      </c>
      <c r="GR38" s="21" t="s">
        <v>596</v>
      </c>
      <c r="GS38" s="21" t="s">
        <v>596</v>
      </c>
      <c r="GT38" s="21" t="s">
        <v>596</v>
      </c>
      <c r="GU38" s="21" t="s">
        <v>596</v>
      </c>
      <c r="GV38" s="21" t="s">
        <v>596</v>
      </c>
      <c r="GW38" s="21" t="s">
        <v>596</v>
      </c>
      <c r="GX38" s="21" t="s">
        <v>596</v>
      </c>
      <c r="GY38" s="21" t="s">
        <v>596</v>
      </c>
      <c r="GZ38" s="21" t="s">
        <v>596</v>
      </c>
      <c r="HA38" s="21" t="s">
        <v>596</v>
      </c>
      <c r="HB38" s="21" t="s">
        <v>596</v>
      </c>
      <c r="HC38" s="21" t="s">
        <v>596</v>
      </c>
      <c r="HD38" s="21" t="s">
        <v>596</v>
      </c>
      <c r="HE38" s="21" t="s">
        <v>596</v>
      </c>
      <c r="HF38" s="21" t="s">
        <v>596</v>
      </c>
      <c r="HG38" s="21" t="s">
        <v>596</v>
      </c>
      <c r="HH38" s="21" t="s">
        <v>596</v>
      </c>
      <c r="HI38" s="21" t="s">
        <v>596</v>
      </c>
      <c r="HJ38" s="21" t="s">
        <v>596</v>
      </c>
      <c r="HK38" s="21" t="s">
        <v>596</v>
      </c>
      <c r="HL38" s="21" t="s">
        <v>596</v>
      </c>
      <c r="HM38" s="21" t="s">
        <v>596</v>
      </c>
      <c r="HN38" s="21" t="s">
        <v>596</v>
      </c>
      <c r="HO38" s="21" t="s">
        <v>596</v>
      </c>
      <c r="HP38" s="21" t="s">
        <v>596</v>
      </c>
      <c r="HQ38" s="21" t="s">
        <v>596</v>
      </c>
      <c r="HR38" s="21" t="s">
        <v>596</v>
      </c>
      <c r="HS38" s="21" t="s">
        <v>596</v>
      </c>
      <c r="HT38" s="21" t="s">
        <v>596</v>
      </c>
      <c r="HU38" s="21" t="s">
        <v>596</v>
      </c>
      <c r="HV38" s="21" t="s">
        <v>596</v>
      </c>
      <c r="HW38" s="21" t="s">
        <v>596</v>
      </c>
      <c r="HX38" s="21" t="s">
        <v>596</v>
      </c>
      <c r="HY38" s="21" t="s">
        <v>596</v>
      </c>
      <c r="HZ38" s="21" t="s">
        <v>596</v>
      </c>
      <c r="IA38" s="21" t="s">
        <v>596</v>
      </c>
      <c r="IB38" s="21" t="s">
        <v>596</v>
      </c>
      <c r="IC38" s="21" t="s">
        <v>596</v>
      </c>
      <c r="ID38" s="21" t="s">
        <v>596</v>
      </c>
      <c r="IE38" s="21" t="s">
        <v>596</v>
      </c>
      <c r="IF38" s="21" t="s">
        <v>596</v>
      </c>
      <c r="IG38" s="21" t="s">
        <v>596</v>
      </c>
      <c r="IH38" s="21" t="s">
        <v>596</v>
      </c>
      <c r="II38" s="21" t="s">
        <v>596</v>
      </c>
      <c r="IJ38" s="21" t="s">
        <v>596</v>
      </c>
      <c r="IK38" s="21" t="s">
        <v>596</v>
      </c>
      <c r="IL38" s="21" t="s">
        <v>596</v>
      </c>
      <c r="IM38" s="21" t="s">
        <v>596</v>
      </c>
      <c r="IN38" s="21" t="s">
        <v>596</v>
      </c>
      <c r="IO38" s="21" t="s">
        <v>596</v>
      </c>
      <c r="IP38" s="21" t="s">
        <v>596</v>
      </c>
      <c r="IQ38" s="21" t="s">
        <v>596</v>
      </c>
      <c r="IR38" s="21" t="s">
        <v>596</v>
      </c>
      <c r="IS38" s="21" t="s">
        <v>596</v>
      </c>
      <c r="IT38" s="21" t="s">
        <v>596</v>
      </c>
      <c r="IU38" s="21" t="s">
        <v>596</v>
      </c>
      <c r="IV38" s="21" t="s">
        <v>596</v>
      </c>
      <c r="IW38" s="21" t="s">
        <v>596</v>
      </c>
      <c r="IX38" s="21" t="s">
        <v>596</v>
      </c>
      <c r="IY38" s="21" t="s">
        <v>596</v>
      </c>
      <c r="IZ38" s="21" t="s">
        <v>596</v>
      </c>
      <c r="JA38" s="21" t="s">
        <v>596</v>
      </c>
      <c r="JB38" s="21" t="s">
        <v>596</v>
      </c>
      <c r="JC38" s="21" t="s">
        <v>596</v>
      </c>
      <c r="JD38" s="21" t="s">
        <v>596</v>
      </c>
      <c r="JE38" s="21" t="s">
        <v>596</v>
      </c>
      <c r="JF38" s="21" t="s">
        <v>596</v>
      </c>
      <c r="JG38" s="21" t="s">
        <v>596</v>
      </c>
      <c r="JH38" s="21" t="s">
        <v>596</v>
      </c>
      <c r="JI38" s="21" t="s">
        <v>596</v>
      </c>
      <c r="JJ38" s="21" t="s">
        <v>596</v>
      </c>
      <c r="JK38" s="21" t="s">
        <v>596</v>
      </c>
      <c r="JL38" s="21" t="s">
        <v>596</v>
      </c>
      <c r="JM38" s="21" t="s">
        <v>596</v>
      </c>
      <c r="JN38" s="21" t="s">
        <v>596</v>
      </c>
      <c r="JO38" s="21" t="s">
        <v>596</v>
      </c>
      <c r="JP38" s="21" t="s">
        <v>596</v>
      </c>
      <c r="JQ38" s="21" t="s">
        <v>596</v>
      </c>
      <c r="JR38" s="21" t="s">
        <v>596</v>
      </c>
      <c r="JS38" s="21" t="s">
        <v>596</v>
      </c>
      <c r="JT38" s="21" t="s">
        <v>596</v>
      </c>
      <c r="JU38" s="21" t="s">
        <v>596</v>
      </c>
      <c r="JV38" s="21" t="s">
        <v>596</v>
      </c>
      <c r="JW38" s="21" t="s">
        <v>596</v>
      </c>
      <c r="JX38" s="21" t="s">
        <v>596</v>
      </c>
      <c r="JY38" s="21" t="s">
        <v>596</v>
      </c>
      <c r="JZ38" s="21" t="s">
        <v>596</v>
      </c>
      <c r="KA38" s="21" t="s">
        <v>596</v>
      </c>
      <c r="KB38" s="21" t="s">
        <v>596</v>
      </c>
      <c r="KC38" s="21" t="s">
        <v>596</v>
      </c>
      <c r="KD38" s="21" t="s">
        <v>596</v>
      </c>
      <c r="KE38" s="21" t="s">
        <v>596</v>
      </c>
      <c r="KF38" s="21" t="s">
        <v>596</v>
      </c>
      <c r="KG38" s="21" t="s">
        <v>596</v>
      </c>
      <c r="KH38" s="21" t="s">
        <v>596</v>
      </c>
      <c r="KI38" s="21" t="s">
        <v>596</v>
      </c>
      <c r="KJ38" s="21" t="s">
        <v>596</v>
      </c>
      <c r="KK38" s="21" t="s">
        <v>596</v>
      </c>
      <c r="KL38" s="21" t="s">
        <v>596</v>
      </c>
      <c r="KM38" s="21" t="s">
        <v>597</v>
      </c>
      <c r="KN38" s="21" t="s">
        <v>597</v>
      </c>
      <c r="KO38" s="21" t="s">
        <v>597</v>
      </c>
      <c r="KP38" s="22"/>
      <c r="KQ38" s="21" t="s">
        <v>596</v>
      </c>
      <c r="KR38" s="21" t="s">
        <v>596</v>
      </c>
      <c r="KS38" s="21" t="s">
        <v>596</v>
      </c>
      <c r="KT38" s="21" t="s">
        <v>596</v>
      </c>
      <c r="KU38" s="22"/>
      <c r="KV38" s="21" t="s">
        <v>596</v>
      </c>
      <c r="KW38" s="21" t="s">
        <v>596</v>
      </c>
      <c r="KX38" s="21" t="s">
        <v>596</v>
      </c>
      <c r="KY38" s="21" t="s">
        <v>596</v>
      </c>
      <c r="KZ38" s="21" t="s">
        <v>596</v>
      </c>
      <c r="LA38" s="21" t="s">
        <v>596</v>
      </c>
      <c r="LB38" s="21" t="s">
        <v>596</v>
      </c>
      <c r="LC38" s="21" t="s">
        <v>596</v>
      </c>
      <c r="LD38" s="21" t="s">
        <v>596</v>
      </c>
      <c r="LE38" s="21" t="s">
        <v>596</v>
      </c>
      <c r="LF38" s="21" t="s">
        <v>596</v>
      </c>
      <c r="LG38" s="21" t="s">
        <v>596</v>
      </c>
      <c r="LH38" s="21" t="s">
        <v>596</v>
      </c>
      <c r="LI38" s="21" t="s">
        <v>596</v>
      </c>
      <c r="LJ38" s="21" t="s">
        <v>596</v>
      </c>
      <c r="LK38" s="21" t="s">
        <v>596</v>
      </c>
      <c r="LL38" s="21" t="s">
        <v>596</v>
      </c>
      <c r="LM38" s="21" t="s">
        <v>596</v>
      </c>
      <c r="LN38" s="21" t="s">
        <v>596</v>
      </c>
      <c r="LO38" s="21" t="s">
        <v>596</v>
      </c>
      <c r="LP38" s="21" t="s">
        <v>596</v>
      </c>
      <c r="LQ38" s="21" t="s">
        <v>596</v>
      </c>
      <c r="LR38" s="21" t="s">
        <v>596</v>
      </c>
      <c r="LS38" s="21" t="s">
        <v>596</v>
      </c>
      <c r="LT38" s="21" t="s">
        <v>596</v>
      </c>
      <c r="LU38" s="21" t="s">
        <v>596</v>
      </c>
      <c r="LV38" s="21" t="s">
        <v>596</v>
      </c>
      <c r="LW38" s="21" t="s">
        <v>596</v>
      </c>
      <c r="LX38" s="21" t="s">
        <v>596</v>
      </c>
      <c r="LY38" s="21" t="s">
        <v>596</v>
      </c>
      <c r="LZ38" s="21" t="s">
        <v>596</v>
      </c>
      <c r="MA38" s="21" t="s">
        <v>596</v>
      </c>
      <c r="MB38" s="21" t="s">
        <v>596</v>
      </c>
      <c r="MC38" s="21" t="s">
        <v>596</v>
      </c>
      <c r="MD38" s="21" t="s">
        <v>596</v>
      </c>
      <c r="ME38" s="21" t="s">
        <v>596</v>
      </c>
      <c r="MF38" s="21" t="s">
        <v>596</v>
      </c>
      <c r="MG38" s="21" t="s">
        <v>596</v>
      </c>
      <c r="MH38" s="21" t="s">
        <v>596</v>
      </c>
      <c r="MI38" s="21" t="s">
        <v>596</v>
      </c>
      <c r="MJ38" s="21" t="s">
        <v>596</v>
      </c>
      <c r="MK38" s="21" t="s">
        <v>596</v>
      </c>
      <c r="ML38" s="21" t="s">
        <v>596</v>
      </c>
      <c r="MM38" s="21" t="s">
        <v>596</v>
      </c>
      <c r="MN38" s="21" t="s">
        <v>596</v>
      </c>
      <c r="MO38" s="21" t="s">
        <v>596</v>
      </c>
      <c r="MP38" s="21" t="s">
        <v>596</v>
      </c>
      <c r="MQ38" s="21" t="s">
        <v>596</v>
      </c>
      <c r="MR38" s="21" t="s">
        <v>596</v>
      </c>
      <c r="MS38" s="21" t="s">
        <v>596</v>
      </c>
      <c r="MT38" s="21" t="s">
        <v>596</v>
      </c>
      <c r="MU38" s="21" t="s">
        <v>596</v>
      </c>
      <c r="MV38" s="21" t="s">
        <v>596</v>
      </c>
      <c r="MW38" s="21" t="s">
        <v>596</v>
      </c>
      <c r="MX38" s="21" t="s">
        <v>596</v>
      </c>
      <c r="MY38" s="21" t="s">
        <v>596</v>
      </c>
      <c r="MZ38" s="21" t="s">
        <v>596</v>
      </c>
      <c r="NA38" s="21" t="s">
        <v>596</v>
      </c>
      <c r="NB38" s="21" t="s">
        <v>596</v>
      </c>
      <c r="NC38" s="21" t="s">
        <v>596</v>
      </c>
      <c r="ND38" s="21" t="s">
        <v>596</v>
      </c>
      <c r="NE38" s="21" t="s">
        <v>596</v>
      </c>
      <c r="NF38" s="21" t="s">
        <v>596</v>
      </c>
      <c r="NG38" s="21" t="s">
        <v>596</v>
      </c>
      <c r="NH38" s="21" t="s">
        <v>596</v>
      </c>
      <c r="NI38" s="21" t="s">
        <v>596</v>
      </c>
      <c r="NJ38" s="21" t="s">
        <v>596</v>
      </c>
      <c r="NK38" s="21" t="s">
        <v>596</v>
      </c>
      <c r="NL38" s="21" t="s">
        <v>596</v>
      </c>
      <c r="NM38" s="21" t="s">
        <v>596</v>
      </c>
      <c r="NN38" s="21" t="s">
        <v>596</v>
      </c>
      <c r="NO38" s="21" t="s">
        <v>596</v>
      </c>
      <c r="NP38" s="21" t="s">
        <v>596</v>
      </c>
      <c r="NQ38" s="21" t="s">
        <v>596</v>
      </c>
      <c r="NR38" s="21" t="s">
        <v>596</v>
      </c>
      <c r="NS38" s="21" t="s">
        <v>596</v>
      </c>
      <c r="NT38" s="21" t="s">
        <v>596</v>
      </c>
      <c r="NU38" s="21" t="s">
        <v>596</v>
      </c>
      <c r="NV38" s="21" t="s">
        <v>596</v>
      </c>
      <c r="NW38" s="21" t="s">
        <v>596</v>
      </c>
      <c r="NX38" s="21" t="s">
        <v>596</v>
      </c>
      <c r="NY38" s="21" t="s">
        <v>596</v>
      </c>
      <c r="NZ38" s="21" t="s">
        <v>596</v>
      </c>
      <c r="OA38" s="21" t="s">
        <v>596</v>
      </c>
      <c r="OB38" s="21" t="s">
        <v>596</v>
      </c>
      <c r="OC38" s="21" t="s">
        <v>596</v>
      </c>
      <c r="OD38" s="21" t="s">
        <v>596</v>
      </c>
      <c r="OE38" s="21" t="s">
        <v>596</v>
      </c>
      <c r="OF38" s="21" t="s">
        <v>596</v>
      </c>
      <c r="OG38" s="21" t="s">
        <v>596</v>
      </c>
      <c r="OH38" s="21" t="s">
        <v>596</v>
      </c>
      <c r="OI38" s="21" t="s">
        <v>596</v>
      </c>
      <c r="OJ38" s="21" t="s">
        <v>596</v>
      </c>
      <c r="OK38" s="21" t="s">
        <v>596</v>
      </c>
      <c r="OL38" s="21" t="s">
        <v>596</v>
      </c>
      <c r="OM38" s="21" t="s">
        <v>596</v>
      </c>
      <c r="ON38" s="21" t="s">
        <v>596</v>
      </c>
      <c r="OO38" s="21" t="s">
        <v>596</v>
      </c>
      <c r="OP38" s="21" t="s">
        <v>596</v>
      </c>
      <c r="OQ38" s="21" t="s">
        <v>596</v>
      </c>
      <c r="OR38" s="21" t="s">
        <v>596</v>
      </c>
      <c r="OS38" s="21" t="s">
        <v>596</v>
      </c>
      <c r="OT38" s="21" t="s">
        <v>596</v>
      </c>
      <c r="OU38" s="21" t="s">
        <v>596</v>
      </c>
      <c r="OV38" s="21" t="s">
        <v>596</v>
      </c>
      <c r="OW38" s="21" t="s">
        <v>596</v>
      </c>
      <c r="OX38" s="21" t="s">
        <v>596</v>
      </c>
      <c r="OY38" s="21" t="s">
        <v>596</v>
      </c>
      <c r="OZ38" s="21" t="s">
        <v>596</v>
      </c>
      <c r="PA38" s="21" t="s">
        <v>596</v>
      </c>
      <c r="PB38" s="21" t="s">
        <v>596</v>
      </c>
      <c r="PC38" s="21" t="s">
        <v>596</v>
      </c>
      <c r="PD38" s="21" t="s">
        <v>596</v>
      </c>
      <c r="PE38" s="21" t="s">
        <v>596</v>
      </c>
      <c r="PF38" s="21" t="s">
        <v>596</v>
      </c>
      <c r="PG38" s="21" t="s">
        <v>596</v>
      </c>
      <c r="PH38" s="21" t="s">
        <v>596</v>
      </c>
      <c r="PI38" s="21" t="s">
        <v>596</v>
      </c>
      <c r="PJ38" s="21" t="s">
        <v>596</v>
      </c>
      <c r="PK38" s="21" t="s">
        <v>596</v>
      </c>
      <c r="PL38" s="21" t="s">
        <v>596</v>
      </c>
      <c r="PM38" s="21" t="s">
        <v>596</v>
      </c>
      <c r="PN38" s="21" t="s">
        <v>596</v>
      </c>
      <c r="PO38" s="21" t="s">
        <v>596</v>
      </c>
      <c r="PP38" s="21" t="s">
        <v>596</v>
      </c>
      <c r="PQ38" s="21" t="s">
        <v>596</v>
      </c>
      <c r="PR38" s="21" t="s">
        <v>596</v>
      </c>
      <c r="PS38" s="21" t="s">
        <v>596</v>
      </c>
      <c r="PT38" s="21" t="s">
        <v>596</v>
      </c>
      <c r="PU38" s="21" t="s">
        <v>596</v>
      </c>
      <c r="PV38" s="21" t="s">
        <v>596</v>
      </c>
      <c r="PW38" s="21" t="s">
        <v>596</v>
      </c>
      <c r="PX38" s="21" t="s">
        <v>596</v>
      </c>
      <c r="PY38" s="21" t="s">
        <v>596</v>
      </c>
      <c r="PZ38" s="21" t="s">
        <v>596</v>
      </c>
      <c r="QA38" s="21" t="s">
        <v>596</v>
      </c>
      <c r="QB38" s="21" t="s">
        <v>596</v>
      </c>
      <c r="QC38" s="21" t="s">
        <v>596</v>
      </c>
      <c r="QD38" s="21" t="s">
        <v>596</v>
      </c>
      <c r="QE38" s="21" t="s">
        <v>596</v>
      </c>
      <c r="QF38" s="21" t="s">
        <v>596</v>
      </c>
      <c r="QG38" s="21" t="s">
        <v>596</v>
      </c>
      <c r="QH38" s="21" t="s">
        <v>596</v>
      </c>
      <c r="QI38" s="21" t="s">
        <v>596</v>
      </c>
      <c r="QJ38" s="21" t="s">
        <v>596</v>
      </c>
      <c r="QK38" s="21" t="s">
        <v>596</v>
      </c>
      <c r="QL38" s="21" t="s">
        <v>596</v>
      </c>
      <c r="QM38" s="21" t="s">
        <v>596</v>
      </c>
      <c r="QN38" s="21" t="s">
        <v>596</v>
      </c>
      <c r="QO38" s="21" t="s">
        <v>596</v>
      </c>
      <c r="QP38" s="21" t="s">
        <v>596</v>
      </c>
      <c r="QQ38" s="21" t="s">
        <v>596</v>
      </c>
      <c r="QR38" s="21" t="s">
        <v>596</v>
      </c>
      <c r="QS38" s="21" t="s">
        <v>596</v>
      </c>
      <c r="QT38" s="21" t="s">
        <v>596</v>
      </c>
      <c r="QU38" s="21" t="s">
        <v>596</v>
      </c>
      <c r="QV38" s="21" t="s">
        <v>596</v>
      </c>
      <c r="QW38" s="21" t="s">
        <v>596</v>
      </c>
      <c r="QX38" s="21" t="s">
        <v>596</v>
      </c>
      <c r="QY38" s="21" t="s">
        <v>596</v>
      </c>
      <c r="QZ38" s="21" t="s">
        <v>596</v>
      </c>
      <c r="RA38" s="21" t="s">
        <v>596</v>
      </c>
      <c r="RB38" s="22"/>
      <c r="RC38" s="22"/>
      <c r="RD38" s="21" t="s">
        <v>596</v>
      </c>
      <c r="RE38" s="21" t="s">
        <v>596</v>
      </c>
      <c r="RF38" s="21" t="s">
        <v>596</v>
      </c>
      <c r="RG38" s="21" t="s">
        <v>596</v>
      </c>
      <c r="RH38" s="21" t="s">
        <v>596</v>
      </c>
      <c r="RI38" s="21" t="s">
        <v>596</v>
      </c>
      <c r="RJ38" s="21" t="s">
        <v>596</v>
      </c>
      <c r="RK38" s="21" t="s">
        <v>596</v>
      </c>
      <c r="RL38" s="21" t="s">
        <v>597</v>
      </c>
      <c r="RM38" s="21" t="s">
        <v>596</v>
      </c>
      <c r="RN38" s="21" t="s">
        <v>596</v>
      </c>
      <c r="RO38" s="21" t="s">
        <v>596</v>
      </c>
      <c r="RP38" s="21" t="s">
        <v>596</v>
      </c>
      <c r="RQ38" s="21" t="s">
        <v>596</v>
      </c>
      <c r="RR38" s="21" t="s">
        <v>596</v>
      </c>
      <c r="RS38" s="21" t="s">
        <v>596</v>
      </c>
      <c r="RT38" s="21" t="s">
        <v>596</v>
      </c>
      <c r="RU38" s="21" t="s">
        <v>596</v>
      </c>
      <c r="RV38" s="21" t="s">
        <v>596</v>
      </c>
      <c r="RW38" s="21" t="s">
        <v>596</v>
      </c>
      <c r="RX38" s="21" t="s">
        <v>596</v>
      </c>
      <c r="RY38" s="21" t="s">
        <v>596</v>
      </c>
      <c r="RZ38" s="21" t="s">
        <v>596</v>
      </c>
      <c r="SA38" s="21" t="s">
        <v>596</v>
      </c>
      <c r="SB38" s="21" t="s">
        <v>596</v>
      </c>
      <c r="SC38" s="21" t="s">
        <v>596</v>
      </c>
      <c r="SD38" s="21" t="s">
        <v>596</v>
      </c>
      <c r="SE38" s="21" t="s">
        <v>596</v>
      </c>
      <c r="SF38" s="21" t="s">
        <v>596</v>
      </c>
      <c r="SG38" s="21" t="s">
        <v>597</v>
      </c>
      <c r="SH38" s="21" t="s">
        <v>596</v>
      </c>
      <c r="SI38" s="21" t="s">
        <v>596</v>
      </c>
      <c r="SJ38" s="21" t="s">
        <v>596</v>
      </c>
      <c r="SK38" s="22"/>
      <c r="SL38" s="21" t="s">
        <v>596</v>
      </c>
      <c r="SM38" s="21" t="s">
        <v>596</v>
      </c>
      <c r="SN38" s="21" t="s">
        <v>596</v>
      </c>
      <c r="SO38" s="21" t="s">
        <v>596</v>
      </c>
      <c r="SP38" s="21" t="s">
        <v>596</v>
      </c>
      <c r="SQ38" s="21" t="s">
        <v>596</v>
      </c>
      <c r="SR38" s="21" t="s">
        <v>597</v>
      </c>
      <c r="SS38" s="21" t="s">
        <v>596</v>
      </c>
      <c r="ST38" s="21" t="s">
        <v>596</v>
      </c>
      <c r="SU38" s="21" t="s">
        <v>596</v>
      </c>
      <c r="SV38" s="21" t="s">
        <v>596</v>
      </c>
      <c r="SW38" s="22"/>
      <c r="SX38" s="21" t="s">
        <v>596</v>
      </c>
      <c r="SY38" s="21" t="s">
        <v>596</v>
      </c>
      <c r="SZ38" s="21" t="s">
        <v>596</v>
      </c>
      <c r="TA38" s="21" t="s">
        <v>596</v>
      </c>
      <c r="TB38" s="21" t="s">
        <v>596</v>
      </c>
      <c r="TC38" s="21" t="s">
        <v>596</v>
      </c>
      <c r="TD38" s="21" t="s">
        <v>596</v>
      </c>
      <c r="TE38" s="21" t="s">
        <v>596</v>
      </c>
      <c r="TF38" s="21" t="s">
        <v>596</v>
      </c>
      <c r="TG38" s="21" t="s">
        <v>596</v>
      </c>
      <c r="TH38" s="21" t="s">
        <v>596</v>
      </c>
      <c r="TI38" s="21" t="s">
        <v>596</v>
      </c>
      <c r="TJ38" s="21" t="s">
        <v>596</v>
      </c>
      <c r="TK38" s="21" t="s">
        <v>596</v>
      </c>
      <c r="TL38" s="21" t="s">
        <v>596</v>
      </c>
      <c r="TM38" s="21" t="s">
        <v>596</v>
      </c>
      <c r="TN38" s="21" t="s">
        <v>596</v>
      </c>
      <c r="TO38" s="21" t="s">
        <v>596</v>
      </c>
      <c r="TP38" s="21" t="s">
        <v>596</v>
      </c>
      <c r="TQ38" s="21" t="s">
        <v>596</v>
      </c>
      <c r="TR38" s="21" t="s">
        <v>596</v>
      </c>
      <c r="TS38" s="21" t="s">
        <v>596</v>
      </c>
      <c r="TT38" s="21" t="s">
        <v>596</v>
      </c>
      <c r="TU38" s="21" t="s">
        <v>596</v>
      </c>
      <c r="TV38" s="21" t="s">
        <v>596</v>
      </c>
      <c r="TW38" s="21" t="s">
        <v>596</v>
      </c>
      <c r="TX38" s="21" t="s">
        <v>596</v>
      </c>
      <c r="TY38" s="21" t="s">
        <v>596</v>
      </c>
      <c r="TZ38" s="21" t="s">
        <v>596</v>
      </c>
      <c r="UA38" s="21" t="s">
        <v>596</v>
      </c>
      <c r="UB38" s="21" t="s">
        <v>596</v>
      </c>
      <c r="UC38" s="21" t="s">
        <v>596</v>
      </c>
      <c r="UD38" s="21" t="s">
        <v>596</v>
      </c>
      <c r="UE38" s="21" t="s">
        <v>596</v>
      </c>
      <c r="UF38" s="21" t="s">
        <v>596</v>
      </c>
      <c r="UG38" s="21" t="s">
        <v>596</v>
      </c>
      <c r="UH38" s="21" t="s">
        <v>596</v>
      </c>
      <c r="UI38" s="21" t="s">
        <v>596</v>
      </c>
      <c r="UJ38" s="21" t="s">
        <v>596</v>
      </c>
      <c r="UK38" s="21" t="s">
        <v>596</v>
      </c>
      <c r="UL38" s="21" t="s">
        <v>596</v>
      </c>
      <c r="UM38" s="21" t="s">
        <v>596</v>
      </c>
      <c r="UN38" s="21" t="s">
        <v>596</v>
      </c>
      <c r="UO38" s="21" t="s">
        <v>596</v>
      </c>
      <c r="UP38" s="21" t="s">
        <v>596</v>
      </c>
      <c r="UQ38" s="21" t="s">
        <v>596</v>
      </c>
      <c r="UR38" s="21" t="s">
        <v>596</v>
      </c>
      <c r="US38" s="21" t="s">
        <v>596</v>
      </c>
      <c r="UT38" s="21" t="s">
        <v>596</v>
      </c>
      <c r="UU38" s="21" t="s">
        <v>596</v>
      </c>
      <c r="UV38" s="21" t="s">
        <v>596</v>
      </c>
      <c r="UW38" s="21" t="s">
        <v>596</v>
      </c>
      <c r="UX38" s="21" t="s">
        <v>596</v>
      </c>
      <c r="UY38" s="20" t="s">
        <v>596</v>
      </c>
      <c r="UZ38" s="21" t="s">
        <v>596</v>
      </c>
      <c r="VA38" s="21" t="s">
        <v>596</v>
      </c>
      <c r="VB38" s="22">
        <v>543</v>
      </c>
      <c r="VC38" s="22">
        <v>17</v>
      </c>
      <c r="VD38" s="54"/>
    </row>
    <row r="39" spans="1:576" s="23" customFormat="1" ht="13.2" x14ac:dyDescent="0.25">
      <c r="A39" s="10" t="s">
        <v>1180</v>
      </c>
      <c r="B39" s="15">
        <v>43929.398598240739</v>
      </c>
      <c r="C39" s="5" t="s">
        <v>558</v>
      </c>
      <c r="D39" s="5" t="s">
        <v>558</v>
      </c>
      <c r="E39" s="5" t="s">
        <v>556</v>
      </c>
      <c r="F39" s="25" t="s">
        <v>1229</v>
      </c>
      <c r="G39" s="16" t="s">
        <v>1229</v>
      </c>
      <c r="H39" s="5" t="s">
        <v>565</v>
      </c>
      <c r="I39" s="17">
        <v>43714</v>
      </c>
      <c r="J39" s="5" t="s">
        <v>569</v>
      </c>
      <c r="K39" s="5" t="s">
        <v>555</v>
      </c>
      <c r="L39" s="5">
        <v>100</v>
      </c>
      <c r="M39" s="5" t="s">
        <v>572</v>
      </c>
      <c r="N39" s="18" t="s">
        <v>572</v>
      </c>
      <c r="O39" s="5"/>
      <c r="P39" s="5"/>
      <c r="Q39" s="5" t="s">
        <v>581</v>
      </c>
      <c r="R39" s="5" t="s">
        <v>555</v>
      </c>
      <c r="S39" s="5" t="s">
        <v>583</v>
      </c>
      <c r="T39" s="5" t="s">
        <v>555</v>
      </c>
      <c r="U39" s="25" t="s">
        <v>557</v>
      </c>
      <c r="V39" s="5" t="s">
        <v>593</v>
      </c>
      <c r="W39" s="19" t="s">
        <v>595</v>
      </c>
      <c r="X39" s="22"/>
      <c r="Y39" s="22"/>
      <c r="Z39" s="22"/>
      <c r="AA39" s="22"/>
      <c r="AB39" s="22"/>
      <c r="AC39" s="22"/>
      <c r="AD39" s="22"/>
      <c r="AE39" s="21" t="s">
        <v>597</v>
      </c>
      <c r="AF39" s="22"/>
      <c r="AG39" s="22"/>
      <c r="AH39" s="21" t="s">
        <v>596</v>
      </c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1" t="s">
        <v>597</v>
      </c>
      <c r="KN39" s="21" t="s">
        <v>597</v>
      </c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1" t="s">
        <v>596</v>
      </c>
      <c r="MD39" s="22"/>
      <c r="ME39" s="22"/>
      <c r="MF39" s="22"/>
      <c r="MG39" s="22"/>
      <c r="MH39" s="21" t="s">
        <v>596</v>
      </c>
      <c r="MI39" s="22"/>
      <c r="MJ39" s="22"/>
      <c r="MK39" s="22"/>
      <c r="ML39" s="22"/>
      <c r="MM39" s="22"/>
      <c r="MN39" s="22"/>
      <c r="MO39" s="22"/>
      <c r="MP39" s="22"/>
      <c r="MQ39" s="21" t="s">
        <v>596</v>
      </c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1" t="s">
        <v>596</v>
      </c>
      <c r="OB39" s="22"/>
      <c r="OC39" s="22"/>
      <c r="OD39" s="22"/>
      <c r="OE39" s="21" t="s">
        <v>596</v>
      </c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1" t="s">
        <v>596</v>
      </c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>
        <v>10</v>
      </c>
      <c r="VC39" s="22">
        <v>3</v>
      </c>
    </row>
    <row r="40" spans="1:576" s="36" customFormat="1" ht="13.2" x14ac:dyDescent="0.25">
      <c r="A40" s="27" t="s">
        <v>1181</v>
      </c>
      <c r="B40" s="28">
        <v>43929.428442210643</v>
      </c>
      <c r="C40" s="29" t="s">
        <v>558</v>
      </c>
      <c r="D40" s="29" t="s">
        <v>558</v>
      </c>
      <c r="E40" s="29" t="s">
        <v>556</v>
      </c>
      <c r="F40" s="41" t="s">
        <v>1229</v>
      </c>
      <c r="G40" s="50" t="s">
        <v>1229</v>
      </c>
      <c r="H40" s="29" t="s">
        <v>564</v>
      </c>
      <c r="I40" s="30">
        <v>44157</v>
      </c>
      <c r="J40" s="29" t="s">
        <v>569</v>
      </c>
      <c r="K40" s="29" t="s">
        <v>553</v>
      </c>
      <c r="L40" s="29">
        <v>60</v>
      </c>
      <c r="M40" s="29" t="s">
        <v>555</v>
      </c>
      <c r="N40" s="31">
        <v>40</v>
      </c>
      <c r="O40" s="29"/>
      <c r="P40" s="29"/>
      <c r="Q40" s="29" t="s">
        <v>584</v>
      </c>
      <c r="R40" s="29" t="s">
        <v>555</v>
      </c>
      <c r="S40" s="29" t="s">
        <v>581</v>
      </c>
      <c r="T40" s="29" t="s">
        <v>555</v>
      </c>
      <c r="U40" s="41" t="s">
        <v>1243</v>
      </c>
      <c r="V40" s="29" t="s">
        <v>592</v>
      </c>
      <c r="W40" s="32" t="s">
        <v>595</v>
      </c>
      <c r="X40" s="33" t="s">
        <v>597</v>
      </c>
      <c r="Y40" s="33" t="s">
        <v>597</v>
      </c>
      <c r="Z40" s="33" t="s">
        <v>597</v>
      </c>
      <c r="AA40" s="33" t="s">
        <v>597</v>
      </c>
      <c r="AB40" s="33" t="s">
        <v>597</v>
      </c>
      <c r="AC40" s="33" t="s">
        <v>597</v>
      </c>
      <c r="AD40" s="33" t="s">
        <v>597</v>
      </c>
      <c r="AE40" s="33" t="s">
        <v>597</v>
      </c>
      <c r="AF40" s="33" t="s">
        <v>597</v>
      </c>
      <c r="AG40" s="33" t="s">
        <v>597</v>
      </c>
      <c r="AH40" s="33" t="s">
        <v>597</v>
      </c>
      <c r="AI40" s="33" t="s">
        <v>596</v>
      </c>
      <c r="AJ40" s="33" t="s">
        <v>597</v>
      </c>
      <c r="AK40" s="33" t="s">
        <v>597</v>
      </c>
      <c r="AL40" s="33" t="s">
        <v>596</v>
      </c>
      <c r="AM40" s="33" t="s">
        <v>596</v>
      </c>
      <c r="AN40" s="33" t="s">
        <v>597</v>
      </c>
      <c r="AO40" s="33" t="s">
        <v>597</v>
      </c>
      <c r="AP40" s="33" t="s">
        <v>597</v>
      </c>
      <c r="AQ40" s="33" t="s">
        <v>597</v>
      </c>
      <c r="AR40" s="33" t="s">
        <v>596</v>
      </c>
      <c r="AS40" s="33" t="s">
        <v>597</v>
      </c>
      <c r="AT40" s="33" t="s">
        <v>596</v>
      </c>
      <c r="AU40" s="33" t="s">
        <v>596</v>
      </c>
      <c r="AV40" s="33" t="s">
        <v>596</v>
      </c>
      <c r="AW40" s="33" t="s">
        <v>596</v>
      </c>
      <c r="AX40" s="33" t="s">
        <v>596</v>
      </c>
      <c r="AY40" s="33" t="s">
        <v>596</v>
      </c>
      <c r="AZ40" s="33" t="s">
        <v>596</v>
      </c>
      <c r="BA40" s="33" t="s">
        <v>597</v>
      </c>
      <c r="BB40" s="33" t="s">
        <v>596</v>
      </c>
      <c r="BC40" s="33" t="s">
        <v>596</v>
      </c>
      <c r="BD40" s="33" t="s">
        <v>596</v>
      </c>
      <c r="BE40" s="33" t="s">
        <v>597</v>
      </c>
      <c r="BF40" s="33" t="s">
        <v>597</v>
      </c>
      <c r="BG40" s="33" t="s">
        <v>597</v>
      </c>
      <c r="BH40" s="33" t="s">
        <v>596</v>
      </c>
      <c r="BI40" s="33" t="s">
        <v>596</v>
      </c>
      <c r="BJ40" s="33" t="s">
        <v>596</v>
      </c>
      <c r="BK40" s="33" t="s">
        <v>596</v>
      </c>
      <c r="BL40" s="33" t="s">
        <v>596</v>
      </c>
      <c r="BM40" s="33" t="s">
        <v>596</v>
      </c>
      <c r="BN40" s="33" t="s">
        <v>596</v>
      </c>
      <c r="BO40" s="33" t="s">
        <v>597</v>
      </c>
      <c r="BP40" s="33" t="s">
        <v>596</v>
      </c>
      <c r="BQ40" s="33" t="s">
        <v>596</v>
      </c>
      <c r="BR40" s="33" t="s">
        <v>596</v>
      </c>
      <c r="BS40" s="33" t="s">
        <v>597</v>
      </c>
      <c r="BT40" s="33" t="s">
        <v>596</v>
      </c>
      <c r="BU40" s="33" t="s">
        <v>596</v>
      </c>
      <c r="BV40" s="33" t="s">
        <v>597</v>
      </c>
      <c r="BW40" s="33" t="s">
        <v>597</v>
      </c>
      <c r="BX40" s="33" t="s">
        <v>597</v>
      </c>
      <c r="BY40" s="33" t="s">
        <v>596</v>
      </c>
      <c r="BZ40" s="33" t="s">
        <v>597</v>
      </c>
      <c r="CA40" s="33" t="s">
        <v>596</v>
      </c>
      <c r="CB40" s="33" t="s">
        <v>596</v>
      </c>
      <c r="CC40" s="33" t="s">
        <v>597</v>
      </c>
      <c r="CD40" s="33" t="s">
        <v>597</v>
      </c>
      <c r="CE40" s="33" t="s">
        <v>597</v>
      </c>
      <c r="CF40" s="33" t="s">
        <v>597</v>
      </c>
      <c r="CG40" s="33" t="s">
        <v>596</v>
      </c>
      <c r="CH40" s="33" t="s">
        <v>597</v>
      </c>
      <c r="CI40" s="33" t="s">
        <v>597</v>
      </c>
      <c r="CJ40" s="33" t="s">
        <v>597</v>
      </c>
      <c r="CK40" s="33" t="s">
        <v>597</v>
      </c>
      <c r="CL40" s="33" t="s">
        <v>597</v>
      </c>
      <c r="CM40" s="33" t="s">
        <v>597</v>
      </c>
      <c r="CN40" s="33" t="s">
        <v>597</v>
      </c>
      <c r="CO40" s="33" t="s">
        <v>597</v>
      </c>
      <c r="CP40" s="33" t="s">
        <v>596</v>
      </c>
      <c r="CQ40" s="33" t="s">
        <v>596</v>
      </c>
      <c r="CR40" s="33" t="s">
        <v>597</v>
      </c>
      <c r="CS40" s="33" t="s">
        <v>597</v>
      </c>
      <c r="CT40" s="33" t="s">
        <v>597</v>
      </c>
      <c r="CU40" s="33" t="s">
        <v>596</v>
      </c>
      <c r="CV40" s="33" t="s">
        <v>597</v>
      </c>
      <c r="CW40" s="33" t="s">
        <v>596</v>
      </c>
      <c r="CX40" s="33" t="s">
        <v>596</v>
      </c>
      <c r="CY40" s="33" t="s">
        <v>596</v>
      </c>
      <c r="CZ40" s="33" t="s">
        <v>597</v>
      </c>
      <c r="DA40" s="33" t="s">
        <v>596</v>
      </c>
      <c r="DB40" s="33" t="s">
        <v>597</v>
      </c>
      <c r="DC40" s="33" t="s">
        <v>597</v>
      </c>
      <c r="DD40" s="33" t="s">
        <v>597</v>
      </c>
      <c r="DE40" s="33" t="s">
        <v>596</v>
      </c>
      <c r="DF40" s="33" t="s">
        <v>597</v>
      </c>
      <c r="DG40" s="33" t="s">
        <v>597</v>
      </c>
      <c r="DH40" s="33" t="s">
        <v>597</v>
      </c>
      <c r="DI40" s="33" t="s">
        <v>596</v>
      </c>
      <c r="DJ40" s="33" t="s">
        <v>596</v>
      </c>
      <c r="DK40" s="33" t="s">
        <v>596</v>
      </c>
      <c r="DL40" s="33" t="s">
        <v>596</v>
      </c>
      <c r="DM40" s="33" t="s">
        <v>596</v>
      </c>
      <c r="DN40" s="33" t="s">
        <v>597</v>
      </c>
      <c r="DO40" s="33" t="s">
        <v>596</v>
      </c>
      <c r="DP40" s="33" t="s">
        <v>596</v>
      </c>
      <c r="DQ40" s="33" t="s">
        <v>597</v>
      </c>
      <c r="DR40" s="33" t="s">
        <v>596</v>
      </c>
      <c r="DS40" s="33" t="s">
        <v>596</v>
      </c>
      <c r="DT40" s="33" t="s">
        <v>596</v>
      </c>
      <c r="DU40" s="33" t="s">
        <v>596</v>
      </c>
      <c r="DV40" s="33" t="s">
        <v>596</v>
      </c>
      <c r="DW40" s="33" t="s">
        <v>597</v>
      </c>
      <c r="DX40" s="33" t="s">
        <v>597</v>
      </c>
      <c r="DY40" s="33" t="s">
        <v>597</v>
      </c>
      <c r="DZ40" s="33" t="s">
        <v>597</v>
      </c>
      <c r="EA40" s="33" t="s">
        <v>597</v>
      </c>
      <c r="EB40" s="33" t="s">
        <v>596</v>
      </c>
      <c r="EC40" s="33" t="s">
        <v>596</v>
      </c>
      <c r="ED40" s="33" t="s">
        <v>596</v>
      </c>
      <c r="EE40" s="33" t="s">
        <v>596</v>
      </c>
      <c r="EF40" s="33" t="s">
        <v>597</v>
      </c>
      <c r="EG40" s="33" t="s">
        <v>596</v>
      </c>
      <c r="EH40" s="33" t="s">
        <v>596</v>
      </c>
      <c r="EI40" s="33" t="s">
        <v>596</v>
      </c>
      <c r="EJ40" s="33" t="s">
        <v>596</v>
      </c>
      <c r="EK40" s="33" t="s">
        <v>596</v>
      </c>
      <c r="EL40" s="33" t="s">
        <v>597</v>
      </c>
      <c r="EM40" s="33" t="s">
        <v>597</v>
      </c>
      <c r="EN40" s="33" t="s">
        <v>597</v>
      </c>
      <c r="EO40" s="33" t="s">
        <v>597</v>
      </c>
      <c r="EP40" s="33" t="s">
        <v>596</v>
      </c>
      <c r="EQ40" s="33" t="s">
        <v>596</v>
      </c>
      <c r="ER40" s="33" t="s">
        <v>596</v>
      </c>
      <c r="ES40" s="33" t="s">
        <v>597</v>
      </c>
      <c r="ET40" s="33" t="s">
        <v>596</v>
      </c>
      <c r="EU40" s="33" t="s">
        <v>596</v>
      </c>
      <c r="EV40" s="33" t="s">
        <v>596</v>
      </c>
      <c r="EW40" s="33" t="s">
        <v>596</v>
      </c>
      <c r="EX40" s="33" t="s">
        <v>596</v>
      </c>
      <c r="EY40" s="33" t="s">
        <v>597</v>
      </c>
      <c r="EZ40" s="33" t="s">
        <v>597</v>
      </c>
      <c r="FA40" s="33" t="s">
        <v>597</v>
      </c>
      <c r="FB40" s="33" t="s">
        <v>596</v>
      </c>
      <c r="FC40" s="33" t="s">
        <v>596</v>
      </c>
      <c r="FD40" s="33" t="s">
        <v>596</v>
      </c>
      <c r="FE40" s="33" t="s">
        <v>596</v>
      </c>
      <c r="FF40" s="33" t="s">
        <v>596</v>
      </c>
      <c r="FG40" s="33" t="s">
        <v>596</v>
      </c>
      <c r="FH40" s="33" t="s">
        <v>596</v>
      </c>
      <c r="FI40" s="33" t="s">
        <v>596</v>
      </c>
      <c r="FJ40" s="33" t="s">
        <v>597</v>
      </c>
      <c r="FK40" s="33" t="s">
        <v>596</v>
      </c>
      <c r="FL40" s="33" t="s">
        <v>596</v>
      </c>
      <c r="FM40" s="33" t="s">
        <v>596</v>
      </c>
      <c r="FN40" s="33" t="s">
        <v>597</v>
      </c>
      <c r="FO40" s="33" t="s">
        <v>596</v>
      </c>
      <c r="FP40" s="33" t="s">
        <v>596</v>
      </c>
      <c r="FQ40" s="33" t="s">
        <v>596</v>
      </c>
      <c r="FR40" s="33" t="s">
        <v>596</v>
      </c>
      <c r="FS40" s="33" t="s">
        <v>597</v>
      </c>
      <c r="FT40" s="33" t="s">
        <v>597</v>
      </c>
      <c r="FU40" s="33" t="s">
        <v>597</v>
      </c>
      <c r="FV40" s="33" t="s">
        <v>596</v>
      </c>
      <c r="FW40" s="33" t="s">
        <v>596</v>
      </c>
      <c r="FX40" s="33" t="s">
        <v>596</v>
      </c>
      <c r="FY40" s="33" t="s">
        <v>596</v>
      </c>
      <c r="FZ40" s="33" t="s">
        <v>596</v>
      </c>
      <c r="GA40" s="33" t="s">
        <v>597</v>
      </c>
      <c r="GB40" s="33" t="s">
        <v>596</v>
      </c>
      <c r="GC40" s="33" t="s">
        <v>597</v>
      </c>
      <c r="GD40" s="33" t="s">
        <v>596</v>
      </c>
      <c r="GE40" s="33" t="s">
        <v>596</v>
      </c>
      <c r="GF40" s="33" t="s">
        <v>596</v>
      </c>
      <c r="GG40" s="33" t="s">
        <v>596</v>
      </c>
      <c r="GH40" s="33" t="s">
        <v>597</v>
      </c>
      <c r="GI40" s="33" t="s">
        <v>596</v>
      </c>
      <c r="GJ40" s="33" t="s">
        <v>596</v>
      </c>
      <c r="GK40" s="33" t="s">
        <v>596</v>
      </c>
      <c r="GL40" s="33" t="s">
        <v>596</v>
      </c>
      <c r="GM40" s="33" t="s">
        <v>596</v>
      </c>
      <c r="GN40" s="33" t="s">
        <v>596</v>
      </c>
      <c r="GO40" s="33" t="s">
        <v>596</v>
      </c>
      <c r="GP40" s="33" t="s">
        <v>596</v>
      </c>
      <c r="GQ40" s="33" t="s">
        <v>596</v>
      </c>
      <c r="GR40" s="33" t="s">
        <v>596</v>
      </c>
      <c r="GS40" s="33" t="s">
        <v>596</v>
      </c>
      <c r="GT40" s="33" t="s">
        <v>597</v>
      </c>
      <c r="GU40" s="33" t="s">
        <v>596</v>
      </c>
      <c r="GV40" s="33" t="s">
        <v>596</v>
      </c>
      <c r="GW40" s="33" t="s">
        <v>597</v>
      </c>
      <c r="GX40" s="33" t="s">
        <v>597</v>
      </c>
      <c r="GY40" s="33" t="s">
        <v>596</v>
      </c>
      <c r="GZ40" s="33" t="s">
        <v>597</v>
      </c>
      <c r="HA40" s="33" t="s">
        <v>597</v>
      </c>
      <c r="HB40" s="33" t="s">
        <v>596</v>
      </c>
      <c r="HC40" s="33" t="s">
        <v>596</v>
      </c>
      <c r="HD40" s="33" t="s">
        <v>596</v>
      </c>
      <c r="HE40" s="33" t="s">
        <v>597</v>
      </c>
      <c r="HF40" s="33" t="s">
        <v>597</v>
      </c>
      <c r="HG40" s="33" t="s">
        <v>597</v>
      </c>
      <c r="HH40" s="33" t="s">
        <v>596</v>
      </c>
      <c r="HI40" s="33" t="s">
        <v>597</v>
      </c>
      <c r="HJ40" s="33" t="s">
        <v>596</v>
      </c>
      <c r="HK40" s="33" t="s">
        <v>596</v>
      </c>
      <c r="HL40" s="33" t="s">
        <v>597</v>
      </c>
      <c r="HM40" s="33" t="s">
        <v>596</v>
      </c>
      <c r="HN40" s="33" t="s">
        <v>596</v>
      </c>
      <c r="HO40" s="33" t="s">
        <v>597</v>
      </c>
      <c r="HP40" s="33" t="s">
        <v>597</v>
      </c>
      <c r="HQ40" s="33" t="s">
        <v>596</v>
      </c>
      <c r="HR40" s="33" t="s">
        <v>596</v>
      </c>
      <c r="HS40" s="33" t="s">
        <v>597</v>
      </c>
      <c r="HT40" s="33" t="s">
        <v>596</v>
      </c>
      <c r="HU40" s="33" t="s">
        <v>596</v>
      </c>
      <c r="HV40" s="33" t="s">
        <v>597</v>
      </c>
      <c r="HW40" s="33" t="s">
        <v>596</v>
      </c>
      <c r="HX40" s="33" t="s">
        <v>596</v>
      </c>
      <c r="HY40" s="33" t="s">
        <v>596</v>
      </c>
      <c r="HZ40" s="33" t="s">
        <v>596</v>
      </c>
      <c r="IA40" s="33" t="s">
        <v>596</v>
      </c>
      <c r="IB40" s="33" t="s">
        <v>596</v>
      </c>
      <c r="IC40" s="33" t="s">
        <v>597</v>
      </c>
      <c r="ID40" s="33" t="s">
        <v>597</v>
      </c>
      <c r="IE40" s="33" t="s">
        <v>596</v>
      </c>
      <c r="IF40" s="33" t="s">
        <v>597</v>
      </c>
      <c r="IG40" s="33" t="s">
        <v>596</v>
      </c>
      <c r="IH40" s="33" t="s">
        <v>596</v>
      </c>
      <c r="II40" s="33" t="s">
        <v>596</v>
      </c>
      <c r="IJ40" s="33" t="s">
        <v>596</v>
      </c>
      <c r="IK40" s="33" t="s">
        <v>596</v>
      </c>
      <c r="IL40" s="33" t="s">
        <v>596</v>
      </c>
      <c r="IM40" s="33" t="s">
        <v>596</v>
      </c>
      <c r="IN40" s="33" t="s">
        <v>596</v>
      </c>
      <c r="IO40" s="33" t="s">
        <v>596</v>
      </c>
      <c r="IP40" s="33" t="s">
        <v>596</v>
      </c>
      <c r="IQ40" s="33" t="s">
        <v>596</v>
      </c>
      <c r="IR40" s="33" t="s">
        <v>596</v>
      </c>
      <c r="IS40" s="33" t="s">
        <v>597</v>
      </c>
      <c r="IT40" s="33" t="s">
        <v>597</v>
      </c>
      <c r="IU40" s="33" t="s">
        <v>596</v>
      </c>
      <c r="IV40" s="33" t="s">
        <v>597</v>
      </c>
      <c r="IW40" s="33" t="s">
        <v>597</v>
      </c>
      <c r="IX40" s="33" t="s">
        <v>596</v>
      </c>
      <c r="IY40" s="33" t="s">
        <v>596</v>
      </c>
      <c r="IZ40" s="33" t="s">
        <v>596</v>
      </c>
      <c r="JA40" s="33" t="s">
        <v>596</v>
      </c>
      <c r="JB40" s="33" t="s">
        <v>596</v>
      </c>
      <c r="JC40" s="33" t="s">
        <v>596</v>
      </c>
      <c r="JD40" s="33" t="s">
        <v>596</v>
      </c>
      <c r="JE40" s="33" t="s">
        <v>596</v>
      </c>
      <c r="JF40" s="33" t="s">
        <v>596</v>
      </c>
      <c r="JG40" s="33" t="s">
        <v>596</v>
      </c>
      <c r="JH40" s="33" t="s">
        <v>597</v>
      </c>
      <c r="JI40" s="33" t="s">
        <v>596</v>
      </c>
      <c r="JJ40" s="33" t="s">
        <v>597</v>
      </c>
      <c r="JK40" s="33" t="s">
        <v>597</v>
      </c>
      <c r="JL40" s="33" t="s">
        <v>596</v>
      </c>
      <c r="JM40" s="33" t="s">
        <v>596</v>
      </c>
      <c r="JN40" s="33" t="s">
        <v>596</v>
      </c>
      <c r="JO40" s="33" t="s">
        <v>596</v>
      </c>
      <c r="JP40" s="33" t="s">
        <v>596</v>
      </c>
      <c r="JQ40" s="33" t="s">
        <v>596</v>
      </c>
      <c r="JR40" s="33" t="s">
        <v>596</v>
      </c>
      <c r="JS40" s="33" t="s">
        <v>596</v>
      </c>
      <c r="JT40" s="33" t="s">
        <v>597</v>
      </c>
      <c r="JU40" s="33" t="s">
        <v>596</v>
      </c>
      <c r="JV40" s="33" t="s">
        <v>597</v>
      </c>
      <c r="JW40" s="33" t="s">
        <v>596</v>
      </c>
      <c r="JX40" s="33" t="s">
        <v>596</v>
      </c>
      <c r="JY40" s="33" t="s">
        <v>597</v>
      </c>
      <c r="JZ40" s="33" t="s">
        <v>596</v>
      </c>
      <c r="KA40" s="33" t="s">
        <v>596</v>
      </c>
      <c r="KB40" s="33" t="s">
        <v>597</v>
      </c>
      <c r="KC40" s="33" t="s">
        <v>597</v>
      </c>
      <c r="KD40" s="33" t="s">
        <v>596</v>
      </c>
      <c r="KE40" s="33" t="s">
        <v>597</v>
      </c>
      <c r="KF40" s="33" t="s">
        <v>596</v>
      </c>
      <c r="KG40" s="33" t="s">
        <v>597</v>
      </c>
      <c r="KH40" s="33" t="s">
        <v>596</v>
      </c>
      <c r="KI40" s="33" t="s">
        <v>596</v>
      </c>
      <c r="KJ40" s="33" t="s">
        <v>597</v>
      </c>
      <c r="KK40" s="33" t="s">
        <v>596</v>
      </c>
      <c r="KL40" s="33" t="s">
        <v>596</v>
      </c>
      <c r="KM40" s="33" t="s">
        <v>597</v>
      </c>
      <c r="KN40" s="33" t="s">
        <v>597</v>
      </c>
      <c r="KO40" s="33" t="s">
        <v>597</v>
      </c>
      <c r="KP40" s="33" t="s">
        <v>597</v>
      </c>
      <c r="KQ40" s="33" t="s">
        <v>596</v>
      </c>
      <c r="KR40" s="33" t="s">
        <v>596</v>
      </c>
      <c r="KS40" s="33" t="s">
        <v>597</v>
      </c>
      <c r="KT40" s="33" t="s">
        <v>596</v>
      </c>
      <c r="KU40" s="33" t="s">
        <v>596</v>
      </c>
      <c r="KV40" s="33" t="s">
        <v>597</v>
      </c>
      <c r="KW40" s="33" t="s">
        <v>596</v>
      </c>
      <c r="KX40" s="33" t="s">
        <v>596</v>
      </c>
      <c r="KY40" s="33" t="s">
        <v>597</v>
      </c>
      <c r="KZ40" s="33" t="s">
        <v>597</v>
      </c>
      <c r="LA40" s="33" t="s">
        <v>597</v>
      </c>
      <c r="LB40" s="33" t="s">
        <v>597</v>
      </c>
      <c r="LC40" s="33" t="s">
        <v>597</v>
      </c>
      <c r="LD40" s="33" t="s">
        <v>597</v>
      </c>
      <c r="LE40" s="33" t="s">
        <v>597</v>
      </c>
      <c r="LF40" s="33" t="s">
        <v>597</v>
      </c>
      <c r="LG40" s="33" t="s">
        <v>597</v>
      </c>
      <c r="LH40" s="33" t="s">
        <v>597</v>
      </c>
      <c r="LI40" s="33" t="s">
        <v>596</v>
      </c>
      <c r="LJ40" s="33" t="s">
        <v>597</v>
      </c>
      <c r="LK40" s="33" t="s">
        <v>596</v>
      </c>
      <c r="LL40" s="33" t="s">
        <v>597</v>
      </c>
      <c r="LM40" s="33" t="s">
        <v>597</v>
      </c>
      <c r="LN40" s="33" t="s">
        <v>596</v>
      </c>
      <c r="LO40" s="33" t="s">
        <v>597</v>
      </c>
      <c r="LP40" s="33" t="s">
        <v>596</v>
      </c>
      <c r="LQ40" s="33" t="s">
        <v>597</v>
      </c>
      <c r="LR40" s="33" t="s">
        <v>597</v>
      </c>
      <c r="LS40" s="33" t="s">
        <v>597</v>
      </c>
      <c r="LT40" s="33" t="s">
        <v>596</v>
      </c>
      <c r="LU40" s="33" t="s">
        <v>596</v>
      </c>
      <c r="LV40" s="33" t="s">
        <v>597</v>
      </c>
      <c r="LW40" s="33" t="s">
        <v>596</v>
      </c>
      <c r="LX40" s="33" t="s">
        <v>596</v>
      </c>
      <c r="LY40" s="33" t="s">
        <v>597</v>
      </c>
      <c r="LZ40" s="33" t="s">
        <v>597</v>
      </c>
      <c r="MA40" s="33" t="s">
        <v>597</v>
      </c>
      <c r="MB40" s="33" t="s">
        <v>597</v>
      </c>
      <c r="MC40" s="33" t="s">
        <v>597</v>
      </c>
      <c r="MD40" s="33" t="s">
        <v>597</v>
      </c>
      <c r="ME40" s="33" t="s">
        <v>597</v>
      </c>
      <c r="MF40" s="33" t="s">
        <v>596</v>
      </c>
      <c r="MG40" s="33" t="s">
        <v>596</v>
      </c>
      <c r="MH40" s="33" t="s">
        <v>597</v>
      </c>
      <c r="MI40" s="33" t="s">
        <v>597</v>
      </c>
      <c r="MJ40" s="33" t="s">
        <v>596</v>
      </c>
      <c r="MK40" s="33" t="s">
        <v>596</v>
      </c>
      <c r="ML40" s="33" t="s">
        <v>596</v>
      </c>
      <c r="MM40" s="33" t="s">
        <v>597</v>
      </c>
      <c r="MN40" s="33" t="s">
        <v>597</v>
      </c>
      <c r="MO40" s="33" t="s">
        <v>597</v>
      </c>
      <c r="MP40" s="33" t="s">
        <v>597</v>
      </c>
      <c r="MQ40" s="33" t="s">
        <v>597</v>
      </c>
      <c r="MR40" s="33" t="s">
        <v>596</v>
      </c>
      <c r="MS40" s="33" t="s">
        <v>597</v>
      </c>
      <c r="MT40" s="33" t="s">
        <v>597</v>
      </c>
      <c r="MU40" s="33" t="s">
        <v>596</v>
      </c>
      <c r="MV40" s="33" t="s">
        <v>596</v>
      </c>
      <c r="MW40" s="33" t="s">
        <v>597</v>
      </c>
      <c r="MX40" s="33" t="s">
        <v>596</v>
      </c>
      <c r="MY40" s="33" t="s">
        <v>597</v>
      </c>
      <c r="MZ40" s="33" t="s">
        <v>596</v>
      </c>
      <c r="NA40" s="33" t="s">
        <v>597</v>
      </c>
      <c r="NB40" s="33" t="s">
        <v>596</v>
      </c>
      <c r="NC40" s="33" t="s">
        <v>596</v>
      </c>
      <c r="ND40" s="33" t="s">
        <v>596</v>
      </c>
      <c r="NE40" s="33" t="s">
        <v>596</v>
      </c>
      <c r="NF40" s="33" t="s">
        <v>596</v>
      </c>
      <c r="NG40" s="33" t="s">
        <v>596</v>
      </c>
      <c r="NH40" s="33" t="s">
        <v>596</v>
      </c>
      <c r="NI40" s="33" t="s">
        <v>596</v>
      </c>
      <c r="NJ40" s="33" t="s">
        <v>596</v>
      </c>
      <c r="NK40" s="33" t="s">
        <v>596</v>
      </c>
      <c r="NL40" s="33" t="s">
        <v>596</v>
      </c>
      <c r="NM40" s="33" t="s">
        <v>596</v>
      </c>
      <c r="NN40" s="33" t="s">
        <v>596</v>
      </c>
      <c r="NO40" s="33" t="s">
        <v>596</v>
      </c>
      <c r="NP40" s="33" t="s">
        <v>597</v>
      </c>
      <c r="NQ40" s="33" t="s">
        <v>596</v>
      </c>
      <c r="NR40" s="33" t="s">
        <v>596</v>
      </c>
      <c r="NS40" s="33" t="s">
        <v>597</v>
      </c>
      <c r="NT40" s="33" t="s">
        <v>596</v>
      </c>
      <c r="NU40" s="33" t="s">
        <v>596</v>
      </c>
      <c r="NV40" s="33" t="s">
        <v>596</v>
      </c>
      <c r="NW40" s="33" t="s">
        <v>596</v>
      </c>
      <c r="NX40" s="33" t="s">
        <v>596</v>
      </c>
      <c r="NY40" s="33" t="s">
        <v>597</v>
      </c>
      <c r="NZ40" s="33" t="s">
        <v>597</v>
      </c>
      <c r="OA40" s="33" t="s">
        <v>597</v>
      </c>
      <c r="OB40" s="33" t="s">
        <v>596</v>
      </c>
      <c r="OC40" s="33" t="s">
        <v>596</v>
      </c>
      <c r="OD40" s="33" t="s">
        <v>596</v>
      </c>
      <c r="OE40" s="33" t="s">
        <v>597</v>
      </c>
      <c r="OF40" s="33" t="s">
        <v>596</v>
      </c>
      <c r="OG40" s="33" t="s">
        <v>596</v>
      </c>
      <c r="OH40" s="33" t="s">
        <v>596</v>
      </c>
      <c r="OI40" s="33" t="s">
        <v>596</v>
      </c>
      <c r="OJ40" s="33" t="s">
        <v>596</v>
      </c>
      <c r="OK40" s="33" t="s">
        <v>596</v>
      </c>
      <c r="OL40" s="33" t="s">
        <v>596</v>
      </c>
      <c r="OM40" s="33" t="s">
        <v>596</v>
      </c>
      <c r="ON40" s="33" t="s">
        <v>596</v>
      </c>
      <c r="OO40" s="33" t="s">
        <v>596</v>
      </c>
      <c r="OP40" s="33" t="s">
        <v>596</v>
      </c>
      <c r="OQ40" s="33" t="s">
        <v>596</v>
      </c>
      <c r="OR40" s="33" t="s">
        <v>596</v>
      </c>
      <c r="OS40" s="33" t="s">
        <v>596</v>
      </c>
      <c r="OT40" s="33" t="s">
        <v>596</v>
      </c>
      <c r="OU40" s="33" t="s">
        <v>596</v>
      </c>
      <c r="OV40" s="33" t="s">
        <v>596</v>
      </c>
      <c r="OW40" s="33" t="s">
        <v>596</v>
      </c>
      <c r="OX40" s="33" t="s">
        <v>596</v>
      </c>
      <c r="OY40" s="33" t="s">
        <v>596</v>
      </c>
      <c r="OZ40" s="33" t="s">
        <v>596</v>
      </c>
      <c r="PA40" s="33" t="s">
        <v>596</v>
      </c>
      <c r="PB40" s="33" t="s">
        <v>596</v>
      </c>
      <c r="PC40" s="33" t="s">
        <v>596</v>
      </c>
      <c r="PD40" s="33" t="s">
        <v>596</v>
      </c>
      <c r="PE40" s="33" t="s">
        <v>596</v>
      </c>
      <c r="PF40" s="33" t="s">
        <v>597</v>
      </c>
      <c r="PG40" s="33" t="s">
        <v>596</v>
      </c>
      <c r="PH40" s="33" t="s">
        <v>596</v>
      </c>
      <c r="PI40" s="33" t="s">
        <v>596</v>
      </c>
      <c r="PJ40" s="33" t="s">
        <v>597</v>
      </c>
      <c r="PK40" s="33" t="s">
        <v>597</v>
      </c>
      <c r="PL40" s="33" t="s">
        <v>596</v>
      </c>
      <c r="PM40" s="33" t="s">
        <v>597</v>
      </c>
      <c r="PN40" s="33" t="s">
        <v>596</v>
      </c>
      <c r="PO40" s="33" t="s">
        <v>596</v>
      </c>
      <c r="PP40" s="33" t="s">
        <v>596</v>
      </c>
      <c r="PQ40" s="33" t="s">
        <v>596</v>
      </c>
      <c r="PR40" s="33" t="s">
        <v>596</v>
      </c>
      <c r="PS40" s="33" t="s">
        <v>597</v>
      </c>
      <c r="PT40" s="33" t="s">
        <v>596</v>
      </c>
      <c r="PU40" s="33" t="s">
        <v>596</v>
      </c>
      <c r="PV40" s="33" t="s">
        <v>596</v>
      </c>
      <c r="PW40" s="33" t="s">
        <v>596</v>
      </c>
      <c r="PX40" s="33" t="s">
        <v>596</v>
      </c>
      <c r="PY40" s="33" t="s">
        <v>596</v>
      </c>
      <c r="PZ40" s="33" t="s">
        <v>596</v>
      </c>
      <c r="QA40" s="33" t="s">
        <v>597</v>
      </c>
      <c r="QB40" s="33" t="s">
        <v>597</v>
      </c>
      <c r="QC40" s="33" t="s">
        <v>596</v>
      </c>
      <c r="QD40" s="33" t="s">
        <v>596</v>
      </c>
      <c r="QE40" s="33" t="s">
        <v>596</v>
      </c>
      <c r="QF40" s="33" t="s">
        <v>596</v>
      </c>
      <c r="QG40" s="33" t="s">
        <v>596</v>
      </c>
      <c r="QH40" s="33" t="s">
        <v>596</v>
      </c>
      <c r="QI40" s="33" t="s">
        <v>596</v>
      </c>
      <c r="QJ40" s="33" t="s">
        <v>596</v>
      </c>
      <c r="QK40" s="33" t="s">
        <v>596</v>
      </c>
      <c r="QL40" s="33" t="s">
        <v>596</v>
      </c>
      <c r="QM40" s="33" t="s">
        <v>596</v>
      </c>
      <c r="QN40" s="33" t="s">
        <v>596</v>
      </c>
      <c r="QO40" s="33" t="s">
        <v>596</v>
      </c>
      <c r="QP40" s="33" t="s">
        <v>596</v>
      </c>
      <c r="QQ40" s="33" t="s">
        <v>596</v>
      </c>
      <c r="QR40" s="33" t="s">
        <v>596</v>
      </c>
      <c r="QS40" s="33" t="s">
        <v>596</v>
      </c>
      <c r="QT40" s="33" t="s">
        <v>597</v>
      </c>
      <c r="QU40" s="33" t="s">
        <v>596</v>
      </c>
      <c r="QV40" s="33" t="s">
        <v>596</v>
      </c>
      <c r="QW40" s="33" t="s">
        <v>596</v>
      </c>
      <c r="QX40" s="33" t="s">
        <v>597</v>
      </c>
      <c r="QY40" s="33" t="s">
        <v>596</v>
      </c>
      <c r="QZ40" s="33" t="s">
        <v>596</v>
      </c>
      <c r="RA40" s="33" t="s">
        <v>596</v>
      </c>
      <c r="RB40" s="33" t="s">
        <v>596</v>
      </c>
      <c r="RC40" s="33" t="s">
        <v>596</v>
      </c>
      <c r="RD40" s="33" t="s">
        <v>597</v>
      </c>
      <c r="RE40" s="33" t="s">
        <v>596</v>
      </c>
      <c r="RF40" s="33" t="s">
        <v>597</v>
      </c>
      <c r="RG40" s="33" t="s">
        <v>597</v>
      </c>
      <c r="RH40" s="33" t="s">
        <v>596</v>
      </c>
      <c r="RI40" s="33" t="s">
        <v>596</v>
      </c>
      <c r="RJ40" s="33" t="s">
        <v>596</v>
      </c>
      <c r="RK40" s="33" t="s">
        <v>596</v>
      </c>
      <c r="RL40" s="33" t="s">
        <v>596</v>
      </c>
      <c r="RM40" s="33" t="s">
        <v>596</v>
      </c>
      <c r="RN40" s="33" t="s">
        <v>596</v>
      </c>
      <c r="RO40" s="33" t="s">
        <v>596</v>
      </c>
      <c r="RP40" s="33" t="s">
        <v>596</v>
      </c>
      <c r="RQ40" s="33" t="s">
        <v>596</v>
      </c>
      <c r="RR40" s="33" t="s">
        <v>596</v>
      </c>
      <c r="RS40" s="33" t="s">
        <v>596</v>
      </c>
      <c r="RT40" s="33" t="s">
        <v>596</v>
      </c>
      <c r="RU40" s="33" t="s">
        <v>596</v>
      </c>
      <c r="RV40" s="33" t="s">
        <v>596</v>
      </c>
      <c r="RW40" s="33" t="s">
        <v>596</v>
      </c>
      <c r="RX40" s="33" t="s">
        <v>596</v>
      </c>
      <c r="RY40" s="33" t="s">
        <v>596</v>
      </c>
      <c r="RZ40" s="33" t="s">
        <v>596</v>
      </c>
      <c r="SA40" s="33" t="s">
        <v>596</v>
      </c>
      <c r="SB40" s="33" t="s">
        <v>596</v>
      </c>
      <c r="SC40" s="33" t="s">
        <v>596</v>
      </c>
      <c r="SD40" s="33" t="s">
        <v>596</v>
      </c>
      <c r="SE40" s="33" t="s">
        <v>596</v>
      </c>
      <c r="SF40" s="33" t="s">
        <v>596</v>
      </c>
      <c r="SG40" s="33" t="s">
        <v>597</v>
      </c>
      <c r="SH40" s="33" t="s">
        <v>596</v>
      </c>
      <c r="SI40" s="33" t="s">
        <v>596</v>
      </c>
      <c r="SJ40" s="33" t="s">
        <v>596</v>
      </c>
      <c r="SK40" s="33" t="s">
        <v>596</v>
      </c>
      <c r="SL40" s="33" t="s">
        <v>596</v>
      </c>
      <c r="SM40" s="33" t="s">
        <v>596</v>
      </c>
      <c r="SN40" s="33" t="s">
        <v>596</v>
      </c>
      <c r="SO40" s="33" t="s">
        <v>596</v>
      </c>
      <c r="SP40" s="33" t="s">
        <v>596</v>
      </c>
      <c r="SQ40" s="33" t="s">
        <v>596</v>
      </c>
      <c r="SR40" s="33" t="s">
        <v>596</v>
      </c>
      <c r="SS40" s="33" t="s">
        <v>596</v>
      </c>
      <c r="ST40" s="33" t="s">
        <v>596</v>
      </c>
      <c r="SU40" s="33" t="s">
        <v>597</v>
      </c>
      <c r="SV40" s="33" t="s">
        <v>597</v>
      </c>
      <c r="SW40" s="33" t="s">
        <v>596</v>
      </c>
      <c r="SX40" s="33" t="s">
        <v>596</v>
      </c>
      <c r="SY40" s="33" t="s">
        <v>596</v>
      </c>
      <c r="SZ40" s="33" t="s">
        <v>596</v>
      </c>
      <c r="TA40" s="33" t="s">
        <v>596</v>
      </c>
      <c r="TB40" s="33" t="s">
        <v>596</v>
      </c>
      <c r="TC40" s="33" t="s">
        <v>596</v>
      </c>
      <c r="TD40" s="33" t="s">
        <v>596</v>
      </c>
      <c r="TE40" s="33" t="s">
        <v>596</v>
      </c>
      <c r="TF40" s="33" t="s">
        <v>596</v>
      </c>
      <c r="TG40" s="33" t="s">
        <v>596</v>
      </c>
      <c r="TH40" s="33" t="s">
        <v>596</v>
      </c>
      <c r="TI40" s="33" t="s">
        <v>596</v>
      </c>
      <c r="TJ40" s="33" t="s">
        <v>596</v>
      </c>
      <c r="TK40" s="33" t="s">
        <v>596</v>
      </c>
      <c r="TL40" s="33" t="s">
        <v>596</v>
      </c>
      <c r="TM40" s="33" t="s">
        <v>596</v>
      </c>
      <c r="TN40" s="33" t="s">
        <v>596</v>
      </c>
      <c r="TO40" s="33" t="s">
        <v>596</v>
      </c>
      <c r="TP40" s="33" t="s">
        <v>596</v>
      </c>
      <c r="TQ40" s="33" t="s">
        <v>596</v>
      </c>
      <c r="TR40" s="33" t="s">
        <v>597</v>
      </c>
      <c r="TS40" s="33" t="s">
        <v>596</v>
      </c>
      <c r="TT40" s="33" t="s">
        <v>597</v>
      </c>
      <c r="TU40" s="33" t="s">
        <v>596</v>
      </c>
      <c r="TV40" s="33" t="s">
        <v>596</v>
      </c>
      <c r="TW40" s="33" t="s">
        <v>596</v>
      </c>
      <c r="TX40" s="33" t="s">
        <v>597</v>
      </c>
      <c r="TY40" s="33" t="s">
        <v>597</v>
      </c>
      <c r="TZ40" s="33" t="s">
        <v>597</v>
      </c>
      <c r="UA40" s="33" t="s">
        <v>596</v>
      </c>
      <c r="UB40" s="33" t="s">
        <v>597</v>
      </c>
      <c r="UC40" s="33" t="s">
        <v>596</v>
      </c>
      <c r="UD40" s="33" t="s">
        <v>596</v>
      </c>
      <c r="UE40" s="33" t="s">
        <v>597</v>
      </c>
      <c r="UF40" s="33" t="s">
        <v>596</v>
      </c>
      <c r="UG40" s="33" t="s">
        <v>596</v>
      </c>
      <c r="UH40" s="33" t="s">
        <v>597</v>
      </c>
      <c r="UI40" s="33" t="s">
        <v>596</v>
      </c>
      <c r="UJ40" s="33" t="s">
        <v>596</v>
      </c>
      <c r="UK40" s="33" t="s">
        <v>597</v>
      </c>
      <c r="UL40" s="33" t="s">
        <v>597</v>
      </c>
      <c r="UM40" s="33" t="s">
        <v>596</v>
      </c>
      <c r="UN40" s="33" t="s">
        <v>597</v>
      </c>
      <c r="UO40" s="33" t="s">
        <v>597</v>
      </c>
      <c r="UP40" s="33" t="s">
        <v>596</v>
      </c>
      <c r="UQ40" s="33" t="s">
        <v>597</v>
      </c>
      <c r="UR40" s="33" t="s">
        <v>596</v>
      </c>
      <c r="US40" s="33" t="s">
        <v>596</v>
      </c>
      <c r="UT40" s="33" t="s">
        <v>596</v>
      </c>
      <c r="UU40" s="33" t="s">
        <v>596</v>
      </c>
      <c r="UV40" s="33" t="s">
        <v>596</v>
      </c>
      <c r="UW40" s="33" t="s">
        <v>596</v>
      </c>
      <c r="UX40" s="33" t="s">
        <v>596</v>
      </c>
      <c r="UY40" s="33" t="s">
        <v>596</v>
      </c>
      <c r="UZ40" s="33" t="s">
        <v>596</v>
      </c>
      <c r="VA40" s="33" t="s">
        <v>596</v>
      </c>
      <c r="VB40" s="35">
        <v>550</v>
      </c>
      <c r="VC40" s="35">
        <v>184</v>
      </c>
      <c r="VD40" s="37" t="s">
        <v>1284</v>
      </c>
    </row>
    <row r="41" spans="1:576" s="23" customFormat="1" ht="13.2" x14ac:dyDescent="0.25">
      <c r="A41" s="10" t="s">
        <v>1182</v>
      </c>
      <c r="B41" s="15">
        <v>43929.475922569443</v>
      </c>
      <c r="C41" s="5" t="s">
        <v>558</v>
      </c>
      <c r="D41" s="5" t="s">
        <v>558</v>
      </c>
      <c r="E41" s="5" t="s">
        <v>556</v>
      </c>
      <c r="F41" s="25" t="s">
        <v>1229</v>
      </c>
      <c r="G41" s="16" t="s">
        <v>1229</v>
      </c>
      <c r="H41" s="5" t="s">
        <v>564</v>
      </c>
      <c r="I41" s="17">
        <v>43615</v>
      </c>
      <c r="J41" s="5" t="s">
        <v>569</v>
      </c>
      <c r="K41" s="5" t="s">
        <v>555</v>
      </c>
      <c r="L41" s="5">
        <v>90</v>
      </c>
      <c r="M41" s="5" t="s">
        <v>554</v>
      </c>
      <c r="N41" s="18">
        <v>10</v>
      </c>
      <c r="O41" s="5"/>
      <c r="P41" s="5"/>
      <c r="Q41" s="5" t="s">
        <v>585</v>
      </c>
      <c r="R41" s="5" t="s">
        <v>555</v>
      </c>
      <c r="S41" s="5" t="s">
        <v>581</v>
      </c>
      <c r="T41" s="5" t="s">
        <v>555</v>
      </c>
      <c r="U41" s="25" t="s">
        <v>557</v>
      </c>
      <c r="V41" s="5" t="s">
        <v>591</v>
      </c>
      <c r="W41" s="19" t="s">
        <v>595</v>
      </c>
      <c r="X41" s="21" t="s">
        <v>596</v>
      </c>
      <c r="Y41" s="21" t="s">
        <v>596</v>
      </c>
      <c r="Z41" s="21" t="s">
        <v>597</v>
      </c>
      <c r="AA41" s="21" t="s">
        <v>596</v>
      </c>
      <c r="AB41" s="21" t="s">
        <v>597</v>
      </c>
      <c r="AC41" s="21" t="s">
        <v>597</v>
      </c>
      <c r="AD41" s="21" t="s">
        <v>597</v>
      </c>
      <c r="AE41" s="21" t="s">
        <v>597</v>
      </c>
      <c r="AF41" s="21" t="s">
        <v>597</v>
      </c>
      <c r="AG41" s="21" t="s">
        <v>596</v>
      </c>
      <c r="AH41" s="21" t="s">
        <v>597</v>
      </c>
      <c r="AI41" s="21" t="s">
        <v>596</v>
      </c>
      <c r="AJ41" s="21" t="s">
        <v>597</v>
      </c>
      <c r="AK41" s="21" t="s">
        <v>597</v>
      </c>
      <c r="AL41" s="21" t="s">
        <v>596</v>
      </c>
      <c r="AM41" s="21" t="s">
        <v>597</v>
      </c>
      <c r="AN41" s="21" t="s">
        <v>596</v>
      </c>
      <c r="AO41" s="21" t="s">
        <v>596</v>
      </c>
      <c r="AP41" s="21" t="s">
        <v>596</v>
      </c>
      <c r="AQ41" s="21" t="s">
        <v>596</v>
      </c>
      <c r="AR41" s="21" t="s">
        <v>596</v>
      </c>
      <c r="AS41" s="21" t="s">
        <v>596</v>
      </c>
      <c r="AT41" s="21" t="s">
        <v>596</v>
      </c>
      <c r="AU41" s="21" t="s">
        <v>596</v>
      </c>
      <c r="AV41" s="21" t="s">
        <v>596</v>
      </c>
      <c r="AW41" s="21" t="s">
        <v>596</v>
      </c>
      <c r="AX41" s="21" t="s">
        <v>596</v>
      </c>
      <c r="AY41" s="21" t="s">
        <v>596</v>
      </c>
      <c r="AZ41" s="21" t="s">
        <v>596</v>
      </c>
      <c r="BA41" s="21" t="s">
        <v>596</v>
      </c>
      <c r="BB41" s="21" t="s">
        <v>596</v>
      </c>
      <c r="BC41" s="21" t="s">
        <v>596</v>
      </c>
      <c r="BD41" s="21" t="s">
        <v>596</v>
      </c>
      <c r="BE41" s="21" t="s">
        <v>596</v>
      </c>
      <c r="BF41" s="21" t="s">
        <v>596</v>
      </c>
      <c r="BG41" s="21" t="s">
        <v>596</v>
      </c>
      <c r="BH41" s="21" t="s">
        <v>596</v>
      </c>
      <c r="BI41" s="21" t="s">
        <v>596</v>
      </c>
      <c r="BJ41" s="21" t="s">
        <v>596</v>
      </c>
      <c r="BK41" s="21" t="s">
        <v>596</v>
      </c>
      <c r="BL41" s="21" t="s">
        <v>596</v>
      </c>
      <c r="BM41" s="21" t="s">
        <v>596</v>
      </c>
      <c r="BN41" s="21" t="s">
        <v>596</v>
      </c>
      <c r="BO41" s="21" t="s">
        <v>596</v>
      </c>
      <c r="BP41" s="21" t="s">
        <v>596</v>
      </c>
      <c r="BQ41" s="21" t="s">
        <v>596</v>
      </c>
      <c r="BR41" s="21" t="s">
        <v>596</v>
      </c>
      <c r="BS41" s="21" t="s">
        <v>596</v>
      </c>
      <c r="BT41" s="21" t="s">
        <v>596</v>
      </c>
      <c r="BU41" s="21" t="s">
        <v>596</v>
      </c>
      <c r="BV41" s="21" t="s">
        <v>596</v>
      </c>
      <c r="BW41" s="21" t="s">
        <v>596</v>
      </c>
      <c r="BX41" s="21" t="s">
        <v>596</v>
      </c>
      <c r="BY41" s="21" t="s">
        <v>596</v>
      </c>
      <c r="BZ41" s="21" t="s">
        <v>596</v>
      </c>
      <c r="CA41" s="21" t="s">
        <v>596</v>
      </c>
      <c r="CB41" s="21" t="s">
        <v>596</v>
      </c>
      <c r="CC41" s="21" t="s">
        <v>596</v>
      </c>
      <c r="CD41" s="21" t="s">
        <v>596</v>
      </c>
      <c r="CE41" s="21" t="s">
        <v>596</v>
      </c>
      <c r="CF41" s="21" t="s">
        <v>596</v>
      </c>
      <c r="CG41" s="21" t="s">
        <v>596</v>
      </c>
      <c r="CH41" s="21" t="s">
        <v>596</v>
      </c>
      <c r="CI41" s="21" t="s">
        <v>596</v>
      </c>
      <c r="CJ41" s="21" t="s">
        <v>596</v>
      </c>
      <c r="CK41" s="21" t="s">
        <v>596</v>
      </c>
      <c r="CL41" s="21" t="s">
        <v>596</v>
      </c>
      <c r="CM41" s="21" t="s">
        <v>596</v>
      </c>
      <c r="CN41" s="21" t="s">
        <v>596</v>
      </c>
      <c r="CO41" s="21" t="s">
        <v>596</v>
      </c>
      <c r="CP41" s="21" t="s">
        <v>596</v>
      </c>
      <c r="CQ41" s="21" t="s">
        <v>597</v>
      </c>
      <c r="CR41" s="21" t="s">
        <v>597</v>
      </c>
      <c r="CS41" s="21" t="s">
        <v>596</v>
      </c>
      <c r="CT41" s="21" t="s">
        <v>596</v>
      </c>
      <c r="CU41" s="21" t="s">
        <v>596</v>
      </c>
      <c r="CV41" s="21" t="s">
        <v>596</v>
      </c>
      <c r="CW41" s="21" t="s">
        <v>596</v>
      </c>
      <c r="CX41" s="21" t="s">
        <v>596</v>
      </c>
      <c r="CY41" s="21" t="s">
        <v>596</v>
      </c>
      <c r="CZ41" s="21" t="s">
        <v>596</v>
      </c>
      <c r="DA41" s="21" t="s">
        <v>596</v>
      </c>
      <c r="DB41" s="21" t="s">
        <v>596</v>
      </c>
      <c r="DC41" s="21" t="s">
        <v>596</v>
      </c>
      <c r="DD41" s="21" t="s">
        <v>597</v>
      </c>
      <c r="DE41" s="21" t="s">
        <v>596</v>
      </c>
      <c r="DF41" s="21" t="s">
        <v>596</v>
      </c>
      <c r="DG41" s="21" t="s">
        <v>596</v>
      </c>
      <c r="DH41" s="21" t="s">
        <v>597</v>
      </c>
      <c r="DI41" s="21" t="s">
        <v>596</v>
      </c>
      <c r="DJ41" s="21" t="s">
        <v>596</v>
      </c>
      <c r="DK41" s="22"/>
      <c r="DL41" s="22"/>
      <c r="DM41" s="22"/>
      <c r="DN41" s="21" t="s">
        <v>596</v>
      </c>
      <c r="DO41" s="22"/>
      <c r="DP41" s="22"/>
      <c r="DQ41" s="21" t="s">
        <v>596</v>
      </c>
      <c r="DR41" s="22"/>
      <c r="DS41" s="22"/>
      <c r="DT41" s="22"/>
      <c r="DU41" s="21" t="s">
        <v>596</v>
      </c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1" t="s">
        <v>596</v>
      </c>
      <c r="ET41" s="21" t="s">
        <v>596</v>
      </c>
      <c r="EU41" s="22"/>
      <c r="EV41" s="22"/>
      <c r="EW41" s="22"/>
      <c r="EX41" s="22"/>
      <c r="EY41" s="22"/>
      <c r="EZ41" s="21" t="s">
        <v>596</v>
      </c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1" t="s">
        <v>596</v>
      </c>
      <c r="FL41" s="22"/>
      <c r="FM41" s="22"/>
      <c r="FN41" s="21" t="s">
        <v>596</v>
      </c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1" t="s">
        <v>596</v>
      </c>
      <c r="GB41" s="21" t="s">
        <v>596</v>
      </c>
      <c r="GC41" s="21" t="s">
        <v>596</v>
      </c>
      <c r="GD41" s="21" t="s">
        <v>596</v>
      </c>
      <c r="GE41" s="21" t="s">
        <v>596</v>
      </c>
      <c r="GF41" s="21" t="s">
        <v>596</v>
      </c>
      <c r="GG41" s="21" t="s">
        <v>596</v>
      </c>
      <c r="GH41" s="21" t="s">
        <v>596</v>
      </c>
      <c r="GI41" s="21" t="s">
        <v>596</v>
      </c>
      <c r="GJ41" s="22"/>
      <c r="GK41" s="21" t="s">
        <v>596</v>
      </c>
      <c r="GL41" s="21" t="s">
        <v>596</v>
      </c>
      <c r="GM41" s="21" t="s">
        <v>596</v>
      </c>
      <c r="GN41" s="21" t="s">
        <v>596</v>
      </c>
      <c r="GO41" s="22"/>
      <c r="GP41" s="22"/>
      <c r="GQ41" s="22"/>
      <c r="GR41" s="22"/>
      <c r="GS41" s="22"/>
      <c r="GT41" s="22"/>
      <c r="GU41" s="22"/>
      <c r="GV41" s="22"/>
      <c r="GW41" s="21" t="s">
        <v>596</v>
      </c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1" t="s">
        <v>596</v>
      </c>
      <c r="HL41" s="22"/>
      <c r="HM41" s="22"/>
      <c r="HN41" s="22"/>
      <c r="HO41" s="21" t="s">
        <v>596</v>
      </c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1" t="s">
        <v>597</v>
      </c>
      <c r="KN41" s="21" t="s">
        <v>597</v>
      </c>
      <c r="KO41" s="22"/>
      <c r="KP41" s="21" t="s">
        <v>597</v>
      </c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1" t="s">
        <v>597</v>
      </c>
      <c r="LC41" s="21" t="s">
        <v>597</v>
      </c>
      <c r="LD41" s="22"/>
      <c r="LE41" s="22"/>
      <c r="LF41" s="22"/>
      <c r="LG41" s="21" t="s">
        <v>597</v>
      </c>
      <c r="LH41" s="22"/>
      <c r="LI41" s="22"/>
      <c r="LJ41" s="21" t="s">
        <v>596</v>
      </c>
      <c r="LK41" s="22"/>
      <c r="LL41" s="22"/>
      <c r="LM41" s="22"/>
      <c r="LN41" s="22"/>
      <c r="LO41" s="22"/>
      <c r="LP41" s="21" t="s">
        <v>596</v>
      </c>
      <c r="LQ41" s="21" t="s">
        <v>596</v>
      </c>
      <c r="LR41" s="21" t="s">
        <v>596</v>
      </c>
      <c r="LS41" s="21" t="s">
        <v>596</v>
      </c>
      <c r="LT41" s="22"/>
      <c r="LU41" s="22"/>
      <c r="LV41" s="21" t="s">
        <v>596</v>
      </c>
      <c r="LW41" s="22"/>
      <c r="LX41" s="22"/>
      <c r="LY41" s="21" t="s">
        <v>596</v>
      </c>
      <c r="LZ41" s="22"/>
      <c r="MA41" s="21" t="s">
        <v>596</v>
      </c>
      <c r="MB41" s="21" t="s">
        <v>596</v>
      </c>
      <c r="MC41" s="21" t="s">
        <v>596</v>
      </c>
      <c r="MD41" s="21" t="s">
        <v>596</v>
      </c>
      <c r="ME41" s="21" t="s">
        <v>596</v>
      </c>
      <c r="MF41" s="21" t="s">
        <v>596</v>
      </c>
      <c r="MG41" s="22"/>
      <c r="MH41" s="21" t="s">
        <v>596</v>
      </c>
      <c r="MI41" s="22"/>
      <c r="MJ41" s="22"/>
      <c r="MK41" s="22"/>
      <c r="ML41" s="21" t="s">
        <v>596</v>
      </c>
      <c r="MM41" s="22"/>
      <c r="MN41" s="22"/>
      <c r="MO41" s="21" t="s">
        <v>596</v>
      </c>
      <c r="MP41" s="22"/>
      <c r="MQ41" s="21" t="s">
        <v>596</v>
      </c>
      <c r="MR41" s="22"/>
      <c r="MS41" s="22"/>
      <c r="MT41" s="21" t="s">
        <v>596</v>
      </c>
      <c r="MU41" s="22"/>
      <c r="MV41" s="21" t="s">
        <v>596</v>
      </c>
      <c r="MW41" s="21" t="s">
        <v>596</v>
      </c>
      <c r="MX41" s="22"/>
      <c r="MY41" s="21" t="s">
        <v>596</v>
      </c>
      <c r="MZ41" s="22"/>
      <c r="NA41" s="22"/>
      <c r="NB41" s="22"/>
      <c r="NC41" s="22"/>
      <c r="ND41" s="22"/>
      <c r="NE41" s="22"/>
      <c r="NF41" s="22"/>
      <c r="NG41" s="21" t="s">
        <v>596</v>
      </c>
      <c r="NH41" s="21" t="s">
        <v>596</v>
      </c>
      <c r="NI41" s="21" t="s">
        <v>596</v>
      </c>
      <c r="NJ41" s="22"/>
      <c r="NK41" s="22"/>
      <c r="NL41" s="22"/>
      <c r="NM41" s="22"/>
      <c r="NN41" s="22"/>
      <c r="NO41" s="22"/>
      <c r="NP41" s="22"/>
      <c r="NQ41" s="22"/>
      <c r="NR41" s="21" t="s">
        <v>596</v>
      </c>
      <c r="NS41" s="22"/>
      <c r="NT41" s="22"/>
      <c r="NU41" s="22"/>
      <c r="NV41" s="22"/>
      <c r="NW41" s="22"/>
      <c r="NX41" s="22"/>
      <c r="NY41" s="22"/>
      <c r="NZ41" s="21" t="s">
        <v>596</v>
      </c>
      <c r="OA41" s="22"/>
      <c r="OB41" s="22"/>
      <c r="OC41" s="22"/>
      <c r="OD41" s="22"/>
      <c r="OE41" s="21" t="s">
        <v>597</v>
      </c>
      <c r="OF41" s="22"/>
      <c r="OG41" s="22"/>
      <c r="OH41" s="21" t="s">
        <v>596</v>
      </c>
      <c r="OI41" s="22"/>
      <c r="OJ41" s="22"/>
      <c r="OK41" s="22"/>
      <c r="OL41" s="22"/>
      <c r="OM41" s="21" t="s">
        <v>596</v>
      </c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1" t="s">
        <v>596</v>
      </c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1" t="s">
        <v>596</v>
      </c>
      <c r="QU41" s="21" t="s">
        <v>596</v>
      </c>
      <c r="QV41" s="21" t="s">
        <v>596</v>
      </c>
      <c r="QW41" s="21" t="s">
        <v>596</v>
      </c>
      <c r="QX41" s="21" t="s">
        <v>597</v>
      </c>
      <c r="QY41" s="22"/>
      <c r="QZ41" s="22"/>
      <c r="RA41" s="22"/>
      <c r="RB41" s="22"/>
      <c r="RC41" s="22"/>
      <c r="RD41" s="21" t="s">
        <v>597</v>
      </c>
      <c r="RE41" s="22"/>
      <c r="RF41" s="22"/>
      <c r="RG41" s="22"/>
      <c r="RH41" s="22"/>
      <c r="RI41" s="22"/>
      <c r="RJ41" s="22"/>
      <c r="RK41" s="22"/>
      <c r="RL41" s="21" t="s">
        <v>597</v>
      </c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1" t="s">
        <v>597</v>
      </c>
      <c r="ST41" s="21" t="s">
        <v>596</v>
      </c>
      <c r="SU41" s="21" t="s">
        <v>596</v>
      </c>
      <c r="SV41" s="21" t="s">
        <v>596</v>
      </c>
      <c r="SW41" s="21" t="s">
        <v>596</v>
      </c>
      <c r="SX41" s="21" t="s">
        <v>596</v>
      </c>
      <c r="SY41" s="21" t="s">
        <v>596</v>
      </c>
      <c r="SZ41" s="21" t="s">
        <v>596</v>
      </c>
      <c r="TA41" s="21" t="s">
        <v>596</v>
      </c>
      <c r="TB41" s="21" t="s">
        <v>596</v>
      </c>
      <c r="TC41" s="21" t="s">
        <v>596</v>
      </c>
      <c r="TD41" s="21" t="s">
        <v>596</v>
      </c>
      <c r="TE41" s="21" t="s">
        <v>596</v>
      </c>
      <c r="TF41" s="21" t="s">
        <v>596</v>
      </c>
      <c r="TG41" s="21" t="s">
        <v>596</v>
      </c>
      <c r="TH41" s="21" t="s">
        <v>596</v>
      </c>
      <c r="TI41" s="21" t="s">
        <v>596</v>
      </c>
      <c r="TJ41" s="21" t="s">
        <v>596</v>
      </c>
      <c r="TK41" s="21" t="s">
        <v>596</v>
      </c>
      <c r="TL41" s="21" t="s">
        <v>596</v>
      </c>
      <c r="TM41" s="21" t="s">
        <v>596</v>
      </c>
      <c r="TN41" s="21" t="s">
        <v>596</v>
      </c>
      <c r="TO41" s="22"/>
      <c r="TP41" s="22"/>
      <c r="TQ41" s="22"/>
      <c r="TR41" s="22"/>
      <c r="TS41" s="21" t="s">
        <v>596</v>
      </c>
      <c r="TT41" s="21" t="s">
        <v>596</v>
      </c>
      <c r="TU41" s="21" t="s">
        <v>596</v>
      </c>
      <c r="TV41" s="21" t="s">
        <v>596</v>
      </c>
      <c r="TW41" s="21" t="s">
        <v>597</v>
      </c>
      <c r="TX41" s="22"/>
      <c r="TY41" s="22"/>
      <c r="TZ41" s="22"/>
      <c r="UA41" s="22"/>
      <c r="UB41" s="22"/>
      <c r="UC41" s="21" t="s">
        <v>596</v>
      </c>
      <c r="UD41" s="22"/>
      <c r="UE41" s="22"/>
      <c r="UF41" s="22"/>
      <c r="UG41" s="22"/>
      <c r="UH41" s="22"/>
      <c r="UI41" s="21" t="s">
        <v>596</v>
      </c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>
        <v>187</v>
      </c>
      <c r="VC41" s="22">
        <v>26</v>
      </c>
    </row>
    <row r="42" spans="1:576" s="23" customFormat="1" ht="13.2" x14ac:dyDescent="0.25">
      <c r="A42" s="10" t="s">
        <v>1183</v>
      </c>
      <c r="B42" s="15">
        <v>43929.579863703708</v>
      </c>
      <c r="C42" s="5" t="s">
        <v>558</v>
      </c>
      <c r="D42" s="5" t="s">
        <v>558</v>
      </c>
      <c r="E42" s="5" t="s">
        <v>556</v>
      </c>
      <c r="F42" s="25" t="s">
        <v>1229</v>
      </c>
      <c r="G42" s="16" t="s">
        <v>1229</v>
      </c>
      <c r="H42" s="5" t="s">
        <v>564</v>
      </c>
      <c r="I42" s="17">
        <v>43713</v>
      </c>
      <c r="J42" s="5" t="s">
        <v>568</v>
      </c>
      <c r="K42" s="5" t="s">
        <v>555</v>
      </c>
      <c r="L42" s="5">
        <v>100</v>
      </c>
      <c r="M42" s="5" t="s">
        <v>572</v>
      </c>
      <c r="N42" s="18" t="s">
        <v>572</v>
      </c>
      <c r="O42" s="5"/>
      <c r="P42" s="5"/>
      <c r="Q42" s="5" t="s">
        <v>581</v>
      </c>
      <c r="R42" s="5" t="s">
        <v>555</v>
      </c>
      <c r="S42" s="5" t="s">
        <v>581</v>
      </c>
      <c r="T42" s="5" t="s">
        <v>555</v>
      </c>
      <c r="U42" s="25" t="s">
        <v>557</v>
      </c>
      <c r="V42" s="5" t="s">
        <v>591</v>
      </c>
      <c r="W42" s="19" t="s">
        <v>595</v>
      </c>
      <c r="X42" s="22"/>
      <c r="Y42" s="22"/>
      <c r="Z42" s="21" t="s">
        <v>597</v>
      </c>
      <c r="AA42" s="22"/>
      <c r="AB42" s="22"/>
      <c r="AC42" s="22"/>
      <c r="AD42" s="22"/>
      <c r="AE42" s="22"/>
      <c r="AF42" s="21" t="s">
        <v>596</v>
      </c>
      <c r="AG42" s="22"/>
      <c r="AH42" s="21" t="s">
        <v>596</v>
      </c>
      <c r="AI42" s="22"/>
      <c r="AJ42" s="21" t="s">
        <v>597</v>
      </c>
      <c r="AK42" s="22"/>
      <c r="AL42" s="22"/>
      <c r="AM42" s="22"/>
      <c r="AN42" s="22"/>
      <c r="AO42" s="22"/>
      <c r="AP42" s="22"/>
      <c r="AQ42" s="21" t="s">
        <v>596</v>
      </c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1" t="s">
        <v>596</v>
      </c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1" t="s">
        <v>596</v>
      </c>
      <c r="DE42" s="22"/>
      <c r="DF42" s="22"/>
      <c r="DG42" s="22"/>
      <c r="DH42" s="21" t="s">
        <v>596</v>
      </c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1" t="s">
        <v>596</v>
      </c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1" t="s">
        <v>596</v>
      </c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1" t="s">
        <v>597</v>
      </c>
      <c r="KN42" s="21" t="s">
        <v>597</v>
      </c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1" t="s">
        <v>596</v>
      </c>
      <c r="LC42" s="21" t="s">
        <v>596</v>
      </c>
      <c r="LD42" s="22"/>
      <c r="LE42" s="22"/>
      <c r="LF42" s="22"/>
      <c r="LG42" s="21" t="s">
        <v>596</v>
      </c>
      <c r="LH42" s="22"/>
      <c r="LI42" s="22"/>
      <c r="LJ42" s="22"/>
      <c r="LK42" s="22"/>
      <c r="LL42" s="22"/>
      <c r="LM42" s="22"/>
      <c r="LN42" s="22"/>
      <c r="LO42" s="22"/>
      <c r="LP42" s="21" t="s">
        <v>596</v>
      </c>
      <c r="LQ42" s="21" t="s">
        <v>596</v>
      </c>
      <c r="LR42" s="22"/>
      <c r="LS42" s="22"/>
      <c r="LT42" s="22"/>
      <c r="LU42" s="22"/>
      <c r="LV42" s="22"/>
      <c r="LW42" s="22"/>
      <c r="LX42" s="22"/>
      <c r="LY42" s="22"/>
      <c r="LZ42" s="22"/>
      <c r="MA42" s="22"/>
      <c r="MB42" s="21" t="s">
        <v>596</v>
      </c>
      <c r="MC42" s="22"/>
      <c r="MD42" s="22"/>
      <c r="ME42" s="22"/>
      <c r="MF42" s="22"/>
      <c r="MG42" s="22"/>
      <c r="MH42" s="21" t="s">
        <v>596</v>
      </c>
      <c r="MI42" s="21" t="s">
        <v>596</v>
      </c>
      <c r="MJ42" s="21" t="s">
        <v>596</v>
      </c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2"/>
      <c r="NC42" s="22"/>
      <c r="ND42" s="22"/>
      <c r="NE42" s="22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  <c r="NY42" s="22"/>
      <c r="NZ42" s="22"/>
      <c r="OA42" s="22"/>
      <c r="OB42" s="22"/>
      <c r="OC42" s="22"/>
      <c r="OD42" s="22"/>
      <c r="OE42" s="22"/>
      <c r="OF42" s="22"/>
      <c r="OG42" s="22"/>
      <c r="OH42" s="22"/>
      <c r="OI42" s="22"/>
      <c r="OJ42" s="22"/>
      <c r="OK42" s="22"/>
      <c r="OL42" s="22"/>
      <c r="OM42" s="22"/>
      <c r="ON42" s="22"/>
      <c r="OO42" s="22"/>
      <c r="OP42" s="22"/>
      <c r="OQ42" s="22"/>
      <c r="OR42" s="22"/>
      <c r="OS42" s="22"/>
      <c r="OT42" s="22"/>
      <c r="OU42" s="22"/>
      <c r="OV42" s="22"/>
      <c r="OW42" s="22"/>
      <c r="OX42" s="22"/>
      <c r="OY42" s="22"/>
      <c r="OZ42" s="22"/>
      <c r="PA42" s="22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1" t="s">
        <v>597</v>
      </c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  <c r="TH42" s="22"/>
      <c r="TI42" s="22"/>
      <c r="TJ42" s="22"/>
      <c r="TK42" s="22"/>
      <c r="TL42" s="22"/>
      <c r="TM42" s="22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>
        <v>22</v>
      </c>
      <c r="VC42" s="22">
        <v>5</v>
      </c>
    </row>
    <row r="43" spans="1:576" s="23" customFormat="1" ht="13.2" x14ac:dyDescent="0.25">
      <c r="A43" s="10" t="s">
        <v>1184</v>
      </c>
      <c r="B43" s="15">
        <v>43929.620324664356</v>
      </c>
      <c r="C43" s="5" t="s">
        <v>558</v>
      </c>
      <c r="D43" s="5" t="s">
        <v>558</v>
      </c>
      <c r="E43" s="5" t="s">
        <v>556</v>
      </c>
      <c r="F43" s="25" t="s">
        <v>1229</v>
      </c>
      <c r="G43" s="16" t="s">
        <v>1229</v>
      </c>
      <c r="H43" s="5" t="s">
        <v>564</v>
      </c>
      <c r="I43" s="17">
        <v>43715</v>
      </c>
      <c r="J43" s="5" t="s">
        <v>568</v>
      </c>
      <c r="K43" s="5" t="s">
        <v>555</v>
      </c>
      <c r="L43" s="5">
        <v>100</v>
      </c>
      <c r="M43" s="5" t="s">
        <v>572</v>
      </c>
      <c r="N43" s="18" t="s">
        <v>572</v>
      </c>
      <c r="O43" s="5"/>
      <c r="P43" s="5"/>
      <c r="Q43" s="5" t="s">
        <v>581</v>
      </c>
      <c r="R43" s="5" t="s">
        <v>555</v>
      </c>
      <c r="S43" s="5" t="s">
        <v>581</v>
      </c>
      <c r="T43" s="5" t="s">
        <v>555</v>
      </c>
      <c r="U43" s="25" t="s">
        <v>1244</v>
      </c>
      <c r="V43" s="5" t="s">
        <v>591</v>
      </c>
      <c r="W43" s="19" t="s">
        <v>595</v>
      </c>
      <c r="X43" s="21" t="s">
        <v>597</v>
      </c>
      <c r="Y43" s="21" t="s">
        <v>596</v>
      </c>
      <c r="Z43" s="21" t="s">
        <v>597</v>
      </c>
      <c r="AA43" s="22"/>
      <c r="AB43" s="22"/>
      <c r="AC43" s="22"/>
      <c r="AD43" s="22"/>
      <c r="AE43" s="22"/>
      <c r="AF43" s="22"/>
      <c r="AG43" s="22"/>
      <c r="AH43" s="22"/>
      <c r="AI43" s="22"/>
      <c r="AJ43" s="21" t="s">
        <v>596</v>
      </c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1" t="s">
        <v>596</v>
      </c>
      <c r="DI43" s="22"/>
      <c r="DJ43" s="22"/>
      <c r="DK43" s="22"/>
      <c r="DL43" s="22"/>
      <c r="DM43" s="22"/>
      <c r="DN43" s="22"/>
      <c r="DO43" s="21" t="s">
        <v>596</v>
      </c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1" t="s">
        <v>596</v>
      </c>
      <c r="FJ43" s="21" t="s">
        <v>596</v>
      </c>
      <c r="FK43" s="21" t="s">
        <v>596</v>
      </c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1" t="s">
        <v>596</v>
      </c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1" t="s">
        <v>596</v>
      </c>
      <c r="IV43" s="22"/>
      <c r="IW43" s="21" t="s">
        <v>596</v>
      </c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1" t="s">
        <v>596</v>
      </c>
      <c r="KN43" s="21" t="s">
        <v>596</v>
      </c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1" t="s">
        <v>596</v>
      </c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1" t="s">
        <v>596</v>
      </c>
      <c r="MC43" s="21" t="s">
        <v>596</v>
      </c>
      <c r="MD43" s="21" t="s">
        <v>596</v>
      </c>
      <c r="ME43" s="21" t="s">
        <v>596</v>
      </c>
      <c r="MF43" s="22"/>
      <c r="MG43" s="22"/>
      <c r="MH43" s="21" t="s">
        <v>596</v>
      </c>
      <c r="MI43" s="21" t="s">
        <v>596</v>
      </c>
      <c r="MJ43" s="22"/>
      <c r="MK43" s="22"/>
      <c r="ML43" s="21" t="s">
        <v>596</v>
      </c>
      <c r="MM43" s="21" t="s">
        <v>596</v>
      </c>
      <c r="MN43" s="21" t="s">
        <v>596</v>
      </c>
      <c r="MO43" s="21" t="s">
        <v>596</v>
      </c>
      <c r="MP43" s="22"/>
      <c r="MQ43" s="22"/>
      <c r="MR43" s="21" t="s">
        <v>596</v>
      </c>
      <c r="MS43" s="21" t="s">
        <v>596</v>
      </c>
      <c r="MT43" s="22"/>
      <c r="MU43" s="22"/>
      <c r="MV43" s="21" t="s">
        <v>596</v>
      </c>
      <c r="MW43" s="22"/>
      <c r="MX43" s="22"/>
      <c r="MY43" s="21" t="s">
        <v>596</v>
      </c>
      <c r="MZ43" s="22"/>
      <c r="NA43" s="21" t="s">
        <v>596</v>
      </c>
      <c r="NB43" s="22"/>
      <c r="NC43" s="22"/>
      <c r="ND43" s="21" t="s">
        <v>596</v>
      </c>
      <c r="NE43" s="21" t="s">
        <v>596</v>
      </c>
      <c r="NF43" s="21" t="s">
        <v>596</v>
      </c>
      <c r="NG43" s="21" t="s">
        <v>596</v>
      </c>
      <c r="NH43" s="22"/>
      <c r="NI43" s="21" t="s">
        <v>596</v>
      </c>
      <c r="NJ43" s="22"/>
      <c r="NK43" s="22"/>
      <c r="NL43" s="22"/>
      <c r="NM43" s="21" t="s">
        <v>596</v>
      </c>
      <c r="NN43" s="21" t="s">
        <v>596</v>
      </c>
      <c r="NO43" s="22"/>
      <c r="NP43" s="22"/>
      <c r="NQ43" s="22"/>
      <c r="NR43" s="22"/>
      <c r="NS43" s="21" t="s">
        <v>596</v>
      </c>
      <c r="NT43" s="21" t="s">
        <v>596</v>
      </c>
      <c r="NU43" s="22"/>
      <c r="NV43" s="22"/>
      <c r="NW43" s="21" t="s">
        <v>596</v>
      </c>
      <c r="NX43" s="21" t="s">
        <v>596</v>
      </c>
      <c r="NY43" s="21" t="s">
        <v>596</v>
      </c>
      <c r="NZ43" s="21" t="s">
        <v>596</v>
      </c>
      <c r="OA43" s="21" t="s">
        <v>596</v>
      </c>
      <c r="OB43" s="21" t="s">
        <v>596</v>
      </c>
      <c r="OC43" s="22"/>
      <c r="OD43" s="22"/>
      <c r="OE43" s="22"/>
      <c r="OF43" s="21" t="s">
        <v>596</v>
      </c>
      <c r="OG43" s="22"/>
      <c r="OH43" s="21" t="s">
        <v>596</v>
      </c>
      <c r="OI43" s="22"/>
      <c r="OJ43" s="22"/>
      <c r="OK43" s="22"/>
      <c r="OL43" s="21" t="s">
        <v>596</v>
      </c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1" t="s">
        <v>596</v>
      </c>
      <c r="PA43" s="21" t="s">
        <v>596</v>
      </c>
      <c r="PB43" s="22"/>
      <c r="PC43" s="22"/>
      <c r="PD43" s="22"/>
      <c r="PE43" s="22"/>
      <c r="PF43" s="21" t="s">
        <v>596</v>
      </c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1" t="s">
        <v>596</v>
      </c>
      <c r="PU43" s="22"/>
      <c r="PV43" s="21" t="s">
        <v>596</v>
      </c>
      <c r="PW43" s="22"/>
      <c r="PX43" s="22"/>
      <c r="PY43" s="21" t="s">
        <v>596</v>
      </c>
      <c r="PZ43" s="21" t="s">
        <v>596</v>
      </c>
      <c r="QA43" s="21" t="s">
        <v>596</v>
      </c>
      <c r="QB43" s="22"/>
      <c r="QC43" s="22"/>
      <c r="QD43" s="22"/>
      <c r="QE43" s="22"/>
      <c r="QF43" s="21" t="s">
        <v>596</v>
      </c>
      <c r="QG43" s="21" t="s">
        <v>596</v>
      </c>
      <c r="QH43" s="22"/>
      <c r="QI43" s="21" t="s">
        <v>596</v>
      </c>
      <c r="QJ43" s="21" t="s">
        <v>596</v>
      </c>
      <c r="QK43" s="22"/>
      <c r="QL43" s="22"/>
      <c r="QM43" s="22"/>
      <c r="QN43" s="22"/>
      <c r="QO43" s="22"/>
      <c r="QP43" s="22"/>
      <c r="QQ43" s="21" t="s">
        <v>596</v>
      </c>
      <c r="QR43" s="22"/>
      <c r="QS43" s="22"/>
      <c r="QT43" s="21" t="s">
        <v>596</v>
      </c>
      <c r="QU43" s="21" t="s">
        <v>596</v>
      </c>
      <c r="QV43" s="21" t="s">
        <v>596</v>
      </c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1" t="s">
        <v>596</v>
      </c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1" t="s">
        <v>596</v>
      </c>
      <c r="TV43" s="21" t="s">
        <v>596</v>
      </c>
      <c r="TW43" s="21" t="s">
        <v>596</v>
      </c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1" t="s">
        <v>596</v>
      </c>
      <c r="US43" s="22"/>
      <c r="UT43" s="22"/>
      <c r="UU43" s="22"/>
      <c r="UV43" s="22"/>
      <c r="UW43" s="22"/>
      <c r="UX43" s="22"/>
      <c r="UY43" s="22"/>
      <c r="UZ43" s="22"/>
      <c r="VA43" s="22"/>
      <c r="VB43" s="22">
        <v>69</v>
      </c>
      <c r="VC43" s="22">
        <v>2</v>
      </c>
    </row>
    <row r="44" spans="1:576" s="36" customFormat="1" ht="13.2" x14ac:dyDescent="0.25">
      <c r="A44" s="27" t="s">
        <v>1185</v>
      </c>
      <c r="B44" s="28">
        <v>43929.680191041669</v>
      </c>
      <c r="C44" s="29" t="s">
        <v>558</v>
      </c>
      <c r="D44" s="29" t="s">
        <v>558</v>
      </c>
      <c r="E44" s="29" t="s">
        <v>556</v>
      </c>
      <c r="F44" s="41" t="s">
        <v>1229</v>
      </c>
      <c r="G44" s="50" t="s">
        <v>1229</v>
      </c>
      <c r="H44" s="29" t="s">
        <v>564</v>
      </c>
      <c r="I44" s="30">
        <v>40716</v>
      </c>
      <c r="J44" s="29" t="s">
        <v>568</v>
      </c>
      <c r="K44" s="29" t="s">
        <v>555</v>
      </c>
      <c r="L44" s="29">
        <v>70</v>
      </c>
      <c r="M44" s="29" t="s">
        <v>554</v>
      </c>
      <c r="N44" s="31">
        <v>30</v>
      </c>
      <c r="O44" s="29"/>
      <c r="P44" s="29"/>
      <c r="Q44" s="29" t="s">
        <v>585</v>
      </c>
      <c r="R44" s="29" t="s">
        <v>555</v>
      </c>
      <c r="S44" s="29" t="s">
        <v>582</v>
      </c>
      <c r="T44" s="29" t="s">
        <v>555</v>
      </c>
      <c r="U44" s="41" t="s">
        <v>1245</v>
      </c>
      <c r="V44" s="29" t="s">
        <v>593</v>
      </c>
      <c r="W44" s="32" t="s">
        <v>595</v>
      </c>
      <c r="X44" s="33" t="s">
        <v>597</v>
      </c>
      <c r="Y44" s="33" t="s">
        <v>597</v>
      </c>
      <c r="Z44" s="33" t="s">
        <v>597</v>
      </c>
      <c r="AA44" s="33" t="s">
        <v>597</v>
      </c>
      <c r="AB44" s="33" t="s">
        <v>597</v>
      </c>
      <c r="AC44" s="33" t="s">
        <v>597</v>
      </c>
      <c r="AD44" s="33" t="s">
        <v>597</v>
      </c>
      <c r="AE44" s="33" t="s">
        <v>597</v>
      </c>
      <c r="AF44" s="33" t="s">
        <v>597</v>
      </c>
      <c r="AG44" s="33" t="s">
        <v>597</v>
      </c>
      <c r="AH44" s="33" t="s">
        <v>597</v>
      </c>
      <c r="AI44" s="33" t="s">
        <v>597</v>
      </c>
      <c r="AJ44" s="33" t="s">
        <v>597</v>
      </c>
      <c r="AK44" s="33" t="s">
        <v>597</v>
      </c>
      <c r="AL44" s="33" t="s">
        <v>597</v>
      </c>
      <c r="AM44" s="33" t="s">
        <v>597</v>
      </c>
      <c r="AN44" s="33" t="s">
        <v>597</v>
      </c>
      <c r="AO44" s="33" t="s">
        <v>597</v>
      </c>
      <c r="AP44" s="33" t="s">
        <v>597</v>
      </c>
      <c r="AQ44" s="33" t="s">
        <v>597</v>
      </c>
      <c r="AR44" s="33" t="s">
        <v>597</v>
      </c>
      <c r="AS44" s="33" t="s">
        <v>597</v>
      </c>
      <c r="AT44" s="33" t="s">
        <v>597</v>
      </c>
      <c r="AU44" s="33" t="s">
        <v>597</v>
      </c>
      <c r="AV44" s="33" t="s">
        <v>597</v>
      </c>
      <c r="AW44" s="33" t="s">
        <v>597</v>
      </c>
      <c r="AX44" s="33" t="s">
        <v>597</v>
      </c>
      <c r="AY44" s="33" t="s">
        <v>597</v>
      </c>
      <c r="AZ44" s="33" t="s">
        <v>597</v>
      </c>
      <c r="BA44" s="33" t="s">
        <v>597</v>
      </c>
      <c r="BB44" s="33" t="s">
        <v>597</v>
      </c>
      <c r="BC44" s="33" t="s">
        <v>597</v>
      </c>
      <c r="BD44" s="33" t="s">
        <v>597</v>
      </c>
      <c r="BE44" s="33" t="s">
        <v>597</v>
      </c>
      <c r="BF44" s="33" t="s">
        <v>597</v>
      </c>
      <c r="BG44" s="33" t="s">
        <v>597</v>
      </c>
      <c r="BH44" s="33" t="s">
        <v>597</v>
      </c>
      <c r="BI44" s="33" t="s">
        <v>597</v>
      </c>
      <c r="BJ44" s="33" t="s">
        <v>597</v>
      </c>
      <c r="BK44" s="33" t="s">
        <v>597</v>
      </c>
      <c r="BL44" s="33" t="s">
        <v>597</v>
      </c>
      <c r="BM44" s="33" t="s">
        <v>597</v>
      </c>
      <c r="BN44" s="33" t="s">
        <v>597</v>
      </c>
      <c r="BO44" s="33" t="s">
        <v>597</v>
      </c>
      <c r="BP44" s="33" t="s">
        <v>597</v>
      </c>
      <c r="BQ44" s="33" t="s">
        <v>597</v>
      </c>
      <c r="BR44" s="33" t="s">
        <v>597</v>
      </c>
      <c r="BS44" s="33" t="s">
        <v>597</v>
      </c>
      <c r="BT44" s="33" t="s">
        <v>597</v>
      </c>
      <c r="BU44" s="33" t="s">
        <v>597</v>
      </c>
      <c r="BV44" s="33" t="s">
        <v>597</v>
      </c>
      <c r="BW44" s="33" t="s">
        <v>597</v>
      </c>
      <c r="BX44" s="33" t="s">
        <v>597</v>
      </c>
      <c r="BY44" s="33" t="s">
        <v>597</v>
      </c>
      <c r="BZ44" s="33" t="s">
        <v>597</v>
      </c>
      <c r="CA44" s="33" t="s">
        <v>597</v>
      </c>
      <c r="CB44" s="33" t="s">
        <v>597</v>
      </c>
      <c r="CC44" s="33" t="s">
        <v>597</v>
      </c>
      <c r="CD44" s="33" t="s">
        <v>597</v>
      </c>
      <c r="CE44" s="33" t="s">
        <v>597</v>
      </c>
      <c r="CF44" s="33" t="s">
        <v>597</v>
      </c>
      <c r="CG44" s="33" t="s">
        <v>597</v>
      </c>
      <c r="CH44" s="33" t="s">
        <v>597</v>
      </c>
      <c r="CI44" s="33" t="s">
        <v>597</v>
      </c>
      <c r="CJ44" s="33" t="s">
        <v>597</v>
      </c>
      <c r="CK44" s="33" t="s">
        <v>597</v>
      </c>
      <c r="CL44" s="33" t="s">
        <v>597</v>
      </c>
      <c r="CM44" s="33" t="s">
        <v>597</v>
      </c>
      <c r="CN44" s="33" t="s">
        <v>597</v>
      </c>
      <c r="CO44" s="33" t="s">
        <v>597</v>
      </c>
      <c r="CP44" s="33" t="s">
        <v>597</v>
      </c>
      <c r="CQ44" s="33" t="s">
        <v>597</v>
      </c>
      <c r="CR44" s="33" t="s">
        <v>597</v>
      </c>
      <c r="CS44" s="33" t="s">
        <v>597</v>
      </c>
      <c r="CT44" s="33" t="s">
        <v>597</v>
      </c>
      <c r="CU44" s="33" t="s">
        <v>597</v>
      </c>
      <c r="CV44" s="33" t="s">
        <v>597</v>
      </c>
      <c r="CW44" s="33" t="s">
        <v>597</v>
      </c>
      <c r="CX44" s="33" t="s">
        <v>597</v>
      </c>
      <c r="CY44" s="33" t="s">
        <v>597</v>
      </c>
      <c r="CZ44" s="33" t="s">
        <v>597</v>
      </c>
      <c r="DA44" s="33" t="s">
        <v>597</v>
      </c>
      <c r="DB44" s="33" t="s">
        <v>597</v>
      </c>
      <c r="DC44" s="33" t="s">
        <v>597</v>
      </c>
      <c r="DD44" s="33" t="s">
        <v>597</v>
      </c>
      <c r="DE44" s="33" t="s">
        <v>597</v>
      </c>
      <c r="DF44" s="33" t="s">
        <v>597</v>
      </c>
      <c r="DG44" s="33" t="s">
        <v>597</v>
      </c>
      <c r="DH44" s="33" t="s">
        <v>597</v>
      </c>
      <c r="DI44" s="33" t="s">
        <v>597</v>
      </c>
      <c r="DJ44" s="33" t="s">
        <v>597</v>
      </c>
      <c r="DK44" s="33" t="s">
        <v>597</v>
      </c>
      <c r="DL44" s="33" t="s">
        <v>597</v>
      </c>
      <c r="DM44" s="33" t="s">
        <v>597</v>
      </c>
      <c r="DN44" s="33" t="s">
        <v>597</v>
      </c>
      <c r="DO44" s="33" t="s">
        <v>597</v>
      </c>
      <c r="DP44" s="33" t="s">
        <v>597</v>
      </c>
      <c r="DQ44" s="33" t="s">
        <v>597</v>
      </c>
      <c r="DR44" s="33" t="s">
        <v>597</v>
      </c>
      <c r="DS44" s="33" t="s">
        <v>597</v>
      </c>
      <c r="DT44" s="33" t="s">
        <v>597</v>
      </c>
      <c r="DU44" s="33" t="s">
        <v>597</v>
      </c>
      <c r="DV44" s="33" t="s">
        <v>597</v>
      </c>
      <c r="DW44" s="33" t="s">
        <v>597</v>
      </c>
      <c r="DX44" s="33" t="s">
        <v>597</v>
      </c>
      <c r="DY44" s="33" t="s">
        <v>597</v>
      </c>
      <c r="DZ44" s="33" t="s">
        <v>597</v>
      </c>
      <c r="EA44" s="33" t="s">
        <v>597</v>
      </c>
      <c r="EB44" s="33" t="s">
        <v>597</v>
      </c>
      <c r="EC44" s="33" t="s">
        <v>597</v>
      </c>
      <c r="ED44" s="33" t="s">
        <v>597</v>
      </c>
      <c r="EE44" s="33" t="s">
        <v>597</v>
      </c>
      <c r="EF44" s="33" t="s">
        <v>597</v>
      </c>
      <c r="EG44" s="33" t="s">
        <v>597</v>
      </c>
      <c r="EH44" s="33" t="s">
        <v>597</v>
      </c>
      <c r="EI44" s="33" t="s">
        <v>597</v>
      </c>
      <c r="EJ44" s="33" t="s">
        <v>597</v>
      </c>
      <c r="EK44" s="33" t="s">
        <v>597</v>
      </c>
      <c r="EL44" s="33" t="s">
        <v>597</v>
      </c>
      <c r="EM44" s="33" t="s">
        <v>597</v>
      </c>
      <c r="EN44" s="33" t="s">
        <v>597</v>
      </c>
      <c r="EO44" s="33" t="s">
        <v>597</v>
      </c>
      <c r="EP44" s="33" t="s">
        <v>597</v>
      </c>
      <c r="EQ44" s="33" t="s">
        <v>597</v>
      </c>
      <c r="ER44" s="33" t="s">
        <v>597</v>
      </c>
      <c r="ES44" s="33" t="s">
        <v>597</v>
      </c>
      <c r="ET44" s="33" t="s">
        <v>597</v>
      </c>
      <c r="EU44" s="33" t="s">
        <v>597</v>
      </c>
      <c r="EV44" s="33" t="s">
        <v>597</v>
      </c>
      <c r="EW44" s="33" t="s">
        <v>597</v>
      </c>
      <c r="EX44" s="33" t="s">
        <v>597</v>
      </c>
      <c r="EY44" s="33" t="s">
        <v>597</v>
      </c>
      <c r="EZ44" s="33" t="s">
        <v>597</v>
      </c>
      <c r="FA44" s="33" t="s">
        <v>597</v>
      </c>
      <c r="FB44" s="33" t="s">
        <v>597</v>
      </c>
      <c r="FC44" s="33" t="s">
        <v>597</v>
      </c>
      <c r="FD44" s="33" t="s">
        <v>597</v>
      </c>
      <c r="FE44" s="33" t="s">
        <v>597</v>
      </c>
      <c r="FF44" s="33" t="s">
        <v>597</v>
      </c>
      <c r="FG44" s="33" t="s">
        <v>597</v>
      </c>
      <c r="FH44" s="33" t="s">
        <v>597</v>
      </c>
      <c r="FI44" s="33" t="s">
        <v>597</v>
      </c>
      <c r="FJ44" s="33" t="s">
        <v>597</v>
      </c>
      <c r="FK44" s="33" t="s">
        <v>597</v>
      </c>
      <c r="FL44" s="33" t="s">
        <v>597</v>
      </c>
      <c r="FM44" s="33" t="s">
        <v>597</v>
      </c>
      <c r="FN44" s="33" t="s">
        <v>597</v>
      </c>
      <c r="FO44" s="33" t="s">
        <v>597</v>
      </c>
      <c r="FP44" s="33" t="s">
        <v>597</v>
      </c>
      <c r="FQ44" s="33" t="s">
        <v>597</v>
      </c>
      <c r="FR44" s="33" t="s">
        <v>597</v>
      </c>
      <c r="FS44" s="33" t="s">
        <v>597</v>
      </c>
      <c r="FT44" s="33" t="s">
        <v>597</v>
      </c>
      <c r="FU44" s="33" t="s">
        <v>597</v>
      </c>
      <c r="FV44" s="33" t="s">
        <v>597</v>
      </c>
      <c r="FW44" s="33" t="s">
        <v>597</v>
      </c>
      <c r="FX44" s="33" t="s">
        <v>597</v>
      </c>
      <c r="FY44" s="33" t="s">
        <v>597</v>
      </c>
      <c r="FZ44" s="33" t="s">
        <v>597</v>
      </c>
      <c r="GA44" s="33" t="s">
        <v>597</v>
      </c>
      <c r="GB44" s="33" t="s">
        <v>597</v>
      </c>
      <c r="GC44" s="33" t="s">
        <v>597</v>
      </c>
      <c r="GD44" s="33" t="s">
        <v>597</v>
      </c>
      <c r="GE44" s="33" t="s">
        <v>597</v>
      </c>
      <c r="GF44" s="33" t="s">
        <v>597</v>
      </c>
      <c r="GG44" s="33" t="s">
        <v>597</v>
      </c>
      <c r="GH44" s="33" t="s">
        <v>597</v>
      </c>
      <c r="GI44" s="33" t="s">
        <v>597</v>
      </c>
      <c r="GJ44" s="33" t="s">
        <v>597</v>
      </c>
      <c r="GK44" s="33" t="s">
        <v>597</v>
      </c>
      <c r="GL44" s="33" t="s">
        <v>597</v>
      </c>
      <c r="GM44" s="33" t="s">
        <v>597</v>
      </c>
      <c r="GN44" s="33" t="s">
        <v>597</v>
      </c>
      <c r="GO44" s="33" t="s">
        <v>597</v>
      </c>
      <c r="GP44" s="33" t="s">
        <v>597</v>
      </c>
      <c r="GQ44" s="33" t="s">
        <v>597</v>
      </c>
      <c r="GR44" s="33" t="s">
        <v>597</v>
      </c>
      <c r="GS44" s="33" t="s">
        <v>597</v>
      </c>
      <c r="GT44" s="33" t="s">
        <v>597</v>
      </c>
      <c r="GU44" s="33" t="s">
        <v>597</v>
      </c>
      <c r="GV44" s="33" t="s">
        <v>597</v>
      </c>
      <c r="GW44" s="33" t="s">
        <v>597</v>
      </c>
      <c r="GX44" s="33" t="s">
        <v>597</v>
      </c>
      <c r="GY44" s="33" t="s">
        <v>597</v>
      </c>
      <c r="GZ44" s="33" t="s">
        <v>597</v>
      </c>
      <c r="HA44" s="33" t="s">
        <v>597</v>
      </c>
      <c r="HB44" s="33" t="s">
        <v>597</v>
      </c>
      <c r="HC44" s="33" t="s">
        <v>597</v>
      </c>
      <c r="HD44" s="33" t="s">
        <v>597</v>
      </c>
      <c r="HE44" s="33" t="s">
        <v>597</v>
      </c>
      <c r="HF44" s="33" t="s">
        <v>597</v>
      </c>
      <c r="HG44" s="33" t="s">
        <v>597</v>
      </c>
      <c r="HH44" s="33" t="s">
        <v>597</v>
      </c>
      <c r="HI44" s="33" t="s">
        <v>597</v>
      </c>
      <c r="HJ44" s="33" t="s">
        <v>597</v>
      </c>
      <c r="HK44" s="33" t="s">
        <v>597</v>
      </c>
      <c r="HL44" s="33" t="s">
        <v>597</v>
      </c>
      <c r="HM44" s="33" t="s">
        <v>597</v>
      </c>
      <c r="HN44" s="33" t="s">
        <v>597</v>
      </c>
      <c r="HO44" s="33" t="s">
        <v>597</v>
      </c>
      <c r="HP44" s="33" t="s">
        <v>597</v>
      </c>
      <c r="HQ44" s="33" t="s">
        <v>597</v>
      </c>
      <c r="HR44" s="33" t="s">
        <v>597</v>
      </c>
      <c r="HS44" s="33" t="s">
        <v>597</v>
      </c>
      <c r="HT44" s="33" t="s">
        <v>597</v>
      </c>
      <c r="HU44" s="33" t="s">
        <v>597</v>
      </c>
      <c r="HV44" s="33" t="s">
        <v>597</v>
      </c>
      <c r="HW44" s="33" t="s">
        <v>597</v>
      </c>
      <c r="HX44" s="33" t="s">
        <v>597</v>
      </c>
      <c r="HY44" s="33" t="s">
        <v>597</v>
      </c>
      <c r="HZ44" s="33" t="s">
        <v>597</v>
      </c>
      <c r="IA44" s="33" t="s">
        <v>597</v>
      </c>
      <c r="IB44" s="33" t="s">
        <v>597</v>
      </c>
      <c r="IC44" s="33" t="s">
        <v>597</v>
      </c>
      <c r="ID44" s="33" t="s">
        <v>597</v>
      </c>
      <c r="IE44" s="33" t="s">
        <v>597</v>
      </c>
      <c r="IF44" s="33" t="s">
        <v>597</v>
      </c>
      <c r="IG44" s="33" t="s">
        <v>597</v>
      </c>
      <c r="IH44" s="33" t="s">
        <v>597</v>
      </c>
      <c r="II44" s="33" t="s">
        <v>597</v>
      </c>
      <c r="IJ44" s="33" t="s">
        <v>597</v>
      </c>
      <c r="IK44" s="33" t="s">
        <v>597</v>
      </c>
      <c r="IL44" s="33" t="s">
        <v>597</v>
      </c>
      <c r="IM44" s="33" t="s">
        <v>597</v>
      </c>
      <c r="IN44" s="33" t="s">
        <v>597</v>
      </c>
      <c r="IO44" s="33" t="s">
        <v>597</v>
      </c>
      <c r="IP44" s="33" t="s">
        <v>597</v>
      </c>
      <c r="IQ44" s="33" t="s">
        <v>597</v>
      </c>
      <c r="IR44" s="33" t="s">
        <v>597</v>
      </c>
      <c r="IS44" s="33" t="s">
        <v>597</v>
      </c>
      <c r="IT44" s="33" t="s">
        <v>597</v>
      </c>
      <c r="IU44" s="33" t="s">
        <v>597</v>
      </c>
      <c r="IV44" s="33" t="s">
        <v>597</v>
      </c>
      <c r="IW44" s="33" t="s">
        <v>597</v>
      </c>
      <c r="IX44" s="33" t="s">
        <v>597</v>
      </c>
      <c r="IY44" s="33" t="s">
        <v>597</v>
      </c>
      <c r="IZ44" s="33" t="s">
        <v>597</v>
      </c>
      <c r="JA44" s="33" t="s">
        <v>597</v>
      </c>
      <c r="JB44" s="33" t="s">
        <v>597</v>
      </c>
      <c r="JC44" s="33" t="s">
        <v>597</v>
      </c>
      <c r="JD44" s="33" t="s">
        <v>597</v>
      </c>
      <c r="JE44" s="33" t="s">
        <v>597</v>
      </c>
      <c r="JF44" s="33" t="s">
        <v>597</v>
      </c>
      <c r="JG44" s="33" t="s">
        <v>597</v>
      </c>
      <c r="JH44" s="33" t="s">
        <v>597</v>
      </c>
      <c r="JI44" s="33" t="s">
        <v>597</v>
      </c>
      <c r="JJ44" s="33" t="s">
        <v>597</v>
      </c>
      <c r="JK44" s="33" t="s">
        <v>597</v>
      </c>
      <c r="JL44" s="33" t="s">
        <v>597</v>
      </c>
      <c r="JM44" s="33" t="s">
        <v>597</v>
      </c>
      <c r="JN44" s="33" t="s">
        <v>597</v>
      </c>
      <c r="JO44" s="33" t="s">
        <v>597</v>
      </c>
      <c r="JP44" s="33" t="s">
        <v>597</v>
      </c>
      <c r="JQ44" s="33" t="s">
        <v>597</v>
      </c>
      <c r="JR44" s="33" t="s">
        <v>597</v>
      </c>
      <c r="JS44" s="33" t="s">
        <v>597</v>
      </c>
      <c r="JT44" s="33" t="s">
        <v>597</v>
      </c>
      <c r="JU44" s="33" t="s">
        <v>597</v>
      </c>
      <c r="JV44" s="33" t="s">
        <v>597</v>
      </c>
      <c r="JW44" s="33" t="s">
        <v>597</v>
      </c>
      <c r="JX44" s="33" t="s">
        <v>597</v>
      </c>
      <c r="JY44" s="33" t="s">
        <v>597</v>
      </c>
      <c r="JZ44" s="33" t="s">
        <v>597</v>
      </c>
      <c r="KA44" s="33" t="s">
        <v>597</v>
      </c>
      <c r="KB44" s="33" t="s">
        <v>597</v>
      </c>
      <c r="KC44" s="33" t="s">
        <v>597</v>
      </c>
      <c r="KD44" s="33" t="s">
        <v>597</v>
      </c>
      <c r="KE44" s="33" t="s">
        <v>597</v>
      </c>
      <c r="KF44" s="33" t="s">
        <v>597</v>
      </c>
      <c r="KG44" s="33" t="s">
        <v>597</v>
      </c>
      <c r="KH44" s="33" t="s">
        <v>597</v>
      </c>
      <c r="KI44" s="33" t="s">
        <v>597</v>
      </c>
      <c r="KJ44" s="33" t="s">
        <v>597</v>
      </c>
      <c r="KK44" s="33" t="s">
        <v>597</v>
      </c>
      <c r="KL44" s="33" t="s">
        <v>597</v>
      </c>
      <c r="KM44" s="33" t="s">
        <v>597</v>
      </c>
      <c r="KN44" s="33" t="s">
        <v>597</v>
      </c>
      <c r="KO44" s="33" t="s">
        <v>597</v>
      </c>
      <c r="KP44" s="33" t="s">
        <v>597</v>
      </c>
      <c r="KQ44" s="33" t="s">
        <v>597</v>
      </c>
      <c r="KR44" s="33" t="s">
        <v>597</v>
      </c>
      <c r="KS44" s="33" t="s">
        <v>597</v>
      </c>
      <c r="KT44" s="33" t="s">
        <v>597</v>
      </c>
      <c r="KU44" s="33" t="s">
        <v>597</v>
      </c>
      <c r="KV44" s="33" t="s">
        <v>597</v>
      </c>
      <c r="KW44" s="33" t="s">
        <v>597</v>
      </c>
      <c r="KX44" s="33" t="s">
        <v>597</v>
      </c>
      <c r="KY44" s="33" t="s">
        <v>597</v>
      </c>
      <c r="KZ44" s="33" t="s">
        <v>597</v>
      </c>
      <c r="LA44" s="33" t="s">
        <v>597</v>
      </c>
      <c r="LB44" s="33" t="s">
        <v>597</v>
      </c>
      <c r="LC44" s="33" t="s">
        <v>597</v>
      </c>
      <c r="LD44" s="33" t="s">
        <v>597</v>
      </c>
      <c r="LE44" s="33" t="s">
        <v>597</v>
      </c>
      <c r="LF44" s="33" t="s">
        <v>597</v>
      </c>
      <c r="LG44" s="33" t="s">
        <v>597</v>
      </c>
      <c r="LH44" s="33" t="s">
        <v>597</v>
      </c>
      <c r="LI44" s="33" t="s">
        <v>597</v>
      </c>
      <c r="LJ44" s="33" t="s">
        <v>597</v>
      </c>
      <c r="LK44" s="33" t="s">
        <v>597</v>
      </c>
      <c r="LL44" s="33" t="s">
        <v>597</v>
      </c>
      <c r="LM44" s="33" t="s">
        <v>597</v>
      </c>
      <c r="LN44" s="33" t="s">
        <v>597</v>
      </c>
      <c r="LO44" s="33" t="s">
        <v>597</v>
      </c>
      <c r="LP44" s="33" t="s">
        <v>597</v>
      </c>
      <c r="LQ44" s="33" t="s">
        <v>597</v>
      </c>
      <c r="LR44" s="33" t="s">
        <v>597</v>
      </c>
      <c r="LS44" s="33" t="s">
        <v>597</v>
      </c>
      <c r="LT44" s="33" t="s">
        <v>597</v>
      </c>
      <c r="LU44" s="33" t="s">
        <v>597</v>
      </c>
      <c r="LV44" s="33" t="s">
        <v>597</v>
      </c>
      <c r="LW44" s="33" t="s">
        <v>597</v>
      </c>
      <c r="LX44" s="33" t="s">
        <v>597</v>
      </c>
      <c r="LY44" s="33" t="s">
        <v>597</v>
      </c>
      <c r="LZ44" s="33" t="s">
        <v>597</v>
      </c>
      <c r="MA44" s="33" t="s">
        <v>597</v>
      </c>
      <c r="MB44" s="33" t="s">
        <v>597</v>
      </c>
      <c r="MC44" s="33" t="s">
        <v>597</v>
      </c>
      <c r="MD44" s="33" t="s">
        <v>597</v>
      </c>
      <c r="ME44" s="33" t="s">
        <v>597</v>
      </c>
      <c r="MF44" s="33" t="s">
        <v>597</v>
      </c>
      <c r="MG44" s="33" t="s">
        <v>597</v>
      </c>
      <c r="MH44" s="33" t="s">
        <v>597</v>
      </c>
      <c r="MI44" s="33" t="s">
        <v>597</v>
      </c>
      <c r="MJ44" s="33" t="s">
        <v>597</v>
      </c>
      <c r="MK44" s="33" t="s">
        <v>597</v>
      </c>
      <c r="ML44" s="33" t="s">
        <v>597</v>
      </c>
      <c r="MM44" s="33" t="s">
        <v>597</v>
      </c>
      <c r="MN44" s="33" t="s">
        <v>597</v>
      </c>
      <c r="MO44" s="33" t="s">
        <v>597</v>
      </c>
      <c r="MP44" s="33" t="s">
        <v>597</v>
      </c>
      <c r="MQ44" s="33" t="s">
        <v>597</v>
      </c>
      <c r="MR44" s="33" t="s">
        <v>597</v>
      </c>
      <c r="MS44" s="33" t="s">
        <v>597</v>
      </c>
      <c r="MT44" s="33" t="s">
        <v>597</v>
      </c>
      <c r="MU44" s="33" t="s">
        <v>597</v>
      </c>
      <c r="MV44" s="33" t="s">
        <v>597</v>
      </c>
      <c r="MW44" s="33" t="s">
        <v>597</v>
      </c>
      <c r="MX44" s="33" t="s">
        <v>597</v>
      </c>
      <c r="MY44" s="33" t="s">
        <v>597</v>
      </c>
      <c r="MZ44" s="33" t="s">
        <v>597</v>
      </c>
      <c r="NA44" s="33" t="s">
        <v>597</v>
      </c>
      <c r="NB44" s="33" t="s">
        <v>597</v>
      </c>
      <c r="NC44" s="33" t="s">
        <v>597</v>
      </c>
      <c r="ND44" s="33" t="s">
        <v>597</v>
      </c>
      <c r="NE44" s="33" t="s">
        <v>597</v>
      </c>
      <c r="NF44" s="33" t="s">
        <v>597</v>
      </c>
      <c r="NG44" s="33" t="s">
        <v>597</v>
      </c>
      <c r="NH44" s="33" t="s">
        <v>597</v>
      </c>
      <c r="NI44" s="33" t="s">
        <v>597</v>
      </c>
      <c r="NJ44" s="33" t="s">
        <v>597</v>
      </c>
      <c r="NK44" s="33" t="s">
        <v>597</v>
      </c>
      <c r="NL44" s="33" t="s">
        <v>597</v>
      </c>
      <c r="NM44" s="33" t="s">
        <v>597</v>
      </c>
      <c r="NN44" s="33" t="s">
        <v>597</v>
      </c>
      <c r="NO44" s="33" t="s">
        <v>597</v>
      </c>
      <c r="NP44" s="33" t="s">
        <v>597</v>
      </c>
      <c r="NQ44" s="33" t="s">
        <v>597</v>
      </c>
      <c r="NR44" s="33" t="s">
        <v>597</v>
      </c>
      <c r="NS44" s="33" t="s">
        <v>597</v>
      </c>
      <c r="NT44" s="33" t="s">
        <v>597</v>
      </c>
      <c r="NU44" s="33" t="s">
        <v>597</v>
      </c>
      <c r="NV44" s="33" t="s">
        <v>597</v>
      </c>
      <c r="NW44" s="33" t="s">
        <v>597</v>
      </c>
      <c r="NX44" s="33" t="s">
        <v>597</v>
      </c>
      <c r="NY44" s="33" t="s">
        <v>597</v>
      </c>
      <c r="NZ44" s="33" t="s">
        <v>597</v>
      </c>
      <c r="OA44" s="33" t="s">
        <v>597</v>
      </c>
      <c r="OB44" s="33" t="s">
        <v>597</v>
      </c>
      <c r="OC44" s="33" t="s">
        <v>597</v>
      </c>
      <c r="OD44" s="33" t="s">
        <v>597</v>
      </c>
      <c r="OE44" s="33" t="s">
        <v>597</v>
      </c>
      <c r="OF44" s="33" t="s">
        <v>597</v>
      </c>
      <c r="OG44" s="33" t="s">
        <v>597</v>
      </c>
      <c r="OH44" s="33" t="s">
        <v>597</v>
      </c>
      <c r="OI44" s="33" t="s">
        <v>597</v>
      </c>
      <c r="OJ44" s="33" t="s">
        <v>597</v>
      </c>
      <c r="OK44" s="33" t="s">
        <v>597</v>
      </c>
      <c r="OL44" s="33" t="s">
        <v>597</v>
      </c>
      <c r="OM44" s="33" t="s">
        <v>597</v>
      </c>
      <c r="ON44" s="33" t="s">
        <v>597</v>
      </c>
      <c r="OO44" s="33" t="s">
        <v>597</v>
      </c>
      <c r="OP44" s="33" t="s">
        <v>597</v>
      </c>
      <c r="OQ44" s="33" t="s">
        <v>597</v>
      </c>
      <c r="OR44" s="33" t="s">
        <v>597</v>
      </c>
      <c r="OS44" s="33" t="s">
        <v>597</v>
      </c>
      <c r="OT44" s="33" t="s">
        <v>597</v>
      </c>
      <c r="OU44" s="33" t="s">
        <v>597</v>
      </c>
      <c r="OV44" s="33" t="s">
        <v>597</v>
      </c>
      <c r="OW44" s="33" t="s">
        <v>597</v>
      </c>
      <c r="OX44" s="33" t="s">
        <v>597</v>
      </c>
      <c r="OY44" s="33" t="s">
        <v>597</v>
      </c>
      <c r="OZ44" s="33" t="s">
        <v>597</v>
      </c>
      <c r="PA44" s="33" t="s">
        <v>597</v>
      </c>
      <c r="PB44" s="33" t="s">
        <v>597</v>
      </c>
      <c r="PC44" s="33" t="s">
        <v>597</v>
      </c>
      <c r="PD44" s="33" t="s">
        <v>597</v>
      </c>
      <c r="PE44" s="33" t="s">
        <v>597</v>
      </c>
      <c r="PF44" s="33" t="s">
        <v>597</v>
      </c>
      <c r="PG44" s="33" t="s">
        <v>597</v>
      </c>
      <c r="PH44" s="33" t="s">
        <v>597</v>
      </c>
      <c r="PI44" s="33" t="s">
        <v>597</v>
      </c>
      <c r="PJ44" s="33" t="s">
        <v>597</v>
      </c>
      <c r="PK44" s="33" t="s">
        <v>597</v>
      </c>
      <c r="PL44" s="33" t="s">
        <v>597</v>
      </c>
      <c r="PM44" s="33" t="s">
        <v>597</v>
      </c>
      <c r="PN44" s="33" t="s">
        <v>597</v>
      </c>
      <c r="PO44" s="33" t="s">
        <v>597</v>
      </c>
      <c r="PP44" s="33" t="s">
        <v>597</v>
      </c>
      <c r="PQ44" s="33" t="s">
        <v>597</v>
      </c>
      <c r="PR44" s="33" t="s">
        <v>597</v>
      </c>
      <c r="PS44" s="33" t="s">
        <v>597</v>
      </c>
      <c r="PT44" s="33" t="s">
        <v>597</v>
      </c>
      <c r="PU44" s="33" t="s">
        <v>597</v>
      </c>
      <c r="PV44" s="33" t="s">
        <v>597</v>
      </c>
      <c r="PW44" s="33" t="s">
        <v>597</v>
      </c>
      <c r="PX44" s="33" t="s">
        <v>597</v>
      </c>
      <c r="PY44" s="33" t="s">
        <v>597</v>
      </c>
      <c r="PZ44" s="33" t="s">
        <v>597</v>
      </c>
      <c r="QA44" s="33" t="s">
        <v>597</v>
      </c>
      <c r="QB44" s="33" t="s">
        <v>597</v>
      </c>
      <c r="QC44" s="33" t="s">
        <v>597</v>
      </c>
      <c r="QD44" s="33" t="s">
        <v>597</v>
      </c>
      <c r="QE44" s="33" t="s">
        <v>597</v>
      </c>
      <c r="QF44" s="33" t="s">
        <v>597</v>
      </c>
      <c r="QG44" s="33" t="s">
        <v>597</v>
      </c>
      <c r="QH44" s="33" t="s">
        <v>597</v>
      </c>
      <c r="QI44" s="33" t="s">
        <v>597</v>
      </c>
      <c r="QJ44" s="33" t="s">
        <v>597</v>
      </c>
      <c r="QK44" s="33" t="s">
        <v>597</v>
      </c>
      <c r="QL44" s="33" t="s">
        <v>597</v>
      </c>
      <c r="QM44" s="33" t="s">
        <v>597</v>
      </c>
      <c r="QN44" s="33" t="s">
        <v>597</v>
      </c>
      <c r="QO44" s="33" t="s">
        <v>597</v>
      </c>
      <c r="QP44" s="33" t="s">
        <v>597</v>
      </c>
      <c r="QQ44" s="33" t="s">
        <v>597</v>
      </c>
      <c r="QR44" s="33" t="s">
        <v>597</v>
      </c>
      <c r="QS44" s="33" t="s">
        <v>597</v>
      </c>
      <c r="QT44" s="33" t="s">
        <v>597</v>
      </c>
      <c r="QU44" s="33" t="s">
        <v>597</v>
      </c>
      <c r="QV44" s="33" t="s">
        <v>597</v>
      </c>
      <c r="QW44" s="33" t="s">
        <v>597</v>
      </c>
      <c r="QX44" s="33" t="s">
        <v>597</v>
      </c>
      <c r="QY44" s="33" t="s">
        <v>597</v>
      </c>
      <c r="QZ44" s="33" t="s">
        <v>597</v>
      </c>
      <c r="RA44" s="33" t="s">
        <v>597</v>
      </c>
      <c r="RB44" s="33" t="s">
        <v>597</v>
      </c>
      <c r="RC44" s="33" t="s">
        <v>597</v>
      </c>
      <c r="RD44" s="33" t="s">
        <v>597</v>
      </c>
      <c r="RE44" s="33" t="s">
        <v>597</v>
      </c>
      <c r="RF44" s="33" t="s">
        <v>597</v>
      </c>
      <c r="RG44" s="33" t="s">
        <v>597</v>
      </c>
      <c r="RH44" s="33" t="s">
        <v>597</v>
      </c>
      <c r="RI44" s="33" t="s">
        <v>597</v>
      </c>
      <c r="RJ44" s="33" t="s">
        <v>597</v>
      </c>
      <c r="RK44" s="33" t="s">
        <v>597</v>
      </c>
      <c r="RL44" s="33" t="s">
        <v>597</v>
      </c>
      <c r="RM44" s="33" t="s">
        <v>597</v>
      </c>
      <c r="RN44" s="33" t="s">
        <v>597</v>
      </c>
      <c r="RO44" s="33" t="s">
        <v>597</v>
      </c>
      <c r="RP44" s="33" t="s">
        <v>597</v>
      </c>
      <c r="RQ44" s="33" t="s">
        <v>597</v>
      </c>
      <c r="RR44" s="33" t="s">
        <v>597</v>
      </c>
      <c r="RS44" s="33" t="s">
        <v>597</v>
      </c>
      <c r="RT44" s="33" t="s">
        <v>597</v>
      </c>
      <c r="RU44" s="33" t="s">
        <v>597</v>
      </c>
      <c r="RV44" s="33" t="s">
        <v>597</v>
      </c>
      <c r="RW44" s="33" t="s">
        <v>597</v>
      </c>
      <c r="RX44" s="33" t="s">
        <v>597</v>
      </c>
      <c r="RY44" s="33" t="s">
        <v>597</v>
      </c>
      <c r="RZ44" s="33" t="s">
        <v>597</v>
      </c>
      <c r="SA44" s="33" t="s">
        <v>597</v>
      </c>
      <c r="SB44" s="33" t="s">
        <v>597</v>
      </c>
      <c r="SC44" s="33" t="s">
        <v>597</v>
      </c>
      <c r="SD44" s="33" t="s">
        <v>597</v>
      </c>
      <c r="SE44" s="33" t="s">
        <v>597</v>
      </c>
      <c r="SF44" s="33" t="s">
        <v>597</v>
      </c>
      <c r="SG44" s="33" t="s">
        <v>597</v>
      </c>
      <c r="SH44" s="33" t="s">
        <v>597</v>
      </c>
      <c r="SI44" s="33" t="s">
        <v>597</v>
      </c>
      <c r="SJ44" s="33" t="s">
        <v>597</v>
      </c>
      <c r="SK44" s="33" t="s">
        <v>597</v>
      </c>
      <c r="SL44" s="33" t="s">
        <v>597</v>
      </c>
      <c r="SM44" s="33" t="s">
        <v>597</v>
      </c>
      <c r="SN44" s="33" t="s">
        <v>597</v>
      </c>
      <c r="SO44" s="33" t="s">
        <v>597</v>
      </c>
      <c r="SP44" s="33" t="s">
        <v>597</v>
      </c>
      <c r="SQ44" s="33" t="s">
        <v>597</v>
      </c>
      <c r="SR44" s="33" t="s">
        <v>597</v>
      </c>
      <c r="SS44" s="33" t="s">
        <v>597</v>
      </c>
      <c r="ST44" s="33" t="s">
        <v>597</v>
      </c>
      <c r="SU44" s="33" t="s">
        <v>597</v>
      </c>
      <c r="SV44" s="33" t="s">
        <v>597</v>
      </c>
      <c r="SW44" s="33" t="s">
        <v>597</v>
      </c>
      <c r="SX44" s="33" t="s">
        <v>597</v>
      </c>
      <c r="SY44" s="33" t="s">
        <v>597</v>
      </c>
      <c r="SZ44" s="33" t="s">
        <v>597</v>
      </c>
      <c r="TA44" s="33" t="s">
        <v>597</v>
      </c>
      <c r="TB44" s="33" t="s">
        <v>597</v>
      </c>
      <c r="TC44" s="33" t="s">
        <v>597</v>
      </c>
      <c r="TD44" s="33" t="s">
        <v>597</v>
      </c>
      <c r="TE44" s="33" t="s">
        <v>597</v>
      </c>
      <c r="TF44" s="33" t="s">
        <v>597</v>
      </c>
      <c r="TG44" s="33" t="s">
        <v>597</v>
      </c>
      <c r="TH44" s="33" t="s">
        <v>597</v>
      </c>
      <c r="TI44" s="33" t="s">
        <v>597</v>
      </c>
      <c r="TJ44" s="33" t="s">
        <v>597</v>
      </c>
      <c r="TK44" s="33" t="s">
        <v>597</v>
      </c>
      <c r="TL44" s="33" t="s">
        <v>597</v>
      </c>
      <c r="TM44" s="33" t="s">
        <v>597</v>
      </c>
      <c r="TN44" s="33" t="s">
        <v>597</v>
      </c>
      <c r="TO44" s="33" t="s">
        <v>597</v>
      </c>
      <c r="TP44" s="33" t="s">
        <v>597</v>
      </c>
      <c r="TQ44" s="33" t="s">
        <v>597</v>
      </c>
      <c r="TR44" s="33" t="s">
        <v>597</v>
      </c>
      <c r="TS44" s="33" t="s">
        <v>597</v>
      </c>
      <c r="TT44" s="33" t="s">
        <v>597</v>
      </c>
      <c r="TU44" s="33" t="s">
        <v>597</v>
      </c>
      <c r="TV44" s="33" t="s">
        <v>597</v>
      </c>
      <c r="TW44" s="33" t="s">
        <v>597</v>
      </c>
      <c r="TX44" s="33" t="s">
        <v>597</v>
      </c>
      <c r="TY44" s="33" t="s">
        <v>597</v>
      </c>
      <c r="TZ44" s="33" t="s">
        <v>597</v>
      </c>
      <c r="UA44" s="33" t="s">
        <v>597</v>
      </c>
      <c r="UB44" s="33" t="s">
        <v>597</v>
      </c>
      <c r="UC44" s="33" t="s">
        <v>597</v>
      </c>
      <c r="UD44" s="33" t="s">
        <v>597</v>
      </c>
      <c r="UE44" s="33" t="s">
        <v>597</v>
      </c>
      <c r="UF44" s="33" t="s">
        <v>597</v>
      </c>
      <c r="UG44" s="33" t="s">
        <v>597</v>
      </c>
      <c r="UH44" s="33" t="s">
        <v>597</v>
      </c>
      <c r="UI44" s="33" t="s">
        <v>597</v>
      </c>
      <c r="UJ44" s="33" t="s">
        <v>597</v>
      </c>
      <c r="UK44" s="33" t="s">
        <v>597</v>
      </c>
      <c r="UL44" s="33" t="s">
        <v>597</v>
      </c>
      <c r="UM44" s="33" t="s">
        <v>597</v>
      </c>
      <c r="UN44" s="33" t="s">
        <v>597</v>
      </c>
      <c r="UO44" s="33" t="s">
        <v>597</v>
      </c>
      <c r="UP44" s="33" t="s">
        <v>597</v>
      </c>
      <c r="UQ44" s="33" t="s">
        <v>597</v>
      </c>
      <c r="UR44" s="33" t="s">
        <v>597</v>
      </c>
      <c r="US44" s="33" t="s">
        <v>597</v>
      </c>
      <c r="UT44" s="33" t="s">
        <v>597</v>
      </c>
      <c r="UU44" s="33" t="s">
        <v>597</v>
      </c>
      <c r="UV44" s="33" t="s">
        <v>597</v>
      </c>
      <c r="UW44" s="33" t="s">
        <v>597</v>
      </c>
      <c r="UX44" s="33" t="s">
        <v>597</v>
      </c>
      <c r="UY44" s="33" t="s">
        <v>597</v>
      </c>
      <c r="UZ44" s="33" t="s">
        <v>597</v>
      </c>
      <c r="VA44" s="33" t="s">
        <v>597</v>
      </c>
      <c r="VB44" s="35">
        <v>550</v>
      </c>
      <c r="VC44" s="35">
        <v>550</v>
      </c>
      <c r="VD44" s="38" t="s">
        <v>1228</v>
      </c>
    </row>
    <row r="45" spans="1:576" s="23" customFormat="1" ht="13.2" x14ac:dyDescent="0.25">
      <c r="A45" s="10" t="s">
        <v>1186</v>
      </c>
      <c r="B45" s="15">
        <v>43930.659973969909</v>
      </c>
      <c r="C45" s="5" t="s">
        <v>558</v>
      </c>
      <c r="D45" s="5" t="s">
        <v>558</v>
      </c>
      <c r="E45" s="5" t="s">
        <v>556</v>
      </c>
      <c r="F45" s="25" t="s">
        <v>1229</v>
      </c>
      <c r="G45" s="16" t="s">
        <v>1229</v>
      </c>
      <c r="H45" s="5" t="s">
        <v>564</v>
      </c>
      <c r="I45" s="17">
        <v>43559</v>
      </c>
      <c r="J45" s="5" t="s">
        <v>568</v>
      </c>
      <c r="K45" s="5" t="s">
        <v>555</v>
      </c>
      <c r="L45" s="5">
        <v>90</v>
      </c>
      <c r="M45" s="5" t="s">
        <v>554</v>
      </c>
      <c r="N45" s="7">
        <v>10</v>
      </c>
      <c r="O45" s="24"/>
      <c r="P45" s="24"/>
      <c r="Q45" s="5" t="s">
        <v>581</v>
      </c>
      <c r="R45" s="5" t="s">
        <v>555</v>
      </c>
      <c r="S45" s="5" t="s">
        <v>581</v>
      </c>
      <c r="T45" s="5" t="s">
        <v>555</v>
      </c>
      <c r="U45" s="25" t="s">
        <v>1246</v>
      </c>
      <c r="V45" s="5" t="s">
        <v>593</v>
      </c>
      <c r="W45" s="19" t="s">
        <v>595</v>
      </c>
      <c r="X45" s="21" t="s">
        <v>597</v>
      </c>
      <c r="Y45" s="21" t="s">
        <v>597</v>
      </c>
      <c r="Z45" s="21" t="s">
        <v>597</v>
      </c>
      <c r="AA45" s="22"/>
      <c r="AB45" s="21" t="s">
        <v>597</v>
      </c>
      <c r="AC45" s="22"/>
      <c r="AD45" s="22"/>
      <c r="AE45" s="21" t="s">
        <v>597</v>
      </c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  <c r="NK45" s="22"/>
      <c r="NL45" s="22"/>
      <c r="NM45" s="22"/>
      <c r="NN45" s="22"/>
      <c r="NO45" s="22"/>
      <c r="NP45" s="22"/>
      <c r="NQ45" s="22"/>
      <c r="NR45" s="22"/>
      <c r="NS45" s="22"/>
      <c r="NT45" s="22"/>
      <c r="NU45" s="22"/>
      <c r="NV45" s="22"/>
      <c r="NW45" s="22"/>
      <c r="NX45" s="22"/>
      <c r="NY45" s="22"/>
      <c r="NZ45" s="22"/>
      <c r="OA45" s="22"/>
      <c r="OB45" s="22"/>
      <c r="OC45" s="22"/>
      <c r="OD45" s="22"/>
      <c r="OE45" s="22"/>
      <c r="OF45" s="22"/>
      <c r="OG45" s="22"/>
      <c r="OH45" s="22"/>
      <c r="OI45" s="22"/>
      <c r="OJ45" s="22"/>
      <c r="OK45" s="22"/>
      <c r="OL45" s="22"/>
      <c r="OM45" s="22"/>
      <c r="ON45" s="22"/>
      <c r="OO45" s="22"/>
      <c r="OP45" s="22"/>
      <c r="OQ45" s="22"/>
      <c r="OR45" s="22"/>
      <c r="OS45" s="22"/>
      <c r="OT45" s="22"/>
      <c r="OU45" s="22"/>
      <c r="OV45" s="22"/>
      <c r="OW45" s="22"/>
      <c r="OX45" s="22"/>
      <c r="OY45" s="22"/>
      <c r="OZ45" s="22"/>
      <c r="PA45" s="22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>
        <v>5</v>
      </c>
      <c r="VC45" s="22">
        <v>5</v>
      </c>
    </row>
    <row r="46" spans="1:576" s="23" customFormat="1" ht="13.2" x14ac:dyDescent="0.25">
      <c r="A46" s="10" t="s">
        <v>1187</v>
      </c>
      <c r="B46" s="15">
        <v>43931.569601203708</v>
      </c>
      <c r="C46" s="5" t="s">
        <v>558</v>
      </c>
      <c r="D46" s="5" t="s">
        <v>558</v>
      </c>
      <c r="E46" s="5" t="s">
        <v>556</v>
      </c>
      <c r="F46" s="25" t="s">
        <v>1229</v>
      </c>
      <c r="G46" s="16" t="s">
        <v>1229</v>
      </c>
      <c r="H46" s="5" t="s">
        <v>564</v>
      </c>
      <c r="I46" s="17">
        <v>43628</v>
      </c>
      <c r="J46" s="5" t="s">
        <v>568</v>
      </c>
      <c r="K46" s="5" t="s">
        <v>555</v>
      </c>
      <c r="L46" s="5">
        <v>40</v>
      </c>
      <c r="M46" s="5" t="s">
        <v>553</v>
      </c>
      <c r="N46" s="18">
        <v>30</v>
      </c>
      <c r="O46" s="5" t="s">
        <v>579</v>
      </c>
      <c r="P46" s="5">
        <v>30</v>
      </c>
      <c r="Q46" s="5" t="s">
        <v>581</v>
      </c>
      <c r="R46" s="5" t="s">
        <v>555</v>
      </c>
      <c r="S46" s="5" t="s">
        <v>581</v>
      </c>
      <c r="T46" s="5" t="s">
        <v>555</v>
      </c>
      <c r="U46" s="25" t="s">
        <v>557</v>
      </c>
      <c r="V46" s="5" t="s">
        <v>593</v>
      </c>
      <c r="W46" s="19" t="s">
        <v>595</v>
      </c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1" t="s">
        <v>596</v>
      </c>
      <c r="AT46" s="21" t="s">
        <v>596</v>
      </c>
      <c r="AU46" s="22"/>
      <c r="AV46" s="21" t="s">
        <v>596</v>
      </c>
      <c r="AW46" s="22"/>
      <c r="AX46" s="22"/>
      <c r="AY46" s="21" t="s">
        <v>596</v>
      </c>
      <c r="AZ46" s="22"/>
      <c r="BA46" s="22"/>
      <c r="BB46" s="22"/>
      <c r="BC46" s="22"/>
      <c r="BD46" s="22"/>
      <c r="BE46" s="21" t="s">
        <v>596</v>
      </c>
      <c r="BF46" s="21" t="s">
        <v>596</v>
      </c>
      <c r="BG46" s="22"/>
      <c r="BH46" s="21" t="s">
        <v>596</v>
      </c>
      <c r="BI46" s="22"/>
      <c r="BJ46" s="21" t="s">
        <v>596</v>
      </c>
      <c r="BK46" s="22"/>
      <c r="BL46" s="22"/>
      <c r="BM46" s="22"/>
      <c r="BN46" s="22"/>
      <c r="BO46" s="22"/>
      <c r="BP46" s="22"/>
      <c r="BQ46" s="22"/>
      <c r="BR46" s="21" t="s">
        <v>596</v>
      </c>
      <c r="BS46" s="21" t="s">
        <v>596</v>
      </c>
      <c r="BT46" s="22"/>
      <c r="BU46" s="22"/>
      <c r="BV46" s="21" t="s">
        <v>596</v>
      </c>
      <c r="BW46" s="21" t="s">
        <v>596</v>
      </c>
      <c r="BX46" s="22"/>
      <c r="BY46" s="22"/>
      <c r="BZ46" s="22"/>
      <c r="CA46" s="22"/>
      <c r="CB46" s="22"/>
      <c r="CC46" s="21" t="s">
        <v>596</v>
      </c>
      <c r="CD46" s="21" t="s">
        <v>596</v>
      </c>
      <c r="CE46" s="22"/>
      <c r="CF46" s="22"/>
      <c r="CG46" s="21" t="s">
        <v>596</v>
      </c>
      <c r="CH46" s="22"/>
      <c r="CI46" s="22"/>
      <c r="CJ46" s="21" t="s">
        <v>596</v>
      </c>
      <c r="CK46" s="22"/>
      <c r="CL46" s="22"/>
      <c r="CM46" s="22"/>
      <c r="CN46" s="22"/>
      <c r="CO46" s="22"/>
      <c r="CP46" s="22"/>
      <c r="CQ46" s="22"/>
      <c r="CR46" s="21" t="s">
        <v>596</v>
      </c>
      <c r="CS46" s="22"/>
      <c r="CT46" s="22"/>
      <c r="CU46" s="22"/>
      <c r="CV46" s="22"/>
      <c r="CW46" s="22"/>
      <c r="CX46" s="21" t="s">
        <v>596</v>
      </c>
      <c r="CY46" s="22"/>
      <c r="CZ46" s="22"/>
      <c r="DA46" s="22"/>
      <c r="DB46" s="22"/>
      <c r="DC46" s="22"/>
      <c r="DD46" s="21" t="s">
        <v>596</v>
      </c>
      <c r="DE46" s="22"/>
      <c r="DF46" s="22"/>
      <c r="DG46" s="22"/>
      <c r="DH46" s="21" t="s">
        <v>596</v>
      </c>
      <c r="DI46" s="22"/>
      <c r="DJ46" s="22"/>
      <c r="DK46" s="22"/>
      <c r="DL46" s="22"/>
      <c r="DM46" s="22"/>
      <c r="DN46" s="22"/>
      <c r="DO46" s="22"/>
      <c r="DP46" s="22"/>
      <c r="DQ46" s="21" t="s">
        <v>596</v>
      </c>
      <c r="DR46" s="22"/>
      <c r="DS46" s="22"/>
      <c r="DT46" s="22"/>
      <c r="DU46" s="22"/>
      <c r="DV46" s="22"/>
      <c r="DW46" s="22"/>
      <c r="DX46" s="21" t="s">
        <v>596</v>
      </c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1" t="s">
        <v>596</v>
      </c>
      <c r="FJ46" s="21" t="s">
        <v>596</v>
      </c>
      <c r="FK46" s="22"/>
      <c r="FL46" s="22"/>
      <c r="FM46" s="22"/>
      <c r="FN46" s="21" t="s">
        <v>596</v>
      </c>
      <c r="FO46" s="22"/>
      <c r="FP46" s="22"/>
      <c r="FQ46" s="21" t="s">
        <v>596</v>
      </c>
      <c r="FR46" s="22"/>
      <c r="FS46" s="21" t="s">
        <v>596</v>
      </c>
      <c r="FT46" s="21" t="s">
        <v>596</v>
      </c>
      <c r="FU46" s="22"/>
      <c r="FV46" s="22"/>
      <c r="FW46" s="22"/>
      <c r="FX46" s="22"/>
      <c r="FY46" s="22"/>
      <c r="FZ46" s="22"/>
      <c r="GA46" s="22"/>
      <c r="GB46" s="21" t="s">
        <v>596</v>
      </c>
      <c r="GC46" s="21" t="s">
        <v>596</v>
      </c>
      <c r="GD46" s="22"/>
      <c r="GE46" s="22"/>
      <c r="GF46" s="22"/>
      <c r="GG46" s="22"/>
      <c r="GH46" s="22"/>
      <c r="GI46" s="22"/>
      <c r="GJ46" s="22"/>
      <c r="GK46" s="22"/>
      <c r="GL46" s="22"/>
      <c r="GM46" s="21" t="s">
        <v>596</v>
      </c>
      <c r="GN46" s="21" t="s">
        <v>596</v>
      </c>
      <c r="GO46" s="22"/>
      <c r="GP46" s="22"/>
      <c r="GQ46" s="21" t="s">
        <v>596</v>
      </c>
      <c r="GR46" s="22"/>
      <c r="GS46" s="22"/>
      <c r="GT46" s="22"/>
      <c r="GU46" s="21" t="s">
        <v>596</v>
      </c>
      <c r="GV46" s="22"/>
      <c r="GW46" s="22"/>
      <c r="GX46" s="22"/>
      <c r="GY46" s="21" t="s">
        <v>596</v>
      </c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1" t="s">
        <v>596</v>
      </c>
      <c r="HM46" s="22"/>
      <c r="HN46" s="22"/>
      <c r="HO46" s="21" t="s">
        <v>596</v>
      </c>
      <c r="HP46" s="21" t="s">
        <v>596</v>
      </c>
      <c r="HQ46" s="21" t="s">
        <v>596</v>
      </c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1" t="s">
        <v>596</v>
      </c>
      <c r="IG46" s="22"/>
      <c r="IH46" s="22"/>
      <c r="II46" s="22"/>
      <c r="IJ46" s="22"/>
      <c r="IK46" s="22"/>
      <c r="IL46" s="22"/>
      <c r="IM46" s="22"/>
      <c r="IN46" s="22"/>
      <c r="IO46" s="21" t="s">
        <v>596</v>
      </c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1" t="s">
        <v>596</v>
      </c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1" t="s">
        <v>596</v>
      </c>
      <c r="KD46" s="22"/>
      <c r="KE46" s="22"/>
      <c r="KF46" s="22"/>
      <c r="KG46" s="22"/>
      <c r="KH46" s="22"/>
      <c r="KI46" s="22"/>
      <c r="KJ46" s="22"/>
      <c r="KK46" s="22"/>
      <c r="KL46" s="22"/>
      <c r="KM46" s="21" t="s">
        <v>596</v>
      </c>
      <c r="KN46" s="21" t="s">
        <v>596</v>
      </c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1" t="s">
        <v>596</v>
      </c>
      <c r="LM46" s="22"/>
      <c r="LN46" s="22"/>
      <c r="LO46" s="22"/>
      <c r="LP46" s="21" t="s">
        <v>596</v>
      </c>
      <c r="LQ46" s="22"/>
      <c r="LR46" s="21" t="s">
        <v>596</v>
      </c>
      <c r="LS46" s="21" t="s">
        <v>596</v>
      </c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1" t="s">
        <v>596</v>
      </c>
      <c r="MI46" s="22"/>
      <c r="MJ46" s="22"/>
      <c r="MK46" s="22"/>
      <c r="ML46" s="21" t="s">
        <v>596</v>
      </c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1" t="s">
        <v>596</v>
      </c>
      <c r="RE46" s="22"/>
      <c r="RF46" s="21" t="s">
        <v>596</v>
      </c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>
        <v>53</v>
      </c>
      <c r="VC46" s="22">
        <v>0</v>
      </c>
    </row>
    <row r="47" spans="1:576" s="23" customFormat="1" ht="13.2" x14ac:dyDescent="0.25">
      <c r="A47" s="10" t="s">
        <v>1188</v>
      </c>
      <c r="B47" s="15">
        <v>43931.665389606482</v>
      </c>
      <c r="C47" s="5" t="s">
        <v>558</v>
      </c>
      <c r="D47" s="5" t="s">
        <v>558</v>
      </c>
      <c r="E47" s="5" t="s">
        <v>556</v>
      </c>
      <c r="F47" s="25" t="s">
        <v>1229</v>
      </c>
      <c r="G47" s="16" t="s">
        <v>1229</v>
      </c>
      <c r="H47" s="5" t="s">
        <v>564</v>
      </c>
      <c r="I47" s="17">
        <v>43668</v>
      </c>
      <c r="J47" s="5" t="s">
        <v>569</v>
      </c>
      <c r="K47" s="5" t="s">
        <v>555</v>
      </c>
      <c r="L47" s="6">
        <v>60</v>
      </c>
      <c r="M47" s="5" t="s">
        <v>554</v>
      </c>
      <c r="N47" s="7">
        <v>40</v>
      </c>
      <c r="O47" s="24"/>
      <c r="P47" s="24"/>
      <c r="Q47" s="5" t="s">
        <v>581</v>
      </c>
      <c r="R47" s="5" t="s">
        <v>555</v>
      </c>
      <c r="S47" s="5" t="s">
        <v>583</v>
      </c>
      <c r="T47" s="5" t="s">
        <v>555</v>
      </c>
      <c r="U47" s="25" t="s">
        <v>557</v>
      </c>
      <c r="V47" s="5" t="s">
        <v>593</v>
      </c>
      <c r="W47" s="19" t="s">
        <v>595</v>
      </c>
      <c r="X47" s="21" t="s">
        <v>596</v>
      </c>
      <c r="Y47" s="21" t="s">
        <v>596</v>
      </c>
      <c r="Z47" s="21" t="s">
        <v>596</v>
      </c>
      <c r="AA47" s="21" t="s">
        <v>596</v>
      </c>
      <c r="AB47" s="21" t="s">
        <v>596</v>
      </c>
      <c r="AC47" s="21" t="s">
        <v>597</v>
      </c>
      <c r="AD47" s="21" t="s">
        <v>596</v>
      </c>
      <c r="AE47" s="21" t="s">
        <v>597</v>
      </c>
      <c r="AF47" s="21" t="s">
        <v>597</v>
      </c>
      <c r="AG47" s="21" t="s">
        <v>596</v>
      </c>
      <c r="AH47" s="21" t="s">
        <v>596</v>
      </c>
      <c r="AI47" s="21" t="s">
        <v>596</v>
      </c>
      <c r="AJ47" s="21" t="s">
        <v>596</v>
      </c>
      <c r="AK47" s="21" t="s">
        <v>596</v>
      </c>
      <c r="AL47" s="21" t="s">
        <v>596</v>
      </c>
      <c r="AM47" s="21" t="s">
        <v>596</v>
      </c>
      <c r="AN47" s="21" t="s">
        <v>596</v>
      </c>
      <c r="AO47" s="21" t="s">
        <v>596</v>
      </c>
      <c r="AP47" s="21" t="s">
        <v>596</v>
      </c>
      <c r="AQ47" s="21" t="s">
        <v>596</v>
      </c>
      <c r="AR47" s="21" t="s">
        <v>596</v>
      </c>
      <c r="AS47" s="21" t="s">
        <v>596</v>
      </c>
      <c r="AT47" s="21" t="s">
        <v>596</v>
      </c>
      <c r="AU47" s="21" t="s">
        <v>596</v>
      </c>
      <c r="AV47" s="21" t="s">
        <v>596</v>
      </c>
      <c r="AW47" s="21" t="s">
        <v>596</v>
      </c>
      <c r="AX47" s="21" t="s">
        <v>596</v>
      </c>
      <c r="AY47" s="21" t="s">
        <v>596</v>
      </c>
      <c r="AZ47" s="21" t="s">
        <v>596</v>
      </c>
      <c r="BA47" s="21" t="s">
        <v>596</v>
      </c>
      <c r="BB47" s="21" t="s">
        <v>596</v>
      </c>
      <c r="BC47" s="21" t="s">
        <v>596</v>
      </c>
      <c r="BD47" s="21" t="s">
        <v>596</v>
      </c>
      <c r="BE47" s="21" t="s">
        <v>596</v>
      </c>
      <c r="BF47" s="21" t="s">
        <v>596</v>
      </c>
      <c r="BG47" s="21" t="s">
        <v>596</v>
      </c>
      <c r="BH47" s="21" t="s">
        <v>596</v>
      </c>
      <c r="BI47" s="21" t="s">
        <v>596</v>
      </c>
      <c r="BJ47" s="21" t="s">
        <v>596</v>
      </c>
      <c r="BK47" s="21" t="s">
        <v>596</v>
      </c>
      <c r="BL47" s="21" t="s">
        <v>596</v>
      </c>
      <c r="BM47" s="21" t="s">
        <v>596</v>
      </c>
      <c r="BN47" s="21" t="s">
        <v>596</v>
      </c>
      <c r="BO47" s="21" t="s">
        <v>596</v>
      </c>
      <c r="BP47" s="21" t="s">
        <v>596</v>
      </c>
      <c r="BQ47" s="21" t="s">
        <v>596</v>
      </c>
      <c r="BR47" s="21" t="s">
        <v>596</v>
      </c>
      <c r="BS47" s="21" t="s">
        <v>596</v>
      </c>
      <c r="BT47" s="21" t="s">
        <v>596</v>
      </c>
      <c r="BU47" s="21" t="s">
        <v>596</v>
      </c>
      <c r="BV47" s="21" t="s">
        <v>596</v>
      </c>
      <c r="BW47" s="21" t="s">
        <v>596</v>
      </c>
      <c r="BX47" s="21" t="s">
        <v>596</v>
      </c>
      <c r="BY47" s="21" t="s">
        <v>596</v>
      </c>
      <c r="BZ47" s="21" t="s">
        <v>596</v>
      </c>
      <c r="CA47" s="21" t="s">
        <v>596</v>
      </c>
      <c r="CB47" s="21" t="s">
        <v>596</v>
      </c>
      <c r="CC47" s="21" t="s">
        <v>596</v>
      </c>
      <c r="CD47" s="21" t="s">
        <v>596</v>
      </c>
      <c r="CE47" s="21" t="s">
        <v>596</v>
      </c>
      <c r="CF47" s="21" t="s">
        <v>596</v>
      </c>
      <c r="CG47" s="21" t="s">
        <v>596</v>
      </c>
      <c r="CH47" s="21" t="s">
        <v>596</v>
      </c>
      <c r="CI47" s="21" t="s">
        <v>596</v>
      </c>
      <c r="CJ47" s="21" t="s">
        <v>596</v>
      </c>
      <c r="CK47" s="21" t="s">
        <v>596</v>
      </c>
      <c r="CL47" s="21" t="s">
        <v>596</v>
      </c>
      <c r="CM47" s="21" t="s">
        <v>596</v>
      </c>
      <c r="CN47" s="21" t="s">
        <v>596</v>
      </c>
      <c r="CO47" s="21" t="s">
        <v>596</v>
      </c>
      <c r="CP47" s="21" t="s">
        <v>596</v>
      </c>
      <c r="CQ47" s="21" t="s">
        <v>596</v>
      </c>
      <c r="CR47" s="21" t="s">
        <v>596</v>
      </c>
      <c r="CS47" s="21" t="s">
        <v>596</v>
      </c>
      <c r="CT47" s="21" t="s">
        <v>596</v>
      </c>
      <c r="CU47" s="21" t="s">
        <v>596</v>
      </c>
      <c r="CV47" s="21" t="s">
        <v>596</v>
      </c>
      <c r="CW47" s="21" t="s">
        <v>596</v>
      </c>
      <c r="CX47" s="21" t="s">
        <v>596</v>
      </c>
      <c r="CY47" s="21" t="s">
        <v>596</v>
      </c>
      <c r="CZ47" s="21" t="s">
        <v>596</v>
      </c>
      <c r="DA47" s="21" t="s">
        <v>596</v>
      </c>
      <c r="DB47" s="21" t="s">
        <v>596</v>
      </c>
      <c r="DC47" s="21" t="s">
        <v>596</v>
      </c>
      <c r="DD47" s="21" t="s">
        <v>596</v>
      </c>
      <c r="DE47" s="21" t="s">
        <v>596</v>
      </c>
      <c r="DF47" s="21" t="s">
        <v>596</v>
      </c>
      <c r="DG47" s="21" t="s">
        <v>596</v>
      </c>
      <c r="DH47" s="21" t="s">
        <v>596</v>
      </c>
      <c r="DI47" s="21" t="s">
        <v>596</v>
      </c>
      <c r="DJ47" s="21" t="s">
        <v>596</v>
      </c>
      <c r="DK47" s="21" t="s">
        <v>596</v>
      </c>
      <c r="DL47" s="21" t="s">
        <v>596</v>
      </c>
      <c r="DM47" s="21" t="s">
        <v>596</v>
      </c>
      <c r="DN47" s="21" t="s">
        <v>596</v>
      </c>
      <c r="DO47" s="21" t="s">
        <v>596</v>
      </c>
      <c r="DP47" s="21" t="s">
        <v>596</v>
      </c>
      <c r="DQ47" s="21" t="s">
        <v>596</v>
      </c>
      <c r="DR47" s="21" t="s">
        <v>596</v>
      </c>
      <c r="DS47" s="21" t="s">
        <v>596</v>
      </c>
      <c r="DT47" s="21" t="s">
        <v>596</v>
      </c>
      <c r="DU47" s="21" t="s">
        <v>596</v>
      </c>
      <c r="DV47" s="21" t="s">
        <v>596</v>
      </c>
      <c r="DW47" s="21" t="s">
        <v>596</v>
      </c>
      <c r="DX47" s="21" t="s">
        <v>596</v>
      </c>
      <c r="DY47" s="21" t="s">
        <v>596</v>
      </c>
      <c r="DZ47" s="21" t="s">
        <v>596</v>
      </c>
      <c r="EA47" s="21" t="s">
        <v>596</v>
      </c>
      <c r="EB47" s="21" t="s">
        <v>596</v>
      </c>
      <c r="EC47" s="21" t="s">
        <v>596</v>
      </c>
      <c r="ED47" s="21" t="s">
        <v>596</v>
      </c>
      <c r="EE47" s="21" t="s">
        <v>596</v>
      </c>
      <c r="EF47" s="21" t="s">
        <v>596</v>
      </c>
      <c r="EG47" s="21" t="s">
        <v>596</v>
      </c>
      <c r="EH47" s="21" t="s">
        <v>596</v>
      </c>
      <c r="EI47" s="21" t="s">
        <v>596</v>
      </c>
      <c r="EJ47" s="21" t="s">
        <v>596</v>
      </c>
      <c r="EK47" s="21" t="s">
        <v>596</v>
      </c>
      <c r="EL47" s="21" t="s">
        <v>596</v>
      </c>
      <c r="EM47" s="21" t="s">
        <v>596</v>
      </c>
      <c r="EN47" s="21" t="s">
        <v>596</v>
      </c>
      <c r="EO47" s="21" t="s">
        <v>596</v>
      </c>
      <c r="EP47" s="21" t="s">
        <v>596</v>
      </c>
      <c r="EQ47" s="21" t="s">
        <v>596</v>
      </c>
      <c r="ER47" s="21" t="s">
        <v>596</v>
      </c>
      <c r="ES47" s="21" t="s">
        <v>596</v>
      </c>
      <c r="ET47" s="21" t="s">
        <v>596</v>
      </c>
      <c r="EU47" s="21" t="s">
        <v>596</v>
      </c>
      <c r="EV47" s="21" t="s">
        <v>596</v>
      </c>
      <c r="EW47" s="21" t="s">
        <v>596</v>
      </c>
      <c r="EX47" s="21" t="s">
        <v>596</v>
      </c>
      <c r="EY47" s="21" t="s">
        <v>596</v>
      </c>
      <c r="EZ47" s="21" t="s">
        <v>596</v>
      </c>
      <c r="FA47" s="21" t="s">
        <v>596</v>
      </c>
      <c r="FB47" s="21" t="s">
        <v>596</v>
      </c>
      <c r="FC47" s="21" t="s">
        <v>596</v>
      </c>
      <c r="FD47" s="21" t="s">
        <v>596</v>
      </c>
      <c r="FE47" s="21" t="s">
        <v>596</v>
      </c>
      <c r="FF47" s="21" t="s">
        <v>596</v>
      </c>
      <c r="FG47" s="21" t="s">
        <v>596</v>
      </c>
      <c r="FH47" s="21" t="s">
        <v>596</v>
      </c>
      <c r="FI47" s="21" t="s">
        <v>596</v>
      </c>
      <c r="FJ47" s="21" t="s">
        <v>596</v>
      </c>
      <c r="FK47" s="21" t="s">
        <v>596</v>
      </c>
      <c r="FL47" s="21" t="s">
        <v>596</v>
      </c>
      <c r="FM47" s="21" t="s">
        <v>596</v>
      </c>
      <c r="FN47" s="21" t="s">
        <v>596</v>
      </c>
      <c r="FO47" s="21" t="s">
        <v>596</v>
      </c>
      <c r="FP47" s="21" t="s">
        <v>596</v>
      </c>
      <c r="FQ47" s="21" t="s">
        <v>596</v>
      </c>
      <c r="FR47" s="21" t="s">
        <v>596</v>
      </c>
      <c r="FS47" s="21" t="s">
        <v>596</v>
      </c>
      <c r="FT47" s="21" t="s">
        <v>596</v>
      </c>
      <c r="FU47" s="21" t="s">
        <v>596</v>
      </c>
      <c r="FV47" s="21" t="s">
        <v>596</v>
      </c>
      <c r="FW47" s="21" t="s">
        <v>596</v>
      </c>
      <c r="FX47" s="21" t="s">
        <v>596</v>
      </c>
      <c r="FY47" s="21" t="s">
        <v>596</v>
      </c>
      <c r="FZ47" s="21" t="s">
        <v>596</v>
      </c>
      <c r="GA47" s="21" t="s">
        <v>596</v>
      </c>
      <c r="GB47" s="21" t="s">
        <v>596</v>
      </c>
      <c r="GC47" s="21" t="s">
        <v>596</v>
      </c>
      <c r="GD47" s="21" t="s">
        <v>596</v>
      </c>
      <c r="GE47" s="21" t="s">
        <v>596</v>
      </c>
      <c r="GF47" s="21" t="s">
        <v>596</v>
      </c>
      <c r="GG47" s="21" t="s">
        <v>596</v>
      </c>
      <c r="GH47" s="21" t="s">
        <v>596</v>
      </c>
      <c r="GI47" s="21" t="s">
        <v>596</v>
      </c>
      <c r="GJ47" s="21" t="s">
        <v>596</v>
      </c>
      <c r="GK47" s="21" t="s">
        <v>596</v>
      </c>
      <c r="GL47" s="21" t="s">
        <v>596</v>
      </c>
      <c r="GM47" s="21" t="s">
        <v>596</v>
      </c>
      <c r="GN47" s="21" t="s">
        <v>596</v>
      </c>
      <c r="GO47" s="21" t="s">
        <v>596</v>
      </c>
      <c r="GP47" s="21" t="s">
        <v>596</v>
      </c>
      <c r="GQ47" s="21" t="s">
        <v>596</v>
      </c>
      <c r="GR47" s="21" t="s">
        <v>596</v>
      </c>
      <c r="GS47" s="21" t="s">
        <v>596</v>
      </c>
      <c r="GT47" s="21" t="s">
        <v>596</v>
      </c>
      <c r="GU47" s="21" t="s">
        <v>596</v>
      </c>
      <c r="GV47" s="21" t="s">
        <v>596</v>
      </c>
      <c r="GW47" s="21" t="s">
        <v>596</v>
      </c>
      <c r="GX47" s="21" t="s">
        <v>596</v>
      </c>
      <c r="GY47" s="21" t="s">
        <v>596</v>
      </c>
      <c r="GZ47" s="21" t="s">
        <v>596</v>
      </c>
      <c r="HA47" s="21" t="s">
        <v>596</v>
      </c>
      <c r="HB47" s="21" t="s">
        <v>596</v>
      </c>
      <c r="HC47" s="21" t="s">
        <v>596</v>
      </c>
      <c r="HD47" s="21" t="s">
        <v>596</v>
      </c>
      <c r="HE47" s="21" t="s">
        <v>596</v>
      </c>
      <c r="HF47" s="21" t="s">
        <v>596</v>
      </c>
      <c r="HG47" s="21" t="s">
        <v>596</v>
      </c>
      <c r="HH47" s="21" t="s">
        <v>596</v>
      </c>
      <c r="HI47" s="21" t="s">
        <v>596</v>
      </c>
      <c r="HJ47" s="21" t="s">
        <v>596</v>
      </c>
      <c r="HK47" s="21" t="s">
        <v>596</v>
      </c>
      <c r="HL47" s="21" t="s">
        <v>596</v>
      </c>
      <c r="HM47" s="21" t="s">
        <v>596</v>
      </c>
      <c r="HN47" s="21" t="s">
        <v>596</v>
      </c>
      <c r="HO47" s="21" t="s">
        <v>596</v>
      </c>
      <c r="HP47" s="21" t="s">
        <v>596</v>
      </c>
      <c r="HQ47" s="21" t="s">
        <v>596</v>
      </c>
      <c r="HR47" s="21" t="s">
        <v>596</v>
      </c>
      <c r="HS47" s="21" t="s">
        <v>596</v>
      </c>
      <c r="HT47" s="21" t="s">
        <v>596</v>
      </c>
      <c r="HU47" s="21" t="s">
        <v>596</v>
      </c>
      <c r="HV47" s="21" t="s">
        <v>596</v>
      </c>
      <c r="HW47" s="21" t="s">
        <v>596</v>
      </c>
      <c r="HX47" s="21" t="s">
        <v>596</v>
      </c>
      <c r="HY47" s="21" t="s">
        <v>596</v>
      </c>
      <c r="HZ47" s="21" t="s">
        <v>596</v>
      </c>
      <c r="IA47" s="21" t="s">
        <v>596</v>
      </c>
      <c r="IB47" s="21" t="s">
        <v>596</v>
      </c>
      <c r="IC47" s="21" t="s">
        <v>596</v>
      </c>
      <c r="ID47" s="21" t="s">
        <v>596</v>
      </c>
      <c r="IE47" s="21" t="s">
        <v>596</v>
      </c>
      <c r="IF47" s="21" t="s">
        <v>596</v>
      </c>
      <c r="IG47" s="21" t="s">
        <v>596</v>
      </c>
      <c r="IH47" s="21" t="s">
        <v>596</v>
      </c>
      <c r="II47" s="21" t="s">
        <v>596</v>
      </c>
      <c r="IJ47" s="21" t="s">
        <v>596</v>
      </c>
      <c r="IK47" s="21" t="s">
        <v>596</v>
      </c>
      <c r="IL47" s="21" t="s">
        <v>596</v>
      </c>
      <c r="IM47" s="21" t="s">
        <v>596</v>
      </c>
      <c r="IN47" s="21" t="s">
        <v>596</v>
      </c>
      <c r="IO47" s="21" t="s">
        <v>596</v>
      </c>
      <c r="IP47" s="21" t="s">
        <v>596</v>
      </c>
      <c r="IQ47" s="21" t="s">
        <v>596</v>
      </c>
      <c r="IR47" s="21" t="s">
        <v>596</v>
      </c>
      <c r="IS47" s="21" t="s">
        <v>596</v>
      </c>
      <c r="IT47" s="21" t="s">
        <v>596</v>
      </c>
      <c r="IU47" s="21" t="s">
        <v>596</v>
      </c>
      <c r="IV47" s="21" t="s">
        <v>596</v>
      </c>
      <c r="IW47" s="21" t="s">
        <v>596</v>
      </c>
      <c r="IX47" s="21" t="s">
        <v>596</v>
      </c>
      <c r="IY47" s="21" t="s">
        <v>596</v>
      </c>
      <c r="IZ47" s="21" t="s">
        <v>596</v>
      </c>
      <c r="JA47" s="21" t="s">
        <v>596</v>
      </c>
      <c r="JB47" s="21" t="s">
        <v>596</v>
      </c>
      <c r="JC47" s="21" t="s">
        <v>596</v>
      </c>
      <c r="JD47" s="21" t="s">
        <v>596</v>
      </c>
      <c r="JE47" s="21" t="s">
        <v>596</v>
      </c>
      <c r="JF47" s="21" t="s">
        <v>596</v>
      </c>
      <c r="JG47" s="21" t="s">
        <v>596</v>
      </c>
      <c r="JH47" s="21" t="s">
        <v>596</v>
      </c>
      <c r="JI47" s="21" t="s">
        <v>596</v>
      </c>
      <c r="JJ47" s="21" t="s">
        <v>596</v>
      </c>
      <c r="JK47" s="21" t="s">
        <v>596</v>
      </c>
      <c r="JL47" s="21" t="s">
        <v>596</v>
      </c>
      <c r="JM47" s="21" t="s">
        <v>596</v>
      </c>
      <c r="JN47" s="21" t="s">
        <v>596</v>
      </c>
      <c r="JO47" s="21" t="s">
        <v>596</v>
      </c>
      <c r="JP47" s="21" t="s">
        <v>596</v>
      </c>
      <c r="JQ47" s="21" t="s">
        <v>596</v>
      </c>
      <c r="JR47" s="21" t="s">
        <v>596</v>
      </c>
      <c r="JS47" s="21" t="s">
        <v>596</v>
      </c>
      <c r="JT47" s="21" t="s">
        <v>596</v>
      </c>
      <c r="JU47" s="21" t="s">
        <v>596</v>
      </c>
      <c r="JV47" s="21" t="s">
        <v>596</v>
      </c>
      <c r="JW47" s="21" t="s">
        <v>596</v>
      </c>
      <c r="JX47" s="21" t="s">
        <v>596</v>
      </c>
      <c r="JY47" s="21" t="s">
        <v>596</v>
      </c>
      <c r="JZ47" s="21" t="s">
        <v>596</v>
      </c>
      <c r="KA47" s="21" t="s">
        <v>596</v>
      </c>
      <c r="KB47" s="21" t="s">
        <v>596</v>
      </c>
      <c r="KC47" s="21" t="s">
        <v>596</v>
      </c>
      <c r="KD47" s="21" t="s">
        <v>596</v>
      </c>
      <c r="KE47" s="21" t="s">
        <v>596</v>
      </c>
      <c r="KF47" s="21" t="s">
        <v>596</v>
      </c>
      <c r="KG47" s="21" t="s">
        <v>596</v>
      </c>
      <c r="KH47" s="21" t="s">
        <v>596</v>
      </c>
      <c r="KI47" s="21" t="s">
        <v>596</v>
      </c>
      <c r="KJ47" s="21" t="s">
        <v>596</v>
      </c>
      <c r="KK47" s="21" t="s">
        <v>596</v>
      </c>
      <c r="KL47" s="21" t="s">
        <v>596</v>
      </c>
      <c r="KM47" s="21" t="s">
        <v>596</v>
      </c>
      <c r="KN47" s="21" t="s">
        <v>596</v>
      </c>
      <c r="KO47" s="21" t="s">
        <v>596</v>
      </c>
      <c r="KP47" s="21" t="s">
        <v>596</v>
      </c>
      <c r="KQ47" s="21" t="s">
        <v>596</v>
      </c>
      <c r="KR47" s="21" t="s">
        <v>596</v>
      </c>
      <c r="KS47" s="21" t="s">
        <v>596</v>
      </c>
      <c r="KT47" s="21" t="s">
        <v>596</v>
      </c>
      <c r="KU47" s="21" t="s">
        <v>596</v>
      </c>
      <c r="KV47" s="21" t="s">
        <v>596</v>
      </c>
      <c r="KW47" s="21" t="s">
        <v>596</v>
      </c>
      <c r="KX47" s="21" t="s">
        <v>596</v>
      </c>
      <c r="KY47" s="21" t="s">
        <v>596</v>
      </c>
      <c r="KZ47" s="21" t="s">
        <v>596</v>
      </c>
      <c r="LA47" s="21" t="s">
        <v>596</v>
      </c>
      <c r="LB47" s="21" t="s">
        <v>596</v>
      </c>
      <c r="LC47" s="21" t="s">
        <v>596</v>
      </c>
      <c r="LD47" s="21" t="s">
        <v>596</v>
      </c>
      <c r="LE47" s="21" t="s">
        <v>596</v>
      </c>
      <c r="LF47" s="21" t="s">
        <v>596</v>
      </c>
      <c r="LG47" s="21" t="s">
        <v>596</v>
      </c>
      <c r="LH47" s="21" t="s">
        <v>596</v>
      </c>
      <c r="LI47" s="21" t="s">
        <v>596</v>
      </c>
      <c r="LJ47" s="21" t="s">
        <v>596</v>
      </c>
      <c r="LK47" s="21" t="s">
        <v>596</v>
      </c>
      <c r="LL47" s="21" t="s">
        <v>596</v>
      </c>
      <c r="LM47" s="21" t="s">
        <v>596</v>
      </c>
      <c r="LN47" s="21" t="s">
        <v>596</v>
      </c>
      <c r="LO47" s="21" t="s">
        <v>596</v>
      </c>
      <c r="LP47" s="21" t="s">
        <v>596</v>
      </c>
      <c r="LQ47" s="21" t="s">
        <v>596</v>
      </c>
      <c r="LR47" s="21" t="s">
        <v>596</v>
      </c>
      <c r="LS47" s="21" t="s">
        <v>596</v>
      </c>
      <c r="LT47" s="21" t="s">
        <v>596</v>
      </c>
      <c r="LU47" s="21" t="s">
        <v>596</v>
      </c>
      <c r="LV47" s="21" t="s">
        <v>596</v>
      </c>
      <c r="LW47" s="21" t="s">
        <v>596</v>
      </c>
      <c r="LX47" s="21" t="s">
        <v>596</v>
      </c>
      <c r="LY47" s="21" t="s">
        <v>596</v>
      </c>
      <c r="LZ47" s="21" t="s">
        <v>596</v>
      </c>
      <c r="MA47" s="21" t="s">
        <v>596</v>
      </c>
      <c r="MB47" s="21" t="s">
        <v>596</v>
      </c>
      <c r="MC47" s="21" t="s">
        <v>596</v>
      </c>
      <c r="MD47" s="21" t="s">
        <v>596</v>
      </c>
      <c r="ME47" s="21" t="s">
        <v>596</v>
      </c>
      <c r="MF47" s="21" t="s">
        <v>596</v>
      </c>
      <c r="MG47" s="21" t="s">
        <v>596</v>
      </c>
      <c r="MH47" s="21" t="s">
        <v>596</v>
      </c>
      <c r="MI47" s="21" t="s">
        <v>596</v>
      </c>
      <c r="MJ47" s="21" t="s">
        <v>596</v>
      </c>
      <c r="MK47" s="21" t="s">
        <v>596</v>
      </c>
      <c r="ML47" s="21" t="s">
        <v>596</v>
      </c>
      <c r="MM47" s="21" t="s">
        <v>596</v>
      </c>
      <c r="MN47" s="21" t="s">
        <v>596</v>
      </c>
      <c r="MO47" s="21" t="s">
        <v>596</v>
      </c>
      <c r="MP47" s="21" t="s">
        <v>596</v>
      </c>
      <c r="MQ47" s="21" t="s">
        <v>596</v>
      </c>
      <c r="MR47" s="21" t="s">
        <v>596</v>
      </c>
      <c r="MS47" s="21" t="s">
        <v>596</v>
      </c>
      <c r="MT47" s="21" t="s">
        <v>596</v>
      </c>
      <c r="MU47" s="21" t="s">
        <v>596</v>
      </c>
      <c r="MV47" s="21" t="s">
        <v>596</v>
      </c>
      <c r="MW47" s="21" t="s">
        <v>596</v>
      </c>
      <c r="MX47" s="21" t="s">
        <v>596</v>
      </c>
      <c r="MY47" s="21" t="s">
        <v>596</v>
      </c>
      <c r="MZ47" s="21" t="s">
        <v>596</v>
      </c>
      <c r="NA47" s="21" t="s">
        <v>596</v>
      </c>
      <c r="NB47" s="21" t="s">
        <v>596</v>
      </c>
      <c r="NC47" s="21" t="s">
        <v>596</v>
      </c>
      <c r="ND47" s="21" t="s">
        <v>596</v>
      </c>
      <c r="NE47" s="21" t="s">
        <v>596</v>
      </c>
      <c r="NF47" s="21" t="s">
        <v>596</v>
      </c>
      <c r="NG47" s="21" t="s">
        <v>596</v>
      </c>
      <c r="NH47" s="21" t="s">
        <v>596</v>
      </c>
      <c r="NI47" s="21" t="s">
        <v>596</v>
      </c>
      <c r="NJ47" s="21" t="s">
        <v>596</v>
      </c>
      <c r="NK47" s="21" t="s">
        <v>596</v>
      </c>
      <c r="NL47" s="21" t="s">
        <v>596</v>
      </c>
      <c r="NM47" s="21" t="s">
        <v>596</v>
      </c>
      <c r="NN47" s="21" t="s">
        <v>596</v>
      </c>
      <c r="NO47" s="21" t="s">
        <v>596</v>
      </c>
      <c r="NP47" s="21" t="s">
        <v>596</v>
      </c>
      <c r="NQ47" s="21" t="s">
        <v>596</v>
      </c>
      <c r="NR47" s="21" t="s">
        <v>596</v>
      </c>
      <c r="NS47" s="21" t="s">
        <v>596</v>
      </c>
      <c r="NT47" s="21" t="s">
        <v>596</v>
      </c>
      <c r="NU47" s="21" t="s">
        <v>596</v>
      </c>
      <c r="NV47" s="21" t="s">
        <v>596</v>
      </c>
      <c r="NW47" s="21" t="s">
        <v>596</v>
      </c>
      <c r="NX47" s="21" t="s">
        <v>596</v>
      </c>
      <c r="NY47" s="21" t="s">
        <v>596</v>
      </c>
      <c r="NZ47" s="21" t="s">
        <v>597</v>
      </c>
      <c r="OA47" s="21" t="s">
        <v>596</v>
      </c>
      <c r="OB47" s="21" t="s">
        <v>596</v>
      </c>
      <c r="OC47" s="21" t="s">
        <v>596</v>
      </c>
      <c r="OD47" s="21" t="s">
        <v>596</v>
      </c>
      <c r="OE47" s="21" t="s">
        <v>596</v>
      </c>
      <c r="OF47" s="21" t="s">
        <v>596</v>
      </c>
      <c r="OG47" s="21" t="s">
        <v>596</v>
      </c>
      <c r="OH47" s="21" t="s">
        <v>596</v>
      </c>
      <c r="OI47" s="21" t="s">
        <v>596</v>
      </c>
      <c r="OJ47" s="21" t="s">
        <v>596</v>
      </c>
      <c r="OK47" s="21" t="s">
        <v>596</v>
      </c>
      <c r="OL47" s="21" t="s">
        <v>596</v>
      </c>
      <c r="OM47" s="21" t="s">
        <v>596</v>
      </c>
      <c r="ON47" s="21" t="s">
        <v>596</v>
      </c>
      <c r="OO47" s="21" t="s">
        <v>596</v>
      </c>
      <c r="OP47" s="21" t="s">
        <v>596</v>
      </c>
      <c r="OQ47" s="21" t="s">
        <v>596</v>
      </c>
      <c r="OR47" s="21" t="s">
        <v>596</v>
      </c>
      <c r="OS47" s="21" t="s">
        <v>596</v>
      </c>
      <c r="OT47" s="21" t="s">
        <v>596</v>
      </c>
      <c r="OU47" s="21" t="s">
        <v>596</v>
      </c>
      <c r="OV47" s="21" t="s">
        <v>596</v>
      </c>
      <c r="OW47" s="21" t="s">
        <v>596</v>
      </c>
      <c r="OX47" s="21" t="s">
        <v>596</v>
      </c>
      <c r="OY47" s="21" t="s">
        <v>596</v>
      </c>
      <c r="OZ47" s="21" t="s">
        <v>596</v>
      </c>
      <c r="PA47" s="21" t="s">
        <v>596</v>
      </c>
      <c r="PB47" s="21" t="s">
        <v>596</v>
      </c>
      <c r="PC47" s="21" t="s">
        <v>596</v>
      </c>
      <c r="PD47" s="21" t="s">
        <v>596</v>
      </c>
      <c r="PE47" s="21" t="s">
        <v>596</v>
      </c>
      <c r="PF47" s="21" t="s">
        <v>596</v>
      </c>
      <c r="PG47" s="21" t="s">
        <v>596</v>
      </c>
      <c r="PH47" s="21" t="s">
        <v>596</v>
      </c>
      <c r="PI47" s="21" t="s">
        <v>596</v>
      </c>
      <c r="PJ47" s="21" t="s">
        <v>596</v>
      </c>
      <c r="PK47" s="21" t="s">
        <v>596</v>
      </c>
      <c r="PL47" s="21" t="s">
        <v>596</v>
      </c>
      <c r="PM47" s="21" t="s">
        <v>596</v>
      </c>
      <c r="PN47" s="21" t="s">
        <v>596</v>
      </c>
      <c r="PO47" s="21" t="s">
        <v>596</v>
      </c>
      <c r="PP47" s="21" t="s">
        <v>596</v>
      </c>
      <c r="PQ47" s="21" t="s">
        <v>596</v>
      </c>
      <c r="PR47" s="21" t="s">
        <v>596</v>
      </c>
      <c r="PS47" s="21" t="s">
        <v>596</v>
      </c>
      <c r="PT47" s="21" t="s">
        <v>596</v>
      </c>
      <c r="PU47" s="21" t="s">
        <v>596</v>
      </c>
      <c r="PV47" s="21" t="s">
        <v>596</v>
      </c>
      <c r="PW47" s="21" t="s">
        <v>596</v>
      </c>
      <c r="PX47" s="21" t="s">
        <v>596</v>
      </c>
      <c r="PY47" s="21" t="s">
        <v>596</v>
      </c>
      <c r="PZ47" s="21" t="s">
        <v>596</v>
      </c>
      <c r="QA47" s="21" t="s">
        <v>596</v>
      </c>
      <c r="QB47" s="21" t="s">
        <v>596</v>
      </c>
      <c r="QC47" s="21" t="s">
        <v>596</v>
      </c>
      <c r="QD47" s="21" t="s">
        <v>596</v>
      </c>
      <c r="QE47" s="21" t="s">
        <v>596</v>
      </c>
      <c r="QF47" s="21" t="s">
        <v>596</v>
      </c>
      <c r="QG47" s="21" t="s">
        <v>596</v>
      </c>
      <c r="QH47" s="21" t="s">
        <v>596</v>
      </c>
      <c r="QI47" s="21" t="s">
        <v>596</v>
      </c>
      <c r="QJ47" s="21" t="s">
        <v>596</v>
      </c>
      <c r="QK47" s="21" t="s">
        <v>596</v>
      </c>
      <c r="QL47" s="21" t="s">
        <v>596</v>
      </c>
      <c r="QM47" s="21" t="s">
        <v>596</v>
      </c>
      <c r="QN47" s="21" t="s">
        <v>596</v>
      </c>
      <c r="QO47" s="21" t="s">
        <v>596</v>
      </c>
      <c r="QP47" s="21" t="s">
        <v>596</v>
      </c>
      <c r="QQ47" s="21" t="s">
        <v>596</v>
      </c>
      <c r="QR47" s="21" t="s">
        <v>596</v>
      </c>
      <c r="QS47" s="21" t="s">
        <v>596</v>
      </c>
      <c r="QT47" s="21" t="s">
        <v>596</v>
      </c>
      <c r="QU47" s="21" t="s">
        <v>596</v>
      </c>
      <c r="QV47" s="21" t="s">
        <v>596</v>
      </c>
      <c r="QW47" s="21" t="s">
        <v>596</v>
      </c>
      <c r="QX47" s="21" t="s">
        <v>596</v>
      </c>
      <c r="QY47" s="21" t="s">
        <v>596</v>
      </c>
      <c r="QZ47" s="21" t="s">
        <v>596</v>
      </c>
      <c r="RA47" s="21" t="s">
        <v>596</v>
      </c>
      <c r="RB47" s="21" t="s">
        <v>596</v>
      </c>
      <c r="RC47" s="21" t="s">
        <v>596</v>
      </c>
      <c r="RD47" s="21" t="s">
        <v>596</v>
      </c>
      <c r="RE47" s="21" t="s">
        <v>596</v>
      </c>
      <c r="RF47" s="21" t="s">
        <v>596</v>
      </c>
      <c r="RG47" s="21" t="s">
        <v>596</v>
      </c>
      <c r="RH47" s="21" t="s">
        <v>596</v>
      </c>
      <c r="RI47" s="21" t="s">
        <v>596</v>
      </c>
      <c r="RJ47" s="21" t="s">
        <v>596</v>
      </c>
      <c r="RK47" s="21" t="s">
        <v>596</v>
      </c>
      <c r="RL47" s="21" t="s">
        <v>596</v>
      </c>
      <c r="RM47" s="21" t="s">
        <v>596</v>
      </c>
      <c r="RN47" s="21" t="s">
        <v>596</v>
      </c>
      <c r="RO47" s="21" t="s">
        <v>596</v>
      </c>
      <c r="RP47" s="21" t="s">
        <v>596</v>
      </c>
      <c r="RQ47" s="21" t="s">
        <v>596</v>
      </c>
      <c r="RR47" s="21" t="s">
        <v>596</v>
      </c>
      <c r="RS47" s="21" t="s">
        <v>596</v>
      </c>
      <c r="RT47" s="21" t="s">
        <v>596</v>
      </c>
      <c r="RU47" s="21" t="s">
        <v>596</v>
      </c>
      <c r="RV47" s="21" t="s">
        <v>596</v>
      </c>
      <c r="RW47" s="21" t="s">
        <v>596</v>
      </c>
      <c r="RX47" s="21" t="s">
        <v>596</v>
      </c>
      <c r="RY47" s="21" t="s">
        <v>596</v>
      </c>
      <c r="RZ47" s="21" t="s">
        <v>596</v>
      </c>
      <c r="SA47" s="21" t="s">
        <v>596</v>
      </c>
      <c r="SB47" s="21" t="s">
        <v>596</v>
      </c>
      <c r="SC47" s="21" t="s">
        <v>596</v>
      </c>
      <c r="SD47" s="21" t="s">
        <v>596</v>
      </c>
      <c r="SE47" s="21" t="s">
        <v>596</v>
      </c>
      <c r="SF47" s="21" t="s">
        <v>596</v>
      </c>
      <c r="SG47" s="21" t="s">
        <v>596</v>
      </c>
      <c r="SH47" s="21" t="s">
        <v>596</v>
      </c>
      <c r="SI47" s="21" t="s">
        <v>596</v>
      </c>
      <c r="SJ47" s="21" t="s">
        <v>596</v>
      </c>
      <c r="SK47" s="21" t="s">
        <v>596</v>
      </c>
      <c r="SL47" s="21" t="s">
        <v>596</v>
      </c>
      <c r="SM47" s="21" t="s">
        <v>596</v>
      </c>
      <c r="SN47" s="21" t="s">
        <v>596</v>
      </c>
      <c r="SO47" s="21" t="s">
        <v>596</v>
      </c>
      <c r="SP47" s="21" t="s">
        <v>596</v>
      </c>
      <c r="SQ47" s="21" t="s">
        <v>596</v>
      </c>
      <c r="SR47" s="21" t="s">
        <v>596</v>
      </c>
      <c r="SS47" s="21" t="s">
        <v>596</v>
      </c>
      <c r="ST47" s="21" t="s">
        <v>596</v>
      </c>
      <c r="SU47" s="21" t="s">
        <v>596</v>
      </c>
      <c r="SV47" s="21" t="s">
        <v>596</v>
      </c>
      <c r="SW47" s="21" t="s">
        <v>596</v>
      </c>
      <c r="SX47" s="21" t="s">
        <v>596</v>
      </c>
      <c r="SY47" s="21" t="s">
        <v>596</v>
      </c>
      <c r="SZ47" s="21" t="s">
        <v>596</v>
      </c>
      <c r="TA47" s="21" t="s">
        <v>596</v>
      </c>
      <c r="TB47" s="21" t="s">
        <v>596</v>
      </c>
      <c r="TC47" s="21" t="s">
        <v>596</v>
      </c>
      <c r="TD47" s="21" t="s">
        <v>596</v>
      </c>
      <c r="TE47" s="21" t="s">
        <v>596</v>
      </c>
      <c r="TF47" s="21" t="s">
        <v>596</v>
      </c>
      <c r="TG47" s="21" t="s">
        <v>596</v>
      </c>
      <c r="TH47" s="21" t="s">
        <v>596</v>
      </c>
      <c r="TI47" s="21" t="s">
        <v>596</v>
      </c>
      <c r="TJ47" s="21" t="s">
        <v>596</v>
      </c>
      <c r="TK47" s="21" t="s">
        <v>596</v>
      </c>
      <c r="TL47" s="21" t="s">
        <v>596</v>
      </c>
      <c r="TM47" s="21" t="s">
        <v>596</v>
      </c>
      <c r="TN47" s="21" t="s">
        <v>596</v>
      </c>
      <c r="TO47" s="21" t="s">
        <v>596</v>
      </c>
      <c r="TP47" s="21" t="s">
        <v>596</v>
      </c>
      <c r="TQ47" s="21" t="s">
        <v>596</v>
      </c>
      <c r="TR47" s="21" t="s">
        <v>596</v>
      </c>
      <c r="TS47" s="21" t="s">
        <v>596</v>
      </c>
      <c r="TT47" s="21" t="s">
        <v>596</v>
      </c>
      <c r="TU47" s="21" t="s">
        <v>596</v>
      </c>
      <c r="TV47" s="21" t="s">
        <v>596</v>
      </c>
      <c r="TW47" s="21" t="s">
        <v>596</v>
      </c>
      <c r="TX47" s="21" t="s">
        <v>596</v>
      </c>
      <c r="TY47" s="21" t="s">
        <v>596</v>
      </c>
      <c r="TZ47" s="21" t="s">
        <v>596</v>
      </c>
      <c r="UA47" s="21" t="s">
        <v>596</v>
      </c>
      <c r="UB47" s="21" t="s">
        <v>596</v>
      </c>
      <c r="UC47" s="21" t="s">
        <v>596</v>
      </c>
      <c r="UD47" s="21" t="s">
        <v>596</v>
      </c>
      <c r="UE47" s="21" t="s">
        <v>596</v>
      </c>
      <c r="UF47" s="21" t="s">
        <v>596</v>
      </c>
      <c r="UG47" s="21" t="s">
        <v>596</v>
      </c>
      <c r="UH47" s="21" t="s">
        <v>596</v>
      </c>
      <c r="UI47" s="21" t="s">
        <v>596</v>
      </c>
      <c r="UJ47" s="21" t="s">
        <v>596</v>
      </c>
      <c r="UK47" s="21" t="s">
        <v>596</v>
      </c>
      <c r="UL47" s="21" t="s">
        <v>596</v>
      </c>
      <c r="UM47" s="21" t="s">
        <v>596</v>
      </c>
      <c r="UN47" s="21" t="s">
        <v>596</v>
      </c>
      <c r="UO47" s="21" t="s">
        <v>596</v>
      </c>
      <c r="UP47" s="21" t="s">
        <v>596</v>
      </c>
      <c r="UQ47" s="21" t="s">
        <v>596</v>
      </c>
      <c r="UR47" s="21" t="s">
        <v>596</v>
      </c>
      <c r="US47" s="21" t="s">
        <v>596</v>
      </c>
      <c r="UT47" s="21" t="s">
        <v>596</v>
      </c>
      <c r="UU47" s="21" t="s">
        <v>596</v>
      </c>
      <c r="UV47" s="21" t="s">
        <v>596</v>
      </c>
      <c r="UW47" s="21" t="s">
        <v>596</v>
      </c>
      <c r="UX47" s="21" t="s">
        <v>596</v>
      </c>
      <c r="UY47" s="21" t="s">
        <v>596</v>
      </c>
      <c r="UZ47" s="21" t="s">
        <v>596</v>
      </c>
      <c r="VA47" s="21" t="s">
        <v>596</v>
      </c>
      <c r="VB47" s="22">
        <v>550</v>
      </c>
      <c r="VC47" s="22">
        <v>4</v>
      </c>
    </row>
    <row r="48" spans="1:576" s="23" customFormat="1" ht="13.2" x14ac:dyDescent="0.25">
      <c r="A48" s="10" t="s">
        <v>1189</v>
      </c>
      <c r="B48" s="15">
        <v>43932.329763611109</v>
      </c>
      <c r="C48" s="5" t="s">
        <v>558</v>
      </c>
      <c r="D48" s="5" t="s">
        <v>558</v>
      </c>
      <c r="E48" s="5" t="s">
        <v>556</v>
      </c>
      <c r="F48" s="25" t="s">
        <v>1229</v>
      </c>
      <c r="G48" s="16" t="s">
        <v>1229</v>
      </c>
      <c r="H48" s="5" t="s">
        <v>564</v>
      </c>
      <c r="I48" s="17">
        <v>43564</v>
      </c>
      <c r="J48" s="5" t="s">
        <v>568</v>
      </c>
      <c r="K48" s="5" t="s">
        <v>555</v>
      </c>
      <c r="L48" s="6">
        <v>90</v>
      </c>
      <c r="M48" s="5" t="s">
        <v>554</v>
      </c>
      <c r="N48" s="7">
        <v>10</v>
      </c>
      <c r="O48" s="24"/>
      <c r="P48" s="24"/>
      <c r="Q48" s="5" t="s">
        <v>581</v>
      </c>
      <c r="R48" s="5" t="s">
        <v>555</v>
      </c>
      <c r="S48" s="5" t="s">
        <v>581</v>
      </c>
      <c r="T48" s="5" t="s">
        <v>555</v>
      </c>
      <c r="U48" s="25" t="s">
        <v>557</v>
      </c>
      <c r="V48" s="5" t="s">
        <v>592</v>
      </c>
      <c r="W48" s="19" t="s">
        <v>595</v>
      </c>
      <c r="X48" s="21" t="s">
        <v>597</v>
      </c>
      <c r="Y48" s="22"/>
      <c r="Z48" s="22"/>
      <c r="AA48" s="21" t="s">
        <v>596</v>
      </c>
      <c r="AB48" s="21" t="s">
        <v>596</v>
      </c>
      <c r="AC48" s="22"/>
      <c r="AD48" s="21" t="s">
        <v>596</v>
      </c>
      <c r="AE48" s="21" t="s">
        <v>596</v>
      </c>
      <c r="AF48" s="22"/>
      <c r="AG48" s="22"/>
      <c r="AH48" s="21" t="s">
        <v>596</v>
      </c>
      <c r="AI48" s="22"/>
      <c r="AJ48" s="21" t="s">
        <v>597</v>
      </c>
      <c r="AK48" s="22"/>
      <c r="AL48" s="22"/>
      <c r="AM48" s="21" t="s">
        <v>596</v>
      </c>
      <c r="AN48" s="22"/>
      <c r="AO48" s="22"/>
      <c r="AP48" s="21" t="s">
        <v>596</v>
      </c>
      <c r="AQ48" s="22"/>
      <c r="AR48" s="22"/>
      <c r="AS48" s="21" t="s">
        <v>596</v>
      </c>
      <c r="AT48" s="21" t="s">
        <v>596</v>
      </c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1" t="s">
        <v>596</v>
      </c>
      <c r="BT48" s="22"/>
      <c r="BU48" s="22"/>
      <c r="BV48" s="21" t="s">
        <v>596</v>
      </c>
      <c r="BW48" s="21" t="s">
        <v>596</v>
      </c>
      <c r="BX48" s="21" t="s">
        <v>596</v>
      </c>
      <c r="BY48" s="22"/>
      <c r="BZ48" s="21" t="s">
        <v>596</v>
      </c>
      <c r="CA48" s="21" t="s">
        <v>596</v>
      </c>
      <c r="CB48" s="22"/>
      <c r="CC48" s="21" t="s">
        <v>597</v>
      </c>
      <c r="CD48" s="21" t="s">
        <v>596</v>
      </c>
      <c r="CE48" s="21" t="s">
        <v>596</v>
      </c>
      <c r="CF48" s="21" t="s">
        <v>596</v>
      </c>
      <c r="CG48" s="21" t="s">
        <v>596</v>
      </c>
      <c r="CH48" s="21" t="s">
        <v>596</v>
      </c>
      <c r="CI48" s="22"/>
      <c r="CJ48" s="21" t="s">
        <v>596</v>
      </c>
      <c r="CK48" s="22"/>
      <c r="CL48" s="21" t="s">
        <v>596</v>
      </c>
      <c r="CM48" s="22"/>
      <c r="CN48" s="22"/>
      <c r="CO48" s="22"/>
      <c r="CP48" s="21" t="s">
        <v>596</v>
      </c>
      <c r="CQ48" s="21" t="s">
        <v>596</v>
      </c>
      <c r="CR48" s="21" t="s">
        <v>596</v>
      </c>
      <c r="CS48" s="22"/>
      <c r="CT48" s="22"/>
      <c r="CU48" s="22"/>
      <c r="CV48" s="22"/>
      <c r="CW48" s="22"/>
      <c r="CX48" s="22"/>
      <c r="CY48" s="22"/>
      <c r="CZ48" s="21" t="s">
        <v>596</v>
      </c>
      <c r="DA48" s="22"/>
      <c r="DB48" s="22"/>
      <c r="DC48" s="21" t="s">
        <v>596</v>
      </c>
      <c r="DD48" s="21" t="s">
        <v>596</v>
      </c>
      <c r="DE48" s="22"/>
      <c r="DF48" s="22"/>
      <c r="DG48" s="22"/>
      <c r="DH48" s="21" t="s">
        <v>596</v>
      </c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1" t="s">
        <v>596</v>
      </c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1" t="s">
        <v>597</v>
      </c>
      <c r="FA48" s="21" t="s">
        <v>596</v>
      </c>
      <c r="FB48" s="22"/>
      <c r="FC48" s="22"/>
      <c r="FD48" s="22"/>
      <c r="FE48" s="22"/>
      <c r="FF48" s="22"/>
      <c r="FG48" s="22"/>
      <c r="FH48" s="22"/>
      <c r="FI48" s="22"/>
      <c r="FJ48" s="22"/>
      <c r="FK48" s="21" t="s">
        <v>596</v>
      </c>
      <c r="FL48" s="22"/>
      <c r="FM48" s="22"/>
      <c r="FN48" s="22"/>
      <c r="FO48" s="22"/>
      <c r="FP48" s="22"/>
      <c r="FQ48" s="22"/>
      <c r="FR48" s="22"/>
      <c r="FS48" s="22"/>
      <c r="FT48" s="21" t="s">
        <v>596</v>
      </c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1" t="s">
        <v>596</v>
      </c>
      <c r="GZ48" s="21" t="s">
        <v>596</v>
      </c>
      <c r="HA48" s="22"/>
      <c r="HB48" s="22"/>
      <c r="HC48" s="21" t="s">
        <v>596</v>
      </c>
      <c r="HD48" s="21" t="s">
        <v>596</v>
      </c>
      <c r="HE48" s="21" t="s">
        <v>596</v>
      </c>
      <c r="HF48" s="21" t="s">
        <v>596</v>
      </c>
      <c r="HG48" s="21" t="s">
        <v>596</v>
      </c>
      <c r="HH48" s="21" t="s">
        <v>596</v>
      </c>
      <c r="HI48" s="21" t="s">
        <v>596</v>
      </c>
      <c r="HJ48" s="22"/>
      <c r="HK48" s="21" t="s">
        <v>596</v>
      </c>
      <c r="HL48" s="21" t="s">
        <v>596</v>
      </c>
      <c r="HM48" s="22"/>
      <c r="HN48" s="22"/>
      <c r="HO48" s="21" t="s">
        <v>596</v>
      </c>
      <c r="HP48" s="21" t="s">
        <v>596</v>
      </c>
      <c r="HQ48" s="21" t="s">
        <v>596</v>
      </c>
      <c r="HR48" s="22"/>
      <c r="HS48" s="21" t="s">
        <v>596</v>
      </c>
      <c r="HT48" s="22"/>
      <c r="HU48" s="22"/>
      <c r="HV48" s="21" t="s">
        <v>596</v>
      </c>
      <c r="HW48" s="22"/>
      <c r="HX48" s="22"/>
      <c r="HY48" s="21" t="s">
        <v>596</v>
      </c>
      <c r="HZ48" s="22"/>
      <c r="IA48" s="22"/>
      <c r="IB48" s="22"/>
      <c r="IC48" s="21" t="s">
        <v>596</v>
      </c>
      <c r="ID48" s="22"/>
      <c r="IE48" s="22"/>
      <c r="IF48" s="21" t="s">
        <v>596</v>
      </c>
      <c r="IG48" s="22"/>
      <c r="IH48" s="21" t="s">
        <v>596</v>
      </c>
      <c r="II48" s="22"/>
      <c r="IJ48" s="22"/>
      <c r="IK48" s="22"/>
      <c r="IL48" s="22"/>
      <c r="IM48" s="22"/>
      <c r="IN48" s="22"/>
      <c r="IO48" s="21" t="s">
        <v>596</v>
      </c>
      <c r="IP48" s="22"/>
      <c r="IQ48" s="22"/>
      <c r="IR48" s="21" t="s">
        <v>596</v>
      </c>
      <c r="IS48" s="21" t="s">
        <v>596</v>
      </c>
      <c r="IT48" s="21" t="s">
        <v>596</v>
      </c>
      <c r="IU48" s="22"/>
      <c r="IV48" s="22"/>
      <c r="IW48" s="21" t="s">
        <v>596</v>
      </c>
      <c r="IX48" s="22"/>
      <c r="IY48" s="21" t="s">
        <v>596</v>
      </c>
      <c r="IZ48" s="22"/>
      <c r="JA48" s="22"/>
      <c r="JB48" s="22"/>
      <c r="JC48" s="22"/>
      <c r="JD48" s="21" t="s">
        <v>596</v>
      </c>
      <c r="JE48" s="22"/>
      <c r="JF48" s="22"/>
      <c r="JG48" s="22"/>
      <c r="JH48" s="22"/>
      <c r="JI48" s="22"/>
      <c r="JJ48" s="22"/>
      <c r="JK48" s="21" t="s">
        <v>596</v>
      </c>
      <c r="JL48" s="22"/>
      <c r="JM48" s="22"/>
      <c r="JN48" s="22"/>
      <c r="JO48" s="22"/>
      <c r="JP48" s="22"/>
      <c r="JQ48" s="22"/>
      <c r="JR48" s="22"/>
      <c r="JS48" s="22"/>
      <c r="JT48" s="21" t="s">
        <v>596</v>
      </c>
      <c r="JU48" s="22"/>
      <c r="JV48" s="21" t="s">
        <v>596</v>
      </c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1" t="s">
        <v>596</v>
      </c>
      <c r="KH48" s="22"/>
      <c r="KI48" s="22"/>
      <c r="KJ48" s="22"/>
      <c r="KK48" s="22"/>
      <c r="KL48" s="22"/>
      <c r="KM48" s="21" t="s">
        <v>597</v>
      </c>
      <c r="KN48" s="21" t="s">
        <v>597</v>
      </c>
      <c r="KO48" s="22"/>
      <c r="KP48" s="21" t="s">
        <v>596</v>
      </c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1" t="s">
        <v>596</v>
      </c>
      <c r="LD48" s="22"/>
      <c r="LE48" s="22"/>
      <c r="LF48" s="22"/>
      <c r="LG48" s="21" t="s">
        <v>596</v>
      </c>
      <c r="LH48" s="21" t="s">
        <v>596</v>
      </c>
      <c r="LI48" s="22"/>
      <c r="LJ48" s="21" t="s">
        <v>596</v>
      </c>
      <c r="LK48" s="22"/>
      <c r="LL48" s="21" t="s">
        <v>596</v>
      </c>
      <c r="LM48" s="22"/>
      <c r="LN48" s="21" t="s">
        <v>596</v>
      </c>
      <c r="LO48" s="21" t="s">
        <v>596</v>
      </c>
      <c r="LP48" s="21" t="s">
        <v>596</v>
      </c>
      <c r="LQ48" s="21" t="s">
        <v>596</v>
      </c>
      <c r="LR48" s="21" t="s">
        <v>596</v>
      </c>
      <c r="LS48" s="21" t="s">
        <v>596</v>
      </c>
      <c r="LT48" s="22"/>
      <c r="LU48" s="22"/>
      <c r="LV48" s="21" t="s">
        <v>596</v>
      </c>
      <c r="LW48" s="22"/>
      <c r="LX48" s="21" t="s">
        <v>596</v>
      </c>
      <c r="LY48" s="21" t="s">
        <v>596</v>
      </c>
      <c r="LZ48" s="21" t="s">
        <v>596</v>
      </c>
      <c r="MA48" s="21" t="s">
        <v>596</v>
      </c>
      <c r="MB48" s="22"/>
      <c r="MC48" s="21" t="s">
        <v>596</v>
      </c>
      <c r="MD48" s="21" t="s">
        <v>596</v>
      </c>
      <c r="ME48" s="21" t="s">
        <v>596</v>
      </c>
      <c r="MF48" s="21" t="s">
        <v>596</v>
      </c>
      <c r="MG48" s="21" t="s">
        <v>596</v>
      </c>
      <c r="MH48" s="21" t="s">
        <v>596</v>
      </c>
      <c r="MI48" s="22"/>
      <c r="MJ48" s="21" t="s">
        <v>596</v>
      </c>
      <c r="MK48" s="22"/>
      <c r="ML48" s="21" t="s">
        <v>596</v>
      </c>
      <c r="MM48" s="21" t="s">
        <v>596</v>
      </c>
      <c r="MN48" s="22"/>
      <c r="MO48" s="21" t="s">
        <v>596</v>
      </c>
      <c r="MP48" s="21" t="s">
        <v>596</v>
      </c>
      <c r="MQ48" s="21" t="s">
        <v>596</v>
      </c>
      <c r="MR48" s="22"/>
      <c r="MS48" s="21" t="s">
        <v>596</v>
      </c>
      <c r="MT48" s="21" t="s">
        <v>596</v>
      </c>
      <c r="MU48" s="22"/>
      <c r="MV48" s="21" t="s">
        <v>596</v>
      </c>
      <c r="MW48" s="21" t="s">
        <v>596</v>
      </c>
      <c r="MX48" s="22"/>
      <c r="MY48" s="21" t="s">
        <v>596</v>
      </c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  <c r="NK48" s="22"/>
      <c r="NL48" s="22"/>
      <c r="NM48" s="22"/>
      <c r="NN48" s="21" t="s">
        <v>596</v>
      </c>
      <c r="NO48" s="21" t="s">
        <v>596</v>
      </c>
      <c r="NP48" s="22"/>
      <c r="NQ48" s="22"/>
      <c r="NR48" s="21" t="s">
        <v>596</v>
      </c>
      <c r="NS48" s="22"/>
      <c r="NT48" s="22"/>
      <c r="NU48" s="22"/>
      <c r="NV48" s="22"/>
      <c r="NW48" s="22"/>
      <c r="NX48" s="22"/>
      <c r="NY48" s="22"/>
      <c r="NZ48" s="21" t="s">
        <v>596</v>
      </c>
      <c r="OA48" s="21" t="s">
        <v>596</v>
      </c>
      <c r="OB48" s="21" t="s">
        <v>596</v>
      </c>
      <c r="OC48" s="21" t="s">
        <v>596</v>
      </c>
      <c r="OD48" s="22"/>
      <c r="OE48" s="21" t="s">
        <v>596</v>
      </c>
      <c r="OF48" s="22"/>
      <c r="OG48" s="22"/>
      <c r="OH48" s="21" t="s">
        <v>596</v>
      </c>
      <c r="OI48" s="21" t="s">
        <v>596</v>
      </c>
      <c r="OJ48" s="22"/>
      <c r="OK48" s="22"/>
      <c r="OL48" s="22"/>
      <c r="OM48" s="21" t="s">
        <v>596</v>
      </c>
      <c r="ON48" s="21" t="s">
        <v>596</v>
      </c>
      <c r="OO48" s="21" t="s">
        <v>596</v>
      </c>
      <c r="OP48" s="22"/>
      <c r="OQ48" s="22"/>
      <c r="OR48" s="22"/>
      <c r="OS48" s="21" t="s">
        <v>596</v>
      </c>
      <c r="OT48" s="22"/>
      <c r="OU48" s="21" t="s">
        <v>596</v>
      </c>
      <c r="OV48" s="22"/>
      <c r="OW48" s="22"/>
      <c r="OX48" s="22"/>
      <c r="OY48" s="22"/>
      <c r="OZ48" s="21" t="s">
        <v>596</v>
      </c>
      <c r="PA48" s="21" t="s">
        <v>596</v>
      </c>
      <c r="PB48" s="21" t="s">
        <v>596</v>
      </c>
      <c r="PC48" s="22"/>
      <c r="PD48" s="21" t="s">
        <v>596</v>
      </c>
      <c r="PE48" s="22"/>
      <c r="PF48" s="22"/>
      <c r="PG48" s="22"/>
      <c r="PH48" s="22"/>
      <c r="PI48" s="22"/>
      <c r="PJ48" s="22"/>
      <c r="PK48" s="22"/>
      <c r="PL48" s="22"/>
      <c r="PM48" s="21" t="s">
        <v>596</v>
      </c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1" t="s">
        <v>596</v>
      </c>
      <c r="PZ48" s="21" t="s">
        <v>596</v>
      </c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1" t="s">
        <v>596</v>
      </c>
      <c r="QX48" s="21" t="s">
        <v>596</v>
      </c>
      <c r="QY48" s="22"/>
      <c r="QZ48" s="22"/>
      <c r="RA48" s="22"/>
      <c r="RB48" s="22"/>
      <c r="RC48" s="21" t="s">
        <v>596</v>
      </c>
      <c r="RD48" s="21" t="s">
        <v>596</v>
      </c>
      <c r="RE48" s="22"/>
      <c r="RF48" s="21" t="s">
        <v>596</v>
      </c>
      <c r="RG48" s="22"/>
      <c r="RH48" s="22"/>
      <c r="RI48" s="22"/>
      <c r="RJ48" s="22"/>
      <c r="RK48" s="22"/>
      <c r="RL48" s="21" t="s">
        <v>596</v>
      </c>
      <c r="RM48" s="22"/>
      <c r="RN48" s="22"/>
      <c r="RO48" s="22"/>
      <c r="RP48" s="22"/>
      <c r="RQ48" s="22"/>
      <c r="RR48" s="21" t="s">
        <v>596</v>
      </c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1" t="s">
        <v>596</v>
      </c>
      <c r="SF48" s="21" t="s">
        <v>596</v>
      </c>
      <c r="SG48" s="22"/>
      <c r="SH48" s="22"/>
      <c r="SI48" s="22"/>
      <c r="SJ48" s="22"/>
      <c r="SK48" s="22"/>
      <c r="SL48" s="21" t="s">
        <v>596</v>
      </c>
      <c r="SM48" s="22"/>
      <c r="SN48" s="22"/>
      <c r="SO48" s="22"/>
      <c r="SP48" s="22"/>
      <c r="SQ48" s="22"/>
      <c r="SR48" s="22"/>
      <c r="SS48" s="21" t="s">
        <v>596</v>
      </c>
      <c r="ST48" s="21" t="s">
        <v>596</v>
      </c>
      <c r="SU48" s="21" t="s">
        <v>596</v>
      </c>
      <c r="SV48" s="22"/>
      <c r="SW48" s="22"/>
      <c r="SX48" s="22"/>
      <c r="SY48" s="22"/>
      <c r="SZ48" s="21" t="s">
        <v>596</v>
      </c>
      <c r="TA48" s="22"/>
      <c r="TB48" s="22"/>
      <c r="TC48" s="22"/>
      <c r="TD48" s="22"/>
      <c r="TE48" s="21" t="s">
        <v>596</v>
      </c>
      <c r="TF48" s="21" t="s">
        <v>596</v>
      </c>
      <c r="TG48" s="22"/>
      <c r="TH48" s="22"/>
      <c r="TI48" s="21" t="s">
        <v>596</v>
      </c>
      <c r="TJ48" s="22"/>
      <c r="TK48" s="22"/>
      <c r="TL48" s="22"/>
      <c r="TM48" s="22"/>
      <c r="TN48" s="22"/>
      <c r="TO48" s="21" t="s">
        <v>596</v>
      </c>
      <c r="TP48" s="22"/>
      <c r="TQ48" s="22"/>
      <c r="TR48" s="21" t="s">
        <v>596</v>
      </c>
      <c r="TS48" s="22"/>
      <c r="TT48" s="22"/>
      <c r="TU48" s="21" t="s">
        <v>596</v>
      </c>
      <c r="TV48" s="21" t="s">
        <v>596</v>
      </c>
      <c r="TW48" s="22"/>
      <c r="TX48" s="21" t="s">
        <v>596</v>
      </c>
      <c r="TY48" s="22"/>
      <c r="TZ48" s="22"/>
      <c r="UA48" s="22"/>
      <c r="UB48" s="22"/>
      <c r="UC48" s="21" t="s">
        <v>596</v>
      </c>
      <c r="UD48" s="21" t="s">
        <v>596</v>
      </c>
      <c r="UE48" s="21" t="s">
        <v>596</v>
      </c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>
        <v>151</v>
      </c>
      <c r="VC48" s="22">
        <v>6</v>
      </c>
    </row>
    <row r="49" spans="1:576" s="23" customFormat="1" ht="13.2" x14ac:dyDescent="0.25">
      <c r="A49" s="10" t="s">
        <v>1190</v>
      </c>
      <c r="B49" s="15">
        <v>43932.75811112269</v>
      </c>
      <c r="C49" s="5" t="s">
        <v>558</v>
      </c>
      <c r="D49" s="5" t="s">
        <v>558</v>
      </c>
      <c r="E49" s="5" t="s">
        <v>556</v>
      </c>
      <c r="F49" s="25" t="s">
        <v>1229</v>
      </c>
      <c r="G49" s="16" t="s">
        <v>1229</v>
      </c>
      <c r="H49" s="5" t="s">
        <v>565</v>
      </c>
      <c r="I49" s="17">
        <v>43421</v>
      </c>
      <c r="J49" s="5" t="s">
        <v>568</v>
      </c>
      <c r="K49" s="5" t="s">
        <v>555</v>
      </c>
      <c r="L49" s="5">
        <v>90</v>
      </c>
      <c r="M49" s="5" t="s">
        <v>553</v>
      </c>
      <c r="N49" s="18">
        <v>10</v>
      </c>
      <c r="O49" s="5"/>
      <c r="P49" s="5"/>
      <c r="Q49" s="5" t="s">
        <v>584</v>
      </c>
      <c r="R49" s="5" t="s">
        <v>555</v>
      </c>
      <c r="S49" s="5" t="s">
        <v>581</v>
      </c>
      <c r="T49" s="5" t="s">
        <v>555</v>
      </c>
      <c r="U49" s="25" t="s">
        <v>557</v>
      </c>
      <c r="V49" s="5" t="s">
        <v>593</v>
      </c>
      <c r="W49" s="19" t="s">
        <v>595</v>
      </c>
      <c r="X49" s="21" t="s">
        <v>596</v>
      </c>
      <c r="Y49" s="21" t="s">
        <v>597</v>
      </c>
      <c r="Z49" s="21" t="s">
        <v>597</v>
      </c>
      <c r="AA49" s="22"/>
      <c r="AB49" s="21" t="s">
        <v>597</v>
      </c>
      <c r="AC49" s="22"/>
      <c r="AD49" s="21" t="s">
        <v>597</v>
      </c>
      <c r="AE49" s="21" t="s">
        <v>597</v>
      </c>
      <c r="AF49" s="22"/>
      <c r="AG49" s="22"/>
      <c r="AH49" s="22"/>
      <c r="AI49" s="22"/>
      <c r="AJ49" s="21" t="s">
        <v>597</v>
      </c>
      <c r="AK49" s="21" t="s">
        <v>597</v>
      </c>
      <c r="AL49" s="21" t="s">
        <v>596</v>
      </c>
      <c r="AM49" s="21" t="s">
        <v>597</v>
      </c>
      <c r="AN49" s="21" t="s">
        <v>596</v>
      </c>
      <c r="AO49" s="22"/>
      <c r="AP49" s="21" t="s">
        <v>596</v>
      </c>
      <c r="AQ49" s="22"/>
      <c r="AR49" s="22"/>
      <c r="AS49" s="21" t="s">
        <v>596</v>
      </c>
      <c r="AT49" s="22"/>
      <c r="AU49" s="22"/>
      <c r="AV49" s="22"/>
      <c r="AW49" s="22"/>
      <c r="AX49" s="22"/>
      <c r="AY49" s="22"/>
      <c r="AZ49" s="22"/>
      <c r="BA49" s="21" t="s">
        <v>596</v>
      </c>
      <c r="BB49" s="22"/>
      <c r="BC49" s="22"/>
      <c r="BD49" s="22"/>
      <c r="BE49" s="22"/>
      <c r="BF49" s="22"/>
      <c r="BG49" s="21" t="s">
        <v>596</v>
      </c>
      <c r="BH49" s="22"/>
      <c r="BI49" s="22"/>
      <c r="BJ49" s="22"/>
      <c r="BK49" s="22"/>
      <c r="BL49" s="22"/>
      <c r="BM49" s="22"/>
      <c r="BN49" s="22"/>
      <c r="BO49" s="22"/>
      <c r="BP49" s="21" t="s">
        <v>596</v>
      </c>
      <c r="BQ49" s="22"/>
      <c r="BR49" s="22"/>
      <c r="BS49" s="21" t="s">
        <v>596</v>
      </c>
      <c r="BT49" s="22"/>
      <c r="BU49" s="22"/>
      <c r="BV49" s="21" t="s">
        <v>596</v>
      </c>
      <c r="BW49" s="22"/>
      <c r="BX49" s="22"/>
      <c r="BY49" s="22"/>
      <c r="BZ49" s="22"/>
      <c r="CA49" s="21" t="s">
        <v>596</v>
      </c>
      <c r="CB49" s="22"/>
      <c r="CC49" s="22"/>
      <c r="CD49" s="22"/>
      <c r="CE49" s="21" t="s">
        <v>596</v>
      </c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1" t="s">
        <v>596</v>
      </c>
      <c r="CR49" s="21" t="s">
        <v>596</v>
      </c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1" t="s">
        <v>596</v>
      </c>
      <c r="DD49" s="21" t="s">
        <v>596</v>
      </c>
      <c r="DE49" s="22"/>
      <c r="DF49" s="22"/>
      <c r="DG49" s="21" t="s">
        <v>596</v>
      </c>
      <c r="DH49" s="21" t="s">
        <v>596</v>
      </c>
      <c r="DI49" s="21" t="s">
        <v>596</v>
      </c>
      <c r="DJ49" s="21" t="s">
        <v>596</v>
      </c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1" t="s">
        <v>596</v>
      </c>
      <c r="DZ49" s="22"/>
      <c r="EA49" s="22"/>
      <c r="EB49" s="22"/>
      <c r="EC49" s="22"/>
      <c r="ED49" s="22"/>
      <c r="EE49" s="22"/>
      <c r="EF49" s="21" t="s">
        <v>596</v>
      </c>
      <c r="EG49" s="22"/>
      <c r="EH49" s="22"/>
      <c r="EI49" s="22"/>
      <c r="EJ49" s="22"/>
      <c r="EK49" s="22"/>
      <c r="EL49" s="22"/>
      <c r="EM49" s="22"/>
      <c r="EN49" s="21" t="s">
        <v>596</v>
      </c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1" t="s">
        <v>596</v>
      </c>
      <c r="FA49" s="21" t="s">
        <v>596</v>
      </c>
      <c r="FB49" s="22"/>
      <c r="FC49" s="22"/>
      <c r="FD49" s="22"/>
      <c r="FE49" s="22"/>
      <c r="FF49" s="22"/>
      <c r="FG49" s="22"/>
      <c r="FH49" s="22"/>
      <c r="FI49" s="22"/>
      <c r="FJ49" s="21" t="s">
        <v>596</v>
      </c>
      <c r="FK49" s="22"/>
      <c r="FL49" s="22"/>
      <c r="FM49" s="22"/>
      <c r="FN49" s="21" t="s">
        <v>596</v>
      </c>
      <c r="FO49" s="22"/>
      <c r="FP49" s="22"/>
      <c r="FQ49" s="22"/>
      <c r="FR49" s="22"/>
      <c r="FS49" s="21" t="s">
        <v>596</v>
      </c>
      <c r="FT49" s="22"/>
      <c r="FU49" s="21" t="s">
        <v>596</v>
      </c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1" t="s">
        <v>596</v>
      </c>
      <c r="HP49" s="22"/>
      <c r="HQ49" s="22"/>
      <c r="HR49" s="22"/>
      <c r="HS49" s="21" t="s">
        <v>596</v>
      </c>
      <c r="HT49" s="22"/>
      <c r="HU49" s="22"/>
      <c r="HV49" s="22"/>
      <c r="HW49" s="22"/>
      <c r="HX49" s="22"/>
      <c r="HY49" s="21" t="s">
        <v>596</v>
      </c>
      <c r="HZ49" s="22"/>
      <c r="IA49" s="22"/>
      <c r="IB49" s="22"/>
      <c r="IC49" s="21" t="s">
        <v>596</v>
      </c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1" t="s">
        <v>596</v>
      </c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1" t="s">
        <v>596</v>
      </c>
      <c r="KC49" s="21" t="s">
        <v>596</v>
      </c>
      <c r="KD49" s="21" t="s">
        <v>596</v>
      </c>
      <c r="KE49" s="22"/>
      <c r="KF49" s="22"/>
      <c r="KG49" s="21" t="s">
        <v>596</v>
      </c>
      <c r="KH49" s="22"/>
      <c r="KI49" s="22"/>
      <c r="KJ49" s="22"/>
      <c r="KK49" s="22"/>
      <c r="KL49" s="22"/>
      <c r="KM49" s="21" t="s">
        <v>596</v>
      </c>
      <c r="KN49" s="21" t="s">
        <v>597</v>
      </c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1" t="s">
        <v>596</v>
      </c>
      <c r="LB49" s="21" t="s">
        <v>597</v>
      </c>
      <c r="LC49" s="21" t="s">
        <v>597</v>
      </c>
      <c r="LD49" s="22"/>
      <c r="LE49" s="22"/>
      <c r="LF49" s="22"/>
      <c r="LG49" s="21" t="s">
        <v>596</v>
      </c>
      <c r="LH49" s="22"/>
      <c r="LI49" s="22"/>
      <c r="LJ49" s="21" t="s">
        <v>596</v>
      </c>
      <c r="LK49" s="22"/>
      <c r="LL49" s="21" t="s">
        <v>596</v>
      </c>
      <c r="LM49" s="21" t="s">
        <v>596</v>
      </c>
      <c r="LN49" s="22"/>
      <c r="LO49" s="22"/>
      <c r="LP49" s="22"/>
      <c r="LQ49" s="22"/>
      <c r="LR49" s="22"/>
      <c r="LS49" s="21" t="s">
        <v>597</v>
      </c>
      <c r="LT49" s="22"/>
      <c r="LU49" s="22"/>
      <c r="LV49" s="21" t="s">
        <v>596</v>
      </c>
      <c r="LW49" s="22"/>
      <c r="LX49" s="22"/>
      <c r="LY49" s="22"/>
      <c r="LZ49" s="21" t="s">
        <v>596</v>
      </c>
      <c r="MA49" s="22"/>
      <c r="MB49" s="21" t="s">
        <v>596</v>
      </c>
      <c r="MC49" s="21" t="s">
        <v>597</v>
      </c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1" t="s">
        <v>596</v>
      </c>
      <c r="MT49" s="21" t="s">
        <v>596</v>
      </c>
      <c r="MU49" s="21" t="s">
        <v>596</v>
      </c>
      <c r="MV49" s="22"/>
      <c r="MW49" s="21" t="s">
        <v>596</v>
      </c>
      <c r="MX49" s="22"/>
      <c r="MY49" s="22"/>
      <c r="MZ49" s="22"/>
      <c r="NA49" s="22"/>
      <c r="NB49" s="22"/>
      <c r="NC49" s="22"/>
      <c r="ND49" s="22"/>
      <c r="NE49" s="22"/>
      <c r="NF49" s="21" t="s">
        <v>596</v>
      </c>
      <c r="NG49" s="21" t="s">
        <v>596</v>
      </c>
      <c r="NH49" s="22"/>
      <c r="NI49" s="22"/>
      <c r="NJ49" s="22"/>
      <c r="NK49" s="22"/>
      <c r="NL49" s="22"/>
      <c r="NM49" s="22"/>
      <c r="NN49" s="22"/>
      <c r="NO49" s="22"/>
      <c r="NP49" s="22"/>
      <c r="NQ49" s="22"/>
      <c r="NR49" s="22"/>
      <c r="NS49" s="21" t="s">
        <v>596</v>
      </c>
      <c r="NT49" s="22"/>
      <c r="NU49" s="22"/>
      <c r="NV49" s="22"/>
      <c r="NW49" s="22"/>
      <c r="NX49" s="22"/>
      <c r="NY49" s="21" t="s">
        <v>596</v>
      </c>
      <c r="NZ49" s="21" t="s">
        <v>597</v>
      </c>
      <c r="OA49" s="22"/>
      <c r="OB49" s="21" t="s">
        <v>596</v>
      </c>
      <c r="OC49" s="22"/>
      <c r="OD49" s="22"/>
      <c r="OE49" s="21" t="s">
        <v>596</v>
      </c>
      <c r="OF49" s="22"/>
      <c r="OG49" s="22"/>
      <c r="OH49" s="22"/>
      <c r="OI49" s="22"/>
      <c r="OJ49" s="22"/>
      <c r="OK49" s="22"/>
      <c r="OL49" s="22"/>
      <c r="OM49" s="22"/>
      <c r="ON49" s="22"/>
      <c r="OO49" s="22"/>
      <c r="OP49" s="22"/>
      <c r="OQ49" s="22"/>
      <c r="OR49" s="22"/>
      <c r="OS49" s="22"/>
      <c r="OT49" s="22"/>
      <c r="OU49" s="22"/>
      <c r="OV49" s="22"/>
      <c r="OW49" s="21" t="s">
        <v>596</v>
      </c>
      <c r="OX49" s="22"/>
      <c r="OY49" s="22"/>
      <c r="OZ49" s="22"/>
      <c r="PA49" s="22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1" t="s">
        <v>596</v>
      </c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1" t="s">
        <v>596</v>
      </c>
      <c r="QQ49" s="22"/>
      <c r="QR49" s="22"/>
      <c r="QS49" s="21" t="s">
        <v>596</v>
      </c>
      <c r="QT49" s="21" t="s">
        <v>596</v>
      </c>
      <c r="QU49" s="22"/>
      <c r="QV49" s="22"/>
      <c r="QW49" s="21" t="s">
        <v>596</v>
      </c>
      <c r="QX49" s="21" t="s">
        <v>596</v>
      </c>
      <c r="QY49" s="22"/>
      <c r="QZ49" s="22"/>
      <c r="RA49" s="22"/>
      <c r="RB49" s="22"/>
      <c r="RC49" s="22"/>
      <c r="RD49" s="21" t="s">
        <v>596</v>
      </c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1" t="s">
        <v>596</v>
      </c>
      <c r="SJ49" s="22"/>
      <c r="SK49" s="22"/>
      <c r="SL49" s="22"/>
      <c r="SM49" s="22"/>
      <c r="SN49" s="21" t="s">
        <v>596</v>
      </c>
      <c r="SO49" s="22"/>
      <c r="SP49" s="22"/>
      <c r="SQ49" s="22"/>
      <c r="SR49" s="22"/>
      <c r="SS49" s="21" t="s">
        <v>596</v>
      </c>
      <c r="ST49" s="21" t="s">
        <v>596</v>
      </c>
      <c r="SU49" s="21" t="s">
        <v>596</v>
      </c>
      <c r="SV49" s="22"/>
      <c r="SW49" s="22"/>
      <c r="SX49" s="22"/>
      <c r="SY49" s="21" t="s">
        <v>596</v>
      </c>
      <c r="SZ49" s="21" t="s">
        <v>596</v>
      </c>
      <c r="TA49" s="21" t="s">
        <v>596</v>
      </c>
      <c r="TB49" s="22"/>
      <c r="TC49" s="21" t="s">
        <v>596</v>
      </c>
      <c r="TD49" s="22"/>
      <c r="TE49" s="22"/>
      <c r="TF49" s="22"/>
      <c r="TG49" s="22"/>
      <c r="TH49" s="22"/>
      <c r="TI49" s="21" t="s">
        <v>596</v>
      </c>
      <c r="TJ49" s="22"/>
      <c r="TK49" s="22"/>
      <c r="TL49" s="21" t="s">
        <v>596</v>
      </c>
      <c r="TM49" s="21" t="s">
        <v>596</v>
      </c>
      <c r="TN49" s="22"/>
      <c r="TO49" s="22"/>
      <c r="TP49" s="22"/>
      <c r="TQ49" s="22"/>
      <c r="TR49" s="21" t="s">
        <v>596</v>
      </c>
      <c r="TS49" s="22"/>
      <c r="TT49" s="21" t="s">
        <v>596</v>
      </c>
      <c r="TU49" s="21" t="s">
        <v>596</v>
      </c>
      <c r="TV49" s="21" t="s">
        <v>597</v>
      </c>
      <c r="TW49" s="21" t="s">
        <v>597</v>
      </c>
      <c r="TX49" s="22"/>
      <c r="TY49" s="22"/>
      <c r="TZ49" s="22"/>
      <c r="UA49" s="22"/>
      <c r="UB49" s="22"/>
      <c r="UC49" s="22"/>
      <c r="UD49" s="22"/>
      <c r="UE49" s="22"/>
      <c r="UF49" s="22"/>
      <c r="UG49" s="22"/>
      <c r="UH49" s="22"/>
      <c r="UI49" s="22"/>
      <c r="UJ49" s="22"/>
      <c r="UK49" s="22"/>
      <c r="UL49" s="22"/>
      <c r="UM49" s="22"/>
      <c r="UN49" s="22"/>
      <c r="UO49" s="22"/>
      <c r="UP49" s="22"/>
      <c r="UQ49" s="22"/>
      <c r="UR49" s="22"/>
      <c r="US49" s="22"/>
      <c r="UT49" s="22"/>
      <c r="UU49" s="22"/>
      <c r="UV49" s="22"/>
      <c r="UW49" s="22"/>
      <c r="UX49" s="22"/>
      <c r="UY49" s="22"/>
      <c r="UZ49" s="22"/>
      <c r="VA49" s="22"/>
      <c r="VB49" s="22">
        <v>96</v>
      </c>
      <c r="VC49" s="22">
        <v>16</v>
      </c>
    </row>
    <row r="50" spans="1:576" s="23" customFormat="1" ht="13.2" x14ac:dyDescent="0.25">
      <c r="A50" s="10" t="s">
        <v>1191</v>
      </c>
      <c r="B50" s="15">
        <v>43932.777633368052</v>
      </c>
      <c r="C50" s="5" t="s">
        <v>558</v>
      </c>
      <c r="D50" s="5" t="s">
        <v>558</v>
      </c>
      <c r="E50" s="5" t="s">
        <v>556</v>
      </c>
      <c r="F50" s="25" t="s">
        <v>1229</v>
      </c>
      <c r="G50" s="16" t="s">
        <v>1229</v>
      </c>
      <c r="H50" s="5" t="s">
        <v>564</v>
      </c>
      <c r="I50" s="17">
        <v>43649</v>
      </c>
      <c r="J50" s="5" t="s">
        <v>569</v>
      </c>
      <c r="K50" s="5" t="s">
        <v>555</v>
      </c>
      <c r="L50" s="5">
        <v>100</v>
      </c>
      <c r="M50" s="5" t="s">
        <v>572</v>
      </c>
      <c r="N50" s="18" t="s">
        <v>572</v>
      </c>
      <c r="O50" s="5"/>
      <c r="P50" s="5"/>
      <c r="Q50" s="5" t="s">
        <v>581</v>
      </c>
      <c r="R50" s="5" t="s">
        <v>555</v>
      </c>
      <c r="S50" s="5" t="s">
        <v>581</v>
      </c>
      <c r="T50" s="5" t="s">
        <v>555</v>
      </c>
      <c r="U50" s="25" t="s">
        <v>557</v>
      </c>
      <c r="V50" s="5" t="s">
        <v>593</v>
      </c>
      <c r="W50" s="19" t="s">
        <v>595</v>
      </c>
      <c r="X50" s="22"/>
      <c r="Y50" s="22"/>
      <c r="Z50" s="22"/>
      <c r="AA50" s="21" t="s">
        <v>596</v>
      </c>
      <c r="AB50" s="22"/>
      <c r="AC50" s="22"/>
      <c r="AD50" s="21" t="s">
        <v>596</v>
      </c>
      <c r="AE50" s="21" t="s">
        <v>596</v>
      </c>
      <c r="AF50" s="22"/>
      <c r="AG50" s="22"/>
      <c r="AH50" s="21" t="s">
        <v>596</v>
      </c>
      <c r="AI50" s="22"/>
      <c r="AJ50" s="21" t="s">
        <v>596</v>
      </c>
      <c r="AK50" s="21" t="s">
        <v>597</v>
      </c>
      <c r="AL50" s="22"/>
      <c r="AM50" s="22"/>
      <c r="AN50" s="22"/>
      <c r="AO50" s="22"/>
      <c r="AP50" s="21" t="s">
        <v>596</v>
      </c>
      <c r="AQ50" s="22"/>
      <c r="AR50" s="22"/>
      <c r="AS50" s="22"/>
      <c r="AT50" s="21" t="s">
        <v>596</v>
      </c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1" t="s">
        <v>596</v>
      </c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1" t="s">
        <v>596</v>
      </c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1" t="s">
        <v>596</v>
      </c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1" t="s">
        <v>596</v>
      </c>
      <c r="EG50" s="22"/>
      <c r="EH50" s="22"/>
      <c r="EI50" s="22"/>
      <c r="EJ50" s="22"/>
      <c r="EK50" s="21" t="s">
        <v>596</v>
      </c>
      <c r="EL50" s="22"/>
      <c r="EM50" s="22"/>
      <c r="EN50" s="21" t="s">
        <v>596</v>
      </c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1" t="s">
        <v>596</v>
      </c>
      <c r="FA50" s="22"/>
      <c r="FB50" s="22"/>
      <c r="FC50" s="22"/>
      <c r="FD50" s="22"/>
      <c r="FE50" s="22"/>
      <c r="FF50" s="22"/>
      <c r="FG50" s="22"/>
      <c r="FH50" s="22"/>
      <c r="FI50" s="22"/>
      <c r="FJ50" s="21" t="s">
        <v>596</v>
      </c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1" t="s">
        <v>597</v>
      </c>
      <c r="KN50" s="21" t="s">
        <v>597</v>
      </c>
      <c r="KO50" s="22"/>
      <c r="KP50" s="21" t="s">
        <v>597</v>
      </c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1" t="s">
        <v>597</v>
      </c>
      <c r="LD50" s="22"/>
      <c r="LE50" s="22"/>
      <c r="LF50" s="21" t="s">
        <v>596</v>
      </c>
      <c r="LG50" s="21" t="s">
        <v>596</v>
      </c>
      <c r="LH50" s="21" t="s">
        <v>596</v>
      </c>
      <c r="LI50" s="22"/>
      <c r="LJ50" s="21" t="s">
        <v>596</v>
      </c>
      <c r="LK50" s="22"/>
      <c r="LL50" s="22"/>
      <c r="LM50" s="22"/>
      <c r="LN50" s="22"/>
      <c r="LO50" s="22"/>
      <c r="LP50" s="21" t="s">
        <v>596</v>
      </c>
      <c r="LQ50" s="22"/>
      <c r="LR50" s="22"/>
      <c r="LS50" s="21" t="s">
        <v>596</v>
      </c>
      <c r="LT50" s="22"/>
      <c r="LU50" s="22"/>
      <c r="LV50" s="22"/>
      <c r="LW50" s="22"/>
      <c r="LX50" s="22"/>
      <c r="LY50" s="22"/>
      <c r="LZ50" s="22"/>
      <c r="MA50" s="22"/>
      <c r="MB50" s="22"/>
      <c r="MC50" s="21" t="s">
        <v>596</v>
      </c>
      <c r="MD50" s="21" t="s">
        <v>597</v>
      </c>
      <c r="ME50" s="22"/>
      <c r="MF50" s="22"/>
      <c r="MG50" s="22"/>
      <c r="MH50" s="22"/>
      <c r="MI50" s="22"/>
      <c r="MJ50" s="22"/>
      <c r="MK50" s="22"/>
      <c r="ML50" s="21" t="s">
        <v>596</v>
      </c>
      <c r="MM50" s="22"/>
      <c r="MN50" s="22"/>
      <c r="MO50" s="22"/>
      <c r="MP50" s="22"/>
      <c r="MQ50" s="21" t="s">
        <v>596</v>
      </c>
      <c r="MR50" s="22"/>
      <c r="MS50" s="22"/>
      <c r="MT50" s="22"/>
      <c r="MU50" s="21" t="s">
        <v>596</v>
      </c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1" t="s">
        <v>596</v>
      </c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1" t="s">
        <v>596</v>
      </c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1" t="s">
        <v>596</v>
      </c>
      <c r="SN50" s="21" t="s">
        <v>596</v>
      </c>
      <c r="SO50" s="22"/>
      <c r="SP50" s="22"/>
      <c r="SQ50" s="22"/>
      <c r="SR50" s="22"/>
      <c r="SS50" s="21" t="s">
        <v>596</v>
      </c>
      <c r="ST50" s="21" t="s">
        <v>596</v>
      </c>
      <c r="SU50" s="21" t="s">
        <v>596</v>
      </c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1" t="s">
        <v>596</v>
      </c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>
        <v>39</v>
      </c>
      <c r="VC50" s="22">
        <v>6</v>
      </c>
    </row>
    <row r="51" spans="1:576" s="23" customFormat="1" ht="13.2" x14ac:dyDescent="0.25">
      <c r="A51" s="10" t="s">
        <v>1192</v>
      </c>
      <c r="B51" s="15">
        <v>43932.928509131947</v>
      </c>
      <c r="C51" s="5" t="s">
        <v>558</v>
      </c>
      <c r="D51" s="5" t="s">
        <v>558</v>
      </c>
      <c r="E51" s="5" t="s">
        <v>556</v>
      </c>
      <c r="F51" s="25" t="s">
        <v>1229</v>
      </c>
      <c r="G51" s="16" t="s">
        <v>1229</v>
      </c>
      <c r="H51" s="5" t="s">
        <v>565</v>
      </c>
      <c r="I51" s="17">
        <v>43611</v>
      </c>
      <c r="J51" s="5" t="s">
        <v>568</v>
      </c>
      <c r="K51" s="5" t="s">
        <v>555</v>
      </c>
      <c r="L51" s="5">
        <v>100</v>
      </c>
      <c r="M51" s="5" t="s">
        <v>572</v>
      </c>
      <c r="N51" s="18" t="s">
        <v>572</v>
      </c>
      <c r="O51" s="5"/>
      <c r="P51" s="5"/>
      <c r="Q51" s="5" t="s">
        <v>581</v>
      </c>
      <c r="R51" s="5" t="s">
        <v>555</v>
      </c>
      <c r="S51" s="5" t="s">
        <v>584</v>
      </c>
      <c r="T51" s="5" t="s">
        <v>555</v>
      </c>
      <c r="U51" s="25" t="s">
        <v>557</v>
      </c>
      <c r="V51" s="5" t="s">
        <v>592</v>
      </c>
      <c r="W51" s="19" t="s">
        <v>595</v>
      </c>
      <c r="X51" s="21" t="s">
        <v>597</v>
      </c>
      <c r="Y51" s="21" t="s">
        <v>597</v>
      </c>
      <c r="Z51" s="21" t="s">
        <v>596</v>
      </c>
      <c r="AA51" s="21" t="s">
        <v>596</v>
      </c>
      <c r="AB51" s="21" t="s">
        <v>597</v>
      </c>
      <c r="AC51" s="21" t="s">
        <v>596</v>
      </c>
      <c r="AD51" s="21" t="s">
        <v>597</v>
      </c>
      <c r="AE51" s="21" t="s">
        <v>597</v>
      </c>
      <c r="AF51" s="21" t="s">
        <v>596</v>
      </c>
      <c r="AG51" s="21" t="s">
        <v>596</v>
      </c>
      <c r="AH51" s="21" t="s">
        <v>596</v>
      </c>
      <c r="AI51" s="21" t="s">
        <v>596</v>
      </c>
      <c r="AJ51" s="21" t="s">
        <v>596</v>
      </c>
      <c r="AK51" s="21" t="s">
        <v>596</v>
      </c>
      <c r="AL51" s="21" t="s">
        <v>596</v>
      </c>
      <c r="AM51" s="21" t="s">
        <v>597</v>
      </c>
      <c r="AN51" s="21" t="s">
        <v>596</v>
      </c>
      <c r="AO51" s="21" t="s">
        <v>597</v>
      </c>
      <c r="AP51" s="21" t="s">
        <v>596</v>
      </c>
      <c r="AQ51" s="21" t="s">
        <v>596</v>
      </c>
      <c r="AR51" s="21" t="s">
        <v>596</v>
      </c>
      <c r="AS51" s="21" t="s">
        <v>596</v>
      </c>
      <c r="AT51" s="21" t="s">
        <v>596</v>
      </c>
      <c r="AU51" s="21" t="s">
        <v>596</v>
      </c>
      <c r="AV51" s="21" t="s">
        <v>596</v>
      </c>
      <c r="AW51" s="21" t="s">
        <v>596</v>
      </c>
      <c r="AX51" s="21" t="s">
        <v>596</v>
      </c>
      <c r="AY51" s="21" t="s">
        <v>596</v>
      </c>
      <c r="AZ51" s="21" t="s">
        <v>596</v>
      </c>
      <c r="BA51" s="21" t="s">
        <v>596</v>
      </c>
      <c r="BB51" s="21" t="s">
        <v>596</v>
      </c>
      <c r="BC51" s="21" t="s">
        <v>596</v>
      </c>
      <c r="BD51" s="21" t="s">
        <v>596</v>
      </c>
      <c r="BE51" s="21" t="s">
        <v>596</v>
      </c>
      <c r="BF51" s="21" t="s">
        <v>596</v>
      </c>
      <c r="BG51" s="21" t="s">
        <v>596</v>
      </c>
      <c r="BH51" s="21" t="s">
        <v>596</v>
      </c>
      <c r="BI51" s="21" t="s">
        <v>596</v>
      </c>
      <c r="BJ51" s="21" t="s">
        <v>596</v>
      </c>
      <c r="BK51" s="21" t="s">
        <v>596</v>
      </c>
      <c r="BL51" s="21" t="s">
        <v>596</v>
      </c>
      <c r="BM51" s="21" t="s">
        <v>596</v>
      </c>
      <c r="BN51" s="21" t="s">
        <v>596</v>
      </c>
      <c r="BO51" s="21" t="s">
        <v>596</v>
      </c>
      <c r="BP51" s="21" t="s">
        <v>596</v>
      </c>
      <c r="BQ51" s="21" t="s">
        <v>596</v>
      </c>
      <c r="BR51" s="21" t="s">
        <v>596</v>
      </c>
      <c r="BS51" s="21" t="s">
        <v>596</v>
      </c>
      <c r="BT51" s="21" t="s">
        <v>596</v>
      </c>
      <c r="BU51" s="21" t="s">
        <v>596</v>
      </c>
      <c r="BV51" s="21" t="s">
        <v>596</v>
      </c>
      <c r="BW51" s="21" t="s">
        <v>596</v>
      </c>
      <c r="BX51" s="21" t="s">
        <v>596</v>
      </c>
      <c r="BY51" s="21" t="s">
        <v>596</v>
      </c>
      <c r="BZ51" s="21" t="s">
        <v>596</v>
      </c>
      <c r="CA51" s="21" t="s">
        <v>596</v>
      </c>
      <c r="CB51" s="21" t="s">
        <v>596</v>
      </c>
      <c r="CC51" s="21" t="s">
        <v>596</v>
      </c>
      <c r="CD51" s="21" t="s">
        <v>596</v>
      </c>
      <c r="CE51" s="21" t="s">
        <v>596</v>
      </c>
      <c r="CF51" s="21" t="s">
        <v>596</v>
      </c>
      <c r="CG51" s="21" t="s">
        <v>596</v>
      </c>
      <c r="CH51" s="21" t="s">
        <v>596</v>
      </c>
      <c r="CI51" s="21" t="s">
        <v>596</v>
      </c>
      <c r="CJ51" s="21" t="s">
        <v>596</v>
      </c>
      <c r="CK51" s="21" t="s">
        <v>596</v>
      </c>
      <c r="CL51" s="21" t="s">
        <v>596</v>
      </c>
      <c r="CM51" s="21" t="s">
        <v>596</v>
      </c>
      <c r="CN51" s="21" t="s">
        <v>596</v>
      </c>
      <c r="CO51" s="21" t="s">
        <v>596</v>
      </c>
      <c r="CP51" s="21" t="s">
        <v>596</v>
      </c>
      <c r="CQ51" s="21" t="s">
        <v>597</v>
      </c>
      <c r="CR51" s="21" t="s">
        <v>597</v>
      </c>
      <c r="CS51" s="21" t="s">
        <v>597</v>
      </c>
      <c r="CT51" s="21" t="s">
        <v>597</v>
      </c>
      <c r="CU51" s="21" t="s">
        <v>596</v>
      </c>
      <c r="CV51" s="21" t="s">
        <v>596</v>
      </c>
      <c r="CW51" s="21" t="s">
        <v>596</v>
      </c>
      <c r="CX51" s="21" t="s">
        <v>596</v>
      </c>
      <c r="CY51" s="21" t="s">
        <v>596</v>
      </c>
      <c r="CZ51" s="21" t="s">
        <v>596</v>
      </c>
      <c r="DA51" s="21" t="s">
        <v>596</v>
      </c>
      <c r="DB51" s="21" t="s">
        <v>596</v>
      </c>
      <c r="DC51" s="21" t="s">
        <v>596</v>
      </c>
      <c r="DD51" s="21" t="s">
        <v>596</v>
      </c>
      <c r="DE51" s="21" t="s">
        <v>596</v>
      </c>
      <c r="DF51" s="21" t="s">
        <v>596</v>
      </c>
      <c r="DG51" s="21" t="s">
        <v>596</v>
      </c>
      <c r="DH51" s="21" t="s">
        <v>596</v>
      </c>
      <c r="DI51" s="21" t="s">
        <v>596</v>
      </c>
      <c r="DJ51" s="21" t="s">
        <v>596</v>
      </c>
      <c r="DK51" s="21" t="s">
        <v>596</v>
      </c>
      <c r="DL51" s="21" t="s">
        <v>596</v>
      </c>
      <c r="DM51" s="21" t="s">
        <v>596</v>
      </c>
      <c r="DN51" s="21" t="s">
        <v>596</v>
      </c>
      <c r="DO51" s="21" t="s">
        <v>596</v>
      </c>
      <c r="DP51" s="21" t="s">
        <v>596</v>
      </c>
      <c r="DQ51" s="21" t="s">
        <v>596</v>
      </c>
      <c r="DR51" s="21" t="s">
        <v>596</v>
      </c>
      <c r="DS51" s="21" t="s">
        <v>596</v>
      </c>
      <c r="DT51" s="21" t="s">
        <v>596</v>
      </c>
      <c r="DU51" s="21" t="s">
        <v>596</v>
      </c>
      <c r="DV51" s="21" t="s">
        <v>596</v>
      </c>
      <c r="DW51" s="21" t="s">
        <v>596</v>
      </c>
      <c r="DX51" s="21" t="s">
        <v>596</v>
      </c>
      <c r="DY51" s="21" t="s">
        <v>596</v>
      </c>
      <c r="DZ51" s="21" t="s">
        <v>596</v>
      </c>
      <c r="EA51" s="21" t="s">
        <v>596</v>
      </c>
      <c r="EB51" s="21" t="s">
        <v>596</v>
      </c>
      <c r="EC51" s="21" t="s">
        <v>596</v>
      </c>
      <c r="ED51" s="21" t="s">
        <v>596</v>
      </c>
      <c r="EE51" s="21" t="s">
        <v>596</v>
      </c>
      <c r="EF51" s="21" t="s">
        <v>597</v>
      </c>
      <c r="EG51" s="21" t="s">
        <v>596</v>
      </c>
      <c r="EH51" s="21" t="s">
        <v>596</v>
      </c>
      <c r="EI51" s="21" t="s">
        <v>596</v>
      </c>
      <c r="EJ51" s="21" t="s">
        <v>596</v>
      </c>
      <c r="EK51" s="21" t="s">
        <v>596</v>
      </c>
      <c r="EL51" s="21" t="s">
        <v>596</v>
      </c>
      <c r="EM51" s="21" t="s">
        <v>596</v>
      </c>
      <c r="EN51" s="21" t="s">
        <v>596</v>
      </c>
      <c r="EO51" s="21" t="s">
        <v>596</v>
      </c>
      <c r="EP51" s="21" t="s">
        <v>596</v>
      </c>
      <c r="EQ51" s="21" t="s">
        <v>596</v>
      </c>
      <c r="ER51" s="21" t="s">
        <v>596</v>
      </c>
      <c r="ES51" s="21" t="s">
        <v>596</v>
      </c>
      <c r="ET51" s="21" t="s">
        <v>596</v>
      </c>
      <c r="EU51" s="21" t="s">
        <v>596</v>
      </c>
      <c r="EV51" s="21" t="s">
        <v>596</v>
      </c>
      <c r="EW51" s="21" t="s">
        <v>596</v>
      </c>
      <c r="EX51" s="21" t="s">
        <v>596</v>
      </c>
      <c r="EY51" s="21" t="s">
        <v>596</v>
      </c>
      <c r="EZ51" s="21" t="s">
        <v>596</v>
      </c>
      <c r="FA51" s="21" t="s">
        <v>596</v>
      </c>
      <c r="FB51" s="21" t="s">
        <v>596</v>
      </c>
      <c r="FC51" s="21" t="s">
        <v>596</v>
      </c>
      <c r="FD51" s="21" t="s">
        <v>596</v>
      </c>
      <c r="FE51" s="21" t="s">
        <v>596</v>
      </c>
      <c r="FF51" s="21" t="s">
        <v>596</v>
      </c>
      <c r="FG51" s="21" t="s">
        <v>596</v>
      </c>
      <c r="FH51" s="21" t="s">
        <v>596</v>
      </c>
      <c r="FI51" s="21" t="s">
        <v>596</v>
      </c>
      <c r="FJ51" s="21" t="s">
        <v>596</v>
      </c>
      <c r="FK51" s="21" t="s">
        <v>596</v>
      </c>
      <c r="FL51" s="21" t="s">
        <v>596</v>
      </c>
      <c r="FM51" s="21" t="s">
        <v>596</v>
      </c>
      <c r="FN51" s="21" t="s">
        <v>596</v>
      </c>
      <c r="FO51" s="21" t="s">
        <v>596</v>
      </c>
      <c r="FP51" s="21" t="s">
        <v>596</v>
      </c>
      <c r="FQ51" s="21" t="s">
        <v>596</v>
      </c>
      <c r="FR51" s="21" t="s">
        <v>596</v>
      </c>
      <c r="FS51" s="21" t="s">
        <v>596</v>
      </c>
      <c r="FT51" s="21" t="s">
        <v>596</v>
      </c>
      <c r="FU51" s="21" t="s">
        <v>596</v>
      </c>
      <c r="FV51" s="21" t="s">
        <v>596</v>
      </c>
      <c r="FW51" s="21" t="s">
        <v>596</v>
      </c>
      <c r="FX51" s="21" t="s">
        <v>596</v>
      </c>
      <c r="FY51" s="21" t="s">
        <v>596</v>
      </c>
      <c r="FZ51" s="21" t="s">
        <v>596</v>
      </c>
      <c r="GA51" s="21" t="s">
        <v>597</v>
      </c>
      <c r="GB51" s="21" t="s">
        <v>597</v>
      </c>
      <c r="GC51" s="21" t="s">
        <v>597</v>
      </c>
      <c r="GD51" s="21" t="s">
        <v>597</v>
      </c>
      <c r="GE51" s="21" t="s">
        <v>597</v>
      </c>
      <c r="GF51" s="21" t="s">
        <v>597</v>
      </c>
      <c r="GG51" s="21" t="s">
        <v>597</v>
      </c>
      <c r="GH51" s="21" t="s">
        <v>596</v>
      </c>
      <c r="GI51" s="21" t="s">
        <v>596</v>
      </c>
      <c r="GJ51" s="21" t="s">
        <v>596</v>
      </c>
      <c r="GK51" s="21" t="s">
        <v>597</v>
      </c>
      <c r="GL51" s="21" t="s">
        <v>596</v>
      </c>
      <c r="GM51" s="21" t="s">
        <v>597</v>
      </c>
      <c r="GN51" s="21" t="s">
        <v>597</v>
      </c>
      <c r="GO51" s="21" t="s">
        <v>596</v>
      </c>
      <c r="GP51" s="21" t="s">
        <v>596</v>
      </c>
      <c r="GQ51" s="21" t="s">
        <v>596</v>
      </c>
      <c r="GR51" s="21" t="s">
        <v>597</v>
      </c>
      <c r="GS51" s="21" t="s">
        <v>596</v>
      </c>
      <c r="GT51" s="21" t="s">
        <v>597</v>
      </c>
      <c r="GU51" s="21" t="s">
        <v>597</v>
      </c>
      <c r="GV51" s="21" t="s">
        <v>597</v>
      </c>
      <c r="GW51" s="21" t="s">
        <v>596</v>
      </c>
      <c r="GX51" s="21" t="s">
        <v>596</v>
      </c>
      <c r="GY51" s="21" t="s">
        <v>596</v>
      </c>
      <c r="GZ51" s="21" t="s">
        <v>596</v>
      </c>
      <c r="HA51" s="21" t="s">
        <v>596</v>
      </c>
      <c r="HB51" s="21" t="s">
        <v>596</v>
      </c>
      <c r="HC51" s="21" t="s">
        <v>596</v>
      </c>
      <c r="HD51" s="21" t="s">
        <v>596</v>
      </c>
      <c r="HE51" s="21" t="s">
        <v>596</v>
      </c>
      <c r="HF51" s="21" t="s">
        <v>596</v>
      </c>
      <c r="HG51" s="21" t="s">
        <v>596</v>
      </c>
      <c r="HH51" s="21" t="s">
        <v>596</v>
      </c>
      <c r="HI51" s="21" t="s">
        <v>596</v>
      </c>
      <c r="HJ51" s="21" t="s">
        <v>596</v>
      </c>
      <c r="HK51" s="21" t="s">
        <v>596</v>
      </c>
      <c r="HL51" s="21" t="s">
        <v>596</v>
      </c>
      <c r="HM51" s="21" t="s">
        <v>596</v>
      </c>
      <c r="HN51" s="21" t="s">
        <v>596</v>
      </c>
      <c r="HO51" s="21" t="s">
        <v>596</v>
      </c>
      <c r="HP51" s="21" t="s">
        <v>596</v>
      </c>
      <c r="HQ51" s="21" t="s">
        <v>596</v>
      </c>
      <c r="HR51" s="21" t="s">
        <v>596</v>
      </c>
      <c r="HS51" s="21" t="s">
        <v>596</v>
      </c>
      <c r="HT51" s="21" t="s">
        <v>596</v>
      </c>
      <c r="HU51" s="21" t="s">
        <v>596</v>
      </c>
      <c r="HV51" s="21" t="s">
        <v>596</v>
      </c>
      <c r="HW51" s="21" t="s">
        <v>596</v>
      </c>
      <c r="HX51" s="21" t="s">
        <v>596</v>
      </c>
      <c r="HY51" s="21" t="s">
        <v>596</v>
      </c>
      <c r="HZ51" s="21" t="s">
        <v>596</v>
      </c>
      <c r="IA51" s="21" t="s">
        <v>596</v>
      </c>
      <c r="IB51" s="21" t="s">
        <v>596</v>
      </c>
      <c r="IC51" s="21" t="s">
        <v>596</v>
      </c>
      <c r="ID51" s="21" t="s">
        <v>596</v>
      </c>
      <c r="IE51" s="21" t="s">
        <v>596</v>
      </c>
      <c r="IF51" s="21" t="s">
        <v>596</v>
      </c>
      <c r="IG51" s="21" t="s">
        <v>596</v>
      </c>
      <c r="IH51" s="21" t="s">
        <v>596</v>
      </c>
      <c r="II51" s="21" t="s">
        <v>596</v>
      </c>
      <c r="IJ51" s="21" t="s">
        <v>596</v>
      </c>
      <c r="IK51" s="21" t="s">
        <v>596</v>
      </c>
      <c r="IL51" s="21" t="s">
        <v>596</v>
      </c>
      <c r="IM51" s="21" t="s">
        <v>596</v>
      </c>
      <c r="IN51" s="21" t="s">
        <v>596</v>
      </c>
      <c r="IO51" s="21" t="s">
        <v>596</v>
      </c>
      <c r="IP51" s="21" t="s">
        <v>596</v>
      </c>
      <c r="IQ51" s="21" t="s">
        <v>596</v>
      </c>
      <c r="IR51" s="21" t="s">
        <v>596</v>
      </c>
      <c r="IS51" s="21" t="s">
        <v>596</v>
      </c>
      <c r="IT51" s="21" t="s">
        <v>596</v>
      </c>
      <c r="IU51" s="21" t="s">
        <v>596</v>
      </c>
      <c r="IV51" s="21" t="s">
        <v>596</v>
      </c>
      <c r="IW51" s="21" t="s">
        <v>596</v>
      </c>
      <c r="IX51" s="21" t="s">
        <v>596</v>
      </c>
      <c r="IY51" s="21" t="s">
        <v>596</v>
      </c>
      <c r="IZ51" s="21" t="s">
        <v>596</v>
      </c>
      <c r="JA51" s="21" t="s">
        <v>596</v>
      </c>
      <c r="JB51" s="21" t="s">
        <v>596</v>
      </c>
      <c r="JC51" s="21" t="s">
        <v>596</v>
      </c>
      <c r="JD51" s="21" t="s">
        <v>596</v>
      </c>
      <c r="JE51" s="21" t="s">
        <v>596</v>
      </c>
      <c r="JF51" s="21" t="s">
        <v>596</v>
      </c>
      <c r="JG51" s="21" t="s">
        <v>596</v>
      </c>
      <c r="JH51" s="21" t="s">
        <v>596</v>
      </c>
      <c r="JI51" s="21" t="s">
        <v>596</v>
      </c>
      <c r="JJ51" s="21" t="s">
        <v>596</v>
      </c>
      <c r="JK51" s="21" t="s">
        <v>596</v>
      </c>
      <c r="JL51" s="21" t="s">
        <v>596</v>
      </c>
      <c r="JM51" s="21" t="s">
        <v>596</v>
      </c>
      <c r="JN51" s="21" t="s">
        <v>596</v>
      </c>
      <c r="JO51" s="21" t="s">
        <v>596</v>
      </c>
      <c r="JP51" s="21" t="s">
        <v>596</v>
      </c>
      <c r="JQ51" s="21" t="s">
        <v>596</v>
      </c>
      <c r="JR51" s="21" t="s">
        <v>596</v>
      </c>
      <c r="JS51" s="21" t="s">
        <v>596</v>
      </c>
      <c r="JT51" s="21" t="s">
        <v>596</v>
      </c>
      <c r="JU51" s="21" t="s">
        <v>596</v>
      </c>
      <c r="JV51" s="21" t="s">
        <v>596</v>
      </c>
      <c r="JW51" s="21" t="s">
        <v>596</v>
      </c>
      <c r="JX51" s="21" t="s">
        <v>596</v>
      </c>
      <c r="JY51" s="21" t="s">
        <v>596</v>
      </c>
      <c r="JZ51" s="21" t="s">
        <v>596</v>
      </c>
      <c r="KA51" s="21" t="s">
        <v>596</v>
      </c>
      <c r="KB51" s="21" t="s">
        <v>596</v>
      </c>
      <c r="KC51" s="21" t="s">
        <v>596</v>
      </c>
      <c r="KD51" s="21" t="s">
        <v>596</v>
      </c>
      <c r="KE51" s="21" t="s">
        <v>596</v>
      </c>
      <c r="KF51" s="21" t="s">
        <v>596</v>
      </c>
      <c r="KG51" s="21" t="s">
        <v>596</v>
      </c>
      <c r="KH51" s="21" t="s">
        <v>596</v>
      </c>
      <c r="KI51" s="21" t="s">
        <v>596</v>
      </c>
      <c r="KJ51" s="21" t="s">
        <v>596</v>
      </c>
      <c r="KK51" s="21" t="s">
        <v>596</v>
      </c>
      <c r="KL51" s="21" t="s">
        <v>596</v>
      </c>
      <c r="KM51" s="21" t="s">
        <v>597</v>
      </c>
      <c r="KN51" s="21" t="s">
        <v>597</v>
      </c>
      <c r="KO51" s="21" t="s">
        <v>597</v>
      </c>
      <c r="KP51" s="21" t="s">
        <v>597</v>
      </c>
      <c r="KQ51" s="21" t="s">
        <v>596</v>
      </c>
      <c r="KR51" s="21" t="s">
        <v>596</v>
      </c>
      <c r="KS51" s="21" t="s">
        <v>596</v>
      </c>
      <c r="KT51" s="21" t="s">
        <v>596</v>
      </c>
      <c r="KU51" s="21" t="s">
        <v>596</v>
      </c>
      <c r="KV51" s="21" t="s">
        <v>597</v>
      </c>
      <c r="KW51" s="21" t="s">
        <v>596</v>
      </c>
      <c r="KX51" s="21" t="s">
        <v>596</v>
      </c>
      <c r="KY51" s="21" t="s">
        <v>596</v>
      </c>
      <c r="KZ51" s="21" t="s">
        <v>597</v>
      </c>
      <c r="LA51" s="21" t="s">
        <v>597</v>
      </c>
      <c r="LB51" s="21" t="s">
        <v>597</v>
      </c>
      <c r="LC51" s="21" t="s">
        <v>597</v>
      </c>
      <c r="LD51" s="21" t="s">
        <v>596</v>
      </c>
      <c r="LE51" s="21" t="s">
        <v>596</v>
      </c>
      <c r="LF51" s="21" t="s">
        <v>597</v>
      </c>
      <c r="LG51" s="21" t="s">
        <v>596</v>
      </c>
      <c r="LH51" s="21" t="s">
        <v>596</v>
      </c>
      <c r="LI51" s="21" t="s">
        <v>596</v>
      </c>
      <c r="LJ51" s="21" t="s">
        <v>596</v>
      </c>
      <c r="LK51" s="21" t="s">
        <v>596</v>
      </c>
      <c r="LL51" s="21" t="s">
        <v>596</v>
      </c>
      <c r="LM51" s="21" t="s">
        <v>596</v>
      </c>
      <c r="LN51" s="21" t="s">
        <v>596</v>
      </c>
      <c r="LO51" s="21" t="s">
        <v>596</v>
      </c>
      <c r="LP51" s="21" t="s">
        <v>596</v>
      </c>
      <c r="LQ51" s="21" t="s">
        <v>596</v>
      </c>
      <c r="LR51" s="21" t="s">
        <v>597</v>
      </c>
      <c r="LS51" s="21" t="s">
        <v>597</v>
      </c>
      <c r="LT51" s="21" t="s">
        <v>596</v>
      </c>
      <c r="LU51" s="21" t="s">
        <v>596</v>
      </c>
      <c r="LV51" s="21" t="s">
        <v>597</v>
      </c>
      <c r="LW51" s="21" t="s">
        <v>596</v>
      </c>
      <c r="LX51" s="21" t="s">
        <v>596</v>
      </c>
      <c r="LY51" s="21" t="s">
        <v>596</v>
      </c>
      <c r="LZ51" s="22"/>
      <c r="MA51" s="21" t="s">
        <v>596</v>
      </c>
      <c r="MB51" s="21" t="s">
        <v>596</v>
      </c>
      <c r="MC51" s="21" t="s">
        <v>596</v>
      </c>
      <c r="MD51" s="21" t="s">
        <v>596</v>
      </c>
      <c r="ME51" s="21" t="s">
        <v>596</v>
      </c>
      <c r="MF51" s="21" t="s">
        <v>596</v>
      </c>
      <c r="MG51" s="21" t="s">
        <v>596</v>
      </c>
      <c r="MH51" s="21" t="s">
        <v>596</v>
      </c>
      <c r="MI51" s="21" t="s">
        <v>596</v>
      </c>
      <c r="MJ51" s="21" t="s">
        <v>596</v>
      </c>
      <c r="MK51" s="21" t="s">
        <v>596</v>
      </c>
      <c r="ML51" s="21" t="s">
        <v>597</v>
      </c>
      <c r="MM51" s="21" t="s">
        <v>596</v>
      </c>
      <c r="MN51" s="21" t="s">
        <v>596</v>
      </c>
      <c r="MO51" s="22"/>
      <c r="MP51" s="21" t="s">
        <v>596</v>
      </c>
      <c r="MQ51" s="21" t="s">
        <v>596</v>
      </c>
      <c r="MR51" s="21" t="s">
        <v>596</v>
      </c>
      <c r="MS51" s="21" t="s">
        <v>597</v>
      </c>
      <c r="MT51" s="21" t="s">
        <v>596</v>
      </c>
      <c r="MU51" s="21" t="s">
        <v>596</v>
      </c>
      <c r="MV51" s="21" t="s">
        <v>596</v>
      </c>
      <c r="MW51" s="21" t="s">
        <v>596</v>
      </c>
      <c r="MX51" s="21" t="s">
        <v>596</v>
      </c>
      <c r="MY51" s="21" t="s">
        <v>596</v>
      </c>
      <c r="MZ51" s="21" t="s">
        <v>596</v>
      </c>
      <c r="NA51" s="21" t="s">
        <v>596</v>
      </c>
      <c r="NB51" s="21" t="s">
        <v>596</v>
      </c>
      <c r="NC51" s="21" t="s">
        <v>596</v>
      </c>
      <c r="ND51" s="21" t="s">
        <v>596</v>
      </c>
      <c r="NE51" s="21" t="s">
        <v>596</v>
      </c>
      <c r="NF51" s="21" t="s">
        <v>596</v>
      </c>
      <c r="NG51" s="21" t="s">
        <v>596</v>
      </c>
      <c r="NH51" s="21" t="s">
        <v>596</v>
      </c>
      <c r="NI51" s="21" t="s">
        <v>596</v>
      </c>
      <c r="NJ51" s="21" t="s">
        <v>596</v>
      </c>
      <c r="NK51" s="21" t="s">
        <v>596</v>
      </c>
      <c r="NL51" s="21" t="s">
        <v>596</v>
      </c>
      <c r="NM51" s="21" t="s">
        <v>596</v>
      </c>
      <c r="NN51" s="21" t="s">
        <v>596</v>
      </c>
      <c r="NO51" s="21" t="s">
        <v>596</v>
      </c>
      <c r="NP51" s="21" t="s">
        <v>596</v>
      </c>
      <c r="NQ51" s="21" t="s">
        <v>596</v>
      </c>
      <c r="NR51" s="21" t="s">
        <v>596</v>
      </c>
      <c r="NS51" s="21" t="s">
        <v>596</v>
      </c>
      <c r="NT51" s="21" t="s">
        <v>596</v>
      </c>
      <c r="NU51" s="21" t="s">
        <v>597</v>
      </c>
      <c r="NV51" s="21" t="s">
        <v>596</v>
      </c>
      <c r="NW51" s="21" t="s">
        <v>596</v>
      </c>
      <c r="NX51" s="21" t="s">
        <v>596</v>
      </c>
      <c r="NY51" s="21" t="s">
        <v>596</v>
      </c>
      <c r="NZ51" s="21" t="s">
        <v>596</v>
      </c>
      <c r="OA51" s="21" t="s">
        <v>596</v>
      </c>
      <c r="OB51" s="21" t="s">
        <v>596</v>
      </c>
      <c r="OC51" s="21" t="s">
        <v>596</v>
      </c>
      <c r="OD51" s="21" t="s">
        <v>596</v>
      </c>
      <c r="OE51" s="21" t="s">
        <v>596</v>
      </c>
      <c r="OF51" s="21" t="s">
        <v>596</v>
      </c>
      <c r="OG51" s="21" t="s">
        <v>596</v>
      </c>
      <c r="OH51" s="21" t="s">
        <v>596</v>
      </c>
      <c r="OI51" s="21" t="s">
        <v>596</v>
      </c>
      <c r="OJ51" s="21" t="s">
        <v>596</v>
      </c>
      <c r="OK51" s="21" t="s">
        <v>596</v>
      </c>
      <c r="OL51" s="21" t="s">
        <v>596</v>
      </c>
      <c r="OM51" s="21" t="s">
        <v>596</v>
      </c>
      <c r="ON51" s="21" t="s">
        <v>596</v>
      </c>
      <c r="OO51" s="21" t="s">
        <v>596</v>
      </c>
      <c r="OP51" s="21" t="s">
        <v>596</v>
      </c>
      <c r="OQ51" s="21" t="s">
        <v>596</v>
      </c>
      <c r="OR51" s="21" t="s">
        <v>596</v>
      </c>
      <c r="OS51" s="21" t="s">
        <v>596</v>
      </c>
      <c r="OT51" s="21" t="s">
        <v>596</v>
      </c>
      <c r="OU51" s="21" t="s">
        <v>596</v>
      </c>
      <c r="OV51" s="21" t="s">
        <v>596</v>
      </c>
      <c r="OW51" s="21" t="s">
        <v>596</v>
      </c>
      <c r="OX51" s="21" t="s">
        <v>596</v>
      </c>
      <c r="OY51" s="21" t="s">
        <v>596</v>
      </c>
      <c r="OZ51" s="21" t="s">
        <v>596</v>
      </c>
      <c r="PA51" s="21" t="s">
        <v>596</v>
      </c>
      <c r="PB51" s="21" t="s">
        <v>596</v>
      </c>
      <c r="PC51" s="21" t="s">
        <v>596</v>
      </c>
      <c r="PD51" s="21" t="s">
        <v>596</v>
      </c>
      <c r="PE51" s="21" t="s">
        <v>596</v>
      </c>
      <c r="PF51" s="21" t="s">
        <v>596</v>
      </c>
      <c r="PG51" s="21" t="s">
        <v>596</v>
      </c>
      <c r="PH51" s="21" t="s">
        <v>596</v>
      </c>
      <c r="PI51" s="21" t="s">
        <v>596</v>
      </c>
      <c r="PJ51" s="21" t="s">
        <v>596</v>
      </c>
      <c r="PK51" s="21" t="s">
        <v>596</v>
      </c>
      <c r="PL51" s="21" t="s">
        <v>596</v>
      </c>
      <c r="PM51" s="21" t="s">
        <v>596</v>
      </c>
      <c r="PN51" s="21" t="s">
        <v>596</v>
      </c>
      <c r="PO51" s="21" t="s">
        <v>596</v>
      </c>
      <c r="PP51" s="21" t="s">
        <v>596</v>
      </c>
      <c r="PQ51" s="21" t="s">
        <v>596</v>
      </c>
      <c r="PR51" s="21" t="s">
        <v>596</v>
      </c>
      <c r="PS51" s="21" t="s">
        <v>596</v>
      </c>
      <c r="PT51" s="21" t="s">
        <v>596</v>
      </c>
      <c r="PU51" s="21" t="s">
        <v>596</v>
      </c>
      <c r="PV51" s="21" t="s">
        <v>596</v>
      </c>
      <c r="PW51" s="21" t="s">
        <v>596</v>
      </c>
      <c r="PX51" s="21" t="s">
        <v>596</v>
      </c>
      <c r="PY51" s="21" t="s">
        <v>596</v>
      </c>
      <c r="PZ51" s="21" t="s">
        <v>596</v>
      </c>
      <c r="QA51" s="21" t="s">
        <v>596</v>
      </c>
      <c r="QB51" s="21" t="s">
        <v>596</v>
      </c>
      <c r="QC51" s="21" t="s">
        <v>596</v>
      </c>
      <c r="QD51" s="21" t="s">
        <v>596</v>
      </c>
      <c r="QE51" s="21" t="s">
        <v>596</v>
      </c>
      <c r="QF51" s="21" t="s">
        <v>596</v>
      </c>
      <c r="QG51" s="21" t="s">
        <v>596</v>
      </c>
      <c r="QH51" s="21" t="s">
        <v>596</v>
      </c>
      <c r="QI51" s="21" t="s">
        <v>596</v>
      </c>
      <c r="QJ51" s="21" t="s">
        <v>596</v>
      </c>
      <c r="QK51" s="21" t="s">
        <v>596</v>
      </c>
      <c r="QL51" s="21" t="s">
        <v>596</v>
      </c>
      <c r="QM51" s="21" t="s">
        <v>596</v>
      </c>
      <c r="QN51" s="21" t="s">
        <v>596</v>
      </c>
      <c r="QO51" s="21" t="s">
        <v>596</v>
      </c>
      <c r="QP51" s="21" t="s">
        <v>596</v>
      </c>
      <c r="QQ51" s="21" t="s">
        <v>596</v>
      </c>
      <c r="QR51" s="21" t="s">
        <v>596</v>
      </c>
      <c r="QS51" s="21" t="s">
        <v>596</v>
      </c>
      <c r="QT51" s="21" t="s">
        <v>596</v>
      </c>
      <c r="QU51" s="21" t="s">
        <v>596</v>
      </c>
      <c r="QV51" s="21" t="s">
        <v>596</v>
      </c>
      <c r="QW51" s="21" t="s">
        <v>596</v>
      </c>
      <c r="QX51" s="21" t="s">
        <v>596</v>
      </c>
      <c r="QY51" s="21" t="s">
        <v>596</v>
      </c>
      <c r="QZ51" s="21" t="s">
        <v>596</v>
      </c>
      <c r="RA51" s="21" t="s">
        <v>596</v>
      </c>
      <c r="RB51" s="21" t="s">
        <v>596</v>
      </c>
      <c r="RC51" s="21" t="s">
        <v>596</v>
      </c>
      <c r="RD51" s="21" t="s">
        <v>597</v>
      </c>
      <c r="RE51" s="21" t="s">
        <v>596</v>
      </c>
      <c r="RF51" s="21" t="s">
        <v>596</v>
      </c>
      <c r="RG51" s="21" t="s">
        <v>596</v>
      </c>
      <c r="RH51" s="21" t="s">
        <v>596</v>
      </c>
      <c r="RI51" s="21" t="s">
        <v>596</v>
      </c>
      <c r="RJ51" s="21" t="s">
        <v>596</v>
      </c>
      <c r="RK51" s="21" t="s">
        <v>596</v>
      </c>
      <c r="RL51" s="21" t="s">
        <v>596</v>
      </c>
      <c r="RM51" s="21" t="s">
        <v>596</v>
      </c>
      <c r="RN51" s="21" t="s">
        <v>596</v>
      </c>
      <c r="RO51" s="21" t="s">
        <v>596</v>
      </c>
      <c r="RP51" s="21" t="s">
        <v>596</v>
      </c>
      <c r="RQ51" s="21" t="s">
        <v>596</v>
      </c>
      <c r="RR51" s="21" t="s">
        <v>596</v>
      </c>
      <c r="RS51" s="21" t="s">
        <v>596</v>
      </c>
      <c r="RT51" s="21" t="s">
        <v>596</v>
      </c>
      <c r="RU51" s="21" t="s">
        <v>596</v>
      </c>
      <c r="RV51" s="21" t="s">
        <v>596</v>
      </c>
      <c r="RW51" s="21" t="s">
        <v>596</v>
      </c>
      <c r="RX51" s="21" t="s">
        <v>596</v>
      </c>
      <c r="RY51" s="21" t="s">
        <v>596</v>
      </c>
      <c r="RZ51" s="21" t="s">
        <v>596</v>
      </c>
      <c r="SA51" s="21" t="s">
        <v>596</v>
      </c>
      <c r="SB51" s="21" t="s">
        <v>596</v>
      </c>
      <c r="SC51" s="21" t="s">
        <v>596</v>
      </c>
      <c r="SD51" s="21" t="s">
        <v>596</v>
      </c>
      <c r="SE51" s="21" t="s">
        <v>596</v>
      </c>
      <c r="SF51" s="21" t="s">
        <v>596</v>
      </c>
      <c r="SG51" s="21" t="s">
        <v>597</v>
      </c>
      <c r="SH51" s="21" t="s">
        <v>596</v>
      </c>
      <c r="SI51" s="21" t="s">
        <v>596</v>
      </c>
      <c r="SJ51" s="21" t="s">
        <v>596</v>
      </c>
      <c r="SK51" s="21" t="s">
        <v>596</v>
      </c>
      <c r="SL51" s="21" t="s">
        <v>596</v>
      </c>
      <c r="SM51" s="21" t="s">
        <v>596</v>
      </c>
      <c r="SN51" s="21" t="s">
        <v>596</v>
      </c>
      <c r="SO51" s="21" t="s">
        <v>596</v>
      </c>
      <c r="SP51" s="21" t="s">
        <v>596</v>
      </c>
      <c r="SQ51" s="21" t="s">
        <v>596</v>
      </c>
      <c r="SR51" s="21" t="s">
        <v>596</v>
      </c>
      <c r="SS51" s="21" t="s">
        <v>596</v>
      </c>
      <c r="ST51" s="21" t="s">
        <v>596</v>
      </c>
      <c r="SU51" s="21" t="s">
        <v>596</v>
      </c>
      <c r="SV51" s="21" t="s">
        <v>596</v>
      </c>
      <c r="SW51" s="21" t="s">
        <v>596</v>
      </c>
      <c r="SX51" s="21" t="s">
        <v>596</v>
      </c>
      <c r="SY51" s="21" t="s">
        <v>596</v>
      </c>
      <c r="SZ51" s="21" t="s">
        <v>596</v>
      </c>
      <c r="TA51" s="21" t="s">
        <v>596</v>
      </c>
      <c r="TB51" s="21" t="s">
        <v>596</v>
      </c>
      <c r="TC51" s="21" t="s">
        <v>596</v>
      </c>
      <c r="TD51" s="21" t="s">
        <v>596</v>
      </c>
      <c r="TE51" s="21" t="s">
        <v>596</v>
      </c>
      <c r="TF51" s="21" t="s">
        <v>596</v>
      </c>
      <c r="TG51" s="21" t="s">
        <v>596</v>
      </c>
      <c r="TH51" s="21" t="s">
        <v>596</v>
      </c>
      <c r="TI51" s="21" t="s">
        <v>596</v>
      </c>
      <c r="TJ51" s="21" t="s">
        <v>596</v>
      </c>
      <c r="TK51" s="21" t="s">
        <v>596</v>
      </c>
      <c r="TL51" s="21" t="s">
        <v>596</v>
      </c>
      <c r="TM51" s="21" t="s">
        <v>596</v>
      </c>
      <c r="TN51" s="21" t="s">
        <v>596</v>
      </c>
      <c r="TO51" s="21" t="s">
        <v>596</v>
      </c>
      <c r="TP51" s="21" t="s">
        <v>596</v>
      </c>
      <c r="TQ51" s="21" t="s">
        <v>596</v>
      </c>
      <c r="TR51" s="21" t="s">
        <v>596</v>
      </c>
      <c r="TS51" s="21" t="s">
        <v>596</v>
      </c>
      <c r="TT51" s="21" t="s">
        <v>596</v>
      </c>
      <c r="TU51" s="21" t="s">
        <v>596</v>
      </c>
      <c r="TV51" s="21" t="s">
        <v>596</v>
      </c>
      <c r="TW51" s="21" t="s">
        <v>596</v>
      </c>
      <c r="TX51" s="21" t="s">
        <v>596</v>
      </c>
      <c r="TY51" s="21" t="s">
        <v>596</v>
      </c>
      <c r="TZ51" s="21" t="s">
        <v>596</v>
      </c>
      <c r="UA51" s="21" t="s">
        <v>596</v>
      </c>
      <c r="UB51" s="21" t="s">
        <v>596</v>
      </c>
      <c r="UC51" s="21" t="s">
        <v>596</v>
      </c>
      <c r="UD51" s="21" t="s">
        <v>596</v>
      </c>
      <c r="UE51" s="21" t="s">
        <v>596</v>
      </c>
      <c r="UF51" s="21" t="s">
        <v>596</v>
      </c>
      <c r="UG51" s="21" t="s">
        <v>596</v>
      </c>
      <c r="UH51" s="21" t="s">
        <v>596</v>
      </c>
      <c r="UI51" s="21" t="s">
        <v>596</v>
      </c>
      <c r="UJ51" s="21" t="s">
        <v>596</v>
      </c>
      <c r="UK51" s="21" t="s">
        <v>596</v>
      </c>
      <c r="UL51" s="21" t="s">
        <v>596</v>
      </c>
      <c r="UM51" s="21" t="s">
        <v>596</v>
      </c>
      <c r="UN51" s="21" t="s">
        <v>596</v>
      </c>
      <c r="UO51" s="21" t="s">
        <v>596</v>
      </c>
      <c r="UP51" s="21" t="s">
        <v>596</v>
      </c>
      <c r="UQ51" s="21" t="s">
        <v>596</v>
      </c>
      <c r="UR51" s="21" t="s">
        <v>596</v>
      </c>
      <c r="US51" s="21" t="s">
        <v>596</v>
      </c>
      <c r="UT51" s="21" t="s">
        <v>596</v>
      </c>
      <c r="UU51" s="21" t="s">
        <v>596</v>
      </c>
      <c r="UV51" s="21" t="s">
        <v>596</v>
      </c>
      <c r="UW51" s="21" t="s">
        <v>596</v>
      </c>
      <c r="UX51" s="21" t="s">
        <v>596</v>
      </c>
      <c r="UY51" s="21" t="s">
        <v>596</v>
      </c>
      <c r="UZ51" s="21" t="s">
        <v>596</v>
      </c>
      <c r="VA51" s="21" t="s">
        <v>596</v>
      </c>
      <c r="VB51" s="22">
        <v>548</v>
      </c>
      <c r="VC51" s="22">
        <v>44</v>
      </c>
    </row>
    <row r="52" spans="1:576" s="23" customFormat="1" ht="13.2" x14ac:dyDescent="0.25">
      <c r="A52" s="10" t="s">
        <v>1193</v>
      </c>
      <c r="B52" s="15">
        <v>43932.941713831024</v>
      </c>
      <c r="C52" s="5" t="s">
        <v>558</v>
      </c>
      <c r="D52" s="5" t="s">
        <v>558</v>
      </c>
      <c r="E52" s="5" t="s">
        <v>556</v>
      </c>
      <c r="F52" s="25" t="s">
        <v>1229</v>
      </c>
      <c r="G52" s="16" t="s">
        <v>1229</v>
      </c>
      <c r="H52" s="5" t="s">
        <v>565</v>
      </c>
      <c r="I52" s="17">
        <v>43464</v>
      </c>
      <c r="J52" s="5" t="s">
        <v>569</v>
      </c>
      <c r="K52" s="5" t="s">
        <v>555</v>
      </c>
      <c r="L52" s="5">
        <v>100</v>
      </c>
      <c r="M52" s="5" t="s">
        <v>572</v>
      </c>
      <c r="N52" s="7" t="s">
        <v>572</v>
      </c>
      <c r="Q52" s="5" t="s">
        <v>581</v>
      </c>
      <c r="R52" s="5" t="s">
        <v>555</v>
      </c>
      <c r="S52" s="5" t="s">
        <v>581</v>
      </c>
      <c r="T52" s="5" t="s">
        <v>555</v>
      </c>
      <c r="U52" s="25" t="s">
        <v>1247</v>
      </c>
      <c r="V52" s="5" t="s">
        <v>593</v>
      </c>
      <c r="W52" s="19" t="s">
        <v>595</v>
      </c>
      <c r="X52" s="21" t="s">
        <v>596</v>
      </c>
      <c r="Y52" s="21" t="s">
        <v>596</v>
      </c>
      <c r="Z52" s="21" t="s">
        <v>597</v>
      </c>
      <c r="AA52" s="21" t="s">
        <v>596</v>
      </c>
      <c r="AB52" s="21" t="s">
        <v>597</v>
      </c>
      <c r="AC52" s="21" t="s">
        <v>596</v>
      </c>
      <c r="AD52" s="21" t="s">
        <v>596</v>
      </c>
      <c r="AE52" s="21" t="s">
        <v>597</v>
      </c>
      <c r="AF52" s="21" t="s">
        <v>597</v>
      </c>
      <c r="AG52" s="21" t="s">
        <v>597</v>
      </c>
      <c r="AH52" s="21" t="s">
        <v>596</v>
      </c>
      <c r="AI52" s="21" t="s">
        <v>596</v>
      </c>
      <c r="AJ52" s="21" t="s">
        <v>597</v>
      </c>
      <c r="AK52" s="21" t="s">
        <v>596</v>
      </c>
      <c r="AL52" s="21" t="s">
        <v>597</v>
      </c>
      <c r="AM52" s="21" t="s">
        <v>597</v>
      </c>
      <c r="AN52" s="21" t="s">
        <v>596</v>
      </c>
      <c r="AO52" s="21" t="s">
        <v>596</v>
      </c>
      <c r="AP52" s="22"/>
      <c r="AQ52" s="22"/>
      <c r="AR52" s="21" t="s">
        <v>596</v>
      </c>
      <c r="AS52" s="21" t="s">
        <v>596</v>
      </c>
      <c r="AT52" s="21" t="s">
        <v>596</v>
      </c>
      <c r="AU52" s="21" t="s">
        <v>596</v>
      </c>
      <c r="AV52" s="21" t="s">
        <v>596</v>
      </c>
      <c r="AW52" s="21" t="s">
        <v>596</v>
      </c>
      <c r="AX52" s="21" t="s">
        <v>596</v>
      </c>
      <c r="AY52" s="21" t="s">
        <v>596</v>
      </c>
      <c r="AZ52" s="21" t="s">
        <v>596</v>
      </c>
      <c r="BA52" s="21" t="s">
        <v>596</v>
      </c>
      <c r="BB52" s="21" t="s">
        <v>597</v>
      </c>
      <c r="BC52" s="21" t="s">
        <v>596</v>
      </c>
      <c r="BD52" s="21" t="s">
        <v>596</v>
      </c>
      <c r="BE52" s="21" t="s">
        <v>596</v>
      </c>
      <c r="BF52" s="21" t="s">
        <v>596</v>
      </c>
      <c r="BG52" s="21" t="s">
        <v>596</v>
      </c>
      <c r="BH52" s="21" t="s">
        <v>596</v>
      </c>
      <c r="BI52" s="21" t="s">
        <v>596</v>
      </c>
      <c r="BJ52" s="21" t="s">
        <v>596</v>
      </c>
      <c r="BK52" s="21" t="s">
        <v>596</v>
      </c>
      <c r="BL52" s="21" t="s">
        <v>596</v>
      </c>
      <c r="BM52" s="21" t="s">
        <v>596</v>
      </c>
      <c r="BN52" s="21" t="s">
        <v>596</v>
      </c>
      <c r="BO52" s="21" t="s">
        <v>596</v>
      </c>
      <c r="BP52" s="21" t="s">
        <v>596</v>
      </c>
      <c r="BQ52" s="21" t="s">
        <v>596</v>
      </c>
      <c r="BR52" s="21" t="s">
        <v>596</v>
      </c>
      <c r="BS52" s="21" t="s">
        <v>596</v>
      </c>
      <c r="BT52" s="21" t="s">
        <v>596</v>
      </c>
      <c r="BU52" s="21" t="s">
        <v>596</v>
      </c>
      <c r="BV52" s="21" t="s">
        <v>596</v>
      </c>
      <c r="BW52" s="21" t="s">
        <v>596</v>
      </c>
      <c r="BX52" s="21" t="s">
        <v>596</v>
      </c>
      <c r="BY52" s="21" t="s">
        <v>596</v>
      </c>
      <c r="BZ52" s="21" t="s">
        <v>596</v>
      </c>
      <c r="CA52" s="21" t="s">
        <v>596</v>
      </c>
      <c r="CB52" s="21" t="s">
        <v>596</v>
      </c>
      <c r="CC52" s="21" t="s">
        <v>596</v>
      </c>
      <c r="CD52" s="21" t="s">
        <v>596</v>
      </c>
      <c r="CE52" s="21" t="s">
        <v>596</v>
      </c>
      <c r="CF52" s="21" t="s">
        <v>596</v>
      </c>
      <c r="CG52" s="21" t="s">
        <v>596</v>
      </c>
      <c r="CH52" s="21" t="s">
        <v>596</v>
      </c>
      <c r="CI52" s="21" t="s">
        <v>596</v>
      </c>
      <c r="CJ52" s="21" t="s">
        <v>596</v>
      </c>
      <c r="CK52" s="21" t="s">
        <v>596</v>
      </c>
      <c r="CL52" s="21" t="s">
        <v>596</v>
      </c>
      <c r="CM52" s="21" t="s">
        <v>596</v>
      </c>
      <c r="CN52" s="21" t="s">
        <v>596</v>
      </c>
      <c r="CO52" s="21" t="s">
        <v>596</v>
      </c>
      <c r="CP52" s="21" t="s">
        <v>596</v>
      </c>
      <c r="CQ52" s="21" t="s">
        <v>596</v>
      </c>
      <c r="CR52" s="21" t="s">
        <v>597</v>
      </c>
      <c r="CS52" s="21" t="s">
        <v>596</v>
      </c>
      <c r="CT52" s="21" t="s">
        <v>596</v>
      </c>
      <c r="CU52" s="21" t="s">
        <v>596</v>
      </c>
      <c r="CV52" s="21" t="s">
        <v>596</v>
      </c>
      <c r="CW52" s="21" t="s">
        <v>596</v>
      </c>
      <c r="CX52" s="21" t="s">
        <v>596</v>
      </c>
      <c r="CY52" s="22"/>
      <c r="CZ52" s="21" t="s">
        <v>596</v>
      </c>
      <c r="DA52" s="21" t="s">
        <v>596</v>
      </c>
      <c r="DB52" s="21" t="s">
        <v>596</v>
      </c>
      <c r="DC52" s="21" t="s">
        <v>596</v>
      </c>
      <c r="DD52" s="21" t="s">
        <v>596</v>
      </c>
      <c r="DE52" s="21" t="s">
        <v>596</v>
      </c>
      <c r="DF52" s="21" t="s">
        <v>596</v>
      </c>
      <c r="DG52" s="21" t="s">
        <v>596</v>
      </c>
      <c r="DH52" s="21" t="s">
        <v>596</v>
      </c>
      <c r="DI52" s="21" t="s">
        <v>596</v>
      </c>
      <c r="DJ52" s="21" t="s">
        <v>596</v>
      </c>
      <c r="DK52" s="21" t="s">
        <v>596</v>
      </c>
      <c r="DL52" s="21" t="s">
        <v>596</v>
      </c>
      <c r="DM52" s="21" t="s">
        <v>596</v>
      </c>
      <c r="DN52" s="21" t="s">
        <v>596</v>
      </c>
      <c r="DO52" s="21" t="s">
        <v>596</v>
      </c>
      <c r="DP52" s="21" t="s">
        <v>596</v>
      </c>
      <c r="DQ52" s="21" t="s">
        <v>596</v>
      </c>
      <c r="DR52" s="21" t="s">
        <v>596</v>
      </c>
      <c r="DS52" s="21" t="s">
        <v>596</v>
      </c>
      <c r="DT52" s="21" t="s">
        <v>596</v>
      </c>
      <c r="DU52" s="21" t="s">
        <v>596</v>
      </c>
      <c r="DV52" s="21" t="s">
        <v>596</v>
      </c>
      <c r="DW52" s="21" t="s">
        <v>596</v>
      </c>
      <c r="DX52" s="21" t="s">
        <v>596</v>
      </c>
      <c r="DY52" s="21" t="s">
        <v>596</v>
      </c>
      <c r="DZ52" s="21" t="s">
        <v>596</v>
      </c>
      <c r="EA52" s="21" t="s">
        <v>596</v>
      </c>
      <c r="EB52" s="21" t="s">
        <v>596</v>
      </c>
      <c r="EC52" s="21" t="s">
        <v>596</v>
      </c>
      <c r="ED52" s="21" t="s">
        <v>596</v>
      </c>
      <c r="EE52" s="21" t="s">
        <v>596</v>
      </c>
      <c r="EF52" s="21" t="s">
        <v>596</v>
      </c>
      <c r="EG52" s="21" t="s">
        <v>596</v>
      </c>
      <c r="EH52" s="21" t="s">
        <v>596</v>
      </c>
      <c r="EI52" s="21" t="s">
        <v>596</v>
      </c>
      <c r="EJ52" s="21" t="s">
        <v>596</v>
      </c>
      <c r="EK52" s="21" t="s">
        <v>596</v>
      </c>
      <c r="EL52" s="21" t="s">
        <v>596</v>
      </c>
      <c r="EM52" s="21" t="s">
        <v>596</v>
      </c>
      <c r="EN52" s="21" t="s">
        <v>596</v>
      </c>
      <c r="EO52" s="21" t="s">
        <v>596</v>
      </c>
      <c r="EP52" s="21" t="s">
        <v>596</v>
      </c>
      <c r="EQ52" s="21" t="s">
        <v>596</v>
      </c>
      <c r="ER52" s="21" t="s">
        <v>596</v>
      </c>
      <c r="ES52" s="21" t="s">
        <v>596</v>
      </c>
      <c r="ET52" s="21" t="s">
        <v>596</v>
      </c>
      <c r="EU52" s="21" t="s">
        <v>596</v>
      </c>
      <c r="EV52" s="21" t="s">
        <v>596</v>
      </c>
      <c r="EW52" s="21" t="s">
        <v>596</v>
      </c>
      <c r="EX52" s="21" t="s">
        <v>596</v>
      </c>
      <c r="EY52" s="21" t="s">
        <v>596</v>
      </c>
      <c r="EZ52" s="21" t="s">
        <v>596</v>
      </c>
      <c r="FA52" s="21" t="s">
        <v>596</v>
      </c>
      <c r="FB52" s="21" t="s">
        <v>596</v>
      </c>
      <c r="FC52" s="21" t="s">
        <v>596</v>
      </c>
      <c r="FD52" s="21" t="s">
        <v>596</v>
      </c>
      <c r="FE52" s="21" t="s">
        <v>596</v>
      </c>
      <c r="FF52" s="21" t="s">
        <v>596</v>
      </c>
      <c r="FG52" s="21" t="s">
        <v>596</v>
      </c>
      <c r="FH52" s="21" t="s">
        <v>596</v>
      </c>
      <c r="FI52" s="21" t="s">
        <v>596</v>
      </c>
      <c r="FJ52" s="21" t="s">
        <v>596</v>
      </c>
      <c r="FK52" s="21" t="s">
        <v>596</v>
      </c>
      <c r="FL52" s="21" t="s">
        <v>596</v>
      </c>
      <c r="FM52" s="21" t="s">
        <v>596</v>
      </c>
      <c r="FN52" s="21" t="s">
        <v>596</v>
      </c>
      <c r="FO52" s="21" t="s">
        <v>596</v>
      </c>
      <c r="FP52" s="21" t="s">
        <v>596</v>
      </c>
      <c r="FQ52" s="21" t="s">
        <v>596</v>
      </c>
      <c r="FR52" s="21" t="s">
        <v>596</v>
      </c>
      <c r="FS52" s="21" t="s">
        <v>596</v>
      </c>
      <c r="FT52" s="21" t="s">
        <v>596</v>
      </c>
      <c r="FU52" s="21" t="s">
        <v>596</v>
      </c>
      <c r="FV52" s="21" t="s">
        <v>596</v>
      </c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  <c r="KY52" s="22"/>
      <c r="KZ52" s="22"/>
      <c r="LA52" s="22"/>
      <c r="LB52" s="22"/>
      <c r="LC52" s="22"/>
      <c r="LD52" s="22"/>
      <c r="LE52" s="22"/>
      <c r="LF52" s="22"/>
      <c r="LG52" s="22"/>
      <c r="LH52" s="22"/>
      <c r="LI52" s="22"/>
      <c r="LJ52" s="22"/>
      <c r="LK52" s="22"/>
      <c r="LL52" s="22"/>
      <c r="LM52" s="22"/>
      <c r="LN52" s="22"/>
      <c r="LO52" s="22"/>
      <c r="LP52" s="22"/>
      <c r="LQ52" s="22"/>
      <c r="LR52" s="22"/>
      <c r="LS52" s="22"/>
      <c r="LT52" s="22"/>
      <c r="LU52" s="22"/>
      <c r="LV52" s="22"/>
      <c r="LW52" s="22"/>
      <c r="LX52" s="22"/>
      <c r="LY52" s="22"/>
      <c r="LZ52" s="22"/>
      <c r="MA52" s="22"/>
      <c r="MB52" s="22"/>
      <c r="MC52" s="22"/>
      <c r="MD52" s="22"/>
      <c r="ME52" s="22"/>
      <c r="MF52" s="22"/>
      <c r="MG52" s="22"/>
      <c r="MH52" s="22"/>
      <c r="MI52" s="22"/>
      <c r="MJ52" s="22"/>
      <c r="MK52" s="22"/>
      <c r="ML52" s="22"/>
      <c r="MM52" s="22"/>
      <c r="MN52" s="22"/>
      <c r="MO52" s="22"/>
      <c r="MP52" s="22"/>
      <c r="MQ52" s="22"/>
      <c r="MR52" s="22"/>
      <c r="MS52" s="22"/>
      <c r="MT52" s="22"/>
      <c r="MU52" s="22"/>
      <c r="MV52" s="22"/>
      <c r="MW52" s="22"/>
      <c r="MX52" s="22"/>
      <c r="MY52" s="22"/>
      <c r="MZ52" s="22"/>
      <c r="NA52" s="22"/>
      <c r="NB52" s="22"/>
      <c r="NC52" s="22"/>
      <c r="ND52" s="22"/>
      <c r="NE52" s="22"/>
      <c r="NF52" s="22"/>
      <c r="NG52" s="22"/>
      <c r="NH52" s="22"/>
      <c r="NI52" s="22"/>
      <c r="NJ52" s="22"/>
      <c r="NK52" s="22"/>
      <c r="NL52" s="22"/>
      <c r="NM52" s="22"/>
      <c r="NN52" s="22"/>
      <c r="NO52" s="22"/>
      <c r="NP52" s="22"/>
      <c r="NQ52" s="22"/>
      <c r="NR52" s="22"/>
      <c r="NS52" s="22"/>
      <c r="NT52" s="22"/>
      <c r="NU52" s="22"/>
      <c r="NV52" s="22"/>
      <c r="NW52" s="22"/>
      <c r="NX52" s="22"/>
      <c r="NY52" s="22"/>
      <c r="NZ52" s="22"/>
      <c r="OA52" s="22"/>
      <c r="OB52" s="22"/>
      <c r="OC52" s="22"/>
      <c r="OD52" s="22"/>
      <c r="OE52" s="22"/>
      <c r="OF52" s="22"/>
      <c r="OG52" s="22"/>
      <c r="OH52" s="22"/>
      <c r="OI52" s="22"/>
      <c r="OJ52" s="22"/>
      <c r="OK52" s="22"/>
      <c r="OL52" s="22"/>
      <c r="OM52" s="22"/>
      <c r="ON52" s="22"/>
      <c r="OO52" s="22"/>
      <c r="OP52" s="22"/>
      <c r="OQ52" s="22"/>
      <c r="OR52" s="22"/>
      <c r="OS52" s="22"/>
      <c r="OT52" s="22"/>
      <c r="OU52" s="22"/>
      <c r="OV52" s="22"/>
      <c r="OW52" s="22"/>
      <c r="OX52" s="22"/>
      <c r="OY52" s="22"/>
      <c r="OZ52" s="22"/>
      <c r="PA52" s="22"/>
      <c r="PB52" s="22"/>
      <c r="PC52" s="22"/>
      <c r="PD52" s="22"/>
      <c r="PE52" s="22"/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/>
      <c r="QO52" s="22"/>
      <c r="QP52" s="22"/>
      <c r="QQ52" s="22"/>
      <c r="QR52" s="22"/>
      <c r="QS52" s="22"/>
      <c r="QT52" s="22"/>
      <c r="QU52" s="22"/>
      <c r="QV52" s="22"/>
      <c r="QW52" s="22"/>
      <c r="QX52" s="22"/>
      <c r="QY52" s="22"/>
      <c r="QZ52" s="22"/>
      <c r="RA52" s="22"/>
      <c r="RB52" s="22"/>
      <c r="RC52" s="22"/>
      <c r="RD52" s="22"/>
      <c r="RE52" s="22"/>
      <c r="RF52" s="22"/>
      <c r="RG52" s="22"/>
      <c r="RH52" s="22"/>
      <c r="RI52" s="22"/>
      <c r="RJ52" s="22"/>
      <c r="RK52" s="22"/>
      <c r="RL52" s="22"/>
      <c r="RM52" s="22"/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2"/>
      <c r="SG52" s="22"/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  <c r="TH52" s="22"/>
      <c r="TI52" s="22"/>
      <c r="TJ52" s="22"/>
      <c r="TK52" s="22"/>
      <c r="TL52" s="22"/>
      <c r="TM52" s="22"/>
      <c r="TN52" s="22"/>
      <c r="TO52" s="22"/>
      <c r="TP52" s="22"/>
      <c r="TQ52" s="22"/>
      <c r="TR52" s="22"/>
      <c r="TS52" s="22"/>
      <c r="TT52" s="22"/>
      <c r="TU52" s="22"/>
      <c r="TV52" s="22"/>
      <c r="TW52" s="22"/>
      <c r="TX52" s="22"/>
      <c r="TY52" s="22"/>
      <c r="TZ52" s="22"/>
      <c r="UA52" s="22"/>
      <c r="UB52" s="22"/>
      <c r="UC52" s="22"/>
      <c r="UD52" s="22"/>
      <c r="UE52" s="22"/>
      <c r="UF52" s="22"/>
      <c r="UG52" s="22"/>
      <c r="UH52" s="22"/>
      <c r="UI52" s="22"/>
      <c r="UJ52" s="22"/>
      <c r="UK52" s="22"/>
      <c r="UL52" s="22"/>
      <c r="UM52" s="22"/>
      <c r="UN52" s="22"/>
      <c r="UO52" s="22"/>
      <c r="UP52" s="22"/>
      <c r="UQ52" s="22"/>
      <c r="UR52" s="22"/>
      <c r="US52" s="22"/>
      <c r="UT52" s="22"/>
      <c r="UU52" s="22"/>
      <c r="UV52" s="22"/>
      <c r="UW52" s="22"/>
      <c r="UX52" s="22"/>
      <c r="UY52" s="22"/>
      <c r="UZ52" s="22"/>
      <c r="VA52" s="22"/>
      <c r="VB52" s="22">
        <v>152</v>
      </c>
      <c r="VC52" s="22">
        <v>10</v>
      </c>
    </row>
    <row r="53" spans="1:576" s="23" customFormat="1" ht="13.2" x14ac:dyDescent="0.25">
      <c r="A53" s="10" t="s">
        <v>1194</v>
      </c>
      <c r="B53" s="15">
        <v>43932.986392962965</v>
      </c>
      <c r="C53" s="5" t="s">
        <v>558</v>
      </c>
      <c r="D53" s="5" t="s">
        <v>558</v>
      </c>
      <c r="E53" s="5" t="s">
        <v>556</v>
      </c>
      <c r="F53" s="25" t="s">
        <v>1229</v>
      </c>
      <c r="G53" s="16" t="s">
        <v>1229</v>
      </c>
      <c r="H53" s="5" t="s">
        <v>564</v>
      </c>
      <c r="I53" s="17">
        <v>43631</v>
      </c>
      <c r="J53" s="5" t="s">
        <v>569</v>
      </c>
      <c r="K53" s="5" t="s">
        <v>555</v>
      </c>
      <c r="L53" s="5">
        <v>100</v>
      </c>
      <c r="M53" s="5" t="s">
        <v>572</v>
      </c>
      <c r="N53" s="18" t="s">
        <v>572</v>
      </c>
      <c r="O53" s="5"/>
      <c r="P53" s="5"/>
      <c r="Q53" s="5" t="s">
        <v>581</v>
      </c>
      <c r="R53" s="5" t="s">
        <v>555</v>
      </c>
      <c r="S53" s="5" t="s">
        <v>581</v>
      </c>
      <c r="T53" s="5" t="s">
        <v>555</v>
      </c>
      <c r="U53" s="25" t="s">
        <v>1248</v>
      </c>
      <c r="V53" s="5" t="s">
        <v>592</v>
      </c>
      <c r="W53" s="19" t="s">
        <v>595</v>
      </c>
      <c r="X53" s="22"/>
      <c r="Y53" s="21" t="s">
        <v>596</v>
      </c>
      <c r="Z53" s="21" t="s">
        <v>597</v>
      </c>
      <c r="AA53" s="22"/>
      <c r="AB53" s="21" t="s">
        <v>597</v>
      </c>
      <c r="AC53" s="22"/>
      <c r="AD53" s="22"/>
      <c r="AE53" s="21" t="s">
        <v>597</v>
      </c>
      <c r="AF53" s="21" t="s">
        <v>597</v>
      </c>
      <c r="AG53" s="22"/>
      <c r="AH53" s="21" t="s">
        <v>597</v>
      </c>
      <c r="AI53" s="22"/>
      <c r="AJ53" s="21" t="s">
        <v>597</v>
      </c>
      <c r="AK53" s="22"/>
      <c r="AL53" s="21" t="s">
        <v>597</v>
      </c>
      <c r="AM53" s="21" t="s">
        <v>597</v>
      </c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1" t="s">
        <v>596</v>
      </c>
      <c r="CB53" s="22"/>
      <c r="CC53" s="22"/>
      <c r="CD53" s="22"/>
      <c r="CE53" s="21" t="s">
        <v>596</v>
      </c>
      <c r="CF53" s="21" t="s">
        <v>596</v>
      </c>
      <c r="CG53" s="22"/>
      <c r="CH53" s="21" t="s">
        <v>596</v>
      </c>
      <c r="CI53" s="21" t="s">
        <v>596</v>
      </c>
      <c r="CJ53" s="21" t="s">
        <v>596</v>
      </c>
      <c r="CK53" s="22"/>
      <c r="CL53" s="21" t="s">
        <v>596</v>
      </c>
      <c r="CM53" s="22"/>
      <c r="CN53" s="22"/>
      <c r="CO53" s="22"/>
      <c r="CP53" s="21" t="s">
        <v>596</v>
      </c>
      <c r="CQ53" s="21" t="s">
        <v>596</v>
      </c>
      <c r="CR53" s="22"/>
      <c r="CS53" s="22"/>
      <c r="CT53" s="22"/>
      <c r="CU53" s="22"/>
      <c r="CV53" s="22"/>
      <c r="CW53" s="22"/>
      <c r="CX53" s="22"/>
      <c r="CY53" s="22"/>
      <c r="CZ53" s="21" t="s">
        <v>596</v>
      </c>
      <c r="DA53" s="22"/>
      <c r="DB53" s="22"/>
      <c r="DC53" s="21" t="s">
        <v>596</v>
      </c>
      <c r="DD53" s="21" t="s">
        <v>596</v>
      </c>
      <c r="DE53" s="21" t="s">
        <v>596</v>
      </c>
      <c r="DF53" s="21" t="s">
        <v>596</v>
      </c>
      <c r="DG53" s="21" t="s">
        <v>596</v>
      </c>
      <c r="DH53" s="21" t="s">
        <v>596</v>
      </c>
      <c r="DI53" s="22"/>
      <c r="DJ53" s="21" t="s">
        <v>596</v>
      </c>
      <c r="DK53" s="22"/>
      <c r="DL53" s="21" t="s">
        <v>596</v>
      </c>
      <c r="DM53" s="22"/>
      <c r="DN53" s="22"/>
      <c r="DO53" s="22"/>
      <c r="DP53" s="22"/>
      <c r="DQ53" s="22"/>
      <c r="DR53" s="21" t="s">
        <v>596</v>
      </c>
      <c r="DS53" s="22"/>
      <c r="DT53" s="22"/>
      <c r="DU53" s="22"/>
      <c r="DV53" s="22"/>
      <c r="DW53" s="22"/>
      <c r="DX53" s="22"/>
      <c r="DY53" s="22"/>
      <c r="DZ53" s="21" t="s">
        <v>596</v>
      </c>
      <c r="EA53" s="21" t="s">
        <v>596</v>
      </c>
      <c r="EB53" s="21" t="s">
        <v>596</v>
      </c>
      <c r="EC53" s="22"/>
      <c r="ED53" s="22"/>
      <c r="EE53" s="22"/>
      <c r="EF53" s="21" t="s">
        <v>596</v>
      </c>
      <c r="EG53" s="22"/>
      <c r="EH53" s="22"/>
      <c r="EI53" s="22"/>
      <c r="EJ53" s="22"/>
      <c r="EK53" s="21" t="s">
        <v>596</v>
      </c>
      <c r="EL53" s="22"/>
      <c r="EM53" s="22"/>
      <c r="EN53" s="21" t="s">
        <v>596</v>
      </c>
      <c r="EO53" s="22"/>
      <c r="EP53" s="22"/>
      <c r="EQ53" s="22"/>
      <c r="ER53" s="22"/>
      <c r="ES53" s="21" t="s">
        <v>596</v>
      </c>
      <c r="ET53" s="22"/>
      <c r="EU53" s="21" t="s">
        <v>596</v>
      </c>
      <c r="EV53" s="21" t="s">
        <v>596</v>
      </c>
      <c r="EW53" s="22"/>
      <c r="EX53" s="22"/>
      <c r="EY53" s="22"/>
      <c r="EZ53" s="21" t="s">
        <v>596</v>
      </c>
      <c r="FA53" s="22"/>
      <c r="FB53" s="22"/>
      <c r="FC53" s="22"/>
      <c r="FD53" s="22"/>
      <c r="FE53" s="22"/>
      <c r="FF53" s="22"/>
      <c r="FG53" s="22"/>
      <c r="FH53" s="22"/>
      <c r="FI53" s="22"/>
      <c r="FJ53" s="21" t="s">
        <v>596</v>
      </c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1" t="s">
        <v>596</v>
      </c>
      <c r="GN53" s="22"/>
      <c r="GO53" s="22"/>
      <c r="GP53" s="22"/>
      <c r="GQ53" s="22"/>
      <c r="GR53" s="22"/>
      <c r="GS53" s="22"/>
      <c r="GT53" s="22"/>
      <c r="GU53" s="21" t="s">
        <v>596</v>
      </c>
      <c r="GV53" s="22"/>
      <c r="GW53" s="22"/>
      <c r="GX53" s="22"/>
      <c r="GY53" s="22"/>
      <c r="GZ53" s="22"/>
      <c r="HA53" s="22"/>
      <c r="HB53" s="22"/>
      <c r="HC53" s="21" t="s">
        <v>596</v>
      </c>
      <c r="HD53" s="21" t="s">
        <v>596</v>
      </c>
      <c r="HE53" s="22"/>
      <c r="HF53" s="22"/>
      <c r="HG53" s="21" t="s">
        <v>596</v>
      </c>
      <c r="HH53" s="22"/>
      <c r="HI53" s="22"/>
      <c r="HJ53" s="22"/>
      <c r="HK53" s="21" t="s">
        <v>596</v>
      </c>
      <c r="HL53" s="21" t="s">
        <v>596</v>
      </c>
      <c r="HM53" s="22"/>
      <c r="HN53" s="21" t="s">
        <v>596</v>
      </c>
      <c r="HO53" s="21" t="s">
        <v>596</v>
      </c>
      <c r="HP53" s="21" t="s">
        <v>596</v>
      </c>
      <c r="HQ53" s="22"/>
      <c r="HR53" s="22"/>
      <c r="HS53" s="21" t="s">
        <v>596</v>
      </c>
      <c r="HT53" s="22"/>
      <c r="HU53" s="22"/>
      <c r="HV53" s="21" t="s">
        <v>596</v>
      </c>
      <c r="HW53" s="22"/>
      <c r="HX53" s="22"/>
      <c r="HY53" s="22"/>
      <c r="HZ53" s="22"/>
      <c r="IA53" s="22"/>
      <c r="IB53" s="22"/>
      <c r="IC53" s="21" t="s">
        <v>596</v>
      </c>
      <c r="ID53" s="22"/>
      <c r="IE53" s="22"/>
      <c r="IF53" s="21" t="s">
        <v>596</v>
      </c>
      <c r="IG53" s="22"/>
      <c r="IH53" s="22"/>
      <c r="II53" s="22"/>
      <c r="IJ53" s="22"/>
      <c r="IK53" s="22"/>
      <c r="IL53" s="22"/>
      <c r="IM53" s="22"/>
      <c r="IN53" s="22"/>
      <c r="IO53" s="21" t="s">
        <v>596</v>
      </c>
      <c r="IP53" s="21" t="s">
        <v>596</v>
      </c>
      <c r="IQ53" s="22"/>
      <c r="IR53" s="21" t="s">
        <v>596</v>
      </c>
      <c r="IS53" s="22"/>
      <c r="IT53" s="21" t="s">
        <v>596</v>
      </c>
      <c r="IU53" s="21" t="s">
        <v>596</v>
      </c>
      <c r="IV53" s="22"/>
      <c r="IW53" s="21" t="s">
        <v>596</v>
      </c>
      <c r="IX53" s="22"/>
      <c r="IY53" s="21" t="s">
        <v>596</v>
      </c>
      <c r="IZ53" s="22"/>
      <c r="JA53" s="22"/>
      <c r="JB53" s="22"/>
      <c r="JC53" s="22"/>
      <c r="JD53" s="21" t="s">
        <v>596</v>
      </c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1" t="s">
        <v>596</v>
      </c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1" t="s">
        <v>597</v>
      </c>
      <c r="KN53" s="21" t="s">
        <v>597</v>
      </c>
      <c r="KO53" s="22"/>
      <c r="KP53" s="22"/>
      <c r="KQ53" s="22"/>
      <c r="KR53" s="22"/>
      <c r="KS53" s="22"/>
      <c r="KT53" s="22"/>
      <c r="KU53" s="22"/>
      <c r="KV53" s="21" t="s">
        <v>597</v>
      </c>
      <c r="KW53" s="22"/>
      <c r="KX53" s="22"/>
      <c r="KY53" s="22"/>
      <c r="KZ53" s="22"/>
      <c r="LA53" s="22"/>
      <c r="LB53" s="22"/>
      <c r="LC53" s="21" t="s">
        <v>597</v>
      </c>
      <c r="LD53" s="22"/>
      <c r="LE53" s="22"/>
      <c r="LF53" s="22"/>
      <c r="LG53" s="21" t="s">
        <v>596</v>
      </c>
      <c r="LH53" s="22"/>
      <c r="LI53" s="22"/>
      <c r="LJ53" s="21" t="s">
        <v>596</v>
      </c>
      <c r="LK53" s="22"/>
      <c r="LL53" s="21" t="s">
        <v>596</v>
      </c>
      <c r="LM53" s="22"/>
      <c r="LN53" s="22"/>
      <c r="LO53" s="22"/>
      <c r="LP53" s="22"/>
      <c r="LQ53" s="22"/>
      <c r="LR53" s="22"/>
      <c r="LS53" s="21" t="s">
        <v>597</v>
      </c>
      <c r="LT53" s="22"/>
      <c r="LU53" s="22"/>
      <c r="LV53" s="21" t="s">
        <v>597</v>
      </c>
      <c r="LW53" s="22"/>
      <c r="LX53" s="22"/>
      <c r="LY53" s="22"/>
      <c r="LZ53" s="22"/>
      <c r="MA53" s="22"/>
      <c r="MB53" s="22"/>
      <c r="MC53" s="21" t="s">
        <v>596</v>
      </c>
      <c r="MD53" s="21" t="s">
        <v>597</v>
      </c>
      <c r="ME53" s="21" t="s">
        <v>597</v>
      </c>
      <c r="MF53" s="22"/>
      <c r="MG53" s="22"/>
      <c r="MH53" s="21" t="s">
        <v>596</v>
      </c>
      <c r="MI53" s="22"/>
      <c r="MJ53" s="21" t="s">
        <v>597</v>
      </c>
      <c r="MK53" s="22"/>
      <c r="ML53" s="21" t="s">
        <v>597</v>
      </c>
      <c r="MM53" s="22"/>
      <c r="MN53" s="22"/>
      <c r="MO53" s="22"/>
      <c r="MP53" s="22"/>
      <c r="MQ53" s="22"/>
      <c r="MR53" s="22"/>
      <c r="MS53" s="22"/>
      <c r="MT53" s="21" t="s">
        <v>596</v>
      </c>
      <c r="MU53" s="22"/>
      <c r="MV53" s="22"/>
      <c r="MW53" s="21" t="s">
        <v>596</v>
      </c>
      <c r="MX53" s="22"/>
      <c r="MY53" s="22"/>
      <c r="MZ53" s="22"/>
      <c r="NA53" s="21" t="s">
        <v>596</v>
      </c>
      <c r="NB53" s="22"/>
      <c r="NC53" s="22"/>
      <c r="ND53" s="22"/>
      <c r="NE53" s="22"/>
      <c r="NF53" s="22"/>
      <c r="NG53" s="22"/>
      <c r="NH53" s="22"/>
      <c r="NI53" s="22"/>
      <c r="NJ53" s="22"/>
      <c r="NK53" s="22"/>
      <c r="NL53" s="22"/>
      <c r="NM53" s="22"/>
      <c r="NN53" s="22"/>
      <c r="NO53" s="22"/>
      <c r="NP53" s="22"/>
      <c r="NQ53" s="22"/>
      <c r="NR53" s="22"/>
      <c r="NS53" s="22"/>
      <c r="NT53" s="22"/>
      <c r="NU53" s="22"/>
      <c r="NV53" s="22"/>
      <c r="NW53" s="22"/>
      <c r="NX53" s="22"/>
      <c r="NY53" s="22"/>
      <c r="NZ53" s="21" t="s">
        <v>597</v>
      </c>
      <c r="OA53" s="21" t="s">
        <v>597</v>
      </c>
      <c r="OB53" s="22"/>
      <c r="OC53" s="22"/>
      <c r="OD53" s="22"/>
      <c r="OE53" s="21" t="s">
        <v>596</v>
      </c>
      <c r="OF53" s="22"/>
      <c r="OG53" s="22"/>
      <c r="OH53" s="21" t="s">
        <v>596</v>
      </c>
      <c r="OI53" s="22"/>
      <c r="OJ53" s="22"/>
      <c r="OK53" s="22"/>
      <c r="OL53" s="22"/>
      <c r="OM53" s="21" t="s">
        <v>596</v>
      </c>
      <c r="ON53" s="22"/>
      <c r="OO53" s="22"/>
      <c r="OP53" s="22"/>
      <c r="OQ53" s="22"/>
      <c r="OR53" s="22"/>
      <c r="OS53" s="22"/>
      <c r="OT53" s="22"/>
      <c r="OU53" s="22"/>
      <c r="OV53" s="22"/>
      <c r="OW53" s="22"/>
      <c r="OX53" s="22"/>
      <c r="OY53" s="22"/>
      <c r="OZ53" s="22"/>
      <c r="PA53" s="22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1" t="s">
        <v>596</v>
      </c>
      <c r="PQ53" s="22"/>
      <c r="PR53" s="22"/>
      <c r="PS53" s="22"/>
      <c r="PT53" s="22"/>
      <c r="PU53" s="21" t="s">
        <v>596</v>
      </c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1" t="s">
        <v>596</v>
      </c>
      <c r="QV53" s="22"/>
      <c r="QW53" s="22"/>
      <c r="QX53" s="22"/>
      <c r="QY53" s="22"/>
      <c r="QZ53" s="22"/>
      <c r="RA53" s="22"/>
      <c r="RB53" s="22"/>
      <c r="RC53" s="22"/>
      <c r="RD53" s="21" t="s">
        <v>596</v>
      </c>
      <c r="RE53" s="22"/>
      <c r="RF53" s="21" t="s">
        <v>596</v>
      </c>
      <c r="RG53" s="22"/>
      <c r="RH53" s="22"/>
      <c r="RI53" s="22"/>
      <c r="RJ53" s="22"/>
      <c r="RK53" s="22"/>
      <c r="RL53" s="21" t="s">
        <v>597</v>
      </c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1" t="s">
        <v>596</v>
      </c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1" t="s">
        <v>596</v>
      </c>
      <c r="TW53" s="21" t="s">
        <v>597</v>
      </c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>
        <v>94</v>
      </c>
      <c r="VC53" s="22">
        <v>22</v>
      </c>
    </row>
    <row r="54" spans="1:576" s="23" customFormat="1" ht="13.2" x14ac:dyDescent="0.25">
      <c r="A54" s="10" t="s">
        <v>1195</v>
      </c>
      <c r="B54" s="15">
        <v>43932.989544305558</v>
      </c>
      <c r="C54" s="5" t="s">
        <v>558</v>
      </c>
      <c r="D54" s="5" t="s">
        <v>558</v>
      </c>
      <c r="E54" s="5" t="s">
        <v>556</v>
      </c>
      <c r="F54" s="25" t="s">
        <v>1229</v>
      </c>
      <c r="G54" s="16" t="s">
        <v>1229</v>
      </c>
      <c r="H54" s="5" t="s">
        <v>564</v>
      </c>
      <c r="I54" s="17">
        <v>43466</v>
      </c>
      <c r="J54" s="5" t="s">
        <v>568</v>
      </c>
      <c r="K54" s="5" t="s">
        <v>555</v>
      </c>
      <c r="L54" s="5">
        <v>100</v>
      </c>
      <c r="M54" s="5" t="s">
        <v>572</v>
      </c>
      <c r="N54" s="18" t="s">
        <v>572</v>
      </c>
      <c r="O54" s="5"/>
      <c r="P54" s="5"/>
      <c r="Q54" s="5" t="s">
        <v>581</v>
      </c>
      <c r="R54" s="5" t="s">
        <v>555</v>
      </c>
      <c r="S54" s="5" t="s">
        <v>581</v>
      </c>
      <c r="T54" s="5" t="s">
        <v>555</v>
      </c>
      <c r="U54" s="25" t="s">
        <v>1249</v>
      </c>
      <c r="V54" s="5" t="s">
        <v>593</v>
      </c>
      <c r="W54" s="19" t="s">
        <v>595</v>
      </c>
      <c r="X54" s="21" t="s">
        <v>597</v>
      </c>
      <c r="Y54" s="21" t="s">
        <v>597</v>
      </c>
      <c r="Z54" s="21" t="s">
        <v>597</v>
      </c>
      <c r="AA54" s="21" t="s">
        <v>597</v>
      </c>
      <c r="AB54" s="21" t="s">
        <v>597</v>
      </c>
      <c r="AC54" s="21" t="s">
        <v>597</v>
      </c>
      <c r="AD54" s="21" t="s">
        <v>597</v>
      </c>
      <c r="AE54" s="21" t="s">
        <v>597</v>
      </c>
      <c r="AF54" s="22"/>
      <c r="AG54" s="22"/>
      <c r="AH54" s="21" t="s">
        <v>597</v>
      </c>
      <c r="AI54" s="22"/>
      <c r="AJ54" s="21" t="s">
        <v>597</v>
      </c>
      <c r="AK54" s="22"/>
      <c r="AL54" s="22"/>
      <c r="AM54" s="22"/>
      <c r="AN54" s="21" t="s">
        <v>597</v>
      </c>
      <c r="AO54" s="21" t="s">
        <v>597</v>
      </c>
      <c r="AP54" s="21" t="s">
        <v>596</v>
      </c>
      <c r="AQ54" s="21" t="s">
        <v>597</v>
      </c>
      <c r="AR54" s="21" t="s">
        <v>596</v>
      </c>
      <c r="AS54" s="21" t="s">
        <v>596</v>
      </c>
      <c r="AT54" s="21" t="s">
        <v>596</v>
      </c>
      <c r="AU54" s="22"/>
      <c r="AV54" s="22"/>
      <c r="AW54" s="21" t="s">
        <v>596</v>
      </c>
      <c r="AX54" s="22"/>
      <c r="AY54" s="21" t="s">
        <v>596</v>
      </c>
      <c r="AZ54" s="22"/>
      <c r="BA54" s="22"/>
      <c r="BB54" s="21" t="s">
        <v>596</v>
      </c>
      <c r="BC54" s="21" t="s">
        <v>596</v>
      </c>
      <c r="BD54" s="22"/>
      <c r="BE54" s="21" t="s">
        <v>596</v>
      </c>
      <c r="BF54" s="22"/>
      <c r="BG54" s="21" t="s">
        <v>596</v>
      </c>
      <c r="BH54" s="22"/>
      <c r="BI54" s="22"/>
      <c r="BJ54" s="21" t="s">
        <v>596</v>
      </c>
      <c r="BK54" s="21" t="s">
        <v>596</v>
      </c>
      <c r="BL54" s="22"/>
      <c r="BM54" s="21" t="s">
        <v>596</v>
      </c>
      <c r="BN54" s="22"/>
      <c r="BO54" s="22"/>
      <c r="BP54" s="22"/>
      <c r="BQ54" s="22"/>
      <c r="BR54" s="21" t="s">
        <v>596</v>
      </c>
      <c r="BS54" s="21" t="s">
        <v>597</v>
      </c>
      <c r="BT54" s="22"/>
      <c r="BU54" s="22"/>
      <c r="BV54" s="22"/>
      <c r="BW54" s="21" t="s">
        <v>596</v>
      </c>
      <c r="BX54" s="22"/>
      <c r="BY54" s="22"/>
      <c r="BZ54" s="22"/>
      <c r="CA54" s="22"/>
      <c r="CB54" s="22"/>
      <c r="CC54" s="21" t="s">
        <v>596</v>
      </c>
      <c r="CD54" s="22"/>
      <c r="CE54" s="21" t="s">
        <v>596</v>
      </c>
      <c r="CF54" s="22"/>
      <c r="CG54" s="21" t="s">
        <v>596</v>
      </c>
      <c r="CH54" s="22"/>
      <c r="CI54" s="22"/>
      <c r="CJ54" s="21" t="s">
        <v>597</v>
      </c>
      <c r="CK54" s="22"/>
      <c r="CL54" s="22"/>
      <c r="CM54" s="22"/>
      <c r="CN54" s="22"/>
      <c r="CO54" s="22"/>
      <c r="CP54" s="21" t="s">
        <v>596</v>
      </c>
      <c r="CQ54" s="22"/>
      <c r="CR54" s="21" t="s">
        <v>597</v>
      </c>
      <c r="CS54" s="22"/>
      <c r="CT54" s="21" t="s">
        <v>597</v>
      </c>
      <c r="CU54" s="22"/>
      <c r="CV54" s="22"/>
      <c r="CW54" s="22"/>
      <c r="CX54" s="22"/>
      <c r="CY54" s="22"/>
      <c r="CZ54" s="21" t="s">
        <v>596</v>
      </c>
      <c r="DA54" s="22"/>
      <c r="DB54" s="22"/>
      <c r="DC54" s="21" t="s">
        <v>596</v>
      </c>
      <c r="DD54" s="21" t="s">
        <v>597</v>
      </c>
      <c r="DE54" s="21" t="s">
        <v>596</v>
      </c>
      <c r="DF54" s="21" t="s">
        <v>596</v>
      </c>
      <c r="DG54" s="21" t="s">
        <v>596</v>
      </c>
      <c r="DH54" s="21" t="s">
        <v>596</v>
      </c>
      <c r="DI54" s="21" t="s">
        <v>596</v>
      </c>
      <c r="DJ54" s="22"/>
      <c r="DK54" s="22"/>
      <c r="DL54" s="22"/>
      <c r="DM54" s="22"/>
      <c r="DN54" s="21" t="s">
        <v>597</v>
      </c>
      <c r="DO54" s="22"/>
      <c r="DP54" s="22"/>
      <c r="DQ54" s="21" t="s">
        <v>597</v>
      </c>
      <c r="DR54" s="22"/>
      <c r="DS54" s="22"/>
      <c r="DT54" s="22"/>
      <c r="DU54" s="22"/>
      <c r="DV54" s="22"/>
      <c r="DW54" s="21" t="s">
        <v>596</v>
      </c>
      <c r="DX54" s="22"/>
      <c r="DY54" s="22"/>
      <c r="DZ54" s="22"/>
      <c r="EA54" s="22"/>
      <c r="EB54" s="22"/>
      <c r="EC54" s="22"/>
      <c r="ED54" s="22"/>
      <c r="EE54" s="22"/>
      <c r="EF54" s="21" t="s">
        <v>596</v>
      </c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1" t="s">
        <v>597</v>
      </c>
      <c r="EV54" s="22"/>
      <c r="EW54" s="22"/>
      <c r="EX54" s="22"/>
      <c r="EY54" s="22"/>
      <c r="EZ54" s="21" t="s">
        <v>597</v>
      </c>
      <c r="FA54" s="21" t="s">
        <v>596</v>
      </c>
      <c r="FB54" s="22"/>
      <c r="FC54" s="22"/>
      <c r="FD54" s="22"/>
      <c r="FE54" s="22"/>
      <c r="FF54" s="22"/>
      <c r="FG54" s="22"/>
      <c r="FH54" s="22"/>
      <c r="FI54" s="22"/>
      <c r="FJ54" s="21" t="s">
        <v>596</v>
      </c>
      <c r="FK54" s="21" t="s">
        <v>596</v>
      </c>
      <c r="FL54" s="22"/>
      <c r="FM54" s="22"/>
      <c r="FN54" s="22"/>
      <c r="FO54" s="22"/>
      <c r="FP54" s="21" t="s">
        <v>596</v>
      </c>
      <c r="FQ54" s="22"/>
      <c r="FR54" s="21" t="s">
        <v>596</v>
      </c>
      <c r="FS54" s="21" t="s">
        <v>596</v>
      </c>
      <c r="FT54" s="22"/>
      <c r="FU54" s="22"/>
      <c r="FV54" s="22"/>
      <c r="FW54" s="22"/>
      <c r="FX54" s="22"/>
      <c r="FY54" s="22"/>
      <c r="FZ54" s="22"/>
      <c r="GA54" s="21" t="s">
        <v>596</v>
      </c>
      <c r="GB54" s="21" t="s">
        <v>596</v>
      </c>
      <c r="GC54" s="21" t="s">
        <v>596</v>
      </c>
      <c r="GD54" s="21" t="s">
        <v>596</v>
      </c>
      <c r="GE54" s="21" t="s">
        <v>596</v>
      </c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1" t="s">
        <v>596</v>
      </c>
      <c r="GQ54" s="22"/>
      <c r="GR54" s="21" t="s">
        <v>596</v>
      </c>
      <c r="GS54" s="22"/>
      <c r="GT54" s="22"/>
      <c r="GU54" s="22"/>
      <c r="GV54" s="22"/>
      <c r="GW54" s="22"/>
      <c r="GX54" s="21" t="s">
        <v>596</v>
      </c>
      <c r="GY54" s="21" t="s">
        <v>596</v>
      </c>
      <c r="GZ54" s="22"/>
      <c r="HA54" s="22"/>
      <c r="HB54" s="21" t="s">
        <v>596</v>
      </c>
      <c r="HC54" s="22"/>
      <c r="HD54" s="21" t="s">
        <v>596</v>
      </c>
      <c r="HE54" s="22"/>
      <c r="HF54" s="21" t="s">
        <v>596</v>
      </c>
      <c r="HG54" s="22"/>
      <c r="HH54" s="21" t="s">
        <v>596</v>
      </c>
      <c r="HI54" s="21" t="s">
        <v>596</v>
      </c>
      <c r="HJ54" s="22"/>
      <c r="HK54" s="22"/>
      <c r="HL54" s="21" t="s">
        <v>596</v>
      </c>
      <c r="HM54" s="22"/>
      <c r="HN54" s="22"/>
      <c r="HO54" s="21" t="s">
        <v>596</v>
      </c>
      <c r="HP54" s="22"/>
      <c r="HQ54" s="22"/>
      <c r="HR54" s="22"/>
      <c r="HS54" s="21" t="s">
        <v>596</v>
      </c>
      <c r="HT54" s="22"/>
      <c r="HU54" s="22"/>
      <c r="HV54" s="22"/>
      <c r="HW54" s="22"/>
      <c r="HX54" s="22"/>
      <c r="HY54" s="22"/>
      <c r="HZ54" s="22"/>
      <c r="IA54" s="21" t="s">
        <v>596</v>
      </c>
      <c r="IB54" s="21" t="s">
        <v>596</v>
      </c>
      <c r="IC54" s="21" t="s">
        <v>596</v>
      </c>
      <c r="ID54" s="22"/>
      <c r="IE54" s="22"/>
      <c r="IF54" s="21" t="s">
        <v>596</v>
      </c>
      <c r="IG54" s="22"/>
      <c r="IH54" s="22"/>
      <c r="II54" s="22"/>
      <c r="IJ54" s="22"/>
      <c r="IK54" s="22"/>
      <c r="IL54" s="22"/>
      <c r="IM54" s="22"/>
      <c r="IN54" s="22"/>
      <c r="IO54" s="21" t="s">
        <v>596</v>
      </c>
      <c r="IP54" s="21" t="s">
        <v>596</v>
      </c>
      <c r="IQ54" s="22"/>
      <c r="IR54" s="21" t="s">
        <v>596</v>
      </c>
      <c r="IS54" s="22"/>
      <c r="IT54" s="21" t="s">
        <v>596</v>
      </c>
      <c r="IU54" s="22"/>
      <c r="IV54" s="21" t="s">
        <v>596</v>
      </c>
      <c r="IW54" s="21" t="s">
        <v>596</v>
      </c>
      <c r="IX54" s="22"/>
      <c r="IY54" s="21" t="s">
        <v>596</v>
      </c>
      <c r="IZ54" s="22"/>
      <c r="JA54" s="22"/>
      <c r="JB54" s="22"/>
      <c r="JC54" s="21" t="s">
        <v>596</v>
      </c>
      <c r="JD54" s="21" t="s">
        <v>596</v>
      </c>
      <c r="JE54" s="22"/>
      <c r="JF54" s="22"/>
      <c r="JG54" s="21" t="s">
        <v>596</v>
      </c>
      <c r="JH54" s="22"/>
      <c r="JI54" s="22"/>
      <c r="JJ54" s="22"/>
      <c r="JK54" s="21" t="s">
        <v>596</v>
      </c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1" t="s">
        <v>596</v>
      </c>
      <c r="KC54" s="21" t="s">
        <v>596</v>
      </c>
      <c r="KD54" s="22"/>
      <c r="KE54" s="22"/>
      <c r="KF54" s="22"/>
      <c r="KG54" s="22"/>
      <c r="KH54" s="22"/>
      <c r="KI54" s="22"/>
      <c r="KJ54" s="21" t="s">
        <v>596</v>
      </c>
      <c r="KK54" s="22"/>
      <c r="KL54" s="22"/>
      <c r="KM54" s="21" t="s">
        <v>596</v>
      </c>
      <c r="KN54" s="21" t="s">
        <v>597</v>
      </c>
      <c r="KO54" s="22"/>
      <c r="KP54" s="22"/>
      <c r="KQ54" s="22"/>
      <c r="KR54" s="22"/>
      <c r="KS54" s="21" t="s">
        <v>597</v>
      </c>
      <c r="KT54" s="22"/>
      <c r="KU54" s="22"/>
      <c r="KV54" s="22"/>
      <c r="KW54" s="22"/>
      <c r="KX54" s="22"/>
      <c r="KY54" s="22"/>
      <c r="KZ54" s="22"/>
      <c r="LA54" s="22"/>
      <c r="LB54" s="21" t="s">
        <v>597</v>
      </c>
      <c r="LC54" s="22"/>
      <c r="LD54" s="22"/>
      <c r="LE54" s="22"/>
      <c r="LF54" s="21" t="s">
        <v>597</v>
      </c>
      <c r="LG54" s="22"/>
      <c r="LH54" s="21" t="s">
        <v>596</v>
      </c>
      <c r="LI54" s="22"/>
      <c r="LJ54" s="22"/>
      <c r="LK54" s="22"/>
      <c r="LL54" s="22"/>
      <c r="LM54" s="21" t="s">
        <v>596</v>
      </c>
      <c r="LN54" s="21" t="s">
        <v>596</v>
      </c>
      <c r="LO54" s="22"/>
      <c r="LP54" s="21" t="s">
        <v>597</v>
      </c>
      <c r="LQ54" s="22"/>
      <c r="LR54" s="21" t="s">
        <v>597</v>
      </c>
      <c r="LS54" s="21" t="s">
        <v>596</v>
      </c>
      <c r="LT54" s="22"/>
      <c r="LU54" s="22"/>
      <c r="LV54" s="21" t="s">
        <v>596</v>
      </c>
      <c r="LW54" s="22"/>
      <c r="LX54" s="22"/>
      <c r="LY54" s="22"/>
      <c r="LZ54" s="22"/>
      <c r="MA54" s="21" t="s">
        <v>596</v>
      </c>
      <c r="MB54" s="22"/>
      <c r="MC54" s="21" t="s">
        <v>597</v>
      </c>
      <c r="MD54" s="21" t="s">
        <v>597</v>
      </c>
      <c r="ME54" s="21" t="s">
        <v>596</v>
      </c>
      <c r="MF54" s="21" t="s">
        <v>596</v>
      </c>
      <c r="MG54" s="22"/>
      <c r="MH54" s="21" t="s">
        <v>597</v>
      </c>
      <c r="MI54" s="22"/>
      <c r="MJ54" s="21" t="s">
        <v>597</v>
      </c>
      <c r="MK54" s="22"/>
      <c r="ML54" s="21" t="s">
        <v>596</v>
      </c>
      <c r="MM54" s="22"/>
      <c r="MN54" s="22"/>
      <c r="MO54" s="22"/>
      <c r="MP54" s="22"/>
      <c r="MQ54" s="21" t="s">
        <v>597</v>
      </c>
      <c r="MR54" s="22"/>
      <c r="MS54" s="21" t="s">
        <v>596</v>
      </c>
      <c r="MT54" s="21" t="s">
        <v>596</v>
      </c>
      <c r="MU54" s="21" t="s">
        <v>596</v>
      </c>
      <c r="MV54" s="22"/>
      <c r="MW54" s="21" t="s">
        <v>596</v>
      </c>
      <c r="MX54" s="22"/>
      <c r="MY54" s="22"/>
      <c r="MZ54" s="22"/>
      <c r="NA54" s="22"/>
      <c r="NB54" s="22"/>
      <c r="NC54" s="22"/>
      <c r="ND54" s="22"/>
      <c r="NE54" s="21" t="s">
        <v>596</v>
      </c>
      <c r="NF54" s="22"/>
      <c r="NG54" s="21" t="s">
        <v>596</v>
      </c>
      <c r="NH54" s="22"/>
      <c r="NI54" s="21" t="s">
        <v>596</v>
      </c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1" t="s">
        <v>596</v>
      </c>
      <c r="OD54" s="22"/>
      <c r="OE54" s="21" t="s">
        <v>597</v>
      </c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1" t="s">
        <v>596</v>
      </c>
      <c r="OX54" s="22"/>
      <c r="OY54" s="22"/>
      <c r="OZ54" s="22"/>
      <c r="PA54" s="22"/>
      <c r="PB54" s="21" t="s">
        <v>596</v>
      </c>
      <c r="PC54" s="22"/>
      <c r="PD54" s="21" t="s">
        <v>597</v>
      </c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1" t="s">
        <v>596</v>
      </c>
      <c r="QL54" s="22"/>
      <c r="QM54" s="22"/>
      <c r="QN54" s="22"/>
      <c r="QO54" s="22"/>
      <c r="QP54" s="22"/>
      <c r="QQ54" s="22"/>
      <c r="QR54" s="22"/>
      <c r="QS54" s="22"/>
      <c r="QT54" s="21" t="s">
        <v>596</v>
      </c>
      <c r="QU54" s="22"/>
      <c r="QV54" s="22"/>
      <c r="QW54" s="22"/>
      <c r="QX54" s="22"/>
      <c r="QY54" s="22"/>
      <c r="QZ54" s="22"/>
      <c r="RA54" s="22"/>
      <c r="RB54" s="22"/>
      <c r="RC54" s="22"/>
      <c r="RD54" s="21" t="s">
        <v>597</v>
      </c>
      <c r="RE54" s="22"/>
      <c r="RF54" s="22"/>
      <c r="RG54" s="22"/>
      <c r="RH54" s="22"/>
      <c r="RI54" s="22"/>
      <c r="RJ54" s="22"/>
      <c r="RK54" s="22"/>
      <c r="RL54" s="21" t="s">
        <v>596</v>
      </c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1" t="s">
        <v>596</v>
      </c>
      <c r="SF54" s="21" t="s">
        <v>596</v>
      </c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1" t="s">
        <v>597</v>
      </c>
      <c r="ST54" s="21" t="s">
        <v>596</v>
      </c>
      <c r="SU54" s="21" t="s">
        <v>596</v>
      </c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1" t="s">
        <v>596</v>
      </c>
      <c r="TO54" s="21" t="s">
        <v>596</v>
      </c>
      <c r="TP54" s="22"/>
      <c r="TQ54" s="22"/>
      <c r="TR54" s="21" t="s">
        <v>597</v>
      </c>
      <c r="TS54" s="22"/>
      <c r="TT54" s="22"/>
      <c r="TU54" s="21" t="s">
        <v>596</v>
      </c>
      <c r="TV54" s="21" t="s">
        <v>597</v>
      </c>
      <c r="TW54" s="21" t="s">
        <v>597</v>
      </c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1" t="s">
        <v>596</v>
      </c>
      <c r="UO54" s="21" t="s">
        <v>596</v>
      </c>
      <c r="UP54" s="21" t="s">
        <v>596</v>
      </c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>
        <v>142</v>
      </c>
      <c r="VC54" s="22">
        <v>40</v>
      </c>
    </row>
    <row r="55" spans="1:576" s="23" customFormat="1" ht="13.2" x14ac:dyDescent="0.25">
      <c r="A55" s="10" t="s">
        <v>1196</v>
      </c>
      <c r="B55" s="15">
        <v>43933.139813032409</v>
      </c>
      <c r="C55" s="5" t="s">
        <v>558</v>
      </c>
      <c r="D55" s="5" t="s">
        <v>558</v>
      </c>
      <c r="E55" s="5" t="s">
        <v>556</v>
      </c>
      <c r="F55" s="25" t="s">
        <v>1229</v>
      </c>
      <c r="G55" s="16" t="s">
        <v>1229</v>
      </c>
      <c r="H55" s="5" t="s">
        <v>565</v>
      </c>
      <c r="I55" s="17">
        <v>43579</v>
      </c>
      <c r="J55" s="5" t="s">
        <v>569</v>
      </c>
      <c r="K55" s="5" t="s">
        <v>555</v>
      </c>
      <c r="L55" s="5">
        <v>100</v>
      </c>
      <c r="M55" s="5" t="s">
        <v>572</v>
      </c>
      <c r="N55" s="18" t="s">
        <v>572</v>
      </c>
      <c r="O55" s="5"/>
      <c r="P55" s="5"/>
      <c r="Q55" s="5" t="s">
        <v>585</v>
      </c>
      <c r="R55" s="5" t="s">
        <v>555</v>
      </c>
      <c r="S55" s="5" t="s">
        <v>585</v>
      </c>
      <c r="T55" s="5" t="s">
        <v>555</v>
      </c>
      <c r="U55" s="25" t="s">
        <v>557</v>
      </c>
      <c r="V55" s="5" t="s">
        <v>591</v>
      </c>
      <c r="W55" s="19" t="s">
        <v>595</v>
      </c>
      <c r="X55" s="22"/>
      <c r="Y55" s="21" t="s">
        <v>596</v>
      </c>
      <c r="Z55" s="22"/>
      <c r="AA55" s="21" t="s">
        <v>596</v>
      </c>
      <c r="AB55" s="21" t="s">
        <v>596</v>
      </c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1" t="s">
        <v>596</v>
      </c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1" t="s">
        <v>596</v>
      </c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1" t="s">
        <v>596</v>
      </c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1" t="s">
        <v>596</v>
      </c>
      <c r="LT55" s="22"/>
      <c r="LU55" s="22"/>
      <c r="LV55" s="22"/>
      <c r="LW55" s="22"/>
      <c r="LX55" s="22"/>
      <c r="LY55" s="22"/>
      <c r="LZ55" s="22"/>
      <c r="MA55" s="22"/>
      <c r="MB55" s="22"/>
      <c r="MC55" s="22"/>
      <c r="MD55" s="22"/>
      <c r="ME55" s="22"/>
      <c r="MF55" s="22"/>
      <c r="MG55" s="22"/>
      <c r="MH55" s="21" t="s">
        <v>596</v>
      </c>
      <c r="MI55" s="22"/>
      <c r="MJ55" s="22"/>
      <c r="MK55" s="22"/>
      <c r="ML55" s="22"/>
      <c r="MM55" s="22"/>
      <c r="MN55" s="22"/>
      <c r="MO55" s="22"/>
      <c r="MP55" s="22"/>
      <c r="MQ55" s="22"/>
      <c r="MR55" s="22"/>
      <c r="MS55" s="22"/>
      <c r="MT55" s="22"/>
      <c r="MU55" s="22"/>
      <c r="MV55" s="22"/>
      <c r="MW55" s="21" t="s">
        <v>596</v>
      </c>
      <c r="MX55" s="22"/>
      <c r="MY55" s="22"/>
      <c r="MZ55" s="22"/>
      <c r="NA55" s="22"/>
      <c r="NB55" s="22"/>
      <c r="NC55" s="22"/>
      <c r="ND55" s="22"/>
      <c r="NE55" s="22"/>
      <c r="NF55" s="22"/>
      <c r="NG55" s="22"/>
      <c r="NH55" s="22"/>
      <c r="NI55" s="22"/>
      <c r="NJ55" s="22"/>
      <c r="NK55" s="22"/>
      <c r="NL55" s="22"/>
      <c r="NM55" s="22"/>
      <c r="NN55" s="22"/>
      <c r="NO55" s="22"/>
      <c r="NP55" s="22"/>
      <c r="NQ55" s="22"/>
      <c r="NR55" s="22"/>
      <c r="NS55" s="22"/>
      <c r="NT55" s="22"/>
      <c r="NU55" s="22"/>
      <c r="NV55" s="22"/>
      <c r="NW55" s="22"/>
      <c r="NX55" s="22"/>
      <c r="NY55" s="22"/>
      <c r="NZ55" s="22"/>
      <c r="OA55" s="22"/>
      <c r="OB55" s="22"/>
      <c r="OC55" s="22"/>
      <c r="OD55" s="22"/>
      <c r="OE55" s="22"/>
      <c r="OF55" s="22"/>
      <c r="OG55" s="22"/>
      <c r="OH55" s="22"/>
      <c r="OI55" s="22"/>
      <c r="OJ55" s="22"/>
      <c r="OK55" s="22"/>
      <c r="OL55" s="22"/>
      <c r="OM55" s="22"/>
      <c r="ON55" s="22"/>
      <c r="OO55" s="22"/>
      <c r="OP55" s="22"/>
      <c r="OQ55" s="22"/>
      <c r="OR55" s="22"/>
      <c r="OS55" s="22"/>
      <c r="OT55" s="22"/>
      <c r="OU55" s="22"/>
      <c r="OV55" s="22"/>
      <c r="OW55" s="22"/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>
        <v>9</v>
      </c>
      <c r="VC55" s="22">
        <v>0</v>
      </c>
    </row>
    <row r="56" spans="1:576" s="23" customFormat="1" ht="13.2" x14ac:dyDescent="0.25">
      <c r="A56" s="10" t="s">
        <v>1197</v>
      </c>
      <c r="B56" s="15">
        <v>43933.540924201385</v>
      </c>
      <c r="C56" s="5" t="s">
        <v>558</v>
      </c>
      <c r="D56" s="5" t="s">
        <v>558</v>
      </c>
      <c r="E56" s="5" t="s">
        <v>556</v>
      </c>
      <c r="F56" s="25" t="s">
        <v>1229</v>
      </c>
      <c r="G56" s="16" t="s">
        <v>1229</v>
      </c>
      <c r="H56" s="5" t="s">
        <v>565</v>
      </c>
      <c r="I56" s="17">
        <v>43524</v>
      </c>
      <c r="J56" s="5" t="s">
        <v>569</v>
      </c>
      <c r="K56" s="5" t="s">
        <v>555</v>
      </c>
      <c r="L56" s="5">
        <v>90</v>
      </c>
      <c r="M56" s="5" t="s">
        <v>554</v>
      </c>
      <c r="N56" s="18">
        <v>10</v>
      </c>
      <c r="O56" s="5"/>
      <c r="P56" s="5"/>
      <c r="Q56" s="5" t="s">
        <v>581</v>
      </c>
      <c r="R56" s="5" t="s">
        <v>555</v>
      </c>
      <c r="S56" s="5" t="s">
        <v>581</v>
      </c>
      <c r="T56" s="5" t="s">
        <v>555</v>
      </c>
      <c r="U56" s="25" t="s">
        <v>557</v>
      </c>
      <c r="V56" s="5" t="s">
        <v>593</v>
      </c>
      <c r="W56" s="19" t="s">
        <v>595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1" t="s">
        <v>596</v>
      </c>
      <c r="AI56" s="22"/>
      <c r="AJ56" s="21" t="s">
        <v>597</v>
      </c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1" t="s">
        <v>596</v>
      </c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1" t="s">
        <v>596</v>
      </c>
      <c r="GN56" s="21" t="s">
        <v>596</v>
      </c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1" t="s">
        <v>596</v>
      </c>
      <c r="KN56" s="21" t="s">
        <v>596</v>
      </c>
      <c r="KO56" s="21" t="s">
        <v>597</v>
      </c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1" t="s">
        <v>596</v>
      </c>
      <c r="LK56" s="22"/>
      <c r="LL56" s="22"/>
      <c r="LM56" s="22"/>
      <c r="LN56" s="22"/>
      <c r="LO56" s="22"/>
      <c r="LP56" s="22"/>
      <c r="LQ56" s="22"/>
      <c r="LR56" s="22"/>
      <c r="LS56" s="21" t="s">
        <v>596</v>
      </c>
      <c r="LT56" s="22"/>
      <c r="LU56" s="22"/>
      <c r="LV56" s="21" t="s">
        <v>596</v>
      </c>
      <c r="LW56" s="22"/>
      <c r="LX56" s="21" t="s">
        <v>596</v>
      </c>
      <c r="LY56" s="22"/>
      <c r="LZ56" s="21" t="s">
        <v>597</v>
      </c>
      <c r="MA56" s="22"/>
      <c r="MB56" s="21" t="s">
        <v>596</v>
      </c>
      <c r="MC56" s="21" t="s">
        <v>596</v>
      </c>
      <c r="MD56" s="22"/>
      <c r="ME56" s="21" t="s">
        <v>596</v>
      </c>
      <c r="MF56" s="22"/>
      <c r="MG56" s="22"/>
      <c r="MH56" s="22"/>
      <c r="MI56" s="22"/>
      <c r="MJ56" s="22"/>
      <c r="MK56" s="22"/>
      <c r="ML56" s="21" t="s">
        <v>596</v>
      </c>
      <c r="MM56" s="22"/>
      <c r="MN56" s="22"/>
      <c r="MO56" s="22"/>
      <c r="MP56" s="22"/>
      <c r="MQ56" s="21" t="s">
        <v>596</v>
      </c>
      <c r="MR56" s="22"/>
      <c r="MS56" s="21" t="s">
        <v>596</v>
      </c>
      <c r="MT56" s="22"/>
      <c r="MU56" s="22"/>
      <c r="MV56" s="22"/>
      <c r="MW56" s="22"/>
      <c r="MX56" s="22"/>
      <c r="MY56" s="22"/>
      <c r="MZ56" s="22"/>
      <c r="NA56" s="21" t="s">
        <v>596</v>
      </c>
      <c r="NB56" s="22"/>
      <c r="NC56" s="22"/>
      <c r="ND56" s="22"/>
      <c r="NE56" s="22"/>
      <c r="NF56" s="22"/>
      <c r="NG56" s="22"/>
      <c r="NH56" s="22"/>
      <c r="NI56" s="22"/>
      <c r="NJ56" s="22"/>
      <c r="NK56" s="22"/>
      <c r="NL56" s="22"/>
      <c r="NM56" s="22"/>
      <c r="NN56" s="22"/>
      <c r="NO56" s="22"/>
      <c r="NP56" s="22"/>
      <c r="NQ56" s="22"/>
      <c r="NR56" s="22"/>
      <c r="NS56" s="22"/>
      <c r="NT56" s="22"/>
      <c r="NU56" s="22"/>
      <c r="NV56" s="22"/>
      <c r="NW56" s="22"/>
      <c r="NX56" s="22"/>
      <c r="NY56" s="22"/>
      <c r="NZ56" s="22"/>
      <c r="OA56" s="21" t="s">
        <v>596</v>
      </c>
      <c r="OB56" s="22"/>
      <c r="OC56" s="22"/>
      <c r="OD56" s="22"/>
      <c r="OE56" s="22"/>
      <c r="OF56" s="22"/>
      <c r="OG56" s="22"/>
      <c r="OH56" s="22"/>
      <c r="OI56" s="22"/>
      <c r="OJ56" s="22"/>
      <c r="OK56" s="22"/>
      <c r="OL56" s="22"/>
      <c r="OM56" s="22"/>
      <c r="ON56" s="22"/>
      <c r="OO56" s="22"/>
      <c r="OP56" s="22"/>
      <c r="OQ56" s="22"/>
      <c r="OR56" s="22"/>
      <c r="OS56" s="22"/>
      <c r="OT56" s="22"/>
      <c r="OU56" s="22"/>
      <c r="OV56" s="22"/>
      <c r="OW56" s="22"/>
      <c r="OX56" s="22"/>
      <c r="OY56" s="22"/>
      <c r="OZ56" s="22"/>
      <c r="PA56" s="22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1" t="s">
        <v>596</v>
      </c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1" t="s">
        <v>596</v>
      </c>
      <c r="SS56" s="21" t="s">
        <v>596</v>
      </c>
      <c r="ST56" s="22"/>
      <c r="SU56" s="22"/>
      <c r="SV56" s="21" t="s">
        <v>596</v>
      </c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1" t="s">
        <v>596</v>
      </c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>
        <v>26</v>
      </c>
      <c r="VC56" s="22">
        <v>3</v>
      </c>
    </row>
    <row r="57" spans="1:576" s="23" customFormat="1" ht="13.2" x14ac:dyDescent="0.25">
      <c r="A57" s="10" t="s">
        <v>1198</v>
      </c>
      <c r="B57" s="15">
        <v>43933.838903981479</v>
      </c>
      <c r="C57" s="5" t="s">
        <v>558</v>
      </c>
      <c r="D57" s="5" t="s">
        <v>558</v>
      </c>
      <c r="E57" s="5" t="s">
        <v>556</v>
      </c>
      <c r="F57" s="25" t="s">
        <v>1229</v>
      </c>
      <c r="G57" s="16" t="s">
        <v>1229</v>
      </c>
      <c r="H57" s="5" t="s">
        <v>564</v>
      </c>
      <c r="I57" s="17">
        <v>43558</v>
      </c>
      <c r="J57" s="5" t="s">
        <v>568</v>
      </c>
      <c r="K57" s="5" t="s">
        <v>555</v>
      </c>
      <c r="L57" s="5">
        <v>100</v>
      </c>
      <c r="M57" s="5" t="s">
        <v>572</v>
      </c>
      <c r="N57" s="18" t="s">
        <v>572</v>
      </c>
      <c r="O57" s="5"/>
      <c r="P57" s="5"/>
      <c r="Q57" s="5" t="s">
        <v>581</v>
      </c>
      <c r="R57" s="5" t="s">
        <v>555</v>
      </c>
      <c r="S57" s="5" t="s">
        <v>581</v>
      </c>
      <c r="T57" s="5" t="s">
        <v>555</v>
      </c>
      <c r="U57" s="25" t="s">
        <v>557</v>
      </c>
      <c r="V57" s="5" t="s">
        <v>593</v>
      </c>
      <c r="W57" s="19" t="s">
        <v>595</v>
      </c>
      <c r="X57" s="21" t="s">
        <v>597</v>
      </c>
      <c r="Y57" s="21" t="s">
        <v>597</v>
      </c>
      <c r="Z57" s="21" t="s">
        <v>597</v>
      </c>
      <c r="AA57" s="21" t="s">
        <v>597</v>
      </c>
      <c r="AB57" s="21" t="s">
        <v>597</v>
      </c>
      <c r="AC57" s="21" t="s">
        <v>597</v>
      </c>
      <c r="AD57" s="21" t="s">
        <v>597</v>
      </c>
      <c r="AE57" s="21" t="s">
        <v>597</v>
      </c>
      <c r="AF57" s="21" t="s">
        <v>597</v>
      </c>
      <c r="AG57" s="22"/>
      <c r="AH57" s="21" t="s">
        <v>597</v>
      </c>
      <c r="AI57" s="22"/>
      <c r="AJ57" s="21" t="s">
        <v>597</v>
      </c>
      <c r="AK57" s="22"/>
      <c r="AL57" s="21" t="s">
        <v>596</v>
      </c>
      <c r="AM57" s="21" t="s">
        <v>596</v>
      </c>
      <c r="AN57" s="21" t="s">
        <v>597</v>
      </c>
      <c r="AO57" s="21" t="s">
        <v>596</v>
      </c>
      <c r="AP57" s="21" t="s">
        <v>597</v>
      </c>
      <c r="AQ57" s="21" t="s">
        <v>596</v>
      </c>
      <c r="AR57" s="22"/>
      <c r="AS57" s="21" t="s">
        <v>597</v>
      </c>
      <c r="AT57" s="21" t="s">
        <v>597</v>
      </c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1" t="s">
        <v>596</v>
      </c>
      <c r="BT57" s="22"/>
      <c r="BU57" s="22"/>
      <c r="BV57" s="22"/>
      <c r="BW57" s="22"/>
      <c r="BX57" s="22"/>
      <c r="BY57" s="21" t="s">
        <v>596</v>
      </c>
      <c r="BZ57" s="22"/>
      <c r="CA57" s="21" t="s">
        <v>596</v>
      </c>
      <c r="CB57" s="22"/>
      <c r="CC57" s="21" t="s">
        <v>597</v>
      </c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1" t="s">
        <v>596</v>
      </c>
      <c r="CQ57" s="22"/>
      <c r="CR57" s="21" t="s">
        <v>596</v>
      </c>
      <c r="CS57" s="22"/>
      <c r="CT57" s="21" t="s">
        <v>596</v>
      </c>
      <c r="CU57" s="22"/>
      <c r="CV57" s="22"/>
      <c r="CW57" s="22"/>
      <c r="CX57" s="22"/>
      <c r="CY57" s="22"/>
      <c r="CZ57" s="21" t="s">
        <v>596</v>
      </c>
      <c r="DA57" s="22"/>
      <c r="DB57" s="22"/>
      <c r="DC57" s="22"/>
      <c r="DD57" s="22"/>
      <c r="DE57" s="22"/>
      <c r="DF57" s="22"/>
      <c r="DG57" s="22"/>
      <c r="DH57" s="21" t="s">
        <v>596</v>
      </c>
      <c r="DI57" s="21" t="s">
        <v>596</v>
      </c>
      <c r="DJ57" s="21" t="s">
        <v>596</v>
      </c>
      <c r="DK57" s="22"/>
      <c r="DL57" s="22"/>
      <c r="DM57" s="22"/>
      <c r="DN57" s="22"/>
      <c r="DO57" s="21" t="s">
        <v>596</v>
      </c>
      <c r="DP57" s="22"/>
      <c r="DQ57" s="21" t="s">
        <v>596</v>
      </c>
      <c r="DR57" s="22"/>
      <c r="DS57" s="22"/>
      <c r="DT57" s="22"/>
      <c r="DU57" s="21" t="s">
        <v>596</v>
      </c>
      <c r="DV57" s="22"/>
      <c r="DW57" s="21" t="s">
        <v>596</v>
      </c>
      <c r="DX57" s="22"/>
      <c r="DY57" s="22"/>
      <c r="DZ57" s="22"/>
      <c r="EA57" s="21" t="s">
        <v>596</v>
      </c>
      <c r="EB57" s="22"/>
      <c r="EC57" s="22"/>
      <c r="ED57" s="22"/>
      <c r="EE57" s="22"/>
      <c r="EF57" s="22"/>
      <c r="EG57" s="22"/>
      <c r="EH57" s="22"/>
      <c r="EI57" s="22"/>
      <c r="EJ57" s="22"/>
      <c r="EK57" s="21" t="s">
        <v>596</v>
      </c>
      <c r="EL57" s="22"/>
      <c r="EM57" s="22"/>
      <c r="EN57" s="21" t="s">
        <v>597</v>
      </c>
      <c r="EO57" s="22"/>
      <c r="EP57" s="22"/>
      <c r="EQ57" s="22"/>
      <c r="ER57" s="22"/>
      <c r="ES57" s="21" t="s">
        <v>596</v>
      </c>
      <c r="ET57" s="22"/>
      <c r="EU57" s="22"/>
      <c r="EV57" s="22"/>
      <c r="EW57" s="22"/>
      <c r="EX57" s="21" t="s">
        <v>596</v>
      </c>
      <c r="EY57" s="22"/>
      <c r="EZ57" s="21" t="s">
        <v>597</v>
      </c>
      <c r="FA57" s="21" t="s">
        <v>596</v>
      </c>
      <c r="FB57" s="21" t="s">
        <v>596</v>
      </c>
      <c r="FC57" s="22"/>
      <c r="FD57" s="22"/>
      <c r="FE57" s="21" t="s">
        <v>596</v>
      </c>
      <c r="FF57" s="22"/>
      <c r="FG57" s="22"/>
      <c r="FH57" s="22"/>
      <c r="FI57" s="22"/>
      <c r="FJ57" s="21" t="s">
        <v>596</v>
      </c>
      <c r="FK57" s="21" t="s">
        <v>596</v>
      </c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1" t="s">
        <v>597</v>
      </c>
      <c r="GB57" s="21" t="s">
        <v>597</v>
      </c>
      <c r="GC57" s="21" t="s">
        <v>597</v>
      </c>
      <c r="GD57" s="21" t="s">
        <v>597</v>
      </c>
      <c r="GE57" s="21" t="s">
        <v>597</v>
      </c>
      <c r="GF57" s="21" t="s">
        <v>597</v>
      </c>
      <c r="GG57" s="22"/>
      <c r="GH57" s="22"/>
      <c r="GI57" s="22"/>
      <c r="GJ57" s="22"/>
      <c r="GK57" s="22"/>
      <c r="GL57" s="22"/>
      <c r="GM57" s="21" t="s">
        <v>597</v>
      </c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1" t="s">
        <v>596</v>
      </c>
      <c r="GY57" s="22"/>
      <c r="GZ57" s="21" t="s">
        <v>596</v>
      </c>
      <c r="HA57" s="21" t="s">
        <v>596</v>
      </c>
      <c r="HB57" s="22"/>
      <c r="HC57" s="21" t="s">
        <v>596</v>
      </c>
      <c r="HD57" s="22"/>
      <c r="HE57" s="22"/>
      <c r="HF57" s="21" t="s">
        <v>596</v>
      </c>
      <c r="HG57" s="21" t="s">
        <v>596</v>
      </c>
      <c r="HH57" s="22"/>
      <c r="HI57" s="21" t="s">
        <v>596</v>
      </c>
      <c r="HJ57" s="22"/>
      <c r="HK57" s="22"/>
      <c r="HL57" s="21" t="s">
        <v>596</v>
      </c>
      <c r="HM57" s="22"/>
      <c r="HN57" s="22"/>
      <c r="HO57" s="22"/>
      <c r="HP57" s="21" t="s">
        <v>596</v>
      </c>
      <c r="HQ57" s="22"/>
      <c r="HR57" s="22"/>
      <c r="HS57" s="21" t="s">
        <v>596</v>
      </c>
      <c r="HT57" s="22"/>
      <c r="HU57" s="22"/>
      <c r="HV57" s="21" t="s">
        <v>597</v>
      </c>
      <c r="HW57" s="22"/>
      <c r="HX57" s="22"/>
      <c r="HY57" s="22"/>
      <c r="HZ57" s="22"/>
      <c r="IA57" s="21" t="s">
        <v>596</v>
      </c>
      <c r="IB57" s="22"/>
      <c r="IC57" s="21" t="s">
        <v>596</v>
      </c>
      <c r="ID57" s="22"/>
      <c r="IE57" s="22"/>
      <c r="IF57" s="21" t="s">
        <v>596</v>
      </c>
      <c r="IG57" s="22"/>
      <c r="IH57" s="22"/>
      <c r="II57" s="21" t="s">
        <v>596</v>
      </c>
      <c r="IJ57" s="21" t="s">
        <v>596</v>
      </c>
      <c r="IK57" s="22"/>
      <c r="IL57" s="21" t="s">
        <v>596</v>
      </c>
      <c r="IM57" s="22"/>
      <c r="IN57" s="22"/>
      <c r="IO57" s="21" t="s">
        <v>596</v>
      </c>
      <c r="IP57" s="21" t="s">
        <v>596</v>
      </c>
      <c r="IQ57" s="22"/>
      <c r="IR57" s="21" t="s">
        <v>596</v>
      </c>
      <c r="IS57" s="22"/>
      <c r="IT57" s="22"/>
      <c r="IU57" s="21" t="s">
        <v>596</v>
      </c>
      <c r="IV57" s="21" t="s">
        <v>596</v>
      </c>
      <c r="IW57" s="21" t="s">
        <v>596</v>
      </c>
      <c r="IX57" s="22"/>
      <c r="IY57" s="21" t="s">
        <v>596</v>
      </c>
      <c r="IZ57" s="22"/>
      <c r="JA57" s="22"/>
      <c r="JB57" s="22"/>
      <c r="JC57" s="22"/>
      <c r="JD57" s="22"/>
      <c r="JE57" s="22"/>
      <c r="JF57" s="22"/>
      <c r="JG57" s="22"/>
      <c r="JH57" s="21" t="s">
        <v>596</v>
      </c>
      <c r="JI57" s="22"/>
      <c r="JJ57" s="22"/>
      <c r="JK57" s="21" t="s">
        <v>596</v>
      </c>
      <c r="JL57" s="22"/>
      <c r="JM57" s="22"/>
      <c r="JN57" s="21" t="s">
        <v>596</v>
      </c>
      <c r="JO57" s="21" t="s">
        <v>596</v>
      </c>
      <c r="JP57" s="22"/>
      <c r="JQ57" s="22"/>
      <c r="JR57" s="22"/>
      <c r="JS57" s="22"/>
      <c r="JT57" s="22"/>
      <c r="JU57" s="22"/>
      <c r="JV57" s="22"/>
      <c r="JW57" s="21" t="s">
        <v>596</v>
      </c>
      <c r="JX57" s="22"/>
      <c r="JY57" s="21" t="s">
        <v>596</v>
      </c>
      <c r="JZ57" s="22"/>
      <c r="KA57" s="22"/>
      <c r="KB57" s="22"/>
      <c r="KC57" s="22"/>
      <c r="KD57" s="22"/>
      <c r="KE57" s="22"/>
      <c r="KF57" s="22"/>
      <c r="KG57" s="21" t="s">
        <v>596</v>
      </c>
      <c r="KH57" s="22"/>
      <c r="KI57" s="22"/>
      <c r="KJ57" s="22"/>
      <c r="KK57" s="22"/>
      <c r="KL57" s="22"/>
      <c r="KM57" s="21" t="s">
        <v>597</v>
      </c>
      <c r="KN57" s="21" t="s">
        <v>597</v>
      </c>
      <c r="KO57" s="22"/>
      <c r="KP57" s="21" t="s">
        <v>597</v>
      </c>
      <c r="KQ57" s="22"/>
      <c r="KR57" s="22"/>
      <c r="KS57" s="21" t="s">
        <v>597</v>
      </c>
      <c r="KT57" s="22"/>
      <c r="KU57" s="22"/>
      <c r="KV57" s="22"/>
      <c r="KW57" s="22"/>
      <c r="KX57" s="22"/>
      <c r="KY57" s="21" t="s">
        <v>597</v>
      </c>
      <c r="KZ57" s="22"/>
      <c r="LA57" s="21" t="s">
        <v>597</v>
      </c>
      <c r="LB57" s="21" t="s">
        <v>597</v>
      </c>
      <c r="LC57" s="21" t="s">
        <v>597</v>
      </c>
      <c r="LD57" s="22"/>
      <c r="LE57" s="22"/>
      <c r="LF57" s="21" t="s">
        <v>596</v>
      </c>
      <c r="LG57" s="22"/>
      <c r="LH57" s="21" t="s">
        <v>596</v>
      </c>
      <c r="LI57" s="21" t="s">
        <v>596</v>
      </c>
      <c r="LJ57" s="21" t="s">
        <v>597</v>
      </c>
      <c r="LK57" s="21" t="s">
        <v>596</v>
      </c>
      <c r="LL57" s="21" t="s">
        <v>597</v>
      </c>
      <c r="LM57" s="21" t="s">
        <v>596</v>
      </c>
      <c r="LN57" s="21" t="s">
        <v>596</v>
      </c>
      <c r="LO57" s="21" t="s">
        <v>596</v>
      </c>
      <c r="LP57" s="21" t="s">
        <v>596</v>
      </c>
      <c r="LQ57" s="21" t="s">
        <v>596</v>
      </c>
      <c r="LR57" s="21" t="s">
        <v>596</v>
      </c>
      <c r="LS57" s="21" t="s">
        <v>597</v>
      </c>
      <c r="LT57" s="21" t="s">
        <v>597</v>
      </c>
      <c r="LU57" s="21" t="s">
        <v>596</v>
      </c>
      <c r="LV57" s="21" t="s">
        <v>596</v>
      </c>
      <c r="LW57" s="22"/>
      <c r="LX57" s="21" t="s">
        <v>596</v>
      </c>
      <c r="LY57" s="22"/>
      <c r="LZ57" s="21" t="s">
        <v>596</v>
      </c>
      <c r="MA57" s="21" t="s">
        <v>596</v>
      </c>
      <c r="MB57" s="21" t="s">
        <v>596</v>
      </c>
      <c r="MC57" s="21" t="s">
        <v>597</v>
      </c>
      <c r="MD57" s="22"/>
      <c r="ME57" s="21" t="s">
        <v>597</v>
      </c>
      <c r="MF57" s="21" t="s">
        <v>597</v>
      </c>
      <c r="MG57" s="22"/>
      <c r="MH57" s="21" t="s">
        <v>597</v>
      </c>
      <c r="MI57" s="22"/>
      <c r="MJ57" s="22"/>
      <c r="MK57" s="22"/>
      <c r="ML57" s="21" t="s">
        <v>597</v>
      </c>
      <c r="MM57" s="21" t="s">
        <v>596</v>
      </c>
      <c r="MN57" s="22"/>
      <c r="MO57" s="21" t="s">
        <v>596</v>
      </c>
      <c r="MP57" s="21" t="s">
        <v>597</v>
      </c>
      <c r="MQ57" s="21" t="s">
        <v>597</v>
      </c>
      <c r="MR57" s="21" t="s">
        <v>597</v>
      </c>
      <c r="MS57" s="21" t="s">
        <v>596</v>
      </c>
      <c r="MT57" s="21" t="s">
        <v>596</v>
      </c>
      <c r="MU57" s="22"/>
      <c r="MV57" s="22"/>
      <c r="MW57" s="21" t="s">
        <v>597</v>
      </c>
      <c r="MX57" s="21" t="s">
        <v>597</v>
      </c>
      <c r="MY57" s="21" t="s">
        <v>596</v>
      </c>
      <c r="MZ57" s="21" t="s">
        <v>596</v>
      </c>
      <c r="NA57" s="21" t="s">
        <v>596</v>
      </c>
      <c r="NB57" s="21" t="s">
        <v>596</v>
      </c>
      <c r="NC57" s="22"/>
      <c r="ND57" s="21" t="s">
        <v>596</v>
      </c>
      <c r="NE57" s="21" t="s">
        <v>596</v>
      </c>
      <c r="NF57" s="21" t="s">
        <v>596</v>
      </c>
      <c r="NG57" s="21" t="s">
        <v>597</v>
      </c>
      <c r="NH57" s="22"/>
      <c r="NI57" s="21" t="s">
        <v>596</v>
      </c>
      <c r="NJ57" s="21" t="s">
        <v>597</v>
      </c>
      <c r="NK57" s="21" t="s">
        <v>597</v>
      </c>
      <c r="NL57" s="21" t="s">
        <v>596</v>
      </c>
      <c r="NM57" s="21" t="s">
        <v>597</v>
      </c>
      <c r="NN57" s="21" t="s">
        <v>596</v>
      </c>
      <c r="NO57" s="21" t="s">
        <v>596</v>
      </c>
      <c r="NP57" s="22"/>
      <c r="NQ57" s="22"/>
      <c r="NR57" s="21" t="s">
        <v>597</v>
      </c>
      <c r="NS57" s="22"/>
      <c r="NT57" s="22"/>
      <c r="NU57" s="21" t="s">
        <v>596</v>
      </c>
      <c r="NV57" s="21" t="s">
        <v>596</v>
      </c>
      <c r="NW57" s="22"/>
      <c r="NX57" s="21" t="s">
        <v>597</v>
      </c>
      <c r="NY57" s="22"/>
      <c r="NZ57" s="21" t="s">
        <v>597</v>
      </c>
      <c r="OA57" s="21" t="s">
        <v>597</v>
      </c>
      <c r="OB57" s="22"/>
      <c r="OC57" s="21" t="s">
        <v>596</v>
      </c>
      <c r="OD57" s="22"/>
      <c r="OE57" s="21" t="s">
        <v>596</v>
      </c>
      <c r="OF57" s="22"/>
      <c r="OG57" s="21" t="s">
        <v>596</v>
      </c>
      <c r="OH57" s="21" t="s">
        <v>597</v>
      </c>
      <c r="OI57" s="22"/>
      <c r="OJ57" s="22"/>
      <c r="OK57" s="22"/>
      <c r="OL57" s="21" t="s">
        <v>597</v>
      </c>
      <c r="OM57" s="21" t="s">
        <v>597</v>
      </c>
      <c r="ON57" s="22"/>
      <c r="OO57" s="21" t="s">
        <v>596</v>
      </c>
      <c r="OP57" s="22"/>
      <c r="OQ57" s="21" t="s">
        <v>596</v>
      </c>
      <c r="OR57" s="22"/>
      <c r="OS57" s="22"/>
      <c r="OT57" s="22"/>
      <c r="OU57" s="21" t="s">
        <v>597</v>
      </c>
      <c r="OV57" s="22"/>
      <c r="OW57" s="22"/>
      <c r="OX57" s="22"/>
      <c r="OY57" s="22"/>
      <c r="OZ57" s="22"/>
      <c r="PA57" s="22"/>
      <c r="PB57" s="22"/>
      <c r="PC57" s="22"/>
      <c r="PD57" s="22"/>
      <c r="PE57" s="22"/>
      <c r="PF57" s="22"/>
      <c r="PG57" s="21" t="s">
        <v>597</v>
      </c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1" t="s">
        <v>597</v>
      </c>
      <c r="QV57" s="22"/>
      <c r="QW57" s="21" t="s">
        <v>597</v>
      </c>
      <c r="QX57" s="21" t="s">
        <v>597</v>
      </c>
      <c r="QY57" s="22"/>
      <c r="QZ57" s="22"/>
      <c r="RA57" s="22"/>
      <c r="RB57" s="22"/>
      <c r="RC57" s="22"/>
      <c r="RD57" s="21" t="s">
        <v>597</v>
      </c>
      <c r="RE57" s="21" t="s">
        <v>596</v>
      </c>
      <c r="RF57" s="22"/>
      <c r="RG57" s="22"/>
      <c r="RH57" s="22"/>
      <c r="RI57" s="21" t="s">
        <v>596</v>
      </c>
      <c r="RJ57" s="22"/>
      <c r="RK57" s="21" t="s">
        <v>596</v>
      </c>
      <c r="RL57" s="21" t="s">
        <v>597</v>
      </c>
      <c r="RM57" s="22"/>
      <c r="RN57" s="22"/>
      <c r="RO57" s="22"/>
      <c r="RP57" s="22"/>
      <c r="RQ57" s="21" t="s">
        <v>596</v>
      </c>
      <c r="RR57" s="22"/>
      <c r="RS57" s="21" t="s">
        <v>596</v>
      </c>
      <c r="RT57" s="22"/>
      <c r="RU57" s="22"/>
      <c r="RV57" s="22"/>
      <c r="RW57" s="22"/>
      <c r="RX57" s="22"/>
      <c r="RY57" s="22"/>
      <c r="RZ57" s="21" t="s">
        <v>596</v>
      </c>
      <c r="SA57" s="22"/>
      <c r="SB57" s="22"/>
      <c r="SC57" s="22"/>
      <c r="SD57" s="22"/>
      <c r="SE57" s="22"/>
      <c r="SF57" s="22"/>
      <c r="SG57" s="22"/>
      <c r="SH57" s="22"/>
      <c r="SI57" s="22"/>
      <c r="SJ57" s="21" t="s">
        <v>596</v>
      </c>
      <c r="SK57" s="22"/>
      <c r="SL57" s="22"/>
      <c r="SM57" s="22"/>
      <c r="SN57" s="21" t="s">
        <v>596</v>
      </c>
      <c r="SO57" s="22"/>
      <c r="SP57" s="21" t="s">
        <v>596</v>
      </c>
      <c r="SQ57" s="21" t="s">
        <v>596</v>
      </c>
      <c r="SR57" s="21" t="s">
        <v>596</v>
      </c>
      <c r="SS57" s="21" t="s">
        <v>597</v>
      </c>
      <c r="ST57" s="21" t="s">
        <v>597</v>
      </c>
      <c r="SU57" s="21" t="s">
        <v>597</v>
      </c>
      <c r="SV57" s="21" t="s">
        <v>597</v>
      </c>
      <c r="SW57" s="22"/>
      <c r="SX57" s="22"/>
      <c r="SY57" s="21" t="s">
        <v>597</v>
      </c>
      <c r="SZ57" s="21" t="s">
        <v>597</v>
      </c>
      <c r="TA57" s="21" t="s">
        <v>597</v>
      </c>
      <c r="TB57" s="22"/>
      <c r="TC57" s="22"/>
      <c r="TD57" s="22"/>
      <c r="TE57" s="22"/>
      <c r="TF57" s="22"/>
      <c r="TG57" s="22"/>
      <c r="TH57" s="22"/>
      <c r="TI57" s="21" t="s">
        <v>596</v>
      </c>
      <c r="TJ57" s="22"/>
      <c r="TK57" s="22"/>
      <c r="TL57" s="21" t="s">
        <v>596</v>
      </c>
      <c r="TM57" s="21" t="s">
        <v>596</v>
      </c>
      <c r="TN57" s="21" t="s">
        <v>596</v>
      </c>
      <c r="TO57" s="21" t="s">
        <v>596</v>
      </c>
      <c r="TP57" s="21" t="s">
        <v>596</v>
      </c>
      <c r="TQ57" s="21" t="s">
        <v>596</v>
      </c>
      <c r="TR57" s="22"/>
      <c r="TS57" s="21" t="s">
        <v>596</v>
      </c>
      <c r="TT57" s="22"/>
      <c r="TU57" s="21" t="s">
        <v>596</v>
      </c>
      <c r="TV57" s="21" t="s">
        <v>597</v>
      </c>
      <c r="TW57" s="21" t="s">
        <v>597</v>
      </c>
      <c r="TX57" s="21" t="s">
        <v>596</v>
      </c>
      <c r="TY57" s="22"/>
      <c r="TZ57" s="22"/>
      <c r="UA57" s="22"/>
      <c r="UB57" s="21" t="s">
        <v>597</v>
      </c>
      <c r="UC57" s="22"/>
      <c r="UD57" s="21" t="s">
        <v>597</v>
      </c>
      <c r="UE57" s="21" t="s">
        <v>596</v>
      </c>
      <c r="UF57" s="21" t="s">
        <v>596</v>
      </c>
      <c r="UG57" s="22"/>
      <c r="UH57" s="22"/>
      <c r="UI57" s="22"/>
      <c r="UJ57" s="22"/>
      <c r="UK57" s="22"/>
      <c r="UL57" s="22"/>
      <c r="UM57" s="22"/>
      <c r="UN57" s="21" t="s">
        <v>596</v>
      </c>
      <c r="UO57" s="21" t="s">
        <v>596</v>
      </c>
      <c r="UP57" s="22"/>
      <c r="UQ57" s="22"/>
      <c r="UR57" s="22"/>
      <c r="US57" s="21" t="s">
        <v>596</v>
      </c>
      <c r="UT57" s="22"/>
      <c r="UU57" s="21" t="s">
        <v>596</v>
      </c>
      <c r="UV57" s="22"/>
      <c r="UW57" s="22"/>
      <c r="UX57" s="22"/>
      <c r="UY57" s="22"/>
      <c r="UZ57" s="22"/>
      <c r="VA57" s="22"/>
      <c r="VB57" s="22">
        <v>199</v>
      </c>
      <c r="VC57" s="22">
        <v>77</v>
      </c>
    </row>
    <row r="58" spans="1:576" s="23" customFormat="1" ht="13.2" x14ac:dyDescent="0.25">
      <c r="A58" s="10" t="s">
        <v>1199</v>
      </c>
      <c r="B58" s="15">
        <v>43935.063524976853</v>
      </c>
      <c r="C58" s="5" t="s">
        <v>558</v>
      </c>
      <c r="D58" s="5" t="s">
        <v>558</v>
      </c>
      <c r="E58" s="5" t="s">
        <v>556</v>
      </c>
      <c r="F58" s="25" t="s">
        <v>1229</v>
      </c>
      <c r="G58" s="16" t="s">
        <v>1229</v>
      </c>
      <c r="H58" s="5" t="s">
        <v>564</v>
      </c>
      <c r="I58" s="17">
        <v>43629</v>
      </c>
      <c r="J58" s="5" t="s">
        <v>568</v>
      </c>
      <c r="K58" s="5" t="s">
        <v>555</v>
      </c>
      <c r="L58" s="5">
        <v>100</v>
      </c>
      <c r="M58" s="5" t="s">
        <v>572</v>
      </c>
      <c r="N58" s="18" t="s">
        <v>572</v>
      </c>
      <c r="O58" s="5"/>
      <c r="P58" s="5"/>
      <c r="Q58" s="5" t="s">
        <v>581</v>
      </c>
      <c r="R58" s="5" t="s">
        <v>555</v>
      </c>
      <c r="S58" s="5" t="s">
        <v>581</v>
      </c>
      <c r="T58" s="5" t="s">
        <v>555</v>
      </c>
      <c r="U58" s="25" t="s">
        <v>557</v>
      </c>
      <c r="V58" s="5" t="s">
        <v>593</v>
      </c>
      <c r="W58" s="19" t="s">
        <v>595</v>
      </c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2"/>
      <c r="LE58" s="22"/>
      <c r="LF58" s="22"/>
      <c r="LG58" s="22"/>
      <c r="LH58" s="22"/>
      <c r="LI58" s="22"/>
      <c r="LJ58" s="22"/>
      <c r="LK58" s="22"/>
      <c r="LL58" s="22"/>
      <c r="LM58" s="22"/>
      <c r="LN58" s="22"/>
      <c r="LO58" s="22"/>
      <c r="LP58" s="22"/>
      <c r="LQ58" s="22"/>
      <c r="LR58" s="22"/>
      <c r="LS58" s="22"/>
      <c r="LT58" s="22"/>
      <c r="LU58" s="22"/>
      <c r="LV58" s="22"/>
      <c r="LW58" s="22"/>
      <c r="LX58" s="22"/>
      <c r="LY58" s="22"/>
      <c r="LZ58" s="22"/>
      <c r="MA58" s="22"/>
      <c r="MB58" s="22"/>
      <c r="MC58" s="22"/>
      <c r="MD58" s="22"/>
      <c r="ME58" s="22"/>
      <c r="MF58" s="22"/>
      <c r="MG58" s="22"/>
      <c r="MH58" s="22"/>
      <c r="MI58" s="22"/>
      <c r="MJ58" s="22"/>
      <c r="MK58" s="22"/>
      <c r="ML58" s="22"/>
      <c r="MM58" s="22"/>
      <c r="MN58" s="22"/>
      <c r="MO58" s="22"/>
      <c r="MP58" s="22"/>
      <c r="MQ58" s="22"/>
      <c r="MR58" s="22"/>
      <c r="MS58" s="22"/>
      <c r="MT58" s="22"/>
      <c r="MU58" s="22"/>
      <c r="MV58" s="22"/>
      <c r="MW58" s="22"/>
      <c r="MX58" s="22"/>
      <c r="MY58" s="22"/>
      <c r="MZ58" s="22"/>
      <c r="NA58" s="22"/>
      <c r="NB58" s="22"/>
      <c r="NC58" s="22"/>
      <c r="ND58" s="22"/>
      <c r="NE58" s="22"/>
      <c r="NF58" s="22"/>
      <c r="NG58" s="22"/>
      <c r="NH58" s="22"/>
      <c r="NI58" s="22"/>
      <c r="NJ58" s="22"/>
      <c r="NK58" s="22"/>
      <c r="NL58" s="22"/>
      <c r="NM58" s="22"/>
      <c r="NN58" s="22"/>
      <c r="NO58" s="22"/>
      <c r="NP58" s="22"/>
      <c r="NQ58" s="22"/>
      <c r="NR58" s="22"/>
      <c r="NS58" s="22"/>
      <c r="NT58" s="22"/>
      <c r="NU58" s="22"/>
      <c r="NV58" s="22"/>
      <c r="NW58" s="22"/>
      <c r="NX58" s="22"/>
      <c r="NY58" s="22"/>
      <c r="NZ58" s="22"/>
      <c r="OA58" s="22"/>
      <c r="OB58" s="22"/>
      <c r="OC58" s="22"/>
      <c r="OD58" s="22"/>
      <c r="OE58" s="22"/>
      <c r="OF58" s="22"/>
      <c r="OG58" s="22"/>
      <c r="OH58" s="22"/>
      <c r="OI58" s="22"/>
      <c r="OJ58" s="22"/>
      <c r="OK58" s="22"/>
      <c r="OL58" s="22"/>
      <c r="OM58" s="22"/>
      <c r="ON58" s="22"/>
      <c r="OO58" s="22"/>
      <c r="OP58" s="22"/>
      <c r="OQ58" s="22"/>
      <c r="OR58" s="22"/>
      <c r="OS58" s="22"/>
      <c r="OT58" s="22"/>
      <c r="OU58" s="22"/>
      <c r="OV58" s="22"/>
      <c r="OW58" s="22"/>
      <c r="OX58" s="22"/>
      <c r="OY58" s="22"/>
      <c r="OZ58" s="22"/>
      <c r="PA58" s="22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2"/>
      <c r="TT58" s="22"/>
      <c r="TU58" s="22"/>
      <c r="TV58" s="22"/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>
        <v>0</v>
      </c>
      <c r="VC58" s="22">
        <v>0</v>
      </c>
    </row>
    <row r="59" spans="1:576" s="23" customFormat="1" ht="13.2" x14ac:dyDescent="0.25">
      <c r="A59" s="10" t="s">
        <v>1200</v>
      </c>
      <c r="B59" s="15">
        <v>43935.133426030094</v>
      </c>
      <c r="C59" s="5" t="s">
        <v>558</v>
      </c>
      <c r="D59" s="5" t="s">
        <v>558</v>
      </c>
      <c r="E59" s="5" t="s">
        <v>556</v>
      </c>
      <c r="F59" s="25" t="s">
        <v>1229</v>
      </c>
      <c r="G59" s="16" t="s">
        <v>1229</v>
      </c>
      <c r="H59" s="5" t="s">
        <v>564</v>
      </c>
      <c r="I59" s="17">
        <v>43819</v>
      </c>
      <c r="J59" s="5" t="s">
        <v>569</v>
      </c>
      <c r="K59" s="5" t="s">
        <v>555</v>
      </c>
      <c r="L59" s="6">
        <v>80</v>
      </c>
      <c r="M59" s="5" t="s">
        <v>554</v>
      </c>
      <c r="N59" s="7">
        <v>20</v>
      </c>
      <c r="O59" s="24"/>
      <c r="P59" s="24"/>
      <c r="Q59" s="5" t="s">
        <v>581</v>
      </c>
      <c r="R59" s="5" t="s">
        <v>555</v>
      </c>
      <c r="S59" s="5" t="s">
        <v>581</v>
      </c>
      <c r="T59" s="5" t="s">
        <v>555</v>
      </c>
      <c r="U59" s="25" t="s">
        <v>1250</v>
      </c>
      <c r="V59" s="5" t="s">
        <v>592</v>
      </c>
      <c r="W59" s="19" t="s">
        <v>595</v>
      </c>
      <c r="X59" s="21" t="s">
        <v>597</v>
      </c>
      <c r="Y59" s="21" t="s">
        <v>597</v>
      </c>
      <c r="Z59" s="21" t="s">
        <v>597</v>
      </c>
      <c r="AA59" s="21" t="s">
        <v>597</v>
      </c>
      <c r="AB59" s="21" t="s">
        <v>597</v>
      </c>
      <c r="AC59" s="21" t="s">
        <v>596</v>
      </c>
      <c r="AD59" s="21" t="s">
        <v>597</v>
      </c>
      <c r="AE59" s="21" t="s">
        <v>597</v>
      </c>
      <c r="AF59" s="21" t="s">
        <v>596</v>
      </c>
      <c r="AG59" s="21" t="s">
        <v>597</v>
      </c>
      <c r="AH59" s="21" t="s">
        <v>597</v>
      </c>
      <c r="AI59" s="21" t="s">
        <v>596</v>
      </c>
      <c r="AJ59" s="21" t="s">
        <v>596</v>
      </c>
      <c r="AK59" s="21" t="s">
        <v>597</v>
      </c>
      <c r="AL59" s="21" t="s">
        <v>597</v>
      </c>
      <c r="AM59" s="21" t="s">
        <v>596</v>
      </c>
      <c r="AN59" s="21" t="s">
        <v>596</v>
      </c>
      <c r="AO59" s="21" t="s">
        <v>597</v>
      </c>
      <c r="AP59" s="21" t="s">
        <v>597</v>
      </c>
      <c r="AQ59" s="21" t="s">
        <v>597</v>
      </c>
      <c r="AR59" s="22"/>
      <c r="AS59" s="21" t="s">
        <v>596</v>
      </c>
      <c r="AT59" s="21" t="s">
        <v>596</v>
      </c>
      <c r="AU59" s="22"/>
      <c r="AV59" s="22"/>
      <c r="AW59" s="22"/>
      <c r="AX59" s="22"/>
      <c r="AY59" s="22"/>
      <c r="AZ59" s="22"/>
      <c r="BA59" s="21" t="s">
        <v>596</v>
      </c>
      <c r="BB59" s="22"/>
      <c r="BC59" s="21" t="s">
        <v>596</v>
      </c>
      <c r="BD59" s="22"/>
      <c r="BE59" s="22"/>
      <c r="BF59" s="22"/>
      <c r="BG59" s="21" t="s">
        <v>596</v>
      </c>
      <c r="BH59" s="22"/>
      <c r="BI59" s="22"/>
      <c r="BJ59" s="22"/>
      <c r="BK59" s="22"/>
      <c r="BL59" s="21" t="s">
        <v>596</v>
      </c>
      <c r="BM59" s="22"/>
      <c r="BN59" s="22"/>
      <c r="BO59" s="22"/>
      <c r="BP59" s="22"/>
      <c r="BQ59" s="22"/>
      <c r="BR59" s="22"/>
      <c r="BS59" s="21" t="s">
        <v>596</v>
      </c>
      <c r="BT59" s="22"/>
      <c r="BU59" s="22"/>
      <c r="BV59" s="21" t="s">
        <v>596</v>
      </c>
      <c r="BW59" s="21" t="s">
        <v>596</v>
      </c>
      <c r="BX59" s="21" t="s">
        <v>596</v>
      </c>
      <c r="BY59" s="22"/>
      <c r="BZ59" s="22"/>
      <c r="CA59" s="22"/>
      <c r="CB59" s="22"/>
      <c r="CC59" s="22"/>
      <c r="CD59" s="22"/>
      <c r="CE59" s="21" t="s">
        <v>596</v>
      </c>
      <c r="CF59" s="21" t="s">
        <v>596</v>
      </c>
      <c r="CG59" s="21" t="s">
        <v>596</v>
      </c>
      <c r="CH59" s="21" t="s">
        <v>596</v>
      </c>
      <c r="CI59" s="21" t="s">
        <v>596</v>
      </c>
      <c r="CJ59" s="21" t="s">
        <v>596</v>
      </c>
      <c r="CK59" s="22"/>
      <c r="CL59" s="21" t="s">
        <v>596</v>
      </c>
      <c r="CM59" s="22"/>
      <c r="CN59" s="22"/>
      <c r="CO59" s="22"/>
      <c r="CP59" s="21" t="s">
        <v>596</v>
      </c>
      <c r="CQ59" s="21" t="s">
        <v>596</v>
      </c>
      <c r="CR59" s="21" t="s">
        <v>596</v>
      </c>
      <c r="CS59" s="21" t="s">
        <v>596</v>
      </c>
      <c r="CT59" s="21" t="s">
        <v>596</v>
      </c>
      <c r="CU59" s="22"/>
      <c r="CV59" s="22"/>
      <c r="CW59" s="22"/>
      <c r="CX59" s="22"/>
      <c r="CY59" s="22"/>
      <c r="CZ59" s="22"/>
      <c r="DA59" s="22"/>
      <c r="DB59" s="22"/>
      <c r="DC59" s="22"/>
      <c r="DD59" s="21" t="s">
        <v>596</v>
      </c>
      <c r="DE59" s="21" t="s">
        <v>596</v>
      </c>
      <c r="DF59" s="21" t="s">
        <v>596</v>
      </c>
      <c r="DG59" s="21" t="s">
        <v>596</v>
      </c>
      <c r="DH59" s="21" t="s">
        <v>596</v>
      </c>
      <c r="DI59" s="22"/>
      <c r="DJ59" s="21" t="s">
        <v>596</v>
      </c>
      <c r="DK59" s="22"/>
      <c r="DL59" s="22"/>
      <c r="DM59" s="22"/>
      <c r="DN59" s="22"/>
      <c r="DO59" s="21" t="s">
        <v>596</v>
      </c>
      <c r="DP59" s="22"/>
      <c r="DQ59" s="21" t="s">
        <v>596</v>
      </c>
      <c r="DR59" s="21" t="s">
        <v>596</v>
      </c>
      <c r="DS59" s="22"/>
      <c r="DT59" s="22"/>
      <c r="DU59" s="21" t="s">
        <v>596</v>
      </c>
      <c r="DV59" s="21" t="s">
        <v>596</v>
      </c>
      <c r="DW59" s="22"/>
      <c r="DX59" s="22"/>
      <c r="DY59" s="21" t="s">
        <v>596</v>
      </c>
      <c r="DZ59" s="21" t="s">
        <v>596</v>
      </c>
      <c r="EA59" s="22"/>
      <c r="EB59" s="22"/>
      <c r="EC59" s="22"/>
      <c r="ED59" s="22"/>
      <c r="EE59" s="22"/>
      <c r="EF59" s="21" t="s">
        <v>597</v>
      </c>
      <c r="EG59" s="22"/>
      <c r="EH59" s="22"/>
      <c r="EI59" s="22"/>
      <c r="EJ59" s="22"/>
      <c r="EK59" s="21" t="s">
        <v>596</v>
      </c>
      <c r="EL59" s="21" t="s">
        <v>596</v>
      </c>
      <c r="EM59" s="21" t="s">
        <v>597</v>
      </c>
      <c r="EN59" s="21" t="s">
        <v>596</v>
      </c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1" t="s">
        <v>597</v>
      </c>
      <c r="FA59" s="22"/>
      <c r="FB59" s="22"/>
      <c r="FC59" s="21" t="s">
        <v>596</v>
      </c>
      <c r="FD59" s="22"/>
      <c r="FE59" s="21" t="s">
        <v>596</v>
      </c>
      <c r="FF59" s="22"/>
      <c r="FG59" s="22"/>
      <c r="FH59" s="22"/>
      <c r="FI59" s="22"/>
      <c r="FJ59" s="21" t="s">
        <v>596</v>
      </c>
      <c r="FK59" s="21" t="s">
        <v>596</v>
      </c>
      <c r="FL59" s="22"/>
      <c r="FM59" s="22"/>
      <c r="FN59" s="21" t="s">
        <v>596</v>
      </c>
      <c r="FO59" s="22"/>
      <c r="FP59" s="22"/>
      <c r="FQ59" s="22"/>
      <c r="FR59" s="22"/>
      <c r="FS59" s="21" t="s">
        <v>596</v>
      </c>
      <c r="FT59" s="22"/>
      <c r="FU59" s="21" t="s">
        <v>596</v>
      </c>
      <c r="FV59" s="21" t="s">
        <v>596</v>
      </c>
      <c r="FW59" s="21" t="s">
        <v>596</v>
      </c>
      <c r="FX59" s="21" t="s">
        <v>596</v>
      </c>
      <c r="FY59" s="21" t="s">
        <v>596</v>
      </c>
      <c r="FZ59" s="21" t="s">
        <v>596</v>
      </c>
      <c r="GA59" s="21" t="s">
        <v>596</v>
      </c>
      <c r="GB59" s="21" t="s">
        <v>596</v>
      </c>
      <c r="GC59" s="21" t="s">
        <v>596</v>
      </c>
      <c r="GD59" s="21" t="s">
        <v>596</v>
      </c>
      <c r="GE59" s="21" t="s">
        <v>596</v>
      </c>
      <c r="GF59" s="21" t="s">
        <v>596</v>
      </c>
      <c r="GG59" s="21" t="s">
        <v>596</v>
      </c>
      <c r="GH59" s="22"/>
      <c r="GI59" s="22"/>
      <c r="GJ59" s="22"/>
      <c r="GK59" s="21" t="s">
        <v>596</v>
      </c>
      <c r="GL59" s="22"/>
      <c r="GM59" s="21" t="s">
        <v>596</v>
      </c>
      <c r="GN59" s="21" t="s">
        <v>596</v>
      </c>
      <c r="GO59" s="21" t="s">
        <v>596</v>
      </c>
      <c r="GP59" s="21" t="s">
        <v>596</v>
      </c>
      <c r="GQ59" s="22"/>
      <c r="GR59" s="21" t="s">
        <v>596</v>
      </c>
      <c r="GS59" s="21" t="s">
        <v>596</v>
      </c>
      <c r="GT59" s="22"/>
      <c r="GU59" s="22"/>
      <c r="GV59" s="22"/>
      <c r="GW59" s="21" t="s">
        <v>596</v>
      </c>
      <c r="GX59" s="21" t="s">
        <v>596</v>
      </c>
      <c r="GY59" s="22"/>
      <c r="GZ59" s="21" t="s">
        <v>596</v>
      </c>
      <c r="HA59" s="21" t="s">
        <v>596</v>
      </c>
      <c r="HB59" s="22"/>
      <c r="HC59" s="21" t="s">
        <v>596</v>
      </c>
      <c r="HD59" s="21" t="s">
        <v>596</v>
      </c>
      <c r="HE59" s="21" t="s">
        <v>596</v>
      </c>
      <c r="HF59" s="21" t="s">
        <v>596</v>
      </c>
      <c r="HG59" s="21" t="s">
        <v>596</v>
      </c>
      <c r="HH59" s="22"/>
      <c r="HI59" s="21" t="s">
        <v>596</v>
      </c>
      <c r="HJ59" s="22"/>
      <c r="HK59" s="21" t="s">
        <v>596</v>
      </c>
      <c r="HL59" s="21" t="s">
        <v>596</v>
      </c>
      <c r="HM59" s="22"/>
      <c r="HN59" s="22"/>
      <c r="HO59" s="21" t="s">
        <v>596</v>
      </c>
      <c r="HP59" s="22"/>
      <c r="HQ59" s="21" t="s">
        <v>596</v>
      </c>
      <c r="HR59" s="22"/>
      <c r="HS59" s="21" t="s">
        <v>596</v>
      </c>
      <c r="HT59" s="22"/>
      <c r="HU59" s="22"/>
      <c r="HV59" s="22"/>
      <c r="HW59" s="22"/>
      <c r="HX59" s="22"/>
      <c r="HY59" s="22"/>
      <c r="HZ59" s="22"/>
      <c r="IA59" s="22"/>
      <c r="IB59" s="22"/>
      <c r="IC59" s="21" t="s">
        <v>596</v>
      </c>
      <c r="ID59" s="22"/>
      <c r="IE59" s="22"/>
      <c r="IF59" s="21" t="s">
        <v>596</v>
      </c>
      <c r="IG59" s="22"/>
      <c r="IH59" s="22"/>
      <c r="II59" s="22"/>
      <c r="IJ59" s="21" t="s">
        <v>596</v>
      </c>
      <c r="IK59" s="22"/>
      <c r="IL59" s="21" t="s">
        <v>596</v>
      </c>
      <c r="IM59" s="22"/>
      <c r="IN59" s="22"/>
      <c r="IO59" s="22"/>
      <c r="IP59" s="22"/>
      <c r="IQ59" s="22"/>
      <c r="IR59" s="21" t="s">
        <v>596</v>
      </c>
      <c r="IS59" s="21" t="s">
        <v>596</v>
      </c>
      <c r="IT59" s="22"/>
      <c r="IU59" s="22"/>
      <c r="IV59" s="21" t="s">
        <v>596</v>
      </c>
      <c r="IW59" s="21" t="s">
        <v>596</v>
      </c>
      <c r="IX59" s="22"/>
      <c r="IY59" s="21" t="s">
        <v>596</v>
      </c>
      <c r="IZ59" s="21" t="s">
        <v>596</v>
      </c>
      <c r="JA59" s="21" t="s">
        <v>596</v>
      </c>
      <c r="JB59" s="22"/>
      <c r="JC59" s="22"/>
      <c r="JD59" s="21" t="s">
        <v>596</v>
      </c>
      <c r="JE59" s="21" t="s">
        <v>596</v>
      </c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1" t="s">
        <v>596</v>
      </c>
      <c r="JX59" s="22"/>
      <c r="JY59" s="21" t="s">
        <v>596</v>
      </c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1" t="s">
        <v>596</v>
      </c>
      <c r="KK59" s="22"/>
      <c r="KL59" s="22"/>
      <c r="KM59" s="21" t="s">
        <v>597</v>
      </c>
      <c r="KN59" s="21" t="s">
        <v>597</v>
      </c>
      <c r="KO59" s="21" t="s">
        <v>597</v>
      </c>
      <c r="KP59" s="21" t="s">
        <v>597</v>
      </c>
      <c r="KQ59" s="21" t="s">
        <v>596</v>
      </c>
      <c r="KR59" s="21" t="s">
        <v>596</v>
      </c>
      <c r="KS59" s="21" t="s">
        <v>597</v>
      </c>
      <c r="KT59" s="22"/>
      <c r="KU59" s="22"/>
      <c r="KV59" s="21" t="s">
        <v>597</v>
      </c>
      <c r="KW59" s="22"/>
      <c r="KX59" s="22"/>
      <c r="KY59" s="21" t="s">
        <v>597</v>
      </c>
      <c r="KZ59" s="21" t="s">
        <v>597</v>
      </c>
      <c r="LA59" s="21" t="s">
        <v>597</v>
      </c>
      <c r="LB59" s="21" t="s">
        <v>597</v>
      </c>
      <c r="LC59" s="21" t="s">
        <v>597</v>
      </c>
      <c r="LD59" s="21" t="s">
        <v>597</v>
      </c>
      <c r="LE59" s="22"/>
      <c r="LF59" s="22"/>
      <c r="LG59" s="21" t="s">
        <v>597</v>
      </c>
      <c r="LH59" s="21" t="s">
        <v>596</v>
      </c>
      <c r="LI59" s="22"/>
      <c r="LJ59" s="21" t="s">
        <v>596</v>
      </c>
      <c r="LK59" s="22"/>
      <c r="LL59" s="21" t="s">
        <v>596</v>
      </c>
      <c r="LM59" s="21" t="s">
        <v>596</v>
      </c>
      <c r="LN59" s="21" t="s">
        <v>596</v>
      </c>
      <c r="LO59" s="21" t="s">
        <v>596</v>
      </c>
      <c r="LP59" s="21" t="s">
        <v>597</v>
      </c>
      <c r="LQ59" s="21" t="s">
        <v>596</v>
      </c>
      <c r="LR59" s="21" t="s">
        <v>596</v>
      </c>
      <c r="LS59" s="21" t="s">
        <v>597</v>
      </c>
      <c r="LT59" s="22"/>
      <c r="LU59" s="22"/>
      <c r="LV59" s="21" t="s">
        <v>596</v>
      </c>
      <c r="LW59" s="22"/>
      <c r="LX59" s="21" t="s">
        <v>596</v>
      </c>
      <c r="LY59" s="21" t="s">
        <v>596</v>
      </c>
      <c r="LZ59" s="21" t="s">
        <v>596</v>
      </c>
      <c r="MA59" s="21" t="s">
        <v>597</v>
      </c>
      <c r="MB59" s="21" t="s">
        <v>596</v>
      </c>
      <c r="MC59" s="21" t="s">
        <v>597</v>
      </c>
      <c r="MD59" s="21" t="s">
        <v>597</v>
      </c>
      <c r="ME59" s="21" t="s">
        <v>597</v>
      </c>
      <c r="MF59" s="22"/>
      <c r="MG59" s="22"/>
      <c r="MH59" s="21" t="s">
        <v>597</v>
      </c>
      <c r="MI59" s="22"/>
      <c r="MJ59" s="22"/>
      <c r="MK59" s="22"/>
      <c r="ML59" s="21" t="s">
        <v>597</v>
      </c>
      <c r="MM59" s="21" t="s">
        <v>596</v>
      </c>
      <c r="MN59" s="21" t="s">
        <v>596</v>
      </c>
      <c r="MO59" s="21" t="s">
        <v>596</v>
      </c>
      <c r="MP59" s="21" t="s">
        <v>597</v>
      </c>
      <c r="MQ59" s="21" t="s">
        <v>597</v>
      </c>
      <c r="MR59" s="21" t="s">
        <v>597</v>
      </c>
      <c r="MS59" s="21" t="s">
        <v>596</v>
      </c>
      <c r="MT59" s="21" t="s">
        <v>596</v>
      </c>
      <c r="MU59" s="21" t="s">
        <v>596</v>
      </c>
      <c r="MV59" s="21" t="s">
        <v>596</v>
      </c>
      <c r="MW59" s="21" t="s">
        <v>596</v>
      </c>
      <c r="MX59" s="21" t="s">
        <v>596</v>
      </c>
      <c r="MY59" s="21" t="s">
        <v>596</v>
      </c>
      <c r="MZ59" s="21" t="s">
        <v>596</v>
      </c>
      <c r="NA59" s="21" t="s">
        <v>596</v>
      </c>
      <c r="NB59" s="21" t="s">
        <v>596</v>
      </c>
      <c r="NC59" s="21" t="s">
        <v>596</v>
      </c>
      <c r="ND59" s="21" t="s">
        <v>596</v>
      </c>
      <c r="NE59" s="22"/>
      <c r="NF59" s="22"/>
      <c r="NG59" s="22"/>
      <c r="NH59" s="22"/>
      <c r="NI59" s="21" t="s">
        <v>596</v>
      </c>
      <c r="NJ59" s="21" t="s">
        <v>596</v>
      </c>
      <c r="NK59" s="22"/>
      <c r="NL59" s="22"/>
      <c r="NM59" s="22"/>
      <c r="NN59" s="22"/>
      <c r="NO59" s="21" t="s">
        <v>596</v>
      </c>
      <c r="NP59" s="22"/>
      <c r="NQ59" s="22"/>
      <c r="NR59" s="22"/>
      <c r="NS59" s="21" t="s">
        <v>596</v>
      </c>
      <c r="NT59" s="21" t="s">
        <v>596</v>
      </c>
      <c r="NU59" s="22"/>
      <c r="NV59" s="21" t="s">
        <v>596</v>
      </c>
      <c r="NW59" s="21" t="s">
        <v>596</v>
      </c>
      <c r="NX59" s="22"/>
      <c r="NY59" s="21" t="s">
        <v>596</v>
      </c>
      <c r="NZ59" s="21" t="s">
        <v>597</v>
      </c>
      <c r="OA59" s="21" t="s">
        <v>597</v>
      </c>
      <c r="OB59" s="22"/>
      <c r="OC59" s="22"/>
      <c r="OD59" s="22"/>
      <c r="OE59" s="22"/>
      <c r="OF59" s="21" t="s">
        <v>596</v>
      </c>
      <c r="OG59" s="22"/>
      <c r="OH59" s="21" t="s">
        <v>596</v>
      </c>
      <c r="OI59" s="22"/>
      <c r="OJ59" s="22"/>
      <c r="OK59" s="22"/>
      <c r="OL59" s="21" t="s">
        <v>596</v>
      </c>
      <c r="OM59" s="21" t="s">
        <v>596</v>
      </c>
      <c r="ON59" s="22"/>
      <c r="OO59" s="22"/>
      <c r="OP59" s="22"/>
      <c r="OQ59" s="22"/>
      <c r="OR59" s="21" t="s">
        <v>596</v>
      </c>
      <c r="OS59" s="22"/>
      <c r="OT59" s="21" t="s">
        <v>596</v>
      </c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1" t="s">
        <v>596</v>
      </c>
      <c r="PL59" s="22"/>
      <c r="PM59" s="22"/>
      <c r="PN59" s="22"/>
      <c r="PO59" s="22"/>
      <c r="PP59" s="21" t="s">
        <v>596</v>
      </c>
      <c r="PQ59" s="22"/>
      <c r="PR59" s="22"/>
      <c r="PS59" s="22"/>
      <c r="PT59" s="22"/>
      <c r="PU59" s="21" t="s">
        <v>596</v>
      </c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1" t="s">
        <v>596</v>
      </c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1" t="s">
        <v>596</v>
      </c>
      <c r="QV59" s="21" t="s">
        <v>596</v>
      </c>
      <c r="QW59" s="21" t="s">
        <v>596</v>
      </c>
      <c r="QX59" s="21" t="s">
        <v>596</v>
      </c>
      <c r="QY59" s="22"/>
      <c r="QZ59" s="22"/>
      <c r="RA59" s="22"/>
      <c r="RB59" s="22"/>
      <c r="RC59" s="22"/>
      <c r="RD59" s="21" t="s">
        <v>597</v>
      </c>
      <c r="RE59" s="22"/>
      <c r="RF59" s="21" t="s">
        <v>596</v>
      </c>
      <c r="RG59" s="21" t="s">
        <v>596</v>
      </c>
      <c r="RH59" s="22"/>
      <c r="RI59" s="22"/>
      <c r="RJ59" s="22"/>
      <c r="RK59" s="22"/>
      <c r="RL59" s="21" t="s">
        <v>597</v>
      </c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1" t="s">
        <v>596</v>
      </c>
      <c r="SU59" s="21" t="s">
        <v>596</v>
      </c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1" t="s">
        <v>597</v>
      </c>
      <c r="TW59" s="21" t="s">
        <v>597</v>
      </c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1" t="s">
        <v>596</v>
      </c>
      <c r="UY59" s="22"/>
      <c r="UZ59" s="22"/>
      <c r="VA59" s="22"/>
      <c r="VB59" s="22">
        <v>205</v>
      </c>
      <c r="VC59" s="22">
        <v>47</v>
      </c>
    </row>
    <row r="60" spans="1:576" s="23" customFormat="1" ht="13.2" x14ac:dyDescent="0.25">
      <c r="A60" s="10" t="s">
        <v>1201</v>
      </c>
      <c r="B60" s="15">
        <v>43935.202227870366</v>
      </c>
      <c r="C60" s="5" t="s">
        <v>558</v>
      </c>
      <c r="D60" s="5" t="s">
        <v>558</v>
      </c>
      <c r="E60" s="5" t="s">
        <v>556</v>
      </c>
      <c r="F60" s="25" t="s">
        <v>1229</v>
      </c>
      <c r="G60" s="16" t="s">
        <v>1229</v>
      </c>
      <c r="H60" s="5" t="s">
        <v>564</v>
      </c>
      <c r="I60" s="17">
        <v>43566</v>
      </c>
      <c r="J60" s="5" t="s">
        <v>569</v>
      </c>
      <c r="K60" s="5" t="s">
        <v>555</v>
      </c>
      <c r="L60" s="5">
        <v>100</v>
      </c>
      <c r="M60" s="5" t="s">
        <v>572</v>
      </c>
      <c r="N60" s="18" t="s">
        <v>572</v>
      </c>
      <c r="O60" s="5"/>
      <c r="P60" s="5"/>
      <c r="Q60" s="5" t="s">
        <v>583</v>
      </c>
      <c r="R60" s="5" t="s">
        <v>555</v>
      </c>
      <c r="S60" s="5" t="s">
        <v>581</v>
      </c>
      <c r="T60" s="5" t="s">
        <v>555</v>
      </c>
      <c r="U60" s="25" t="s">
        <v>557</v>
      </c>
      <c r="V60" s="5" t="s">
        <v>591</v>
      </c>
      <c r="W60" s="19" t="s">
        <v>595</v>
      </c>
      <c r="X60" s="22"/>
      <c r="Y60" s="22"/>
      <c r="Z60" s="21" t="s">
        <v>597</v>
      </c>
      <c r="AA60" s="22"/>
      <c r="AB60" s="22"/>
      <c r="AC60" s="22"/>
      <c r="AD60" s="22"/>
      <c r="AE60" s="21" t="s">
        <v>596</v>
      </c>
      <c r="AF60" s="22"/>
      <c r="AG60" s="22"/>
      <c r="AH60" s="22"/>
      <c r="AI60" s="22"/>
      <c r="AJ60" s="22"/>
      <c r="AK60" s="22"/>
      <c r="AL60" s="22"/>
      <c r="AM60" s="21" t="s">
        <v>596</v>
      </c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1" t="s">
        <v>596</v>
      </c>
      <c r="BJ60" s="22"/>
      <c r="BK60" s="22"/>
      <c r="BL60" s="21" t="s">
        <v>596</v>
      </c>
      <c r="BM60" s="22"/>
      <c r="BN60" s="22"/>
      <c r="BO60" s="22"/>
      <c r="BP60" s="22"/>
      <c r="BQ60" s="22"/>
      <c r="BR60" s="22"/>
      <c r="BS60" s="21" t="s">
        <v>596</v>
      </c>
      <c r="BT60" s="22"/>
      <c r="BU60" s="22"/>
      <c r="BV60" s="22"/>
      <c r="BW60" s="21" t="s">
        <v>596</v>
      </c>
      <c r="BX60" s="22"/>
      <c r="BY60" s="22"/>
      <c r="BZ60" s="22"/>
      <c r="CA60" s="21" t="s">
        <v>596</v>
      </c>
      <c r="CB60" s="22"/>
      <c r="CC60" s="22"/>
      <c r="CD60" s="22"/>
      <c r="CE60" s="21" t="s">
        <v>596</v>
      </c>
      <c r="CF60" s="21" t="s">
        <v>596</v>
      </c>
      <c r="CG60" s="22"/>
      <c r="CH60" s="21" t="s">
        <v>596</v>
      </c>
      <c r="CI60" s="22"/>
      <c r="CJ60" s="22"/>
      <c r="CK60" s="22"/>
      <c r="CL60" s="21" t="s">
        <v>596</v>
      </c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1" t="s">
        <v>596</v>
      </c>
      <c r="DD60" s="21" t="s">
        <v>596</v>
      </c>
      <c r="DE60" s="21" t="s">
        <v>596</v>
      </c>
      <c r="DF60" s="21" t="s">
        <v>596</v>
      </c>
      <c r="DG60" s="21" t="s">
        <v>596</v>
      </c>
      <c r="DH60" s="21" t="s">
        <v>596</v>
      </c>
      <c r="DI60" s="22"/>
      <c r="DJ60" s="21" t="s">
        <v>596</v>
      </c>
      <c r="DK60" s="22"/>
      <c r="DL60" s="22"/>
      <c r="DM60" s="22"/>
      <c r="DN60" s="22"/>
      <c r="DO60" s="21" t="s">
        <v>596</v>
      </c>
      <c r="DP60" s="22"/>
      <c r="DQ60" s="21" t="s">
        <v>596</v>
      </c>
      <c r="DR60" s="22"/>
      <c r="DS60" s="22"/>
      <c r="DT60" s="22"/>
      <c r="DU60" s="22"/>
      <c r="DV60" s="21" t="s">
        <v>596</v>
      </c>
      <c r="DW60" s="21" t="s">
        <v>596</v>
      </c>
      <c r="DX60" s="21" t="s">
        <v>596</v>
      </c>
      <c r="DY60" s="22"/>
      <c r="DZ60" s="22"/>
      <c r="EA60" s="21" t="s">
        <v>596</v>
      </c>
      <c r="EB60" s="22"/>
      <c r="EC60" s="22"/>
      <c r="ED60" s="22"/>
      <c r="EE60" s="22"/>
      <c r="EF60" s="21" t="s">
        <v>596</v>
      </c>
      <c r="EG60" s="22"/>
      <c r="EH60" s="22"/>
      <c r="EI60" s="22"/>
      <c r="EJ60" s="22"/>
      <c r="EK60" s="21" t="s">
        <v>596</v>
      </c>
      <c r="EL60" s="22"/>
      <c r="EM60" s="22"/>
      <c r="EN60" s="21" t="s">
        <v>596</v>
      </c>
      <c r="EO60" s="22"/>
      <c r="EP60" s="22"/>
      <c r="EQ60" s="22"/>
      <c r="ER60" s="22"/>
      <c r="ES60" s="21" t="s">
        <v>596</v>
      </c>
      <c r="ET60" s="22"/>
      <c r="EU60" s="22"/>
      <c r="EV60" s="22"/>
      <c r="EW60" s="22"/>
      <c r="EX60" s="22"/>
      <c r="EY60" s="22"/>
      <c r="EZ60" s="21" t="s">
        <v>596</v>
      </c>
      <c r="FA60" s="21" t="s">
        <v>596</v>
      </c>
      <c r="FB60" s="22"/>
      <c r="FC60" s="22"/>
      <c r="FD60" s="22"/>
      <c r="FE60" s="22"/>
      <c r="FF60" s="22"/>
      <c r="FG60" s="22"/>
      <c r="FH60" s="22"/>
      <c r="FI60" s="22"/>
      <c r="FJ60" s="21" t="s">
        <v>596</v>
      </c>
      <c r="FK60" s="21" t="s">
        <v>596</v>
      </c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1" t="s">
        <v>596</v>
      </c>
      <c r="HE60" s="22"/>
      <c r="HF60" s="22"/>
      <c r="HG60" s="21" t="s">
        <v>596</v>
      </c>
      <c r="HH60" s="21" t="s">
        <v>596</v>
      </c>
      <c r="HI60" s="22"/>
      <c r="HJ60" s="22"/>
      <c r="HK60" s="22"/>
      <c r="HL60" s="21" t="s">
        <v>596</v>
      </c>
      <c r="HM60" s="22"/>
      <c r="HN60" s="22"/>
      <c r="HO60" s="21" t="s">
        <v>596</v>
      </c>
      <c r="HP60" s="22"/>
      <c r="HQ60" s="22"/>
      <c r="HR60" s="22"/>
      <c r="HS60" s="21" t="s">
        <v>596</v>
      </c>
      <c r="HT60" s="22"/>
      <c r="HU60" s="22"/>
      <c r="HV60" s="22"/>
      <c r="HW60" s="22"/>
      <c r="HX60" s="22"/>
      <c r="HY60" s="22"/>
      <c r="HZ60" s="22"/>
      <c r="IA60" s="21" t="s">
        <v>596</v>
      </c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1" t="s">
        <v>596</v>
      </c>
      <c r="IW60" s="21" t="s">
        <v>596</v>
      </c>
      <c r="IX60" s="22"/>
      <c r="IY60" s="21" t="s">
        <v>596</v>
      </c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1" t="s">
        <v>596</v>
      </c>
      <c r="KN60" s="21" t="s">
        <v>596</v>
      </c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1" t="s">
        <v>596</v>
      </c>
      <c r="LD60" s="22"/>
      <c r="LE60" s="22"/>
      <c r="LF60" s="22"/>
      <c r="LG60" s="22"/>
      <c r="LH60" s="22"/>
      <c r="LI60" s="22"/>
      <c r="LJ60" s="22"/>
      <c r="LK60" s="21" t="s">
        <v>596</v>
      </c>
      <c r="LL60" s="22"/>
      <c r="LM60" s="22"/>
      <c r="LN60" s="22"/>
      <c r="LO60" s="21" t="s">
        <v>596</v>
      </c>
      <c r="LP60" s="21" t="s">
        <v>596</v>
      </c>
      <c r="LQ60" s="22"/>
      <c r="LR60" s="22"/>
      <c r="LS60" s="22"/>
      <c r="LT60" s="22"/>
      <c r="LU60" s="22"/>
      <c r="LV60" s="21" t="s">
        <v>596</v>
      </c>
      <c r="LW60" s="22"/>
      <c r="LX60" s="21" t="s">
        <v>596</v>
      </c>
      <c r="LY60" s="22"/>
      <c r="LZ60" s="22"/>
      <c r="MA60" s="22"/>
      <c r="MB60" s="21" t="s">
        <v>596</v>
      </c>
      <c r="MC60" s="22"/>
      <c r="MD60" s="22"/>
      <c r="ME60" s="21" t="s">
        <v>596</v>
      </c>
      <c r="MF60" s="22"/>
      <c r="MG60" s="22"/>
      <c r="MH60" s="22"/>
      <c r="MI60" s="22"/>
      <c r="MJ60" s="22"/>
      <c r="MK60" s="22"/>
      <c r="ML60" s="22"/>
      <c r="MM60" s="22"/>
      <c r="MN60" s="22"/>
      <c r="MO60" s="22"/>
      <c r="MP60" s="22"/>
      <c r="MQ60" s="21" t="s">
        <v>596</v>
      </c>
      <c r="MR60" s="22"/>
      <c r="MS60" s="22"/>
      <c r="MT60" s="22"/>
      <c r="MU60" s="21" t="s">
        <v>596</v>
      </c>
      <c r="MV60" s="22"/>
      <c r="MW60" s="21" t="s">
        <v>596</v>
      </c>
      <c r="MX60" s="22"/>
      <c r="MY60" s="21" t="s">
        <v>596</v>
      </c>
      <c r="MZ60" s="22"/>
      <c r="NA60" s="21" t="s">
        <v>596</v>
      </c>
      <c r="NB60" s="22"/>
      <c r="NC60" s="22"/>
      <c r="ND60" s="22"/>
      <c r="NE60" s="22"/>
      <c r="NF60" s="22"/>
      <c r="NG60" s="21" t="s">
        <v>596</v>
      </c>
      <c r="NH60" s="22"/>
      <c r="NI60" s="22"/>
      <c r="NJ60" s="22"/>
      <c r="NK60" s="22"/>
      <c r="NL60" s="22"/>
      <c r="NM60" s="21" t="s">
        <v>596</v>
      </c>
      <c r="NN60" s="22"/>
      <c r="NO60" s="22"/>
      <c r="NP60" s="22"/>
      <c r="NQ60" s="22"/>
      <c r="NR60" s="22"/>
      <c r="NS60" s="21" t="s">
        <v>596</v>
      </c>
      <c r="NT60" s="21" t="s">
        <v>596</v>
      </c>
      <c r="NU60" s="22"/>
      <c r="NV60" s="22"/>
      <c r="NW60" s="22"/>
      <c r="NX60" s="22"/>
      <c r="NY60" s="21" t="s">
        <v>596</v>
      </c>
      <c r="NZ60" s="21" t="s">
        <v>596</v>
      </c>
      <c r="OA60" s="21" t="s">
        <v>596</v>
      </c>
      <c r="OB60" s="21" t="s">
        <v>596</v>
      </c>
      <c r="OC60" s="21" t="s">
        <v>596</v>
      </c>
      <c r="OD60" s="22"/>
      <c r="OE60" s="21" t="s">
        <v>596</v>
      </c>
      <c r="OF60" s="22"/>
      <c r="OG60" s="22"/>
      <c r="OH60" s="21" t="s">
        <v>596</v>
      </c>
      <c r="OI60" s="22"/>
      <c r="OJ60" s="22"/>
      <c r="OK60" s="22"/>
      <c r="OL60" s="22"/>
      <c r="OM60" s="21" t="s">
        <v>596</v>
      </c>
      <c r="ON60" s="22"/>
      <c r="OO60" s="22"/>
      <c r="OP60" s="22"/>
      <c r="OQ60" s="22"/>
      <c r="OR60" s="22"/>
      <c r="OS60" s="22"/>
      <c r="OT60" s="22"/>
      <c r="OU60" s="22"/>
      <c r="OV60" s="22"/>
      <c r="OW60" s="22"/>
      <c r="OX60" s="22"/>
      <c r="OY60" s="22"/>
      <c r="OZ60" s="22"/>
      <c r="PA60" s="22"/>
      <c r="PB60" s="21" t="s">
        <v>596</v>
      </c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1" t="s">
        <v>596</v>
      </c>
      <c r="PR60" s="22"/>
      <c r="PS60" s="22"/>
      <c r="PT60" s="21" t="s">
        <v>596</v>
      </c>
      <c r="PU60" s="21" t="s">
        <v>596</v>
      </c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1" t="s">
        <v>596</v>
      </c>
      <c r="QK60" s="21" t="s">
        <v>596</v>
      </c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1" t="s">
        <v>596</v>
      </c>
      <c r="TS60" s="22"/>
      <c r="TT60" s="22"/>
      <c r="TU60" s="21" t="s">
        <v>596</v>
      </c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>
        <v>78</v>
      </c>
      <c r="VC60" s="22">
        <v>1</v>
      </c>
      <c r="VD60" s="54"/>
    </row>
    <row r="61" spans="1:576" s="23" customFormat="1" ht="13.2" x14ac:dyDescent="0.25">
      <c r="A61" s="10" t="s">
        <v>1202</v>
      </c>
      <c r="B61" s="15">
        <v>43935.61900958333</v>
      </c>
      <c r="C61" s="5" t="s">
        <v>558</v>
      </c>
      <c r="D61" s="5" t="s">
        <v>558</v>
      </c>
      <c r="E61" s="5" t="s">
        <v>556</v>
      </c>
      <c r="F61" s="25" t="s">
        <v>1229</v>
      </c>
      <c r="G61" s="16" t="s">
        <v>1229</v>
      </c>
      <c r="H61" s="5" t="s">
        <v>564</v>
      </c>
      <c r="I61" s="17">
        <v>43499</v>
      </c>
      <c r="J61" s="5" t="s">
        <v>568</v>
      </c>
      <c r="K61" s="5" t="s">
        <v>555</v>
      </c>
      <c r="L61" s="5">
        <v>100</v>
      </c>
      <c r="M61" s="5" t="s">
        <v>572</v>
      </c>
      <c r="N61" s="18" t="s">
        <v>572</v>
      </c>
      <c r="O61" s="5"/>
      <c r="P61" s="5"/>
      <c r="Q61" s="5" t="s">
        <v>581</v>
      </c>
      <c r="R61" s="5" t="s">
        <v>555</v>
      </c>
      <c r="S61" s="5" t="s">
        <v>581</v>
      </c>
      <c r="T61" s="5" t="s">
        <v>555</v>
      </c>
      <c r="U61" s="25" t="s">
        <v>1251</v>
      </c>
      <c r="V61" s="5" t="s">
        <v>592</v>
      </c>
      <c r="W61" s="19" t="s">
        <v>595</v>
      </c>
      <c r="X61" s="22"/>
      <c r="Y61" s="22"/>
      <c r="Z61" s="22"/>
      <c r="AA61" s="22"/>
      <c r="AB61" s="21" t="s">
        <v>597</v>
      </c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1" t="s">
        <v>597</v>
      </c>
      <c r="KN61" s="21" t="s">
        <v>597</v>
      </c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>
        <v>3</v>
      </c>
      <c r="VC61" s="22">
        <v>3</v>
      </c>
    </row>
    <row r="62" spans="1:576" s="23" customFormat="1" ht="13.2" x14ac:dyDescent="0.25">
      <c r="A62" s="10" t="s">
        <v>1203</v>
      </c>
      <c r="B62" s="15">
        <v>43935.621126550926</v>
      </c>
      <c r="C62" s="5" t="s">
        <v>558</v>
      </c>
      <c r="D62" s="5" t="s">
        <v>558</v>
      </c>
      <c r="E62" s="5" t="s">
        <v>556</v>
      </c>
      <c r="F62" s="25" t="s">
        <v>1229</v>
      </c>
      <c r="G62" s="16" t="s">
        <v>1229</v>
      </c>
      <c r="H62" s="5" t="s">
        <v>564</v>
      </c>
      <c r="I62" s="17">
        <v>43551</v>
      </c>
      <c r="J62" s="5" t="s">
        <v>569</v>
      </c>
      <c r="K62" s="5" t="s">
        <v>555</v>
      </c>
      <c r="L62" s="5">
        <v>100</v>
      </c>
      <c r="M62" s="5" t="s">
        <v>572</v>
      </c>
      <c r="N62" s="18" t="s">
        <v>572</v>
      </c>
      <c r="O62" s="5"/>
      <c r="P62" s="5"/>
      <c r="Q62" s="5" t="s">
        <v>581</v>
      </c>
      <c r="R62" s="5" t="s">
        <v>555</v>
      </c>
      <c r="S62" s="5" t="s">
        <v>584</v>
      </c>
      <c r="T62" s="5" t="s">
        <v>555</v>
      </c>
      <c r="U62" s="25" t="s">
        <v>1252</v>
      </c>
      <c r="V62" s="5" t="s">
        <v>593</v>
      </c>
      <c r="W62" s="19" t="s">
        <v>595</v>
      </c>
      <c r="X62" s="21" t="s">
        <v>596</v>
      </c>
      <c r="Y62" s="21" t="s">
        <v>597</v>
      </c>
      <c r="Z62" s="21" t="s">
        <v>597</v>
      </c>
      <c r="AA62" s="21" t="s">
        <v>596</v>
      </c>
      <c r="AB62" s="21" t="s">
        <v>596</v>
      </c>
      <c r="AC62" s="21" t="s">
        <v>597</v>
      </c>
      <c r="AD62" s="21" t="s">
        <v>596</v>
      </c>
      <c r="AE62" s="21" t="s">
        <v>597</v>
      </c>
      <c r="AF62" s="21" t="s">
        <v>597</v>
      </c>
      <c r="AG62" s="21" t="s">
        <v>596</v>
      </c>
      <c r="AH62" s="21" t="s">
        <v>596</v>
      </c>
      <c r="AI62" s="22"/>
      <c r="AJ62" s="21" t="s">
        <v>596</v>
      </c>
      <c r="AK62" s="21" t="s">
        <v>597</v>
      </c>
      <c r="AL62" s="21" t="s">
        <v>596</v>
      </c>
      <c r="AM62" s="21" t="s">
        <v>596</v>
      </c>
      <c r="AN62" s="22"/>
      <c r="AO62" s="22"/>
      <c r="AP62" s="21" t="s">
        <v>597</v>
      </c>
      <c r="AQ62" s="22"/>
      <c r="AR62" s="22"/>
      <c r="AS62" s="21" t="s">
        <v>596</v>
      </c>
      <c r="AT62" s="22"/>
      <c r="AU62" s="22"/>
      <c r="AV62" s="22"/>
      <c r="AW62" s="22"/>
      <c r="AX62" s="22"/>
      <c r="AY62" s="22"/>
      <c r="AZ62" s="22"/>
      <c r="BA62" s="21" t="s">
        <v>596</v>
      </c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1" t="s">
        <v>596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1" t="s">
        <v>596</v>
      </c>
      <c r="CD62" s="22"/>
      <c r="CE62" s="21" t="s">
        <v>596</v>
      </c>
      <c r="CF62" s="21" t="s">
        <v>596</v>
      </c>
      <c r="CG62" s="22"/>
      <c r="CH62" s="21" t="s">
        <v>596</v>
      </c>
      <c r="CI62" s="22"/>
      <c r="CJ62" s="22"/>
      <c r="CK62" s="22"/>
      <c r="CL62" s="22"/>
      <c r="CM62" s="22"/>
      <c r="CN62" s="22"/>
      <c r="CO62" s="22"/>
      <c r="CP62" s="22"/>
      <c r="CQ62" s="21" t="s">
        <v>596</v>
      </c>
      <c r="CR62" s="21" t="s">
        <v>596</v>
      </c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1" t="s">
        <v>596</v>
      </c>
      <c r="DX62" s="21" t="s">
        <v>596</v>
      </c>
      <c r="DY62" s="22"/>
      <c r="DZ62" s="21" t="s">
        <v>596</v>
      </c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1" t="s">
        <v>596</v>
      </c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1" t="s">
        <v>597</v>
      </c>
      <c r="FA62" s="22"/>
      <c r="FB62" s="22"/>
      <c r="FC62" s="22"/>
      <c r="FD62" s="22"/>
      <c r="FE62" s="22"/>
      <c r="FF62" s="22"/>
      <c r="FG62" s="22"/>
      <c r="FH62" s="22"/>
      <c r="FI62" s="22"/>
      <c r="FJ62" s="21" t="s">
        <v>596</v>
      </c>
      <c r="FK62" s="22"/>
      <c r="FL62" s="22"/>
      <c r="FM62" s="22"/>
      <c r="FN62" s="21" t="s">
        <v>596</v>
      </c>
      <c r="FO62" s="22"/>
      <c r="FP62" s="22"/>
      <c r="FQ62" s="22"/>
      <c r="FR62" s="22"/>
      <c r="FS62" s="22"/>
      <c r="FT62" s="21" t="s">
        <v>596</v>
      </c>
      <c r="FU62" s="22"/>
      <c r="FV62" s="22"/>
      <c r="FW62" s="21" t="s">
        <v>596</v>
      </c>
      <c r="FX62" s="22"/>
      <c r="FY62" s="22"/>
      <c r="FZ62" s="22"/>
      <c r="GA62" s="21" t="s">
        <v>596</v>
      </c>
      <c r="GB62" s="21" t="s">
        <v>596</v>
      </c>
      <c r="GC62" s="21" t="s">
        <v>596</v>
      </c>
      <c r="GD62" s="22"/>
      <c r="GE62" s="21" t="s">
        <v>596</v>
      </c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1" t="s">
        <v>596</v>
      </c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1" t="s">
        <v>596</v>
      </c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1" t="s">
        <v>596</v>
      </c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1" t="s">
        <v>596</v>
      </c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1" t="s">
        <v>596</v>
      </c>
      <c r="IP62" s="22"/>
      <c r="IQ62" s="22"/>
      <c r="IR62" s="21" t="s">
        <v>596</v>
      </c>
      <c r="IS62" s="22"/>
      <c r="IT62" s="22"/>
      <c r="IU62" s="22"/>
      <c r="IV62" s="22"/>
      <c r="IW62" s="22"/>
      <c r="IX62" s="22"/>
      <c r="IY62" s="21" t="s">
        <v>596</v>
      </c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1" t="s">
        <v>596</v>
      </c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1" t="s">
        <v>596</v>
      </c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1" t="s">
        <v>597</v>
      </c>
      <c r="KN62" s="21" t="s">
        <v>597</v>
      </c>
      <c r="KO62" s="22"/>
      <c r="KP62" s="21" t="s">
        <v>597</v>
      </c>
      <c r="KQ62" s="22"/>
      <c r="KR62" s="22"/>
      <c r="KS62" s="22"/>
      <c r="KT62" s="22"/>
      <c r="KU62" s="22"/>
      <c r="KV62" s="21" t="s">
        <v>597</v>
      </c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1" t="s">
        <v>596</v>
      </c>
      <c r="LH62" s="21" t="s">
        <v>596</v>
      </c>
      <c r="LI62" s="21" t="s">
        <v>596</v>
      </c>
      <c r="LJ62" s="21" t="s">
        <v>596</v>
      </c>
      <c r="LK62" s="22"/>
      <c r="LL62" s="21" t="s">
        <v>596</v>
      </c>
      <c r="LM62" s="22"/>
      <c r="LN62" s="21" t="s">
        <v>596</v>
      </c>
      <c r="LO62" s="22"/>
      <c r="LP62" s="21" t="s">
        <v>596</v>
      </c>
      <c r="LQ62" s="21" t="s">
        <v>596</v>
      </c>
      <c r="LR62" s="22"/>
      <c r="LS62" s="21" t="s">
        <v>596</v>
      </c>
      <c r="LT62" s="22"/>
      <c r="LU62" s="22"/>
      <c r="LV62" s="22"/>
      <c r="LW62" s="22"/>
      <c r="LX62" s="22"/>
      <c r="LY62" s="22"/>
      <c r="LZ62" s="22"/>
      <c r="MA62" s="21" t="s">
        <v>596</v>
      </c>
      <c r="MB62" s="21" t="s">
        <v>596</v>
      </c>
      <c r="MC62" s="21" t="s">
        <v>596</v>
      </c>
      <c r="MD62" s="21" t="s">
        <v>596</v>
      </c>
      <c r="ME62" s="21" t="s">
        <v>596</v>
      </c>
      <c r="MF62" s="21" t="s">
        <v>596</v>
      </c>
      <c r="MG62" s="22"/>
      <c r="MH62" s="21" t="s">
        <v>596</v>
      </c>
      <c r="MI62" s="22"/>
      <c r="MJ62" s="21" t="s">
        <v>596</v>
      </c>
      <c r="MK62" s="21" t="s">
        <v>596</v>
      </c>
      <c r="ML62" s="21" t="s">
        <v>596</v>
      </c>
      <c r="MM62" s="21" t="s">
        <v>596</v>
      </c>
      <c r="MN62" s="21" t="s">
        <v>596</v>
      </c>
      <c r="MO62" s="22"/>
      <c r="MP62" s="21" t="s">
        <v>596</v>
      </c>
      <c r="MQ62" s="21" t="s">
        <v>596</v>
      </c>
      <c r="MR62" s="22"/>
      <c r="MS62" s="22"/>
      <c r="MT62" s="22"/>
      <c r="MU62" s="22"/>
      <c r="MV62" s="22"/>
      <c r="MW62" s="22"/>
      <c r="MX62" s="22"/>
      <c r="MY62" s="22"/>
      <c r="MZ62" s="22"/>
      <c r="NA62" s="22"/>
      <c r="NB62" s="22"/>
      <c r="NC62" s="22"/>
      <c r="ND62" s="22"/>
      <c r="NE62" s="22"/>
      <c r="NF62" s="22"/>
      <c r="NG62" s="22"/>
      <c r="NH62" s="22"/>
      <c r="NI62" s="22"/>
      <c r="NJ62" s="22"/>
      <c r="NK62" s="22"/>
      <c r="NL62" s="22"/>
      <c r="NM62" s="22"/>
      <c r="NN62" s="22"/>
      <c r="NO62" s="22"/>
      <c r="NP62" s="22"/>
      <c r="NQ62" s="22"/>
      <c r="NR62" s="21" t="s">
        <v>596</v>
      </c>
      <c r="NS62" s="22"/>
      <c r="NT62" s="22"/>
      <c r="NU62" s="22"/>
      <c r="NV62" s="22"/>
      <c r="NW62" s="22"/>
      <c r="NX62" s="22"/>
      <c r="NY62" s="22"/>
      <c r="NZ62" s="22"/>
      <c r="OA62" s="22"/>
      <c r="OB62" s="22"/>
      <c r="OC62" s="22"/>
      <c r="OD62" s="22"/>
      <c r="OE62" s="22"/>
      <c r="OF62" s="22"/>
      <c r="OG62" s="22"/>
      <c r="OH62" s="22"/>
      <c r="OI62" s="22"/>
      <c r="OJ62" s="22"/>
      <c r="OK62" s="22"/>
      <c r="OL62" s="22"/>
      <c r="OM62" s="22"/>
      <c r="ON62" s="22"/>
      <c r="OO62" s="22"/>
      <c r="OP62" s="22"/>
      <c r="OQ62" s="22"/>
      <c r="OR62" s="22"/>
      <c r="OS62" s="22"/>
      <c r="OT62" s="22"/>
      <c r="OU62" s="22"/>
      <c r="OV62" s="22"/>
      <c r="OW62" s="22"/>
      <c r="OX62" s="22"/>
      <c r="OY62" s="22"/>
      <c r="OZ62" s="22"/>
      <c r="PA62" s="22"/>
      <c r="PB62" s="22"/>
      <c r="PC62" s="22"/>
      <c r="PD62" s="22"/>
      <c r="PE62" s="22"/>
      <c r="PF62" s="21" t="s">
        <v>596</v>
      </c>
      <c r="PG62" s="22"/>
      <c r="PH62" s="22"/>
      <c r="PI62" s="22"/>
      <c r="PJ62" s="22"/>
      <c r="PK62" s="22"/>
      <c r="PL62" s="21" t="s">
        <v>596</v>
      </c>
      <c r="PM62" s="22"/>
      <c r="PN62" s="22"/>
      <c r="PO62" s="22"/>
      <c r="PP62" s="22"/>
      <c r="PQ62" s="21" t="s">
        <v>596</v>
      </c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1" t="s">
        <v>596</v>
      </c>
      <c r="QU62" s="22"/>
      <c r="QV62" s="22"/>
      <c r="QW62" s="21" t="s">
        <v>596</v>
      </c>
      <c r="QX62" s="21" t="s">
        <v>596</v>
      </c>
      <c r="QY62" s="22"/>
      <c r="QZ62" s="22"/>
      <c r="RA62" s="22"/>
      <c r="RB62" s="22"/>
      <c r="RC62" s="22"/>
      <c r="RD62" s="21" t="s">
        <v>596</v>
      </c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1" t="s">
        <v>596</v>
      </c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1" t="s">
        <v>596</v>
      </c>
      <c r="ST62" s="21" t="s">
        <v>596</v>
      </c>
      <c r="SU62" s="21" t="s">
        <v>596</v>
      </c>
      <c r="SV62" s="22"/>
      <c r="SW62" s="22"/>
      <c r="SX62" s="22"/>
      <c r="SY62" s="22"/>
      <c r="SZ62" s="22"/>
      <c r="TA62" s="21" t="s">
        <v>596</v>
      </c>
      <c r="TB62" s="22"/>
      <c r="TC62" s="22"/>
      <c r="TD62" s="22"/>
      <c r="TE62" s="22"/>
      <c r="TF62" s="22"/>
      <c r="TG62" s="21" t="s">
        <v>596</v>
      </c>
      <c r="TH62" s="22"/>
      <c r="TI62" s="22"/>
      <c r="TJ62" s="22"/>
      <c r="TK62" s="22"/>
      <c r="TL62" s="22"/>
      <c r="TM62" s="22"/>
      <c r="TN62" s="21" t="s">
        <v>596</v>
      </c>
      <c r="TO62" s="22"/>
      <c r="TP62" s="22"/>
      <c r="TQ62" s="22"/>
      <c r="TR62" s="22"/>
      <c r="TS62" s="22"/>
      <c r="TT62" s="22"/>
      <c r="TU62" s="21" t="s">
        <v>596</v>
      </c>
      <c r="TV62" s="21" t="s">
        <v>596</v>
      </c>
      <c r="TW62" s="21" t="s">
        <v>596</v>
      </c>
      <c r="TX62" s="22"/>
      <c r="TY62" s="22"/>
      <c r="TZ62" s="22"/>
      <c r="UA62" s="22"/>
      <c r="UB62" s="22"/>
      <c r="UC62" s="22"/>
      <c r="UD62" s="22"/>
      <c r="UE62" s="21" t="s">
        <v>596</v>
      </c>
      <c r="UF62" s="22"/>
      <c r="UG62" s="22"/>
      <c r="UH62" s="22"/>
      <c r="UI62" s="22"/>
      <c r="UJ62" s="22"/>
      <c r="UK62" s="22"/>
      <c r="UL62" s="22"/>
      <c r="UM62" s="22"/>
      <c r="UN62" s="22"/>
      <c r="UO62" s="22"/>
      <c r="UP62" s="22"/>
      <c r="UQ62" s="22"/>
      <c r="UR62" s="22"/>
      <c r="US62" s="22"/>
      <c r="UT62" s="22"/>
      <c r="UU62" s="22"/>
      <c r="UV62" s="22"/>
      <c r="UW62" s="22"/>
      <c r="UX62" s="22"/>
      <c r="UY62" s="22"/>
      <c r="UZ62" s="22"/>
      <c r="VA62" s="22"/>
      <c r="VB62" s="22">
        <v>93</v>
      </c>
      <c r="VC62" s="22">
        <v>12</v>
      </c>
    </row>
    <row r="63" spans="1:576" s="23" customFormat="1" ht="13.2" x14ac:dyDescent="0.25">
      <c r="A63" s="10" t="s">
        <v>1204</v>
      </c>
      <c r="B63" s="15">
        <v>43935.698679849535</v>
      </c>
      <c r="C63" s="5" t="s">
        <v>558</v>
      </c>
      <c r="D63" s="5" t="s">
        <v>558</v>
      </c>
      <c r="E63" s="5" t="s">
        <v>556</v>
      </c>
      <c r="F63" s="25" t="s">
        <v>1229</v>
      </c>
      <c r="G63" s="16" t="s">
        <v>1229</v>
      </c>
      <c r="H63" s="5" t="s">
        <v>565</v>
      </c>
      <c r="I63" s="17">
        <v>43597</v>
      </c>
      <c r="J63" s="5" t="s">
        <v>569</v>
      </c>
      <c r="K63" s="5" t="s">
        <v>555</v>
      </c>
      <c r="L63" s="5">
        <v>100</v>
      </c>
      <c r="M63" s="5" t="s">
        <v>572</v>
      </c>
      <c r="N63" s="18" t="s">
        <v>572</v>
      </c>
      <c r="O63" s="5"/>
      <c r="P63" s="5"/>
      <c r="Q63" s="5" t="s">
        <v>585</v>
      </c>
      <c r="R63" s="5" t="s">
        <v>555</v>
      </c>
      <c r="S63" s="5" t="s">
        <v>583</v>
      </c>
      <c r="T63" s="5" t="s">
        <v>555</v>
      </c>
      <c r="U63" s="25" t="s">
        <v>557</v>
      </c>
      <c r="V63" s="5" t="s">
        <v>593</v>
      </c>
      <c r="W63" s="19" t="s">
        <v>595</v>
      </c>
      <c r="X63" s="22"/>
      <c r="Y63" s="22"/>
      <c r="Z63" s="21" t="s">
        <v>597</v>
      </c>
      <c r="AA63" s="21" t="s">
        <v>596</v>
      </c>
      <c r="AB63" s="21" t="s">
        <v>597</v>
      </c>
      <c r="AC63" s="22"/>
      <c r="AD63" s="21" t="s">
        <v>596</v>
      </c>
      <c r="AE63" s="21" t="s">
        <v>598</v>
      </c>
      <c r="AF63" s="22"/>
      <c r="AG63" s="22"/>
      <c r="AH63" s="22"/>
      <c r="AI63" s="21" t="s">
        <v>597</v>
      </c>
      <c r="AJ63" s="21" t="s">
        <v>597</v>
      </c>
      <c r="AK63" s="21" t="s">
        <v>597</v>
      </c>
      <c r="AL63" s="22"/>
      <c r="AM63" s="22"/>
      <c r="AN63" s="21" t="s">
        <v>597</v>
      </c>
      <c r="AO63" s="21" t="s">
        <v>597</v>
      </c>
      <c r="AP63" s="21" t="s">
        <v>597</v>
      </c>
      <c r="AQ63" s="21" t="s">
        <v>597</v>
      </c>
      <c r="AR63" s="21" t="s">
        <v>596</v>
      </c>
      <c r="AS63" s="21" t="s">
        <v>598</v>
      </c>
      <c r="AT63" s="21" t="s">
        <v>596</v>
      </c>
      <c r="AU63" s="22"/>
      <c r="AV63" s="22"/>
      <c r="AW63" s="22"/>
      <c r="AX63" s="21" t="s">
        <v>597</v>
      </c>
      <c r="AY63" s="22"/>
      <c r="AZ63" s="22"/>
      <c r="BA63" s="21" t="s">
        <v>596</v>
      </c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1" t="s">
        <v>596</v>
      </c>
      <c r="CG63" s="21" t="s">
        <v>596</v>
      </c>
      <c r="CH63" s="22"/>
      <c r="CI63" s="22"/>
      <c r="CJ63" s="21" t="s">
        <v>596</v>
      </c>
      <c r="CK63" s="22"/>
      <c r="CL63" s="22"/>
      <c r="CM63" s="22"/>
      <c r="CN63" s="22"/>
      <c r="CO63" s="22"/>
      <c r="CP63" s="22"/>
      <c r="CQ63" s="22"/>
      <c r="CR63" s="21" t="s">
        <v>596</v>
      </c>
      <c r="CS63" s="21" t="s">
        <v>596</v>
      </c>
      <c r="CT63" s="22"/>
      <c r="CU63" s="22"/>
      <c r="CV63" s="22"/>
      <c r="CW63" s="22"/>
      <c r="CX63" s="22"/>
      <c r="CY63" s="22"/>
      <c r="CZ63" s="21" t="s">
        <v>596</v>
      </c>
      <c r="DA63" s="22"/>
      <c r="DB63" s="22"/>
      <c r="DC63" s="22"/>
      <c r="DD63" s="21" t="s">
        <v>597</v>
      </c>
      <c r="DE63" s="22"/>
      <c r="DF63" s="22"/>
      <c r="DG63" s="22"/>
      <c r="DH63" s="22"/>
      <c r="DI63" s="21" t="s">
        <v>596</v>
      </c>
      <c r="DJ63" s="21" t="s">
        <v>597</v>
      </c>
      <c r="DK63" s="22"/>
      <c r="DL63" s="22"/>
      <c r="DM63" s="22"/>
      <c r="DN63" s="21" t="s">
        <v>596</v>
      </c>
      <c r="DO63" s="22"/>
      <c r="DP63" s="22"/>
      <c r="DQ63" s="21" t="s">
        <v>597</v>
      </c>
      <c r="DR63" s="22"/>
      <c r="DS63" s="22"/>
      <c r="DT63" s="22"/>
      <c r="DU63" s="21" t="s">
        <v>596</v>
      </c>
      <c r="DV63" s="22"/>
      <c r="DW63" s="21" t="s">
        <v>596</v>
      </c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1" t="s">
        <v>597</v>
      </c>
      <c r="EO63" s="21" t="s">
        <v>596</v>
      </c>
      <c r="EP63" s="22"/>
      <c r="EQ63" s="22"/>
      <c r="ER63" s="22"/>
      <c r="ES63" s="21" t="s">
        <v>597</v>
      </c>
      <c r="ET63" s="22"/>
      <c r="EU63" s="22"/>
      <c r="EV63" s="22"/>
      <c r="EW63" s="22"/>
      <c r="EX63" s="22"/>
      <c r="EY63" s="22"/>
      <c r="EZ63" s="21" t="s">
        <v>597</v>
      </c>
      <c r="FA63" s="22"/>
      <c r="FB63" s="22"/>
      <c r="FC63" s="22"/>
      <c r="FD63" s="21" t="s">
        <v>596</v>
      </c>
      <c r="FE63" s="22"/>
      <c r="FF63" s="22"/>
      <c r="FG63" s="22"/>
      <c r="FH63" s="22"/>
      <c r="FI63" s="22"/>
      <c r="FJ63" s="21" t="s">
        <v>597</v>
      </c>
      <c r="FK63" s="21" t="s">
        <v>596</v>
      </c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1" t="s">
        <v>596</v>
      </c>
      <c r="GB63" s="21" t="s">
        <v>596</v>
      </c>
      <c r="GC63" s="21" t="s">
        <v>596</v>
      </c>
      <c r="GD63" s="21" t="s">
        <v>596</v>
      </c>
      <c r="GE63" s="21" t="s">
        <v>596</v>
      </c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1" t="s">
        <v>596</v>
      </c>
      <c r="GX63" s="22"/>
      <c r="GY63" s="22"/>
      <c r="GZ63" s="22"/>
      <c r="HA63" s="22"/>
      <c r="HB63" s="22"/>
      <c r="HC63" s="22"/>
      <c r="HD63" s="21" t="s">
        <v>596</v>
      </c>
      <c r="HE63" s="22"/>
      <c r="HF63" s="22"/>
      <c r="HG63" s="21" t="s">
        <v>596</v>
      </c>
      <c r="HH63" s="22"/>
      <c r="HI63" s="22"/>
      <c r="HJ63" s="22"/>
      <c r="HK63" s="22"/>
      <c r="HL63" s="22"/>
      <c r="HM63" s="22"/>
      <c r="HN63" s="22"/>
      <c r="HO63" s="22"/>
      <c r="HP63" s="21" t="s">
        <v>596</v>
      </c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1" t="s">
        <v>596</v>
      </c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1" t="s">
        <v>596</v>
      </c>
      <c r="IX63" s="22"/>
      <c r="IY63" s="22"/>
      <c r="IZ63" s="22"/>
      <c r="JA63" s="22"/>
      <c r="JB63" s="22"/>
      <c r="JC63" s="22"/>
      <c r="JD63" s="22"/>
      <c r="JE63" s="22"/>
      <c r="JF63" s="22"/>
      <c r="JG63" s="21" t="s">
        <v>596</v>
      </c>
      <c r="JH63" s="21" t="s">
        <v>596</v>
      </c>
      <c r="JI63" s="22"/>
      <c r="JJ63" s="22"/>
      <c r="JK63" s="22"/>
      <c r="JL63" s="22"/>
      <c r="JM63" s="22"/>
      <c r="JN63" s="21" t="s">
        <v>596</v>
      </c>
      <c r="JO63" s="22"/>
      <c r="JP63" s="22"/>
      <c r="JQ63" s="22"/>
      <c r="JR63" s="22"/>
      <c r="JS63" s="22"/>
      <c r="JT63" s="22"/>
      <c r="JU63" s="22"/>
      <c r="JV63" s="22"/>
      <c r="JW63" s="22"/>
      <c r="JX63" s="21" t="s">
        <v>597</v>
      </c>
      <c r="JY63" s="22"/>
      <c r="JZ63" s="22"/>
      <c r="KA63" s="22"/>
      <c r="KB63" s="21" t="s">
        <v>597</v>
      </c>
      <c r="KC63" s="21" t="s">
        <v>597</v>
      </c>
      <c r="KD63" s="22"/>
      <c r="KE63" s="21" t="s">
        <v>596</v>
      </c>
      <c r="KF63" s="22"/>
      <c r="KG63" s="21" t="s">
        <v>596</v>
      </c>
      <c r="KH63" s="22"/>
      <c r="KI63" s="22"/>
      <c r="KJ63" s="22"/>
      <c r="KK63" s="22"/>
      <c r="KL63" s="22"/>
      <c r="KM63" s="21" t="s">
        <v>597</v>
      </c>
      <c r="KN63" s="21" t="s">
        <v>597</v>
      </c>
      <c r="KO63" s="22"/>
      <c r="KP63" s="21" t="s">
        <v>597</v>
      </c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1" t="s">
        <v>597</v>
      </c>
      <c r="LD63" s="22"/>
      <c r="LE63" s="22"/>
      <c r="LF63" s="22"/>
      <c r="LG63" s="22"/>
      <c r="LH63" s="22"/>
      <c r="LI63" s="22"/>
      <c r="LJ63" s="21" t="s">
        <v>596</v>
      </c>
      <c r="LK63" s="22"/>
      <c r="LL63" s="21" t="s">
        <v>596</v>
      </c>
      <c r="LM63" s="22"/>
      <c r="LN63" s="22"/>
      <c r="LO63" s="22"/>
      <c r="LP63" s="22"/>
      <c r="LQ63" s="22"/>
      <c r="LR63" s="21" t="s">
        <v>596</v>
      </c>
      <c r="LS63" s="21" t="s">
        <v>597</v>
      </c>
      <c r="LT63" s="22"/>
      <c r="LU63" s="22"/>
      <c r="LV63" s="21" t="s">
        <v>596</v>
      </c>
      <c r="LW63" s="22"/>
      <c r="LX63" s="22"/>
      <c r="LY63" s="22"/>
      <c r="LZ63" s="22"/>
      <c r="MA63" s="22"/>
      <c r="MB63" s="21" t="s">
        <v>596</v>
      </c>
      <c r="MC63" s="22"/>
      <c r="MD63" s="22"/>
      <c r="ME63" s="21" t="s">
        <v>597</v>
      </c>
      <c r="MF63" s="22"/>
      <c r="MG63" s="22"/>
      <c r="MH63" s="21" t="s">
        <v>597</v>
      </c>
      <c r="MI63" s="22"/>
      <c r="MJ63" s="22"/>
      <c r="MK63" s="22"/>
      <c r="ML63" s="21" t="s">
        <v>597</v>
      </c>
      <c r="MM63" s="22"/>
      <c r="MN63" s="22"/>
      <c r="MO63" s="22"/>
      <c r="MP63" s="22"/>
      <c r="MQ63" s="21" t="s">
        <v>597</v>
      </c>
      <c r="MR63" s="21" t="s">
        <v>597</v>
      </c>
      <c r="MS63" s="22"/>
      <c r="MT63" s="22"/>
      <c r="MU63" s="22"/>
      <c r="MV63" s="22"/>
      <c r="MW63" s="21" t="s">
        <v>596</v>
      </c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1" t="s">
        <v>597</v>
      </c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1" t="s">
        <v>597</v>
      </c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1" t="s">
        <v>597</v>
      </c>
      <c r="QR63" s="22"/>
      <c r="QS63" s="22"/>
      <c r="QT63" s="21" t="s">
        <v>597</v>
      </c>
      <c r="QU63" s="21" t="s">
        <v>597</v>
      </c>
      <c r="QV63" s="22"/>
      <c r="QW63" s="22"/>
      <c r="QX63" s="22"/>
      <c r="QY63" s="22"/>
      <c r="QZ63" s="22"/>
      <c r="RA63" s="22"/>
      <c r="RB63" s="22"/>
      <c r="RC63" s="22"/>
      <c r="RD63" s="21" t="s">
        <v>597</v>
      </c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1" t="s">
        <v>597</v>
      </c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1" t="s">
        <v>597</v>
      </c>
      <c r="ST63" s="21" t="s">
        <v>597</v>
      </c>
      <c r="SU63" s="21" t="s">
        <v>596</v>
      </c>
      <c r="SV63" s="21" t="s">
        <v>596</v>
      </c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1" t="s">
        <v>596</v>
      </c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1" t="s">
        <v>597</v>
      </c>
      <c r="UI63" s="22"/>
      <c r="UJ63" s="22"/>
      <c r="UK63" s="22"/>
      <c r="UL63" s="22"/>
      <c r="UM63" s="22"/>
      <c r="UN63" s="21" t="s">
        <v>596</v>
      </c>
      <c r="UO63" s="22"/>
      <c r="UP63" s="22"/>
      <c r="UQ63" s="22"/>
      <c r="UR63" s="21" t="s">
        <v>597</v>
      </c>
      <c r="US63" s="22"/>
      <c r="UT63" s="22"/>
      <c r="UU63" s="22"/>
      <c r="UV63" s="22"/>
      <c r="UW63" s="22"/>
      <c r="UX63" s="22"/>
      <c r="UY63" s="22"/>
      <c r="UZ63" s="22"/>
      <c r="VA63" s="22"/>
      <c r="VB63" s="22">
        <v>89</v>
      </c>
      <c r="VC63" s="22">
        <v>43</v>
      </c>
    </row>
    <row r="64" spans="1:576" s="23" customFormat="1" ht="13.2" x14ac:dyDescent="0.25">
      <c r="A64" s="10" t="s">
        <v>1205</v>
      </c>
      <c r="B64" s="15">
        <v>43935.752459513889</v>
      </c>
      <c r="C64" s="5" t="s">
        <v>558</v>
      </c>
      <c r="D64" s="5" t="s">
        <v>558</v>
      </c>
      <c r="E64" s="5" t="s">
        <v>556</v>
      </c>
      <c r="F64" s="25" t="s">
        <v>1229</v>
      </c>
      <c r="G64" s="16" t="s">
        <v>1229</v>
      </c>
      <c r="H64" s="5" t="s">
        <v>564</v>
      </c>
      <c r="I64" s="17">
        <v>43692</v>
      </c>
      <c r="J64" s="5" t="s">
        <v>568</v>
      </c>
      <c r="K64" s="5" t="s">
        <v>555</v>
      </c>
      <c r="L64" s="6">
        <v>100</v>
      </c>
      <c r="M64" s="5" t="s">
        <v>572</v>
      </c>
      <c r="N64" s="18" t="s">
        <v>572</v>
      </c>
      <c r="O64" s="5"/>
      <c r="P64" s="5"/>
      <c r="Q64" s="5" t="s">
        <v>581</v>
      </c>
      <c r="R64" s="5" t="s">
        <v>555</v>
      </c>
      <c r="S64" s="5" t="s">
        <v>581</v>
      </c>
      <c r="T64" s="5" t="s">
        <v>555</v>
      </c>
      <c r="U64" s="25" t="s">
        <v>1253</v>
      </c>
      <c r="V64" s="5" t="s">
        <v>593</v>
      </c>
      <c r="W64" s="19" t="s">
        <v>595</v>
      </c>
      <c r="X64" s="21" t="s">
        <v>596</v>
      </c>
      <c r="Y64" s="21" t="s">
        <v>596</v>
      </c>
      <c r="Z64" s="21" t="s">
        <v>596</v>
      </c>
      <c r="AA64" s="21" t="s">
        <v>596</v>
      </c>
      <c r="AB64" s="22"/>
      <c r="AC64" s="22"/>
      <c r="AD64" s="21" t="s">
        <v>596</v>
      </c>
      <c r="AE64" s="21" t="s">
        <v>596</v>
      </c>
      <c r="AF64" s="22"/>
      <c r="AG64" s="22"/>
      <c r="AH64" s="21" t="s">
        <v>596</v>
      </c>
      <c r="AI64" s="22"/>
      <c r="AJ64" s="22"/>
      <c r="AK64" s="22"/>
      <c r="AL64" s="22"/>
      <c r="AM64" s="22"/>
      <c r="AN64" s="21" t="s">
        <v>596</v>
      </c>
      <c r="AO64" s="21" t="s">
        <v>596</v>
      </c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1" t="s">
        <v>596</v>
      </c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1" t="s">
        <v>596</v>
      </c>
      <c r="CS64" s="21" t="s">
        <v>596</v>
      </c>
      <c r="CT64" s="21" t="s">
        <v>596</v>
      </c>
      <c r="CU64" s="22"/>
      <c r="CV64" s="22"/>
      <c r="CW64" s="22"/>
      <c r="CX64" s="21" t="s">
        <v>596</v>
      </c>
      <c r="CY64" s="22"/>
      <c r="CZ64" s="22"/>
      <c r="DA64" s="22"/>
      <c r="DB64" s="22"/>
      <c r="DC64" s="22"/>
      <c r="DD64" s="21" t="s">
        <v>596</v>
      </c>
      <c r="DE64" s="22"/>
      <c r="DF64" s="22"/>
      <c r="DG64" s="22"/>
      <c r="DH64" s="21" t="s">
        <v>596</v>
      </c>
      <c r="DI64" s="22"/>
      <c r="DJ64" s="22"/>
      <c r="DK64" s="22"/>
      <c r="DL64" s="22"/>
      <c r="DM64" s="22"/>
      <c r="DN64" s="21" t="s">
        <v>596</v>
      </c>
      <c r="DO64" s="22"/>
      <c r="DP64" s="21" t="s">
        <v>596</v>
      </c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2"/>
      <c r="ML64" s="22"/>
      <c r="MM64" s="22"/>
      <c r="MN64" s="22"/>
      <c r="MO64" s="22"/>
      <c r="MP64" s="22"/>
      <c r="MQ64" s="22"/>
      <c r="MR64" s="22"/>
      <c r="MS64" s="22"/>
      <c r="MT64" s="22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/>
      <c r="UD64" s="22"/>
      <c r="UE64" s="22"/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/>
      <c r="UU64" s="22"/>
      <c r="UV64" s="22"/>
      <c r="UW64" s="22"/>
      <c r="UX64" s="22"/>
      <c r="UY64" s="22"/>
      <c r="UZ64" s="22"/>
      <c r="VA64" s="22"/>
      <c r="VB64" s="22">
        <v>18</v>
      </c>
      <c r="VC64" s="22">
        <v>0</v>
      </c>
    </row>
    <row r="65" spans="1:576" s="23" customFormat="1" ht="13.2" x14ac:dyDescent="0.25">
      <c r="A65" s="10" t="s">
        <v>1206</v>
      </c>
      <c r="B65" s="15">
        <v>43935.768504490741</v>
      </c>
      <c r="C65" s="5" t="s">
        <v>558</v>
      </c>
      <c r="D65" s="5" t="s">
        <v>558</v>
      </c>
      <c r="E65" s="5" t="s">
        <v>556</v>
      </c>
      <c r="F65" s="25" t="s">
        <v>1229</v>
      </c>
      <c r="G65" s="16" t="s">
        <v>1229</v>
      </c>
      <c r="H65" s="5" t="s">
        <v>564</v>
      </c>
      <c r="I65" s="17">
        <v>43685</v>
      </c>
      <c r="J65" s="5" t="s">
        <v>569</v>
      </c>
      <c r="K65" s="5" t="s">
        <v>555</v>
      </c>
      <c r="L65" s="5">
        <v>100</v>
      </c>
      <c r="M65" s="5" t="s">
        <v>572</v>
      </c>
      <c r="N65" s="18" t="s">
        <v>572</v>
      </c>
      <c r="O65" s="5"/>
      <c r="P65" s="5"/>
      <c r="Q65" s="5" t="s">
        <v>581</v>
      </c>
      <c r="R65" s="5" t="s">
        <v>555</v>
      </c>
      <c r="S65" s="5" t="s">
        <v>581</v>
      </c>
      <c r="T65" s="5" t="s">
        <v>555</v>
      </c>
      <c r="U65" s="25" t="s">
        <v>1254</v>
      </c>
      <c r="V65" s="5" t="s">
        <v>593</v>
      </c>
      <c r="W65" s="19" t="s">
        <v>595</v>
      </c>
      <c r="X65" s="21" t="s">
        <v>596</v>
      </c>
      <c r="Y65" s="21" t="s">
        <v>596</v>
      </c>
      <c r="Z65" s="21" t="s">
        <v>597</v>
      </c>
      <c r="AA65" s="21" t="s">
        <v>596</v>
      </c>
      <c r="AB65" s="22"/>
      <c r="AC65" s="21" t="s">
        <v>597</v>
      </c>
      <c r="AD65" s="21" t="s">
        <v>596</v>
      </c>
      <c r="AE65" s="21" t="s">
        <v>596</v>
      </c>
      <c r="AF65" s="21" t="s">
        <v>597</v>
      </c>
      <c r="AG65" s="21" t="s">
        <v>596</v>
      </c>
      <c r="AH65" s="21" t="s">
        <v>597</v>
      </c>
      <c r="AI65" s="21" t="s">
        <v>596</v>
      </c>
      <c r="AJ65" s="21" t="s">
        <v>596</v>
      </c>
      <c r="AK65" s="21" t="s">
        <v>596</v>
      </c>
      <c r="AL65" s="21" t="s">
        <v>596</v>
      </c>
      <c r="AM65" s="21" t="s">
        <v>596</v>
      </c>
      <c r="AN65" s="21" t="s">
        <v>596</v>
      </c>
      <c r="AO65" s="21" t="s">
        <v>596</v>
      </c>
      <c r="AP65" s="21" t="s">
        <v>596</v>
      </c>
      <c r="AQ65" s="21" t="s">
        <v>596</v>
      </c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1" t="s">
        <v>597</v>
      </c>
      <c r="KN65" s="21" t="s">
        <v>597</v>
      </c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1" t="s">
        <v>597</v>
      </c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>
        <v>22</v>
      </c>
      <c r="VC65" s="22">
        <v>7</v>
      </c>
    </row>
    <row r="66" spans="1:576" s="23" customFormat="1" ht="13.2" x14ac:dyDescent="0.25">
      <c r="A66" s="10" t="s">
        <v>1207</v>
      </c>
      <c r="B66" s="15">
        <v>43936.163262199072</v>
      </c>
      <c r="C66" s="5" t="s">
        <v>558</v>
      </c>
      <c r="D66" s="5" t="s">
        <v>558</v>
      </c>
      <c r="E66" s="5" t="s">
        <v>556</v>
      </c>
      <c r="F66" s="25" t="s">
        <v>1229</v>
      </c>
      <c r="G66" s="16" t="s">
        <v>1229</v>
      </c>
      <c r="H66" s="5" t="s">
        <v>564</v>
      </c>
      <c r="I66" s="17">
        <v>43714</v>
      </c>
      <c r="J66" s="5" t="s">
        <v>568</v>
      </c>
      <c r="K66" s="5" t="s">
        <v>555</v>
      </c>
      <c r="L66" s="5">
        <v>80</v>
      </c>
      <c r="M66" s="5" t="s">
        <v>553</v>
      </c>
      <c r="N66" s="18">
        <v>20</v>
      </c>
      <c r="O66" s="5"/>
      <c r="P66" s="5"/>
      <c r="Q66" s="5" t="s">
        <v>583</v>
      </c>
      <c r="R66" s="5" t="s">
        <v>555</v>
      </c>
      <c r="S66" s="5" t="s">
        <v>581</v>
      </c>
      <c r="T66" s="5" t="s">
        <v>555</v>
      </c>
      <c r="U66" s="25" t="s">
        <v>557</v>
      </c>
      <c r="V66" s="5" t="s">
        <v>591</v>
      </c>
      <c r="W66" s="19" t="s">
        <v>595</v>
      </c>
      <c r="X66" s="22"/>
      <c r="Y66" s="22"/>
      <c r="Z66" s="21" t="s">
        <v>597</v>
      </c>
      <c r="AA66" s="22"/>
      <c r="AB66" s="22"/>
      <c r="AC66" s="22"/>
      <c r="AD66" s="22"/>
      <c r="AE66" s="22"/>
      <c r="AF66" s="22"/>
      <c r="AG66" s="22"/>
      <c r="AH66" s="21" t="s">
        <v>596</v>
      </c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1" t="s">
        <v>597</v>
      </c>
      <c r="KN66" s="21" t="s">
        <v>596</v>
      </c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1" t="s">
        <v>597</v>
      </c>
      <c r="LC66" s="21" t="s">
        <v>597</v>
      </c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LU66" s="22"/>
      <c r="LV66" s="22"/>
      <c r="LW66" s="22"/>
      <c r="LX66" s="22"/>
      <c r="LY66" s="22"/>
      <c r="LZ66" s="22"/>
      <c r="MA66" s="22"/>
      <c r="MB66" s="22"/>
      <c r="MC66" s="22"/>
      <c r="MD66" s="22"/>
      <c r="ME66" s="22"/>
      <c r="MF66" s="22"/>
      <c r="MG66" s="22"/>
      <c r="MH66" s="22"/>
      <c r="MI66" s="22"/>
      <c r="MJ66" s="22"/>
      <c r="MK66" s="22"/>
      <c r="ML66" s="22"/>
      <c r="MM66" s="22"/>
      <c r="MN66" s="22"/>
      <c r="MO66" s="22"/>
      <c r="MP66" s="22"/>
      <c r="MQ66" s="22"/>
      <c r="MR66" s="22"/>
      <c r="MS66" s="22"/>
      <c r="MT66" s="22"/>
      <c r="MU66" s="22"/>
      <c r="MV66" s="22"/>
      <c r="MW66" s="22"/>
      <c r="MX66" s="22"/>
      <c r="MY66" s="22"/>
      <c r="MZ66" s="22"/>
      <c r="NA66" s="22"/>
      <c r="NB66" s="22"/>
      <c r="NC66" s="22"/>
      <c r="ND66" s="22"/>
      <c r="NE66" s="22"/>
      <c r="NF66" s="22"/>
      <c r="NG66" s="22"/>
      <c r="NH66" s="22"/>
      <c r="NI66" s="22"/>
      <c r="NJ66" s="22"/>
      <c r="NK66" s="22"/>
      <c r="NL66" s="22"/>
      <c r="NM66" s="22"/>
      <c r="NN66" s="22"/>
      <c r="NO66" s="22"/>
      <c r="NP66" s="22"/>
      <c r="NQ66" s="22"/>
      <c r="NR66" s="22"/>
      <c r="NS66" s="22"/>
      <c r="NT66" s="22"/>
      <c r="NU66" s="22"/>
      <c r="NV66" s="22"/>
      <c r="NW66" s="22"/>
      <c r="NX66" s="22"/>
      <c r="NY66" s="22"/>
      <c r="NZ66" s="22"/>
      <c r="OA66" s="22"/>
      <c r="OB66" s="22"/>
      <c r="OC66" s="22"/>
      <c r="OD66" s="22"/>
      <c r="OE66" s="22"/>
      <c r="OF66" s="22"/>
      <c r="OG66" s="22"/>
      <c r="OH66" s="22"/>
      <c r="OI66" s="22"/>
      <c r="OJ66" s="22"/>
      <c r="OK66" s="22"/>
      <c r="OL66" s="22"/>
      <c r="OM66" s="22"/>
      <c r="ON66" s="22"/>
      <c r="OO66" s="22"/>
      <c r="OP66" s="22"/>
      <c r="OQ66" s="22"/>
      <c r="OR66" s="22"/>
      <c r="OS66" s="22"/>
      <c r="OT66" s="22"/>
      <c r="OU66" s="22"/>
      <c r="OV66" s="22"/>
      <c r="OW66" s="22"/>
      <c r="OX66" s="22"/>
      <c r="OY66" s="22"/>
      <c r="OZ66" s="22"/>
      <c r="PA66" s="22"/>
      <c r="PB66" s="22"/>
      <c r="PC66" s="22"/>
      <c r="PD66" s="22"/>
      <c r="PE66" s="22"/>
      <c r="PF66" s="22"/>
      <c r="PG66" s="22"/>
      <c r="PH66" s="22"/>
      <c r="PI66" s="22"/>
      <c r="PJ66" s="22"/>
      <c r="PK66" s="22"/>
      <c r="PL66" s="22"/>
      <c r="PM66" s="22"/>
      <c r="PN66" s="22"/>
      <c r="PO66" s="22"/>
      <c r="PP66" s="22"/>
      <c r="PQ66" s="22"/>
      <c r="PR66" s="22"/>
      <c r="PS66" s="22"/>
      <c r="PT66" s="22"/>
      <c r="PU66" s="22"/>
      <c r="PV66" s="22"/>
      <c r="PW66" s="22"/>
      <c r="PX66" s="22"/>
      <c r="PY66" s="22"/>
      <c r="PZ66" s="22"/>
      <c r="QA66" s="22"/>
      <c r="QB66" s="22"/>
      <c r="QC66" s="22"/>
      <c r="QD66" s="22"/>
      <c r="QE66" s="22"/>
      <c r="QF66" s="22"/>
      <c r="QG66" s="22"/>
      <c r="QH66" s="22"/>
      <c r="QI66" s="22"/>
      <c r="QJ66" s="22"/>
      <c r="QK66" s="22"/>
      <c r="QL66" s="22"/>
      <c r="QM66" s="22"/>
      <c r="QN66" s="22"/>
      <c r="QO66" s="22"/>
      <c r="QP66" s="22"/>
      <c r="QQ66" s="22"/>
      <c r="QR66" s="22"/>
      <c r="QS66" s="22"/>
      <c r="QT66" s="22"/>
      <c r="QU66" s="22"/>
      <c r="QV66" s="22"/>
      <c r="QW66" s="22"/>
      <c r="QX66" s="22"/>
      <c r="QY66" s="22"/>
      <c r="QZ66" s="22"/>
      <c r="RA66" s="22"/>
      <c r="RB66" s="22"/>
      <c r="RC66" s="22"/>
      <c r="RD66" s="22"/>
      <c r="RE66" s="22"/>
      <c r="RF66" s="22"/>
      <c r="RG66" s="22"/>
      <c r="RH66" s="22"/>
      <c r="RI66" s="22"/>
      <c r="RJ66" s="22"/>
      <c r="RK66" s="22"/>
      <c r="RL66" s="22"/>
      <c r="RM66" s="22"/>
      <c r="RN66" s="22"/>
      <c r="RO66" s="22"/>
      <c r="RP66" s="22"/>
      <c r="RQ66" s="22"/>
      <c r="RR66" s="22"/>
      <c r="RS66" s="22"/>
      <c r="RT66" s="22"/>
      <c r="RU66" s="22"/>
      <c r="RV66" s="22"/>
      <c r="RW66" s="22"/>
      <c r="RX66" s="22"/>
      <c r="RY66" s="22"/>
      <c r="RZ66" s="22"/>
      <c r="SA66" s="22"/>
      <c r="SB66" s="22"/>
      <c r="SC66" s="22"/>
      <c r="SD66" s="22"/>
      <c r="SE66" s="22"/>
      <c r="SF66" s="22"/>
      <c r="SG66" s="22"/>
      <c r="SH66" s="22"/>
      <c r="SI66" s="22"/>
      <c r="SJ66" s="22"/>
      <c r="SK66" s="22"/>
      <c r="SL66" s="22"/>
      <c r="SM66" s="22"/>
      <c r="SN66" s="22"/>
      <c r="SO66" s="22"/>
      <c r="SP66" s="22"/>
      <c r="SQ66" s="22"/>
      <c r="SR66" s="22"/>
      <c r="SS66" s="22"/>
      <c r="ST66" s="22"/>
      <c r="SU66" s="22"/>
      <c r="SV66" s="22"/>
      <c r="SW66" s="22"/>
      <c r="SX66" s="22"/>
      <c r="SY66" s="22"/>
      <c r="SZ66" s="22"/>
      <c r="TA66" s="22"/>
      <c r="TB66" s="22"/>
      <c r="TC66" s="22"/>
      <c r="TD66" s="22"/>
      <c r="TE66" s="22"/>
      <c r="TF66" s="22"/>
      <c r="TG66" s="22"/>
      <c r="TH66" s="22"/>
      <c r="TI66" s="22"/>
      <c r="TJ66" s="22"/>
      <c r="TK66" s="22"/>
      <c r="TL66" s="22"/>
      <c r="TM66" s="22"/>
      <c r="TN66" s="22"/>
      <c r="TO66" s="22"/>
      <c r="TP66" s="22"/>
      <c r="TQ66" s="22"/>
      <c r="TR66" s="22"/>
      <c r="TS66" s="22"/>
      <c r="TT66" s="22"/>
      <c r="TU66" s="22"/>
      <c r="TV66" s="22"/>
      <c r="TW66" s="22"/>
      <c r="TX66" s="22"/>
      <c r="TY66" s="22"/>
      <c r="TZ66" s="22"/>
      <c r="UA66" s="22"/>
      <c r="UB66" s="22"/>
      <c r="UC66" s="22"/>
      <c r="UD66" s="22"/>
      <c r="UE66" s="22"/>
      <c r="UF66" s="22"/>
      <c r="UG66" s="22"/>
      <c r="UH66" s="22"/>
      <c r="UI66" s="22"/>
      <c r="UJ66" s="22"/>
      <c r="UK66" s="22"/>
      <c r="UL66" s="22"/>
      <c r="UM66" s="22"/>
      <c r="UN66" s="22"/>
      <c r="UO66" s="22"/>
      <c r="UP66" s="22"/>
      <c r="UQ66" s="22"/>
      <c r="UR66" s="22"/>
      <c r="US66" s="22"/>
      <c r="UT66" s="22"/>
      <c r="UU66" s="22"/>
      <c r="UV66" s="22"/>
      <c r="UW66" s="22"/>
      <c r="UX66" s="22"/>
      <c r="UY66" s="22"/>
      <c r="UZ66" s="22"/>
      <c r="VA66" s="22"/>
      <c r="VB66" s="22">
        <v>6</v>
      </c>
      <c r="VC66" s="22">
        <v>4</v>
      </c>
    </row>
    <row r="67" spans="1:576" s="23" customFormat="1" ht="13.2" x14ac:dyDescent="0.25">
      <c r="A67" s="10" t="s">
        <v>1208</v>
      </c>
      <c r="B67" s="15">
        <v>43936.622322442126</v>
      </c>
      <c r="C67" s="5" t="s">
        <v>558</v>
      </c>
      <c r="D67" s="5" t="s">
        <v>558</v>
      </c>
      <c r="E67" s="5" t="s">
        <v>556</v>
      </c>
      <c r="F67" s="25" t="s">
        <v>1229</v>
      </c>
      <c r="G67" s="16" t="s">
        <v>1229</v>
      </c>
      <c r="H67" s="5" t="s">
        <v>564</v>
      </c>
      <c r="I67" s="17">
        <v>43486</v>
      </c>
      <c r="J67" s="5" t="s">
        <v>568</v>
      </c>
      <c r="K67" s="5" t="s">
        <v>555</v>
      </c>
      <c r="L67" s="5">
        <v>98</v>
      </c>
      <c r="M67" s="5" t="s">
        <v>553</v>
      </c>
      <c r="N67" s="18">
        <v>2</v>
      </c>
      <c r="O67" s="5"/>
      <c r="P67" s="5"/>
      <c r="Q67" s="5" t="s">
        <v>584</v>
      </c>
      <c r="R67" s="5" t="s">
        <v>555</v>
      </c>
      <c r="S67" s="5" t="s">
        <v>581</v>
      </c>
      <c r="T67" s="5" t="s">
        <v>555</v>
      </c>
      <c r="U67" s="25" t="s">
        <v>557</v>
      </c>
      <c r="V67" s="5" t="s">
        <v>592</v>
      </c>
      <c r="W67" s="19" t="s">
        <v>595</v>
      </c>
      <c r="X67" s="21" t="s">
        <v>596</v>
      </c>
      <c r="Y67" s="21" t="s">
        <v>596</v>
      </c>
      <c r="Z67" s="22"/>
      <c r="AA67" s="21" t="s">
        <v>596</v>
      </c>
      <c r="AB67" s="21" t="s">
        <v>597</v>
      </c>
      <c r="AC67" s="22"/>
      <c r="AD67" s="21" t="s">
        <v>596</v>
      </c>
      <c r="AE67" s="21" t="s">
        <v>596</v>
      </c>
      <c r="AF67" s="22"/>
      <c r="AG67" s="22"/>
      <c r="AH67" s="21" t="s">
        <v>596</v>
      </c>
      <c r="AI67" s="22"/>
      <c r="AJ67" s="22"/>
      <c r="AK67" s="21" t="s">
        <v>596</v>
      </c>
      <c r="AL67" s="22"/>
      <c r="AM67" s="22"/>
      <c r="AN67" s="22"/>
      <c r="AO67" s="22"/>
      <c r="AP67" s="21" t="s">
        <v>597</v>
      </c>
      <c r="AQ67" s="21" t="s">
        <v>596</v>
      </c>
      <c r="AR67" s="21" t="s">
        <v>596</v>
      </c>
      <c r="AS67" s="21" t="s">
        <v>596</v>
      </c>
      <c r="AT67" s="21" t="s">
        <v>596</v>
      </c>
      <c r="AU67" s="22"/>
      <c r="AV67" s="22"/>
      <c r="AW67" s="22"/>
      <c r="AX67" s="22"/>
      <c r="AY67" s="22"/>
      <c r="AZ67" s="22"/>
      <c r="BA67" s="22"/>
      <c r="BB67" s="21" t="s">
        <v>596</v>
      </c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1" t="s">
        <v>596</v>
      </c>
      <c r="BN67" s="21" t="s">
        <v>596</v>
      </c>
      <c r="BO67" s="22"/>
      <c r="BP67" s="22"/>
      <c r="BQ67" s="22"/>
      <c r="BR67" s="21" t="s">
        <v>596</v>
      </c>
      <c r="BS67" s="21" t="s">
        <v>596</v>
      </c>
      <c r="BT67" s="22"/>
      <c r="BU67" s="22"/>
      <c r="BV67" s="21" t="s">
        <v>596</v>
      </c>
      <c r="BW67" s="21" t="s">
        <v>596</v>
      </c>
      <c r="BX67" s="21" t="s">
        <v>596</v>
      </c>
      <c r="BY67" s="22"/>
      <c r="BZ67" s="22"/>
      <c r="CA67" s="22"/>
      <c r="CB67" s="22"/>
      <c r="CC67" s="21" t="s">
        <v>596</v>
      </c>
      <c r="CD67" s="22"/>
      <c r="CE67" s="22"/>
      <c r="CF67" s="22"/>
      <c r="CG67" s="22"/>
      <c r="CH67" s="22"/>
      <c r="CI67" s="22"/>
      <c r="CJ67" s="21" t="s">
        <v>596</v>
      </c>
      <c r="CK67" s="22"/>
      <c r="CL67" s="22"/>
      <c r="CM67" s="22"/>
      <c r="CN67" s="22"/>
      <c r="CO67" s="22"/>
      <c r="CP67" s="22"/>
      <c r="CQ67" s="22"/>
      <c r="CR67" s="21" t="s">
        <v>596</v>
      </c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1" t="s">
        <v>596</v>
      </c>
      <c r="DD67" s="21" t="s">
        <v>596</v>
      </c>
      <c r="DE67" s="21" t="s">
        <v>596</v>
      </c>
      <c r="DF67" s="22"/>
      <c r="DG67" s="21" t="s">
        <v>596</v>
      </c>
      <c r="DH67" s="21" t="s">
        <v>596</v>
      </c>
      <c r="DI67" s="21" t="s">
        <v>596</v>
      </c>
      <c r="DJ67" s="22"/>
      <c r="DK67" s="22"/>
      <c r="DL67" s="21" t="s">
        <v>596</v>
      </c>
      <c r="DM67" s="22"/>
      <c r="DN67" s="22"/>
      <c r="DO67" s="22"/>
      <c r="DP67" s="22"/>
      <c r="DQ67" s="21" t="s">
        <v>596</v>
      </c>
      <c r="DR67" s="21" t="s">
        <v>596</v>
      </c>
      <c r="DS67" s="22"/>
      <c r="DT67" s="22"/>
      <c r="DU67" s="22"/>
      <c r="DV67" s="22"/>
      <c r="DW67" s="22"/>
      <c r="DX67" s="21" t="s">
        <v>596</v>
      </c>
      <c r="DY67" s="22"/>
      <c r="DZ67" s="22"/>
      <c r="EA67" s="21" t="s">
        <v>596</v>
      </c>
      <c r="EB67" s="22"/>
      <c r="EC67" s="22"/>
      <c r="ED67" s="22"/>
      <c r="EE67" s="22"/>
      <c r="EF67" s="21" t="s">
        <v>596</v>
      </c>
      <c r="EG67" s="22"/>
      <c r="EH67" s="22"/>
      <c r="EI67" s="22"/>
      <c r="EJ67" s="22"/>
      <c r="EK67" s="21" t="s">
        <v>596</v>
      </c>
      <c r="EL67" s="21" t="s">
        <v>596</v>
      </c>
      <c r="EM67" s="22"/>
      <c r="EN67" s="22"/>
      <c r="EO67" s="21" t="s">
        <v>596</v>
      </c>
      <c r="EP67" s="21" t="s">
        <v>596</v>
      </c>
      <c r="EQ67" s="22"/>
      <c r="ER67" s="22"/>
      <c r="ES67" s="21" t="s">
        <v>596</v>
      </c>
      <c r="ET67" s="21" t="s">
        <v>596</v>
      </c>
      <c r="EU67" s="22"/>
      <c r="EV67" s="22"/>
      <c r="EW67" s="22"/>
      <c r="EX67" s="22"/>
      <c r="EY67" s="22"/>
      <c r="EZ67" s="21" t="s">
        <v>596</v>
      </c>
      <c r="FA67" s="22"/>
      <c r="FB67" s="22"/>
      <c r="FC67" s="22"/>
      <c r="FD67" s="22"/>
      <c r="FE67" s="22"/>
      <c r="FF67" s="22"/>
      <c r="FG67" s="22"/>
      <c r="FH67" s="22"/>
      <c r="FI67" s="21" t="s">
        <v>596</v>
      </c>
      <c r="FJ67" s="21" t="s">
        <v>596</v>
      </c>
      <c r="FK67" s="22"/>
      <c r="FL67" s="22"/>
      <c r="FM67" s="22"/>
      <c r="FN67" s="22"/>
      <c r="FO67" s="22"/>
      <c r="FP67" s="22"/>
      <c r="FQ67" s="22"/>
      <c r="FR67" s="21" t="s">
        <v>596</v>
      </c>
      <c r="FS67" s="22"/>
      <c r="FT67" s="22"/>
      <c r="FU67" s="22"/>
      <c r="FV67" s="21" t="s">
        <v>596</v>
      </c>
      <c r="FW67" s="22"/>
      <c r="FX67" s="22"/>
      <c r="FY67" s="21" t="s">
        <v>596</v>
      </c>
      <c r="FZ67" s="22"/>
      <c r="GA67" s="22"/>
      <c r="GB67" s="22"/>
      <c r="GC67" s="21" t="s">
        <v>596</v>
      </c>
      <c r="GD67" s="22"/>
      <c r="GE67" s="21" t="s">
        <v>596</v>
      </c>
      <c r="GF67" s="21" t="s">
        <v>596</v>
      </c>
      <c r="GG67" s="22"/>
      <c r="GH67" s="22"/>
      <c r="GI67" s="22"/>
      <c r="GJ67" s="22"/>
      <c r="GK67" s="22"/>
      <c r="GL67" s="22"/>
      <c r="GM67" s="21" t="s">
        <v>596</v>
      </c>
      <c r="GN67" s="21" t="s">
        <v>596</v>
      </c>
      <c r="GO67" s="21" t="s">
        <v>596</v>
      </c>
      <c r="GP67" s="22"/>
      <c r="GQ67" s="22"/>
      <c r="GR67" s="22"/>
      <c r="GS67" s="22"/>
      <c r="GT67" s="22"/>
      <c r="GU67" s="22"/>
      <c r="GV67" s="22"/>
      <c r="GW67" s="22"/>
      <c r="GX67" s="21" t="s">
        <v>596</v>
      </c>
      <c r="GY67" s="22"/>
      <c r="GZ67" s="22"/>
      <c r="HA67" s="22"/>
      <c r="HB67" s="22"/>
      <c r="HC67" s="22"/>
      <c r="HD67" s="21" t="s">
        <v>596</v>
      </c>
      <c r="HE67" s="22"/>
      <c r="HF67" s="21" t="s">
        <v>596</v>
      </c>
      <c r="HG67" s="21" t="s">
        <v>596</v>
      </c>
      <c r="HH67" s="22"/>
      <c r="HI67" s="21" t="s">
        <v>596</v>
      </c>
      <c r="HJ67" s="22"/>
      <c r="HK67" s="22"/>
      <c r="HL67" s="22"/>
      <c r="HM67" s="22"/>
      <c r="HN67" s="22"/>
      <c r="HO67" s="21" t="s">
        <v>596</v>
      </c>
      <c r="HP67" s="22"/>
      <c r="HQ67" s="22"/>
      <c r="HR67" s="22"/>
      <c r="HS67" s="21" t="s">
        <v>596</v>
      </c>
      <c r="HT67" s="22"/>
      <c r="HU67" s="22"/>
      <c r="HV67" s="22"/>
      <c r="HW67" s="22"/>
      <c r="HX67" s="22"/>
      <c r="HY67" s="22"/>
      <c r="HZ67" s="22"/>
      <c r="IA67" s="22"/>
      <c r="IB67" s="22"/>
      <c r="IC67" s="21" t="s">
        <v>596</v>
      </c>
      <c r="ID67" s="21" t="s">
        <v>596</v>
      </c>
      <c r="IE67" s="22"/>
      <c r="IF67" s="22"/>
      <c r="IG67" s="22"/>
      <c r="IH67" s="22"/>
      <c r="II67" s="22"/>
      <c r="IJ67" s="21" t="s">
        <v>596</v>
      </c>
      <c r="IK67" s="22"/>
      <c r="IL67" s="21" t="s">
        <v>596</v>
      </c>
      <c r="IM67" s="22"/>
      <c r="IN67" s="22"/>
      <c r="IO67" s="22"/>
      <c r="IP67" s="22"/>
      <c r="IQ67" s="22"/>
      <c r="IR67" s="21" t="s">
        <v>596</v>
      </c>
      <c r="IS67" s="22"/>
      <c r="IT67" s="22"/>
      <c r="IU67" s="21" t="s">
        <v>596</v>
      </c>
      <c r="IV67" s="21" t="s">
        <v>596</v>
      </c>
      <c r="IW67" s="21" t="s">
        <v>596</v>
      </c>
      <c r="IX67" s="22"/>
      <c r="IY67" s="21" t="s">
        <v>596</v>
      </c>
      <c r="IZ67" s="22"/>
      <c r="JA67" s="22"/>
      <c r="JB67" s="22"/>
      <c r="JC67" s="22"/>
      <c r="JD67" s="22"/>
      <c r="JE67" s="22"/>
      <c r="JF67" s="22"/>
      <c r="JG67" s="22"/>
      <c r="JH67" s="21" t="s">
        <v>596</v>
      </c>
      <c r="JI67" s="22"/>
      <c r="JJ67" s="22"/>
      <c r="JK67" s="22"/>
      <c r="JL67" s="22"/>
      <c r="JM67" s="22"/>
      <c r="JN67" s="22"/>
      <c r="JO67" s="22"/>
      <c r="JP67" s="22"/>
      <c r="JQ67" s="22"/>
      <c r="JR67" s="21" t="s">
        <v>596</v>
      </c>
      <c r="JS67" s="22"/>
      <c r="JT67" s="22"/>
      <c r="JU67" s="22"/>
      <c r="JV67" s="21" t="s">
        <v>596</v>
      </c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1" t="s">
        <v>597</v>
      </c>
      <c r="KN67" s="21" t="s">
        <v>597</v>
      </c>
      <c r="KO67" s="22"/>
      <c r="KP67" s="21" t="s">
        <v>597</v>
      </c>
      <c r="KQ67" s="21" t="s">
        <v>596</v>
      </c>
      <c r="KR67" s="22"/>
      <c r="KS67" s="21" t="s">
        <v>596</v>
      </c>
      <c r="KT67" s="22"/>
      <c r="KU67" s="22"/>
      <c r="KV67" s="22"/>
      <c r="KW67" s="22"/>
      <c r="KX67" s="22"/>
      <c r="KY67" s="22"/>
      <c r="KZ67" s="22"/>
      <c r="LA67" s="21" t="s">
        <v>596</v>
      </c>
      <c r="LB67" s="21" t="s">
        <v>596</v>
      </c>
      <c r="LC67" s="21" t="s">
        <v>597</v>
      </c>
      <c r="LD67" s="22"/>
      <c r="LE67" s="22"/>
      <c r="LF67" s="22"/>
      <c r="LG67" s="22"/>
      <c r="LH67" s="21" t="s">
        <v>596</v>
      </c>
      <c r="LI67" s="22"/>
      <c r="LJ67" s="21" t="s">
        <v>597</v>
      </c>
      <c r="LK67" s="22"/>
      <c r="LL67" s="21" t="s">
        <v>596</v>
      </c>
      <c r="LM67" s="21" t="s">
        <v>596</v>
      </c>
      <c r="LN67" s="22"/>
      <c r="LO67" s="22"/>
      <c r="LP67" s="21" t="s">
        <v>596</v>
      </c>
      <c r="LQ67" s="21" t="s">
        <v>596</v>
      </c>
      <c r="LR67" s="21" t="s">
        <v>596</v>
      </c>
      <c r="LS67" s="21" t="s">
        <v>596</v>
      </c>
      <c r="LT67" s="22"/>
      <c r="LU67" s="22"/>
      <c r="LV67" s="22"/>
      <c r="LW67" s="22"/>
      <c r="LX67" s="22"/>
      <c r="LY67" s="22"/>
      <c r="LZ67" s="21" t="s">
        <v>596</v>
      </c>
      <c r="MA67" s="21" t="s">
        <v>596</v>
      </c>
      <c r="MB67" s="22"/>
      <c r="MC67" s="21" t="s">
        <v>596</v>
      </c>
      <c r="MD67" s="22"/>
      <c r="ME67" s="21" t="s">
        <v>596</v>
      </c>
      <c r="MF67" s="21" t="s">
        <v>596</v>
      </c>
      <c r="MG67" s="22"/>
      <c r="MH67" s="21" t="s">
        <v>596</v>
      </c>
      <c r="MI67" s="21" t="s">
        <v>596</v>
      </c>
      <c r="MJ67" s="22"/>
      <c r="MK67" s="21" t="s">
        <v>596</v>
      </c>
      <c r="ML67" s="21" t="s">
        <v>596</v>
      </c>
      <c r="MM67" s="22"/>
      <c r="MN67" s="21" t="s">
        <v>596</v>
      </c>
      <c r="MO67" s="21" t="s">
        <v>596</v>
      </c>
      <c r="MP67" s="21" t="s">
        <v>596</v>
      </c>
      <c r="MQ67" s="22"/>
      <c r="MR67" s="22"/>
      <c r="MS67" s="21" t="s">
        <v>596</v>
      </c>
      <c r="MT67" s="21" t="s">
        <v>596</v>
      </c>
      <c r="MU67" s="21" t="s">
        <v>596</v>
      </c>
      <c r="MV67" s="22"/>
      <c r="MW67" s="21" t="s">
        <v>596</v>
      </c>
      <c r="MX67" s="22"/>
      <c r="MY67" s="22"/>
      <c r="MZ67" s="22"/>
      <c r="NA67" s="22"/>
      <c r="NB67" s="22"/>
      <c r="NC67" s="22"/>
      <c r="ND67" s="22"/>
      <c r="NE67" s="22"/>
      <c r="NF67" s="22"/>
      <c r="NG67" s="22"/>
      <c r="NH67" s="22"/>
      <c r="NI67" s="22"/>
      <c r="NJ67" s="21" t="s">
        <v>596</v>
      </c>
      <c r="NK67" s="22"/>
      <c r="NL67" s="22"/>
      <c r="NM67" s="22"/>
      <c r="NN67" s="22"/>
      <c r="NO67" s="22"/>
      <c r="NP67" s="22"/>
      <c r="NQ67" s="22"/>
      <c r="NR67" s="21" t="s">
        <v>596</v>
      </c>
      <c r="NS67" s="22"/>
      <c r="NT67" s="21" t="s">
        <v>596</v>
      </c>
      <c r="NU67" s="22"/>
      <c r="NV67" s="21" t="s">
        <v>596</v>
      </c>
      <c r="NW67" s="21" t="s">
        <v>596</v>
      </c>
      <c r="NX67" s="22"/>
      <c r="NY67" s="21" t="s">
        <v>596</v>
      </c>
      <c r="NZ67" s="21" t="s">
        <v>596</v>
      </c>
      <c r="OA67" s="21" t="s">
        <v>596</v>
      </c>
      <c r="OB67" s="22"/>
      <c r="OC67" s="21" t="s">
        <v>596</v>
      </c>
      <c r="OD67" s="22"/>
      <c r="OE67" s="21" t="s">
        <v>596</v>
      </c>
      <c r="OF67" s="22"/>
      <c r="OG67" s="22"/>
      <c r="OH67" s="21" t="s">
        <v>596</v>
      </c>
      <c r="OI67" s="22"/>
      <c r="OJ67" s="22"/>
      <c r="OK67" s="22"/>
      <c r="OL67" s="22"/>
      <c r="OM67" s="21" t="s">
        <v>596</v>
      </c>
      <c r="ON67" s="22"/>
      <c r="OO67" s="22"/>
      <c r="OP67" s="22"/>
      <c r="OQ67" s="21" t="s">
        <v>596</v>
      </c>
      <c r="OR67" s="22"/>
      <c r="OS67" s="22"/>
      <c r="OT67" s="22"/>
      <c r="OU67" s="21" t="s">
        <v>596</v>
      </c>
      <c r="OV67" s="22"/>
      <c r="OW67" s="21" t="s">
        <v>596</v>
      </c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1" t="s">
        <v>596</v>
      </c>
      <c r="PI67" s="22"/>
      <c r="PJ67" s="21" t="s">
        <v>596</v>
      </c>
      <c r="PK67" s="22"/>
      <c r="PL67" s="22"/>
      <c r="PM67" s="21" t="s">
        <v>596</v>
      </c>
      <c r="PN67" s="21" t="s">
        <v>596</v>
      </c>
      <c r="PO67" s="21" t="s">
        <v>596</v>
      </c>
      <c r="PP67" s="22"/>
      <c r="PQ67" s="21" t="s">
        <v>596</v>
      </c>
      <c r="PR67" s="22"/>
      <c r="PS67" s="22"/>
      <c r="PT67" s="21" t="s">
        <v>596</v>
      </c>
      <c r="PU67" s="21" t="s">
        <v>596</v>
      </c>
      <c r="PV67" s="21" t="s">
        <v>596</v>
      </c>
      <c r="PW67" s="21" t="s">
        <v>596</v>
      </c>
      <c r="PX67" s="21" t="s">
        <v>596</v>
      </c>
      <c r="PY67" s="22"/>
      <c r="PZ67" s="21" t="s">
        <v>596</v>
      </c>
      <c r="QA67" s="22"/>
      <c r="QB67" s="21" t="s">
        <v>596</v>
      </c>
      <c r="QC67" s="21" t="s">
        <v>596</v>
      </c>
      <c r="QD67" s="21" t="s">
        <v>596</v>
      </c>
      <c r="QE67" s="22"/>
      <c r="QF67" s="21" t="s">
        <v>596</v>
      </c>
      <c r="QG67" s="21" t="s">
        <v>596</v>
      </c>
      <c r="QH67" s="21" t="s">
        <v>596</v>
      </c>
      <c r="QI67" s="22"/>
      <c r="QJ67" s="22"/>
      <c r="QK67" s="21" t="s">
        <v>596</v>
      </c>
      <c r="QL67" s="21" t="s">
        <v>596</v>
      </c>
      <c r="QM67" s="21" t="s">
        <v>596</v>
      </c>
      <c r="QN67" s="22"/>
      <c r="QO67" s="22"/>
      <c r="QP67" s="22"/>
      <c r="QQ67" s="22"/>
      <c r="QR67" s="21" t="s">
        <v>596</v>
      </c>
      <c r="QS67" s="22"/>
      <c r="QT67" s="21" t="s">
        <v>596</v>
      </c>
      <c r="QU67" s="21" t="s">
        <v>596</v>
      </c>
      <c r="QV67" s="21" t="s">
        <v>596</v>
      </c>
      <c r="QW67" s="21" t="s">
        <v>596</v>
      </c>
      <c r="QX67" s="21" t="s">
        <v>596</v>
      </c>
      <c r="QY67" s="22"/>
      <c r="QZ67" s="21" t="s">
        <v>596</v>
      </c>
      <c r="RA67" s="21" t="s">
        <v>596</v>
      </c>
      <c r="RB67" s="22"/>
      <c r="RC67" s="21" t="s">
        <v>596</v>
      </c>
      <c r="RD67" s="21" t="s">
        <v>596</v>
      </c>
      <c r="RE67" s="22"/>
      <c r="RF67" s="21" t="s">
        <v>596</v>
      </c>
      <c r="RG67" s="21" t="s">
        <v>596</v>
      </c>
      <c r="RH67" s="22"/>
      <c r="RI67" s="22"/>
      <c r="RJ67" s="22"/>
      <c r="RK67" s="22"/>
      <c r="RL67" s="22"/>
      <c r="RM67" s="22"/>
      <c r="RN67" s="22"/>
      <c r="RO67" s="21" t="s">
        <v>596</v>
      </c>
      <c r="RP67" s="22"/>
      <c r="RQ67" s="22"/>
      <c r="RR67" s="22"/>
      <c r="RS67" s="21" t="s">
        <v>596</v>
      </c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1" t="s">
        <v>596</v>
      </c>
      <c r="SF67" s="22"/>
      <c r="SG67" s="22"/>
      <c r="SH67" s="22"/>
      <c r="SI67" s="21" t="s">
        <v>596</v>
      </c>
      <c r="SJ67" s="21" t="s">
        <v>596</v>
      </c>
      <c r="SK67" s="22"/>
      <c r="SL67" s="22"/>
      <c r="SM67" s="22"/>
      <c r="SN67" s="21" t="s">
        <v>596</v>
      </c>
      <c r="SO67" s="22"/>
      <c r="SP67" s="22"/>
      <c r="SQ67" s="22"/>
      <c r="SR67" s="22"/>
      <c r="SS67" s="21" t="s">
        <v>596</v>
      </c>
      <c r="ST67" s="22"/>
      <c r="SU67" s="21" t="s">
        <v>596</v>
      </c>
      <c r="SV67" s="21" t="s">
        <v>596</v>
      </c>
      <c r="SW67" s="22"/>
      <c r="SX67" s="22"/>
      <c r="SY67" s="22"/>
      <c r="SZ67" s="21" t="s">
        <v>596</v>
      </c>
      <c r="TA67" s="21" t="s">
        <v>596</v>
      </c>
      <c r="TB67" s="22"/>
      <c r="TC67" s="22"/>
      <c r="TD67" s="21" t="s">
        <v>596</v>
      </c>
      <c r="TE67" s="22"/>
      <c r="TF67" s="22"/>
      <c r="TG67" s="22"/>
      <c r="TH67" s="22"/>
      <c r="TI67" s="21" t="s">
        <v>596</v>
      </c>
      <c r="TJ67" s="22"/>
      <c r="TK67" s="22"/>
      <c r="TL67" s="21" t="s">
        <v>596</v>
      </c>
      <c r="TM67" s="21" t="s">
        <v>596</v>
      </c>
      <c r="TN67" s="21" t="s">
        <v>596</v>
      </c>
      <c r="TO67" s="22"/>
      <c r="TP67" s="22"/>
      <c r="TQ67" s="22"/>
      <c r="TR67" s="22"/>
      <c r="TS67" s="22"/>
      <c r="TT67" s="22"/>
      <c r="TU67" s="22"/>
      <c r="TV67" s="21" t="s">
        <v>596</v>
      </c>
      <c r="TW67" s="22"/>
      <c r="TX67" s="21" t="s">
        <v>596</v>
      </c>
      <c r="TY67" s="22"/>
      <c r="TZ67" s="22"/>
      <c r="UA67" s="22"/>
      <c r="UB67" s="22"/>
      <c r="UC67" s="21" t="s">
        <v>596</v>
      </c>
      <c r="UD67" s="22"/>
      <c r="UE67" s="21" t="s">
        <v>596</v>
      </c>
      <c r="UF67" s="22"/>
      <c r="UG67" s="21" t="s">
        <v>596</v>
      </c>
      <c r="UH67" s="22"/>
      <c r="UI67" s="21" t="s">
        <v>596</v>
      </c>
      <c r="UJ67" s="21" t="s">
        <v>596</v>
      </c>
      <c r="UK67" s="22"/>
      <c r="UL67" s="22"/>
      <c r="UM67" s="22"/>
      <c r="UN67" s="21" t="s">
        <v>596</v>
      </c>
      <c r="UO67" s="21" t="s">
        <v>596</v>
      </c>
      <c r="UP67" s="21" t="s">
        <v>596</v>
      </c>
      <c r="UQ67" s="21" t="s">
        <v>596</v>
      </c>
      <c r="UR67" s="22"/>
      <c r="US67" s="22"/>
      <c r="UT67" s="22"/>
      <c r="UU67" s="21" t="s">
        <v>596</v>
      </c>
      <c r="UV67" s="22"/>
      <c r="UW67" s="22"/>
      <c r="UX67" s="21" t="s">
        <v>596</v>
      </c>
      <c r="UY67" s="22"/>
      <c r="UZ67" s="22"/>
      <c r="VA67" s="22"/>
      <c r="VB67" s="22">
        <v>182</v>
      </c>
      <c r="VC67" s="22">
        <v>7</v>
      </c>
    </row>
    <row r="68" spans="1:576" s="23" customFormat="1" ht="13.2" x14ac:dyDescent="0.25">
      <c r="A68" s="10" t="s">
        <v>1209</v>
      </c>
      <c r="B68" s="15">
        <v>43936.665840706017</v>
      </c>
      <c r="C68" s="5" t="s">
        <v>558</v>
      </c>
      <c r="D68" s="5" t="s">
        <v>558</v>
      </c>
      <c r="E68" s="5" t="s">
        <v>556</v>
      </c>
      <c r="F68" s="25" t="s">
        <v>1229</v>
      </c>
      <c r="G68" s="16" t="s">
        <v>1229</v>
      </c>
      <c r="H68" s="5" t="s">
        <v>564</v>
      </c>
      <c r="I68" s="17">
        <v>43570</v>
      </c>
      <c r="J68" s="5" t="s">
        <v>569</v>
      </c>
      <c r="K68" s="5" t="s">
        <v>555</v>
      </c>
      <c r="L68" s="6">
        <v>98</v>
      </c>
      <c r="M68" s="5" t="s">
        <v>553</v>
      </c>
      <c r="N68" s="7">
        <v>2</v>
      </c>
      <c r="O68" s="24"/>
      <c r="P68" s="24"/>
      <c r="Q68" s="5" t="s">
        <v>581</v>
      </c>
      <c r="R68" s="5" t="s">
        <v>555</v>
      </c>
      <c r="S68" s="5" t="s">
        <v>581</v>
      </c>
      <c r="T68" s="5" t="s">
        <v>555</v>
      </c>
      <c r="U68" s="25" t="s">
        <v>557</v>
      </c>
      <c r="V68" s="5" t="s">
        <v>593</v>
      </c>
      <c r="W68" s="19" t="s">
        <v>595</v>
      </c>
      <c r="X68" s="21" t="s">
        <v>596</v>
      </c>
      <c r="Y68" s="21" t="s">
        <v>596</v>
      </c>
      <c r="Z68" s="21" t="s">
        <v>597</v>
      </c>
      <c r="AA68" s="21" t="s">
        <v>596</v>
      </c>
      <c r="AB68" s="21" t="s">
        <v>597</v>
      </c>
      <c r="AC68" s="21" t="s">
        <v>597</v>
      </c>
      <c r="AD68" s="21" t="s">
        <v>596</v>
      </c>
      <c r="AE68" s="21" t="s">
        <v>597</v>
      </c>
      <c r="AF68" s="21" t="s">
        <v>596</v>
      </c>
      <c r="AG68" s="21" t="s">
        <v>596</v>
      </c>
      <c r="AH68" s="21" t="s">
        <v>597</v>
      </c>
      <c r="AI68" s="21" t="s">
        <v>597</v>
      </c>
      <c r="AJ68" s="21" t="s">
        <v>597</v>
      </c>
      <c r="AK68" s="21" t="s">
        <v>597</v>
      </c>
      <c r="AL68" s="21" t="s">
        <v>596</v>
      </c>
      <c r="AM68" s="21" t="s">
        <v>597</v>
      </c>
      <c r="AN68" s="21" t="s">
        <v>596</v>
      </c>
      <c r="AO68" s="21" t="s">
        <v>596</v>
      </c>
      <c r="AP68" s="21" t="s">
        <v>597</v>
      </c>
      <c r="AQ68" s="21" t="s">
        <v>596</v>
      </c>
      <c r="AR68" s="22"/>
      <c r="AS68" s="21" t="s">
        <v>596</v>
      </c>
      <c r="AT68" s="21" t="s">
        <v>596</v>
      </c>
      <c r="AU68" s="22"/>
      <c r="AV68" s="21" t="s">
        <v>596</v>
      </c>
      <c r="AW68" s="22"/>
      <c r="AX68" s="22"/>
      <c r="AY68" s="22"/>
      <c r="AZ68" s="22"/>
      <c r="BA68" s="22"/>
      <c r="BB68" s="22"/>
      <c r="BC68" s="21" t="s">
        <v>596</v>
      </c>
      <c r="BD68" s="22"/>
      <c r="BE68" s="21" t="s">
        <v>596</v>
      </c>
      <c r="BF68" s="22"/>
      <c r="BG68" s="22"/>
      <c r="BH68" s="22"/>
      <c r="BI68" s="21" t="s">
        <v>596</v>
      </c>
      <c r="BJ68" s="22"/>
      <c r="BK68" s="22"/>
      <c r="BL68" s="22"/>
      <c r="BM68" s="22"/>
      <c r="BN68" s="22"/>
      <c r="BO68" s="22"/>
      <c r="BP68" s="21" t="s">
        <v>596</v>
      </c>
      <c r="BQ68" s="22"/>
      <c r="BR68" s="22"/>
      <c r="BS68" s="21" t="s">
        <v>596</v>
      </c>
      <c r="BT68" s="22"/>
      <c r="BU68" s="22"/>
      <c r="BV68" s="21" t="s">
        <v>596</v>
      </c>
      <c r="BW68" s="22"/>
      <c r="BX68" s="22"/>
      <c r="BY68" s="22"/>
      <c r="BZ68" s="22"/>
      <c r="CA68" s="21" t="s">
        <v>596</v>
      </c>
      <c r="CB68" s="22"/>
      <c r="CC68" s="22"/>
      <c r="CD68" s="22"/>
      <c r="CE68" s="22"/>
      <c r="CF68" s="21" t="s">
        <v>596</v>
      </c>
      <c r="CG68" s="22"/>
      <c r="CH68" s="22"/>
      <c r="CI68" s="22"/>
      <c r="CJ68" s="22"/>
      <c r="CK68" s="22"/>
      <c r="CL68" s="21" t="s">
        <v>596</v>
      </c>
      <c r="CM68" s="22"/>
      <c r="CN68" s="22"/>
      <c r="CO68" s="22"/>
      <c r="CP68" s="22"/>
      <c r="CQ68" s="22"/>
      <c r="CR68" s="21" t="s">
        <v>596</v>
      </c>
      <c r="CS68" s="22"/>
      <c r="CT68" s="22"/>
      <c r="CU68" s="22"/>
      <c r="CV68" s="22"/>
      <c r="CW68" s="22"/>
      <c r="CX68" s="22"/>
      <c r="CY68" s="22"/>
      <c r="CZ68" s="21" t="s">
        <v>596</v>
      </c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1" t="s">
        <v>596</v>
      </c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1" t="s">
        <v>596</v>
      </c>
      <c r="FA68" s="22"/>
      <c r="FB68" s="22"/>
      <c r="FC68" s="22"/>
      <c r="FD68" s="22"/>
      <c r="FE68" s="22"/>
      <c r="FF68" s="22"/>
      <c r="FG68" s="22"/>
      <c r="FH68" s="22"/>
      <c r="FI68" s="22"/>
      <c r="FJ68" s="21" t="s">
        <v>596</v>
      </c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1" t="s">
        <v>596</v>
      </c>
      <c r="GB68" s="21" t="s">
        <v>596</v>
      </c>
      <c r="GC68" s="21" t="s">
        <v>596</v>
      </c>
      <c r="GD68" s="22"/>
      <c r="GE68" s="21" t="s">
        <v>596</v>
      </c>
      <c r="GF68" s="21" t="s">
        <v>596</v>
      </c>
      <c r="GG68" s="22"/>
      <c r="GH68" s="22"/>
      <c r="GI68" s="22"/>
      <c r="GJ68" s="22"/>
      <c r="GK68" s="21" t="s">
        <v>596</v>
      </c>
      <c r="GL68" s="22"/>
      <c r="GM68" s="21" t="s">
        <v>596</v>
      </c>
      <c r="GN68" s="21" t="s">
        <v>596</v>
      </c>
      <c r="GO68" s="21" t="s">
        <v>596</v>
      </c>
      <c r="GP68" s="22"/>
      <c r="GQ68" s="22"/>
      <c r="GR68" s="21" t="s">
        <v>596</v>
      </c>
      <c r="GS68" s="21" t="s">
        <v>596</v>
      </c>
      <c r="GT68" s="22"/>
      <c r="GU68" s="22"/>
      <c r="GV68" s="22"/>
      <c r="GW68" s="21" t="s">
        <v>596</v>
      </c>
      <c r="GX68" s="21" t="s">
        <v>596</v>
      </c>
      <c r="GY68" s="22"/>
      <c r="GZ68" s="22"/>
      <c r="HA68" s="21" t="s">
        <v>596</v>
      </c>
      <c r="HB68" s="22"/>
      <c r="HC68" s="22"/>
      <c r="HD68" s="21" t="s">
        <v>596</v>
      </c>
      <c r="HE68" s="22"/>
      <c r="HF68" s="21" t="s">
        <v>596</v>
      </c>
      <c r="HG68" s="21" t="s">
        <v>596</v>
      </c>
      <c r="HH68" s="22"/>
      <c r="HI68" s="22"/>
      <c r="HJ68" s="22"/>
      <c r="HK68" s="22"/>
      <c r="HL68" s="22"/>
      <c r="HM68" s="22"/>
      <c r="HN68" s="22"/>
      <c r="HO68" s="21" t="s">
        <v>596</v>
      </c>
      <c r="HP68" s="21" t="s">
        <v>596</v>
      </c>
      <c r="HQ68" s="22"/>
      <c r="HR68" s="22"/>
      <c r="HS68" s="22"/>
      <c r="HT68" s="22"/>
      <c r="HU68" s="22"/>
      <c r="HV68" s="22"/>
      <c r="HW68" s="22"/>
      <c r="HX68" s="22"/>
      <c r="HY68" s="21" t="s">
        <v>596</v>
      </c>
      <c r="HZ68" s="21" t="s">
        <v>596</v>
      </c>
      <c r="IA68" s="22"/>
      <c r="IB68" s="21" t="s">
        <v>596</v>
      </c>
      <c r="IC68" s="21" t="s">
        <v>596</v>
      </c>
      <c r="ID68" s="21" t="s">
        <v>596</v>
      </c>
      <c r="IE68" s="22"/>
      <c r="IF68" s="22"/>
      <c r="IG68" s="22"/>
      <c r="IH68" s="22"/>
      <c r="II68" s="22"/>
      <c r="IJ68" s="21" t="s">
        <v>596</v>
      </c>
      <c r="IK68" s="22"/>
      <c r="IL68" s="22"/>
      <c r="IM68" s="22"/>
      <c r="IN68" s="22"/>
      <c r="IO68" s="21" t="s">
        <v>596</v>
      </c>
      <c r="IP68" s="22"/>
      <c r="IQ68" s="22"/>
      <c r="IR68" s="21" t="s">
        <v>596</v>
      </c>
      <c r="IS68" s="22"/>
      <c r="IT68" s="22"/>
      <c r="IU68" s="22"/>
      <c r="IV68" s="21" t="s">
        <v>596</v>
      </c>
      <c r="IW68" s="21" t="s">
        <v>596</v>
      </c>
      <c r="IX68" s="22"/>
      <c r="IY68" s="21" t="s">
        <v>596</v>
      </c>
      <c r="IZ68" s="21" t="s">
        <v>596</v>
      </c>
      <c r="JA68" s="21" t="s">
        <v>596</v>
      </c>
      <c r="JB68" s="22"/>
      <c r="JC68" s="21" t="s">
        <v>596</v>
      </c>
      <c r="JD68" s="21" t="s">
        <v>596</v>
      </c>
      <c r="JE68" s="21" t="s">
        <v>596</v>
      </c>
      <c r="JF68" s="22"/>
      <c r="JG68" s="22"/>
      <c r="JH68" s="22"/>
      <c r="JI68" s="22"/>
      <c r="JJ68" s="22"/>
      <c r="JK68" s="21" t="s">
        <v>596</v>
      </c>
      <c r="JL68" s="21" t="s">
        <v>596</v>
      </c>
      <c r="JM68" s="22"/>
      <c r="JN68" s="21" t="s">
        <v>596</v>
      </c>
      <c r="JO68" s="21" t="s">
        <v>596</v>
      </c>
      <c r="JP68" s="22"/>
      <c r="JQ68" s="21" t="s">
        <v>596</v>
      </c>
      <c r="JR68" s="22"/>
      <c r="JS68" s="22"/>
      <c r="JT68" s="21" t="s">
        <v>596</v>
      </c>
      <c r="JU68" s="22"/>
      <c r="JV68" s="21" t="s">
        <v>596</v>
      </c>
      <c r="JW68" s="22"/>
      <c r="JX68" s="22"/>
      <c r="JY68" s="22"/>
      <c r="JZ68" s="22"/>
      <c r="KA68" s="21" t="s">
        <v>596</v>
      </c>
      <c r="KB68" s="22"/>
      <c r="KC68" s="22"/>
      <c r="KD68" s="22"/>
      <c r="KE68" s="22"/>
      <c r="KF68" s="22"/>
      <c r="KG68" s="21" t="s">
        <v>596</v>
      </c>
      <c r="KH68" s="22"/>
      <c r="KI68" s="22"/>
      <c r="KJ68" s="22"/>
      <c r="KK68" s="22"/>
      <c r="KL68" s="22"/>
      <c r="KM68" s="21" t="s">
        <v>597</v>
      </c>
      <c r="KN68" s="21" t="s">
        <v>597</v>
      </c>
      <c r="KO68" s="22"/>
      <c r="KP68" s="22"/>
      <c r="KQ68" s="22"/>
      <c r="KR68" s="21" t="s">
        <v>597</v>
      </c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1" t="s">
        <v>597</v>
      </c>
      <c r="LD68" s="22"/>
      <c r="LE68" s="22"/>
      <c r="LF68" s="22"/>
      <c r="LG68" s="22"/>
      <c r="LH68" s="21" t="s">
        <v>596</v>
      </c>
      <c r="LI68" s="21" t="s">
        <v>597</v>
      </c>
      <c r="LJ68" s="21" t="s">
        <v>596</v>
      </c>
      <c r="LK68" s="22"/>
      <c r="LL68" s="22"/>
      <c r="LM68" s="22"/>
      <c r="LN68" s="22"/>
      <c r="LO68" s="22"/>
      <c r="LP68" s="21" t="s">
        <v>596</v>
      </c>
      <c r="LQ68" s="21" t="s">
        <v>596</v>
      </c>
      <c r="LR68" s="22"/>
      <c r="LS68" s="21" t="s">
        <v>596</v>
      </c>
      <c r="LT68" s="22"/>
      <c r="LU68" s="22"/>
      <c r="LV68" s="22"/>
      <c r="LW68" s="22"/>
      <c r="LX68" s="22"/>
      <c r="LY68" s="22"/>
      <c r="LZ68" s="22"/>
      <c r="MA68" s="21" t="s">
        <v>596</v>
      </c>
      <c r="MB68" s="22"/>
      <c r="MC68" s="21" t="s">
        <v>597</v>
      </c>
      <c r="MD68" s="22"/>
      <c r="ME68" s="22"/>
      <c r="MF68" s="21" t="s">
        <v>596</v>
      </c>
      <c r="MG68" s="21" t="s">
        <v>596</v>
      </c>
      <c r="MH68" s="22"/>
      <c r="MI68" s="22"/>
      <c r="MJ68" s="22"/>
      <c r="MK68" s="22"/>
      <c r="ML68" s="22"/>
      <c r="MM68" s="21" t="s">
        <v>596</v>
      </c>
      <c r="MN68" s="21" t="s">
        <v>596</v>
      </c>
      <c r="MO68" s="21" t="s">
        <v>596</v>
      </c>
      <c r="MP68" s="21" t="s">
        <v>597</v>
      </c>
      <c r="MQ68" s="21" t="s">
        <v>596</v>
      </c>
      <c r="MR68" s="22"/>
      <c r="MS68" s="21" t="s">
        <v>596</v>
      </c>
      <c r="MT68" s="21" t="s">
        <v>596</v>
      </c>
      <c r="MU68" s="22"/>
      <c r="MV68" s="21" t="s">
        <v>596</v>
      </c>
      <c r="MW68" s="22"/>
      <c r="MX68" s="22"/>
      <c r="MY68" s="21" t="s">
        <v>596</v>
      </c>
      <c r="MZ68" s="22"/>
      <c r="NA68" s="21" t="s">
        <v>596</v>
      </c>
      <c r="NB68" s="21" t="s">
        <v>596</v>
      </c>
      <c r="NC68" s="22"/>
      <c r="ND68" s="21" t="s">
        <v>596</v>
      </c>
      <c r="NE68" s="22"/>
      <c r="NF68" s="21" t="s">
        <v>596</v>
      </c>
      <c r="NG68" s="21" t="s">
        <v>596</v>
      </c>
      <c r="NH68" s="21" t="s">
        <v>596</v>
      </c>
      <c r="NI68" s="21" t="s">
        <v>596</v>
      </c>
      <c r="NJ68" s="22"/>
      <c r="NK68" s="22"/>
      <c r="NL68" s="22"/>
      <c r="NM68" s="21" t="s">
        <v>596</v>
      </c>
      <c r="NN68" s="22"/>
      <c r="NO68" s="22"/>
      <c r="NP68" s="21" t="s">
        <v>596</v>
      </c>
      <c r="NQ68" s="22"/>
      <c r="NR68" s="22"/>
      <c r="NS68" s="21" t="s">
        <v>596</v>
      </c>
      <c r="NT68" s="21" t="s">
        <v>596</v>
      </c>
      <c r="NU68" s="22"/>
      <c r="NV68" s="22"/>
      <c r="NW68" s="22"/>
      <c r="NX68" s="22"/>
      <c r="NY68" s="22"/>
      <c r="NZ68" s="22"/>
      <c r="OA68" s="21" t="s">
        <v>596</v>
      </c>
      <c r="OB68" s="22"/>
      <c r="OC68" s="22"/>
      <c r="OD68" s="22"/>
      <c r="OE68" s="21" t="s">
        <v>596</v>
      </c>
      <c r="OF68" s="22"/>
      <c r="OG68" s="22"/>
      <c r="OH68" s="22"/>
      <c r="OI68" s="22"/>
      <c r="OJ68" s="22"/>
      <c r="OK68" s="22"/>
      <c r="OL68" s="21" t="s">
        <v>596</v>
      </c>
      <c r="OM68" s="22"/>
      <c r="ON68" s="22"/>
      <c r="OO68" s="22"/>
      <c r="OP68" s="21" t="s">
        <v>596</v>
      </c>
      <c r="OQ68" s="22"/>
      <c r="OR68" s="22"/>
      <c r="OS68" s="21" t="s">
        <v>596</v>
      </c>
      <c r="OT68" s="22"/>
      <c r="OU68" s="22"/>
      <c r="OV68" s="22"/>
      <c r="OW68" s="21" t="s">
        <v>596</v>
      </c>
      <c r="OX68" s="22"/>
      <c r="OY68" s="22"/>
      <c r="OZ68" s="21" t="s">
        <v>596</v>
      </c>
      <c r="PA68" s="22"/>
      <c r="PB68" s="22"/>
      <c r="PC68" s="22"/>
      <c r="PD68" s="22"/>
      <c r="PE68" s="22"/>
      <c r="PF68" s="21" t="s">
        <v>596</v>
      </c>
      <c r="PG68" s="21" t="s">
        <v>596</v>
      </c>
      <c r="PH68" s="22"/>
      <c r="PI68" s="22"/>
      <c r="PJ68" s="22"/>
      <c r="PK68" s="22"/>
      <c r="PL68" s="22"/>
      <c r="PM68" s="22"/>
      <c r="PN68" s="21" t="s">
        <v>596</v>
      </c>
      <c r="PO68" s="21" t="s">
        <v>596</v>
      </c>
      <c r="PP68" s="21" t="s">
        <v>596</v>
      </c>
      <c r="PQ68" s="21" t="s">
        <v>596</v>
      </c>
      <c r="PR68" s="22"/>
      <c r="PS68" s="21" t="s">
        <v>596</v>
      </c>
      <c r="PT68" s="21" t="s">
        <v>596</v>
      </c>
      <c r="PU68" s="21" t="s">
        <v>596</v>
      </c>
      <c r="PV68" s="22"/>
      <c r="PW68" s="22"/>
      <c r="PX68" s="21" t="s">
        <v>596</v>
      </c>
      <c r="PY68" s="21" t="s">
        <v>596</v>
      </c>
      <c r="PZ68" s="21" t="s">
        <v>596</v>
      </c>
      <c r="QA68" s="22"/>
      <c r="QB68" s="21" t="s">
        <v>596</v>
      </c>
      <c r="QC68" s="21" t="s">
        <v>596</v>
      </c>
      <c r="QD68" s="22"/>
      <c r="QE68" s="22"/>
      <c r="QF68" s="22"/>
      <c r="QG68" s="21" t="s">
        <v>596</v>
      </c>
      <c r="QH68" s="22"/>
      <c r="QI68" s="22"/>
      <c r="QJ68" s="22"/>
      <c r="QK68" s="22"/>
      <c r="QL68" s="22"/>
      <c r="QM68" s="22"/>
      <c r="QN68" s="22"/>
      <c r="QO68" s="22"/>
      <c r="QP68" s="21" t="s">
        <v>596</v>
      </c>
      <c r="QQ68" s="22"/>
      <c r="QR68" s="22"/>
      <c r="QS68" s="22"/>
      <c r="QT68" s="21" t="s">
        <v>596</v>
      </c>
      <c r="QU68" s="21" t="s">
        <v>596</v>
      </c>
      <c r="QV68" s="22"/>
      <c r="QW68" s="21" t="s">
        <v>596</v>
      </c>
      <c r="QX68" s="22"/>
      <c r="QY68" s="22"/>
      <c r="QZ68" s="22"/>
      <c r="RA68" s="22"/>
      <c r="RB68" s="22"/>
      <c r="RC68" s="22"/>
      <c r="RD68" s="21" t="s">
        <v>596</v>
      </c>
      <c r="RE68" s="22"/>
      <c r="RF68" s="21" t="s">
        <v>596</v>
      </c>
      <c r="RG68" s="22"/>
      <c r="RH68" s="22"/>
      <c r="RI68" s="22"/>
      <c r="RJ68" s="22"/>
      <c r="RK68" s="22"/>
      <c r="RL68" s="21" t="s">
        <v>596</v>
      </c>
      <c r="RM68" s="22"/>
      <c r="RN68" s="22"/>
      <c r="RO68" s="22"/>
      <c r="RP68" s="22"/>
      <c r="RQ68" s="21" t="s">
        <v>596</v>
      </c>
      <c r="RR68" s="21" t="s">
        <v>596</v>
      </c>
      <c r="RS68" s="22"/>
      <c r="RT68" s="22"/>
      <c r="RU68" s="22"/>
      <c r="RV68" s="22"/>
      <c r="RW68" s="22"/>
      <c r="RX68" s="21" t="s">
        <v>596</v>
      </c>
      <c r="RY68" s="22"/>
      <c r="RZ68" s="22"/>
      <c r="SA68" s="22"/>
      <c r="SB68" s="22"/>
      <c r="SC68" s="22"/>
      <c r="SD68" s="22"/>
      <c r="SE68" s="21" t="s">
        <v>596</v>
      </c>
      <c r="SF68" s="21" t="s">
        <v>596</v>
      </c>
      <c r="SG68" s="22"/>
      <c r="SH68" s="22"/>
      <c r="SI68" s="21" t="s">
        <v>596</v>
      </c>
      <c r="SJ68" s="22"/>
      <c r="SK68" s="22"/>
      <c r="SL68" s="22"/>
      <c r="SM68" s="21" t="s">
        <v>596</v>
      </c>
      <c r="SN68" s="21" t="s">
        <v>596</v>
      </c>
      <c r="SO68" s="22"/>
      <c r="SP68" s="22"/>
      <c r="SQ68" s="22"/>
      <c r="SR68" s="21" t="s">
        <v>596</v>
      </c>
      <c r="SS68" s="21" t="s">
        <v>596</v>
      </c>
      <c r="ST68" s="21" t="s">
        <v>596</v>
      </c>
      <c r="SU68" s="21" t="s">
        <v>596</v>
      </c>
      <c r="SV68" s="21" t="s">
        <v>596</v>
      </c>
      <c r="SW68" s="21" t="s">
        <v>596</v>
      </c>
      <c r="SX68" s="22"/>
      <c r="SY68" s="21" t="s">
        <v>596</v>
      </c>
      <c r="SZ68" s="22"/>
      <c r="TA68" s="22"/>
      <c r="TB68" s="22"/>
      <c r="TC68" s="22"/>
      <c r="TD68" s="22"/>
      <c r="TE68" s="22"/>
      <c r="TF68" s="22"/>
      <c r="TG68" s="21" t="s">
        <v>596</v>
      </c>
      <c r="TH68" s="22"/>
      <c r="TI68" s="21" t="s">
        <v>596</v>
      </c>
      <c r="TJ68" s="22"/>
      <c r="TK68" s="22"/>
      <c r="TL68" s="21" t="s">
        <v>596</v>
      </c>
      <c r="TM68" s="22"/>
      <c r="TN68" s="21" t="s">
        <v>596</v>
      </c>
      <c r="TO68" s="21" t="s">
        <v>596</v>
      </c>
      <c r="TP68" s="21" t="s">
        <v>596</v>
      </c>
      <c r="TQ68" s="22"/>
      <c r="TR68" s="21" t="s">
        <v>596</v>
      </c>
      <c r="TS68" s="22"/>
      <c r="TT68" s="22"/>
      <c r="TU68" s="22"/>
      <c r="TV68" s="21" t="s">
        <v>596</v>
      </c>
      <c r="TW68" s="22"/>
      <c r="TX68" s="22"/>
      <c r="TY68" s="22"/>
      <c r="TZ68" s="22"/>
      <c r="UA68" s="22"/>
      <c r="UB68" s="22"/>
      <c r="UC68" s="21" t="s">
        <v>596</v>
      </c>
      <c r="UD68" s="21" t="s">
        <v>596</v>
      </c>
      <c r="UE68" s="22"/>
      <c r="UF68" s="21" t="s">
        <v>596</v>
      </c>
      <c r="UG68" s="22"/>
      <c r="UH68" s="22"/>
      <c r="UI68" s="22"/>
      <c r="UJ68" s="22"/>
      <c r="UK68" s="22"/>
      <c r="UL68" s="22"/>
      <c r="UM68" s="22"/>
      <c r="UN68" s="21" t="s">
        <v>596</v>
      </c>
      <c r="UO68" s="21" t="s">
        <v>596</v>
      </c>
      <c r="UP68" s="22"/>
      <c r="UQ68" s="21" t="s">
        <v>596</v>
      </c>
      <c r="UR68" s="21" t="s">
        <v>596</v>
      </c>
      <c r="US68" s="22"/>
      <c r="UT68" s="22"/>
      <c r="UU68" s="22"/>
      <c r="UV68" s="22"/>
      <c r="UW68" s="22"/>
      <c r="UX68" s="22"/>
      <c r="UY68" s="22"/>
      <c r="UZ68" s="22"/>
      <c r="VA68" s="22"/>
      <c r="VB68" s="22">
        <v>174</v>
      </c>
      <c r="VC68" s="22">
        <v>17</v>
      </c>
    </row>
    <row r="69" spans="1:576" s="23" customFormat="1" ht="13.2" x14ac:dyDescent="0.25">
      <c r="A69" s="10" t="s">
        <v>1210</v>
      </c>
      <c r="B69" s="15">
        <v>43940.992065995371</v>
      </c>
      <c r="C69" s="5" t="s">
        <v>558</v>
      </c>
      <c r="D69" s="5" t="s">
        <v>558</v>
      </c>
      <c r="E69" s="5" t="s">
        <v>556</v>
      </c>
      <c r="F69" s="25" t="s">
        <v>1229</v>
      </c>
      <c r="G69" s="16" t="s">
        <v>1229</v>
      </c>
      <c r="H69" s="5" t="s">
        <v>564</v>
      </c>
      <c r="I69" s="17">
        <v>43621</v>
      </c>
      <c r="J69" s="5" t="s">
        <v>568</v>
      </c>
      <c r="K69" s="5" t="s">
        <v>555</v>
      </c>
      <c r="L69" s="5">
        <v>100</v>
      </c>
      <c r="M69" s="5" t="s">
        <v>572</v>
      </c>
      <c r="N69" s="18" t="s">
        <v>572</v>
      </c>
      <c r="O69" s="5"/>
      <c r="P69" s="5"/>
      <c r="Q69" s="5" t="s">
        <v>581</v>
      </c>
      <c r="R69" s="5" t="s">
        <v>555</v>
      </c>
      <c r="S69" s="5" t="s">
        <v>581</v>
      </c>
      <c r="T69" s="5" t="s">
        <v>555</v>
      </c>
      <c r="U69" s="25" t="s">
        <v>557</v>
      </c>
      <c r="V69" s="5" t="s">
        <v>593</v>
      </c>
      <c r="W69" s="19" t="s">
        <v>595</v>
      </c>
      <c r="X69" s="21" t="s">
        <v>596</v>
      </c>
      <c r="Y69" s="21" t="s">
        <v>596</v>
      </c>
      <c r="Z69" s="21" t="s">
        <v>596</v>
      </c>
      <c r="AA69" s="21" t="s">
        <v>596</v>
      </c>
      <c r="AB69" s="21" t="s">
        <v>596</v>
      </c>
      <c r="AC69" s="21" t="s">
        <v>596</v>
      </c>
      <c r="AD69" s="21" t="s">
        <v>596</v>
      </c>
      <c r="AE69" s="21" t="s">
        <v>596</v>
      </c>
      <c r="AF69" s="21" t="s">
        <v>596</v>
      </c>
      <c r="AG69" s="21" t="s">
        <v>596</v>
      </c>
      <c r="AH69" s="21" t="s">
        <v>596</v>
      </c>
      <c r="AI69" s="21" t="s">
        <v>596</v>
      </c>
      <c r="AJ69" s="21" t="s">
        <v>596</v>
      </c>
      <c r="AK69" s="21" t="s">
        <v>596</v>
      </c>
      <c r="AL69" s="21" t="s">
        <v>596</v>
      </c>
      <c r="AM69" s="21" t="s">
        <v>596</v>
      </c>
      <c r="AN69" s="21" t="s">
        <v>596</v>
      </c>
      <c r="AO69" s="21" t="s">
        <v>596</v>
      </c>
      <c r="AP69" s="21" t="s">
        <v>596</v>
      </c>
      <c r="AQ69" s="21" t="s">
        <v>596</v>
      </c>
      <c r="AR69" s="21" t="s">
        <v>596</v>
      </c>
      <c r="AS69" s="21" t="s">
        <v>596</v>
      </c>
      <c r="AT69" s="21" t="s">
        <v>596</v>
      </c>
      <c r="AU69" s="21" t="s">
        <v>596</v>
      </c>
      <c r="AV69" s="21" t="s">
        <v>596</v>
      </c>
      <c r="AW69" s="21" t="s">
        <v>596</v>
      </c>
      <c r="AX69" s="21" t="s">
        <v>596</v>
      </c>
      <c r="AY69" s="21" t="s">
        <v>596</v>
      </c>
      <c r="AZ69" s="21" t="s">
        <v>596</v>
      </c>
      <c r="BA69" s="21" t="s">
        <v>596</v>
      </c>
      <c r="BB69" s="21" t="s">
        <v>596</v>
      </c>
      <c r="BC69" s="21" t="s">
        <v>596</v>
      </c>
      <c r="BD69" s="21" t="s">
        <v>596</v>
      </c>
      <c r="BE69" s="21" t="s">
        <v>596</v>
      </c>
      <c r="BF69" s="21" t="s">
        <v>596</v>
      </c>
      <c r="BG69" s="21" t="s">
        <v>596</v>
      </c>
      <c r="BH69" s="21" t="s">
        <v>596</v>
      </c>
      <c r="BI69" s="21" t="s">
        <v>596</v>
      </c>
      <c r="BJ69" s="21" t="s">
        <v>596</v>
      </c>
      <c r="BK69" s="21" t="s">
        <v>596</v>
      </c>
      <c r="BL69" s="21" t="s">
        <v>596</v>
      </c>
      <c r="BM69" s="21" t="s">
        <v>596</v>
      </c>
      <c r="BN69" s="21" t="s">
        <v>596</v>
      </c>
      <c r="BO69" s="21" t="s">
        <v>596</v>
      </c>
      <c r="BP69" s="21" t="s">
        <v>596</v>
      </c>
      <c r="BQ69" s="21" t="s">
        <v>596</v>
      </c>
      <c r="BR69" s="21" t="s">
        <v>596</v>
      </c>
      <c r="BS69" s="21" t="s">
        <v>596</v>
      </c>
      <c r="BT69" s="21" t="s">
        <v>596</v>
      </c>
      <c r="BU69" s="21" t="s">
        <v>596</v>
      </c>
      <c r="BV69" s="21" t="s">
        <v>596</v>
      </c>
      <c r="BW69" s="21" t="s">
        <v>596</v>
      </c>
      <c r="BX69" s="21" t="s">
        <v>596</v>
      </c>
      <c r="BY69" s="21" t="s">
        <v>596</v>
      </c>
      <c r="BZ69" s="21" t="s">
        <v>596</v>
      </c>
      <c r="CA69" s="21" t="s">
        <v>596</v>
      </c>
      <c r="CB69" s="21" t="s">
        <v>596</v>
      </c>
      <c r="CC69" s="21" t="s">
        <v>596</v>
      </c>
      <c r="CD69" s="21" t="s">
        <v>596</v>
      </c>
      <c r="CE69" s="21" t="s">
        <v>596</v>
      </c>
      <c r="CF69" s="21" t="s">
        <v>596</v>
      </c>
      <c r="CG69" s="21" t="s">
        <v>596</v>
      </c>
      <c r="CH69" s="21" t="s">
        <v>596</v>
      </c>
      <c r="CI69" s="21" t="s">
        <v>596</v>
      </c>
      <c r="CJ69" s="21" t="s">
        <v>596</v>
      </c>
      <c r="CK69" s="21" t="s">
        <v>596</v>
      </c>
      <c r="CL69" s="21" t="s">
        <v>596</v>
      </c>
      <c r="CM69" s="21" t="s">
        <v>596</v>
      </c>
      <c r="CN69" s="21" t="s">
        <v>596</v>
      </c>
      <c r="CO69" s="21" t="s">
        <v>596</v>
      </c>
      <c r="CP69" s="21" t="s">
        <v>596</v>
      </c>
      <c r="CQ69" s="21" t="s">
        <v>596</v>
      </c>
      <c r="CR69" s="21" t="s">
        <v>596</v>
      </c>
      <c r="CS69" s="21" t="s">
        <v>596</v>
      </c>
      <c r="CT69" s="21" t="s">
        <v>596</v>
      </c>
      <c r="CU69" s="21" t="s">
        <v>596</v>
      </c>
      <c r="CV69" s="21" t="s">
        <v>596</v>
      </c>
      <c r="CW69" s="21" t="s">
        <v>596</v>
      </c>
      <c r="CX69" s="21" t="s">
        <v>596</v>
      </c>
      <c r="CY69" s="21" t="s">
        <v>596</v>
      </c>
      <c r="CZ69" s="21" t="s">
        <v>596</v>
      </c>
      <c r="DA69" s="21" t="s">
        <v>596</v>
      </c>
      <c r="DB69" s="21" t="s">
        <v>596</v>
      </c>
      <c r="DC69" s="21" t="s">
        <v>596</v>
      </c>
      <c r="DD69" s="21" t="s">
        <v>596</v>
      </c>
      <c r="DE69" s="21" t="s">
        <v>596</v>
      </c>
      <c r="DF69" s="21" t="s">
        <v>596</v>
      </c>
      <c r="DG69" s="21" t="s">
        <v>596</v>
      </c>
      <c r="DH69" s="21" t="s">
        <v>596</v>
      </c>
      <c r="DI69" s="21" t="s">
        <v>596</v>
      </c>
      <c r="DJ69" s="21" t="s">
        <v>596</v>
      </c>
      <c r="DK69" s="21" t="s">
        <v>596</v>
      </c>
      <c r="DL69" s="21" t="s">
        <v>596</v>
      </c>
      <c r="DM69" s="21" t="s">
        <v>596</v>
      </c>
      <c r="DN69" s="21" t="s">
        <v>596</v>
      </c>
      <c r="DO69" s="21" t="s">
        <v>596</v>
      </c>
      <c r="DP69" s="21" t="s">
        <v>596</v>
      </c>
      <c r="DQ69" s="21" t="s">
        <v>596</v>
      </c>
      <c r="DR69" s="21" t="s">
        <v>596</v>
      </c>
      <c r="DS69" s="21" t="s">
        <v>596</v>
      </c>
      <c r="DT69" s="21" t="s">
        <v>596</v>
      </c>
      <c r="DU69" s="21" t="s">
        <v>596</v>
      </c>
      <c r="DV69" s="21" t="s">
        <v>596</v>
      </c>
      <c r="DW69" s="21" t="s">
        <v>596</v>
      </c>
      <c r="DX69" s="21" t="s">
        <v>596</v>
      </c>
      <c r="DY69" s="21" t="s">
        <v>596</v>
      </c>
      <c r="DZ69" s="21" t="s">
        <v>596</v>
      </c>
      <c r="EA69" s="21" t="s">
        <v>596</v>
      </c>
      <c r="EB69" s="21" t="s">
        <v>596</v>
      </c>
      <c r="EC69" s="21" t="s">
        <v>596</v>
      </c>
      <c r="ED69" s="21" t="s">
        <v>596</v>
      </c>
      <c r="EE69" s="21" t="s">
        <v>596</v>
      </c>
      <c r="EF69" s="21" t="s">
        <v>596</v>
      </c>
      <c r="EG69" s="21" t="s">
        <v>596</v>
      </c>
      <c r="EH69" s="21" t="s">
        <v>596</v>
      </c>
      <c r="EI69" s="21" t="s">
        <v>596</v>
      </c>
      <c r="EJ69" s="21" t="s">
        <v>596</v>
      </c>
      <c r="EK69" s="21" t="s">
        <v>596</v>
      </c>
      <c r="EL69" s="21" t="s">
        <v>596</v>
      </c>
      <c r="EM69" s="21" t="s">
        <v>596</v>
      </c>
      <c r="EN69" s="21" t="s">
        <v>596</v>
      </c>
      <c r="EO69" s="21" t="s">
        <v>596</v>
      </c>
      <c r="EP69" s="21" t="s">
        <v>596</v>
      </c>
      <c r="EQ69" s="21" t="s">
        <v>596</v>
      </c>
      <c r="ER69" s="21" t="s">
        <v>596</v>
      </c>
      <c r="ES69" s="21" t="s">
        <v>596</v>
      </c>
      <c r="ET69" s="21" t="s">
        <v>596</v>
      </c>
      <c r="EU69" s="21" t="s">
        <v>596</v>
      </c>
      <c r="EV69" s="21" t="s">
        <v>596</v>
      </c>
      <c r="EW69" s="21" t="s">
        <v>596</v>
      </c>
      <c r="EX69" s="21" t="s">
        <v>596</v>
      </c>
      <c r="EY69" s="21" t="s">
        <v>596</v>
      </c>
      <c r="EZ69" s="21" t="s">
        <v>596</v>
      </c>
      <c r="FA69" s="21" t="s">
        <v>596</v>
      </c>
      <c r="FB69" s="21" t="s">
        <v>596</v>
      </c>
      <c r="FC69" s="21" t="s">
        <v>596</v>
      </c>
      <c r="FD69" s="21" t="s">
        <v>596</v>
      </c>
      <c r="FE69" s="21" t="s">
        <v>596</v>
      </c>
      <c r="FF69" s="21" t="s">
        <v>596</v>
      </c>
      <c r="FG69" s="21" t="s">
        <v>596</v>
      </c>
      <c r="FH69" s="21" t="s">
        <v>596</v>
      </c>
      <c r="FI69" s="21" t="s">
        <v>596</v>
      </c>
      <c r="FJ69" s="21" t="s">
        <v>596</v>
      </c>
      <c r="FK69" s="21" t="s">
        <v>596</v>
      </c>
      <c r="FL69" s="21" t="s">
        <v>596</v>
      </c>
      <c r="FM69" s="21" t="s">
        <v>596</v>
      </c>
      <c r="FN69" s="21" t="s">
        <v>596</v>
      </c>
      <c r="FO69" s="21" t="s">
        <v>596</v>
      </c>
      <c r="FP69" s="21" t="s">
        <v>596</v>
      </c>
      <c r="FQ69" s="21" t="s">
        <v>596</v>
      </c>
      <c r="FR69" s="21" t="s">
        <v>596</v>
      </c>
      <c r="FS69" s="21" t="s">
        <v>596</v>
      </c>
      <c r="FT69" s="21" t="s">
        <v>596</v>
      </c>
      <c r="FU69" s="21" t="s">
        <v>596</v>
      </c>
      <c r="FV69" s="21" t="s">
        <v>596</v>
      </c>
      <c r="FW69" s="21" t="s">
        <v>596</v>
      </c>
      <c r="FX69" s="21" t="s">
        <v>596</v>
      </c>
      <c r="FY69" s="22"/>
      <c r="FZ69" s="21" t="s">
        <v>596</v>
      </c>
      <c r="GA69" s="21" t="s">
        <v>596</v>
      </c>
      <c r="GB69" s="21" t="s">
        <v>596</v>
      </c>
      <c r="GC69" s="21" t="s">
        <v>596</v>
      </c>
      <c r="GD69" s="21" t="s">
        <v>596</v>
      </c>
      <c r="GE69" s="21" t="s">
        <v>596</v>
      </c>
      <c r="GF69" s="21" t="s">
        <v>596</v>
      </c>
      <c r="GG69" s="21" t="s">
        <v>596</v>
      </c>
      <c r="GH69" s="21" t="s">
        <v>596</v>
      </c>
      <c r="GI69" s="21" t="s">
        <v>596</v>
      </c>
      <c r="GJ69" s="21" t="s">
        <v>596</v>
      </c>
      <c r="GK69" s="21" t="s">
        <v>596</v>
      </c>
      <c r="GL69" s="21" t="s">
        <v>596</v>
      </c>
      <c r="GM69" s="21" t="s">
        <v>596</v>
      </c>
      <c r="GN69" s="21" t="s">
        <v>596</v>
      </c>
      <c r="GO69" s="21" t="s">
        <v>596</v>
      </c>
      <c r="GP69" s="21" t="s">
        <v>596</v>
      </c>
      <c r="GQ69" s="21" t="s">
        <v>596</v>
      </c>
      <c r="GR69" s="21" t="s">
        <v>596</v>
      </c>
      <c r="GS69" s="21" t="s">
        <v>596</v>
      </c>
      <c r="GT69" s="21" t="s">
        <v>596</v>
      </c>
      <c r="GU69" s="21" t="s">
        <v>596</v>
      </c>
      <c r="GV69" s="21" t="s">
        <v>596</v>
      </c>
      <c r="GW69" s="21" t="s">
        <v>596</v>
      </c>
      <c r="GX69" s="21" t="s">
        <v>596</v>
      </c>
      <c r="GY69" s="21" t="s">
        <v>596</v>
      </c>
      <c r="GZ69" s="21" t="s">
        <v>596</v>
      </c>
      <c r="HA69" s="21" t="s">
        <v>596</v>
      </c>
      <c r="HB69" s="21" t="s">
        <v>596</v>
      </c>
      <c r="HC69" s="21" t="s">
        <v>596</v>
      </c>
      <c r="HD69" s="21" t="s">
        <v>596</v>
      </c>
      <c r="HE69" s="21" t="s">
        <v>596</v>
      </c>
      <c r="HF69" s="21" t="s">
        <v>596</v>
      </c>
      <c r="HG69" s="21" t="s">
        <v>596</v>
      </c>
      <c r="HH69" s="21" t="s">
        <v>596</v>
      </c>
      <c r="HI69" s="21" t="s">
        <v>596</v>
      </c>
      <c r="HJ69" s="21" t="s">
        <v>596</v>
      </c>
      <c r="HK69" s="21" t="s">
        <v>596</v>
      </c>
      <c r="HL69" s="21" t="s">
        <v>596</v>
      </c>
      <c r="HM69" s="21" t="s">
        <v>596</v>
      </c>
      <c r="HN69" s="21" t="s">
        <v>596</v>
      </c>
      <c r="HO69" s="21" t="s">
        <v>596</v>
      </c>
      <c r="HP69" s="21" t="s">
        <v>596</v>
      </c>
      <c r="HQ69" s="21" t="s">
        <v>596</v>
      </c>
      <c r="HR69" s="21" t="s">
        <v>596</v>
      </c>
      <c r="HS69" s="21" t="s">
        <v>596</v>
      </c>
      <c r="HT69" s="21" t="s">
        <v>596</v>
      </c>
      <c r="HU69" s="21" t="s">
        <v>596</v>
      </c>
      <c r="HV69" s="21" t="s">
        <v>596</v>
      </c>
      <c r="HW69" s="21" t="s">
        <v>596</v>
      </c>
      <c r="HX69" s="21" t="s">
        <v>596</v>
      </c>
      <c r="HY69" s="21" t="s">
        <v>596</v>
      </c>
      <c r="HZ69" s="21" t="s">
        <v>596</v>
      </c>
      <c r="IA69" s="21" t="s">
        <v>596</v>
      </c>
      <c r="IB69" s="21" t="s">
        <v>596</v>
      </c>
      <c r="IC69" s="21" t="s">
        <v>596</v>
      </c>
      <c r="ID69" s="21" t="s">
        <v>596</v>
      </c>
      <c r="IE69" s="21" t="s">
        <v>596</v>
      </c>
      <c r="IF69" s="21" t="s">
        <v>596</v>
      </c>
      <c r="IG69" s="21" t="s">
        <v>596</v>
      </c>
      <c r="IH69" s="21" t="s">
        <v>596</v>
      </c>
      <c r="II69" s="21" t="s">
        <v>596</v>
      </c>
      <c r="IJ69" s="21" t="s">
        <v>596</v>
      </c>
      <c r="IK69" s="21" t="s">
        <v>596</v>
      </c>
      <c r="IL69" s="21" t="s">
        <v>596</v>
      </c>
      <c r="IM69" s="21" t="s">
        <v>596</v>
      </c>
      <c r="IN69" s="21" t="s">
        <v>596</v>
      </c>
      <c r="IO69" s="21" t="s">
        <v>596</v>
      </c>
      <c r="IP69" s="21" t="s">
        <v>596</v>
      </c>
      <c r="IQ69" s="21" t="s">
        <v>596</v>
      </c>
      <c r="IR69" s="21" t="s">
        <v>596</v>
      </c>
      <c r="IS69" s="21" t="s">
        <v>596</v>
      </c>
      <c r="IT69" s="21" t="s">
        <v>596</v>
      </c>
      <c r="IU69" s="21" t="s">
        <v>596</v>
      </c>
      <c r="IV69" s="21" t="s">
        <v>596</v>
      </c>
      <c r="IW69" s="21" t="s">
        <v>596</v>
      </c>
      <c r="IX69" s="21" t="s">
        <v>596</v>
      </c>
      <c r="IY69" s="21" t="s">
        <v>596</v>
      </c>
      <c r="IZ69" s="21" t="s">
        <v>596</v>
      </c>
      <c r="JA69" s="21" t="s">
        <v>596</v>
      </c>
      <c r="JB69" s="21" t="s">
        <v>596</v>
      </c>
      <c r="JC69" s="21" t="s">
        <v>596</v>
      </c>
      <c r="JD69" s="21" t="s">
        <v>596</v>
      </c>
      <c r="JE69" s="21" t="s">
        <v>596</v>
      </c>
      <c r="JF69" s="21" t="s">
        <v>596</v>
      </c>
      <c r="JG69" s="21" t="s">
        <v>596</v>
      </c>
      <c r="JH69" s="21" t="s">
        <v>596</v>
      </c>
      <c r="JI69" s="21" t="s">
        <v>596</v>
      </c>
      <c r="JJ69" s="21" t="s">
        <v>596</v>
      </c>
      <c r="JK69" s="21" t="s">
        <v>596</v>
      </c>
      <c r="JL69" s="21" t="s">
        <v>596</v>
      </c>
      <c r="JM69" s="21" t="s">
        <v>596</v>
      </c>
      <c r="JN69" s="21" t="s">
        <v>596</v>
      </c>
      <c r="JO69" s="21" t="s">
        <v>596</v>
      </c>
      <c r="JP69" s="21" t="s">
        <v>596</v>
      </c>
      <c r="JQ69" s="21" t="s">
        <v>596</v>
      </c>
      <c r="JR69" s="21" t="s">
        <v>596</v>
      </c>
      <c r="JS69" s="21" t="s">
        <v>596</v>
      </c>
      <c r="JT69" s="21" t="s">
        <v>596</v>
      </c>
      <c r="JU69" s="21" t="s">
        <v>596</v>
      </c>
      <c r="JV69" s="21" t="s">
        <v>596</v>
      </c>
      <c r="JW69" s="21" t="s">
        <v>596</v>
      </c>
      <c r="JX69" s="21" t="s">
        <v>596</v>
      </c>
      <c r="JY69" s="21" t="s">
        <v>596</v>
      </c>
      <c r="JZ69" s="21" t="s">
        <v>596</v>
      </c>
      <c r="KA69" s="21" t="s">
        <v>596</v>
      </c>
      <c r="KB69" s="21" t="s">
        <v>596</v>
      </c>
      <c r="KC69" s="21" t="s">
        <v>596</v>
      </c>
      <c r="KD69" s="21" t="s">
        <v>596</v>
      </c>
      <c r="KE69" s="21" t="s">
        <v>596</v>
      </c>
      <c r="KF69" s="21" t="s">
        <v>596</v>
      </c>
      <c r="KG69" s="21" t="s">
        <v>596</v>
      </c>
      <c r="KH69" s="21" t="s">
        <v>596</v>
      </c>
      <c r="KI69" s="21" t="s">
        <v>596</v>
      </c>
      <c r="KJ69" s="21" t="s">
        <v>596</v>
      </c>
      <c r="KK69" s="21" t="s">
        <v>596</v>
      </c>
      <c r="KL69" s="21" t="s">
        <v>596</v>
      </c>
      <c r="KM69" s="21" t="s">
        <v>596</v>
      </c>
      <c r="KN69" s="21" t="s">
        <v>596</v>
      </c>
      <c r="KO69" s="21" t="s">
        <v>596</v>
      </c>
      <c r="KP69" s="21" t="s">
        <v>596</v>
      </c>
      <c r="KQ69" s="21" t="s">
        <v>596</v>
      </c>
      <c r="KR69" s="21" t="s">
        <v>596</v>
      </c>
      <c r="KS69" s="21" t="s">
        <v>596</v>
      </c>
      <c r="KT69" s="21" t="s">
        <v>596</v>
      </c>
      <c r="KU69" s="21" t="s">
        <v>596</v>
      </c>
      <c r="KV69" s="21" t="s">
        <v>596</v>
      </c>
      <c r="KW69" s="21" t="s">
        <v>596</v>
      </c>
      <c r="KX69" s="21" t="s">
        <v>596</v>
      </c>
      <c r="KY69" s="21" t="s">
        <v>596</v>
      </c>
      <c r="KZ69" s="21" t="s">
        <v>596</v>
      </c>
      <c r="LA69" s="21" t="s">
        <v>596</v>
      </c>
      <c r="LB69" s="21" t="s">
        <v>596</v>
      </c>
      <c r="LC69" s="21" t="s">
        <v>596</v>
      </c>
      <c r="LD69" s="21" t="s">
        <v>596</v>
      </c>
      <c r="LE69" s="21" t="s">
        <v>596</v>
      </c>
      <c r="LF69" s="21" t="s">
        <v>596</v>
      </c>
      <c r="LG69" s="21" t="s">
        <v>596</v>
      </c>
      <c r="LH69" s="21" t="s">
        <v>596</v>
      </c>
      <c r="LI69" s="21" t="s">
        <v>596</v>
      </c>
      <c r="LJ69" s="21" t="s">
        <v>596</v>
      </c>
      <c r="LK69" s="21" t="s">
        <v>596</v>
      </c>
      <c r="LL69" s="21" t="s">
        <v>596</v>
      </c>
      <c r="LM69" s="21" t="s">
        <v>596</v>
      </c>
      <c r="LN69" s="21" t="s">
        <v>596</v>
      </c>
      <c r="LO69" s="21" t="s">
        <v>596</v>
      </c>
      <c r="LP69" s="21" t="s">
        <v>596</v>
      </c>
      <c r="LQ69" s="21" t="s">
        <v>596</v>
      </c>
      <c r="LR69" s="21" t="s">
        <v>596</v>
      </c>
      <c r="LS69" s="21" t="s">
        <v>596</v>
      </c>
      <c r="LT69" s="21" t="s">
        <v>596</v>
      </c>
      <c r="LU69" s="21" t="s">
        <v>596</v>
      </c>
      <c r="LV69" s="21" t="s">
        <v>596</v>
      </c>
      <c r="LW69" s="21" t="s">
        <v>596</v>
      </c>
      <c r="LX69" s="21" t="s">
        <v>596</v>
      </c>
      <c r="LY69" s="21" t="s">
        <v>596</v>
      </c>
      <c r="LZ69" s="21" t="s">
        <v>596</v>
      </c>
      <c r="MA69" s="21" t="s">
        <v>596</v>
      </c>
      <c r="MB69" s="21" t="s">
        <v>596</v>
      </c>
      <c r="MC69" s="21" t="s">
        <v>596</v>
      </c>
      <c r="MD69" s="21" t="s">
        <v>596</v>
      </c>
      <c r="ME69" s="21" t="s">
        <v>596</v>
      </c>
      <c r="MF69" s="21" t="s">
        <v>596</v>
      </c>
      <c r="MG69" s="21" t="s">
        <v>596</v>
      </c>
      <c r="MH69" s="21" t="s">
        <v>596</v>
      </c>
      <c r="MI69" s="21" t="s">
        <v>596</v>
      </c>
      <c r="MJ69" s="21" t="s">
        <v>596</v>
      </c>
      <c r="MK69" s="21" t="s">
        <v>596</v>
      </c>
      <c r="ML69" s="21" t="s">
        <v>596</v>
      </c>
      <c r="MM69" s="21" t="s">
        <v>596</v>
      </c>
      <c r="MN69" s="21" t="s">
        <v>596</v>
      </c>
      <c r="MO69" s="21" t="s">
        <v>596</v>
      </c>
      <c r="MP69" s="21" t="s">
        <v>596</v>
      </c>
      <c r="MQ69" s="21" t="s">
        <v>596</v>
      </c>
      <c r="MR69" s="21" t="s">
        <v>596</v>
      </c>
      <c r="MS69" s="21" t="s">
        <v>596</v>
      </c>
      <c r="MT69" s="21" t="s">
        <v>596</v>
      </c>
      <c r="MU69" s="21" t="s">
        <v>596</v>
      </c>
      <c r="MV69" s="21" t="s">
        <v>596</v>
      </c>
      <c r="MW69" s="21" t="s">
        <v>596</v>
      </c>
      <c r="MX69" s="21" t="s">
        <v>596</v>
      </c>
      <c r="MY69" s="21" t="s">
        <v>596</v>
      </c>
      <c r="MZ69" s="21" t="s">
        <v>596</v>
      </c>
      <c r="NA69" s="21" t="s">
        <v>596</v>
      </c>
      <c r="NB69" s="21" t="s">
        <v>596</v>
      </c>
      <c r="NC69" s="21" t="s">
        <v>596</v>
      </c>
      <c r="ND69" s="21" t="s">
        <v>596</v>
      </c>
      <c r="NE69" s="21" t="s">
        <v>596</v>
      </c>
      <c r="NF69" s="21" t="s">
        <v>596</v>
      </c>
      <c r="NG69" s="21" t="s">
        <v>596</v>
      </c>
      <c r="NH69" s="21" t="s">
        <v>596</v>
      </c>
      <c r="NI69" s="21" t="s">
        <v>596</v>
      </c>
      <c r="NJ69" s="21" t="s">
        <v>596</v>
      </c>
      <c r="NK69" s="21" t="s">
        <v>596</v>
      </c>
      <c r="NL69" s="21" t="s">
        <v>596</v>
      </c>
      <c r="NM69" s="21" t="s">
        <v>596</v>
      </c>
      <c r="NN69" s="21" t="s">
        <v>596</v>
      </c>
      <c r="NO69" s="21" t="s">
        <v>596</v>
      </c>
      <c r="NP69" s="21" t="s">
        <v>596</v>
      </c>
      <c r="NQ69" s="21" t="s">
        <v>596</v>
      </c>
      <c r="NR69" s="21" t="s">
        <v>596</v>
      </c>
      <c r="NS69" s="21" t="s">
        <v>596</v>
      </c>
      <c r="NT69" s="21" t="s">
        <v>596</v>
      </c>
      <c r="NU69" s="21" t="s">
        <v>596</v>
      </c>
      <c r="NV69" s="21" t="s">
        <v>596</v>
      </c>
      <c r="NW69" s="21" t="s">
        <v>596</v>
      </c>
      <c r="NX69" s="21" t="s">
        <v>596</v>
      </c>
      <c r="NY69" s="21" t="s">
        <v>596</v>
      </c>
      <c r="NZ69" s="21" t="s">
        <v>596</v>
      </c>
      <c r="OA69" s="21" t="s">
        <v>596</v>
      </c>
      <c r="OB69" s="21" t="s">
        <v>596</v>
      </c>
      <c r="OC69" s="21" t="s">
        <v>596</v>
      </c>
      <c r="OD69" s="21" t="s">
        <v>596</v>
      </c>
      <c r="OE69" s="21" t="s">
        <v>596</v>
      </c>
      <c r="OF69" s="21" t="s">
        <v>596</v>
      </c>
      <c r="OG69" s="21" t="s">
        <v>596</v>
      </c>
      <c r="OH69" s="21" t="s">
        <v>596</v>
      </c>
      <c r="OI69" s="21" t="s">
        <v>596</v>
      </c>
      <c r="OJ69" s="21" t="s">
        <v>596</v>
      </c>
      <c r="OK69" s="21" t="s">
        <v>596</v>
      </c>
      <c r="OL69" s="21" t="s">
        <v>596</v>
      </c>
      <c r="OM69" s="21" t="s">
        <v>596</v>
      </c>
      <c r="ON69" s="21" t="s">
        <v>596</v>
      </c>
      <c r="OO69" s="21" t="s">
        <v>596</v>
      </c>
      <c r="OP69" s="21" t="s">
        <v>596</v>
      </c>
      <c r="OQ69" s="21" t="s">
        <v>596</v>
      </c>
      <c r="OR69" s="21" t="s">
        <v>596</v>
      </c>
      <c r="OS69" s="21" t="s">
        <v>596</v>
      </c>
      <c r="OT69" s="21" t="s">
        <v>596</v>
      </c>
      <c r="OU69" s="21" t="s">
        <v>596</v>
      </c>
      <c r="OV69" s="21" t="s">
        <v>596</v>
      </c>
      <c r="OW69" s="21" t="s">
        <v>596</v>
      </c>
      <c r="OX69" s="21" t="s">
        <v>596</v>
      </c>
      <c r="OY69" s="21" t="s">
        <v>596</v>
      </c>
      <c r="OZ69" s="21" t="s">
        <v>596</v>
      </c>
      <c r="PA69" s="21" t="s">
        <v>596</v>
      </c>
      <c r="PB69" s="21" t="s">
        <v>596</v>
      </c>
      <c r="PC69" s="21" t="s">
        <v>596</v>
      </c>
      <c r="PD69" s="21" t="s">
        <v>596</v>
      </c>
      <c r="PE69" s="21" t="s">
        <v>596</v>
      </c>
      <c r="PF69" s="21" t="s">
        <v>596</v>
      </c>
      <c r="PG69" s="21" t="s">
        <v>596</v>
      </c>
      <c r="PH69" s="21" t="s">
        <v>596</v>
      </c>
      <c r="PI69" s="21" t="s">
        <v>596</v>
      </c>
      <c r="PJ69" s="21" t="s">
        <v>596</v>
      </c>
      <c r="PK69" s="21" t="s">
        <v>596</v>
      </c>
      <c r="PL69" s="21" t="s">
        <v>596</v>
      </c>
      <c r="PM69" s="21" t="s">
        <v>596</v>
      </c>
      <c r="PN69" s="21" t="s">
        <v>596</v>
      </c>
      <c r="PO69" s="21" t="s">
        <v>596</v>
      </c>
      <c r="PP69" s="21" t="s">
        <v>596</v>
      </c>
      <c r="PQ69" s="21" t="s">
        <v>596</v>
      </c>
      <c r="PR69" s="21" t="s">
        <v>596</v>
      </c>
      <c r="PS69" s="21" t="s">
        <v>596</v>
      </c>
      <c r="PT69" s="21" t="s">
        <v>596</v>
      </c>
      <c r="PU69" s="21" t="s">
        <v>596</v>
      </c>
      <c r="PV69" s="21" t="s">
        <v>596</v>
      </c>
      <c r="PW69" s="21" t="s">
        <v>596</v>
      </c>
      <c r="PX69" s="21" t="s">
        <v>596</v>
      </c>
      <c r="PY69" s="21" t="s">
        <v>596</v>
      </c>
      <c r="PZ69" s="21" t="s">
        <v>596</v>
      </c>
      <c r="QA69" s="21" t="s">
        <v>596</v>
      </c>
      <c r="QB69" s="21" t="s">
        <v>596</v>
      </c>
      <c r="QC69" s="21" t="s">
        <v>596</v>
      </c>
      <c r="QD69" s="21" t="s">
        <v>596</v>
      </c>
      <c r="QE69" s="21" t="s">
        <v>596</v>
      </c>
      <c r="QF69" s="21" t="s">
        <v>596</v>
      </c>
      <c r="QG69" s="21" t="s">
        <v>596</v>
      </c>
      <c r="QH69" s="21" t="s">
        <v>596</v>
      </c>
      <c r="QI69" s="21" t="s">
        <v>596</v>
      </c>
      <c r="QJ69" s="21" t="s">
        <v>596</v>
      </c>
      <c r="QK69" s="21" t="s">
        <v>596</v>
      </c>
      <c r="QL69" s="21" t="s">
        <v>596</v>
      </c>
      <c r="QM69" s="21" t="s">
        <v>596</v>
      </c>
      <c r="QN69" s="21" t="s">
        <v>596</v>
      </c>
      <c r="QO69" s="21" t="s">
        <v>596</v>
      </c>
      <c r="QP69" s="21" t="s">
        <v>596</v>
      </c>
      <c r="QQ69" s="21" t="s">
        <v>596</v>
      </c>
      <c r="QR69" s="21" t="s">
        <v>596</v>
      </c>
      <c r="QS69" s="21" t="s">
        <v>596</v>
      </c>
      <c r="QT69" s="21" t="s">
        <v>596</v>
      </c>
      <c r="QU69" s="21" t="s">
        <v>596</v>
      </c>
      <c r="QV69" s="21" t="s">
        <v>596</v>
      </c>
      <c r="QW69" s="21" t="s">
        <v>596</v>
      </c>
      <c r="QX69" s="21" t="s">
        <v>596</v>
      </c>
      <c r="QY69" s="21" t="s">
        <v>596</v>
      </c>
      <c r="QZ69" s="21" t="s">
        <v>596</v>
      </c>
      <c r="RA69" s="21" t="s">
        <v>596</v>
      </c>
      <c r="RB69" s="21" t="s">
        <v>596</v>
      </c>
      <c r="RC69" s="21" t="s">
        <v>596</v>
      </c>
      <c r="RD69" s="21" t="s">
        <v>596</v>
      </c>
      <c r="RE69" s="21" t="s">
        <v>596</v>
      </c>
      <c r="RF69" s="21" t="s">
        <v>596</v>
      </c>
      <c r="RG69" s="21" t="s">
        <v>596</v>
      </c>
      <c r="RH69" s="21" t="s">
        <v>596</v>
      </c>
      <c r="RI69" s="21" t="s">
        <v>596</v>
      </c>
      <c r="RJ69" s="21" t="s">
        <v>596</v>
      </c>
      <c r="RK69" s="21" t="s">
        <v>596</v>
      </c>
      <c r="RL69" s="21" t="s">
        <v>596</v>
      </c>
      <c r="RM69" s="21" t="s">
        <v>596</v>
      </c>
      <c r="RN69" s="21" t="s">
        <v>596</v>
      </c>
      <c r="RO69" s="21" t="s">
        <v>596</v>
      </c>
      <c r="RP69" s="21" t="s">
        <v>596</v>
      </c>
      <c r="RQ69" s="21" t="s">
        <v>596</v>
      </c>
      <c r="RR69" s="21" t="s">
        <v>596</v>
      </c>
      <c r="RS69" s="21" t="s">
        <v>596</v>
      </c>
      <c r="RT69" s="21" t="s">
        <v>596</v>
      </c>
      <c r="RU69" s="21" t="s">
        <v>596</v>
      </c>
      <c r="RV69" s="21" t="s">
        <v>596</v>
      </c>
      <c r="RW69" s="21" t="s">
        <v>596</v>
      </c>
      <c r="RX69" s="21" t="s">
        <v>596</v>
      </c>
      <c r="RY69" s="21" t="s">
        <v>596</v>
      </c>
      <c r="RZ69" s="21" t="s">
        <v>596</v>
      </c>
      <c r="SA69" s="21" t="s">
        <v>596</v>
      </c>
      <c r="SB69" s="21" t="s">
        <v>596</v>
      </c>
      <c r="SC69" s="21" t="s">
        <v>596</v>
      </c>
      <c r="SD69" s="21" t="s">
        <v>596</v>
      </c>
      <c r="SE69" s="21" t="s">
        <v>596</v>
      </c>
      <c r="SF69" s="21" t="s">
        <v>596</v>
      </c>
      <c r="SG69" s="21" t="s">
        <v>596</v>
      </c>
      <c r="SH69" s="21" t="s">
        <v>596</v>
      </c>
      <c r="SI69" s="21" t="s">
        <v>596</v>
      </c>
      <c r="SJ69" s="21" t="s">
        <v>596</v>
      </c>
      <c r="SK69" s="21" t="s">
        <v>596</v>
      </c>
      <c r="SL69" s="21" t="s">
        <v>596</v>
      </c>
      <c r="SM69" s="21" t="s">
        <v>596</v>
      </c>
      <c r="SN69" s="21" t="s">
        <v>596</v>
      </c>
      <c r="SO69" s="21" t="s">
        <v>596</v>
      </c>
      <c r="SP69" s="21" t="s">
        <v>596</v>
      </c>
      <c r="SQ69" s="21" t="s">
        <v>596</v>
      </c>
      <c r="SR69" s="21" t="s">
        <v>596</v>
      </c>
      <c r="SS69" s="21" t="s">
        <v>596</v>
      </c>
      <c r="ST69" s="21" t="s">
        <v>596</v>
      </c>
      <c r="SU69" s="21" t="s">
        <v>596</v>
      </c>
      <c r="SV69" s="21" t="s">
        <v>596</v>
      </c>
      <c r="SW69" s="21" t="s">
        <v>596</v>
      </c>
      <c r="SX69" s="21" t="s">
        <v>596</v>
      </c>
      <c r="SY69" s="21" t="s">
        <v>596</v>
      </c>
      <c r="SZ69" s="21" t="s">
        <v>596</v>
      </c>
      <c r="TA69" s="21" t="s">
        <v>596</v>
      </c>
      <c r="TB69" s="21" t="s">
        <v>596</v>
      </c>
      <c r="TC69" s="21" t="s">
        <v>596</v>
      </c>
      <c r="TD69" s="21" t="s">
        <v>596</v>
      </c>
      <c r="TE69" s="21" t="s">
        <v>596</v>
      </c>
      <c r="TF69" s="21" t="s">
        <v>596</v>
      </c>
      <c r="TG69" s="21" t="s">
        <v>596</v>
      </c>
      <c r="TH69" s="21" t="s">
        <v>596</v>
      </c>
      <c r="TI69" s="21" t="s">
        <v>596</v>
      </c>
      <c r="TJ69" s="21" t="s">
        <v>596</v>
      </c>
      <c r="TK69" s="21" t="s">
        <v>596</v>
      </c>
      <c r="TL69" s="21" t="s">
        <v>596</v>
      </c>
      <c r="TM69" s="22"/>
      <c r="TN69" s="22"/>
      <c r="TO69" s="22"/>
      <c r="TP69" s="22"/>
      <c r="TQ69" s="22"/>
      <c r="TR69" s="22"/>
      <c r="TS69" s="22"/>
      <c r="TT69" s="22"/>
      <c r="TU69" s="22"/>
      <c r="TV69" s="22"/>
      <c r="TW69" s="22"/>
      <c r="TX69" s="22"/>
      <c r="TY69" s="22"/>
      <c r="TZ69" s="22"/>
      <c r="UA69" s="22"/>
      <c r="UB69" s="22"/>
      <c r="UC69" s="22"/>
      <c r="UD69" s="22"/>
      <c r="UE69" s="22"/>
      <c r="UF69" s="22"/>
      <c r="UG69" s="22"/>
      <c r="UH69" s="22"/>
      <c r="UI69" s="22"/>
      <c r="UJ69" s="22"/>
      <c r="UK69" s="22"/>
      <c r="UL69" s="22"/>
      <c r="UM69" s="22"/>
      <c r="UN69" s="22"/>
      <c r="UO69" s="22"/>
      <c r="UP69" s="22"/>
      <c r="UQ69" s="22"/>
      <c r="UR69" s="22"/>
      <c r="US69" s="22"/>
      <c r="UT69" s="22"/>
      <c r="UU69" s="22"/>
      <c r="UV69" s="22"/>
      <c r="UW69" s="22"/>
      <c r="UX69" s="22"/>
      <c r="UY69" s="22"/>
      <c r="UZ69" s="22"/>
      <c r="VA69" s="22"/>
      <c r="VB69" s="22">
        <v>508</v>
      </c>
      <c r="VC69" s="22">
        <v>0</v>
      </c>
    </row>
    <row r="70" spans="1:576" s="23" customFormat="1" ht="13.2" x14ac:dyDescent="0.25">
      <c r="A70" s="10" t="s">
        <v>1211</v>
      </c>
      <c r="B70" s="15">
        <v>43941.167515300927</v>
      </c>
      <c r="C70" s="5" t="s">
        <v>558</v>
      </c>
      <c r="D70" s="5" t="s">
        <v>558</v>
      </c>
      <c r="E70" s="5" t="s">
        <v>556</v>
      </c>
      <c r="F70" s="25" t="s">
        <v>1229</v>
      </c>
      <c r="G70" s="16" t="s">
        <v>1229</v>
      </c>
      <c r="H70" s="5" t="s">
        <v>565</v>
      </c>
      <c r="I70" s="17">
        <v>43475</v>
      </c>
      <c r="J70" s="5" t="s">
        <v>569</v>
      </c>
      <c r="K70" s="5" t="s">
        <v>555</v>
      </c>
      <c r="L70" s="5">
        <v>100</v>
      </c>
      <c r="M70" s="5" t="s">
        <v>572</v>
      </c>
      <c r="N70" s="18" t="s">
        <v>572</v>
      </c>
      <c r="O70" s="5"/>
      <c r="P70" s="5"/>
      <c r="Q70" s="5" t="s">
        <v>581</v>
      </c>
      <c r="R70" s="5" t="s">
        <v>555</v>
      </c>
      <c r="S70" s="5" t="s">
        <v>581</v>
      </c>
      <c r="T70" s="5" t="s">
        <v>555</v>
      </c>
      <c r="U70" s="25" t="s">
        <v>557</v>
      </c>
      <c r="V70" s="5" t="s">
        <v>593</v>
      </c>
      <c r="W70" s="19" t="s">
        <v>595</v>
      </c>
      <c r="X70" s="22"/>
      <c r="Y70" s="22"/>
      <c r="Z70" s="21" t="s">
        <v>597</v>
      </c>
      <c r="AA70" s="22"/>
      <c r="AB70" s="21" t="s">
        <v>597</v>
      </c>
      <c r="AC70" s="21" t="s">
        <v>597</v>
      </c>
      <c r="AD70" s="22"/>
      <c r="AE70" s="22"/>
      <c r="AF70" s="21" t="s">
        <v>597</v>
      </c>
      <c r="AG70" s="22"/>
      <c r="AH70" s="22"/>
      <c r="AI70" s="22"/>
      <c r="AJ70" s="21" t="s">
        <v>597</v>
      </c>
      <c r="AK70" s="21" t="s">
        <v>597</v>
      </c>
      <c r="AL70" s="22"/>
      <c r="AM70" s="22"/>
      <c r="AN70" s="22"/>
      <c r="AO70" s="22"/>
      <c r="AP70" s="21" t="s">
        <v>597</v>
      </c>
      <c r="AQ70" s="22"/>
      <c r="AR70" s="22"/>
      <c r="AS70" s="22"/>
      <c r="AT70" s="22"/>
      <c r="AU70" s="22"/>
      <c r="AV70" s="22"/>
      <c r="AW70" s="22"/>
      <c r="AX70" s="21" t="s">
        <v>597</v>
      </c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1" t="s">
        <v>596</v>
      </c>
      <c r="BT70" s="22"/>
      <c r="BU70" s="22"/>
      <c r="BV70" s="22"/>
      <c r="BW70" s="22"/>
      <c r="BX70" s="22"/>
      <c r="BY70" s="22"/>
      <c r="BZ70" s="22"/>
      <c r="CA70" s="21" t="s">
        <v>596</v>
      </c>
      <c r="CB70" s="22"/>
      <c r="CC70" s="22"/>
      <c r="CD70" s="22"/>
      <c r="CE70" s="22"/>
      <c r="CF70" s="21" t="s">
        <v>596</v>
      </c>
      <c r="CG70" s="22"/>
      <c r="CH70" s="22"/>
      <c r="CI70" s="21" t="s">
        <v>596</v>
      </c>
      <c r="CJ70" s="21" t="s">
        <v>596</v>
      </c>
      <c r="CK70" s="22"/>
      <c r="CL70" s="21" t="s">
        <v>596</v>
      </c>
      <c r="CM70" s="22"/>
      <c r="CN70" s="21" t="s">
        <v>596</v>
      </c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1" t="s">
        <v>596</v>
      </c>
      <c r="DA70" s="22"/>
      <c r="DB70" s="22"/>
      <c r="DC70" s="22"/>
      <c r="DD70" s="22"/>
      <c r="DE70" s="22"/>
      <c r="DF70" s="22"/>
      <c r="DG70" s="22"/>
      <c r="DH70" s="21" t="s">
        <v>596</v>
      </c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1" t="s">
        <v>597</v>
      </c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1" t="s">
        <v>597</v>
      </c>
      <c r="FA70" s="22"/>
      <c r="FB70" s="21" t="s">
        <v>596</v>
      </c>
      <c r="FC70" s="22"/>
      <c r="FD70" s="21" t="s">
        <v>596</v>
      </c>
      <c r="FE70" s="22"/>
      <c r="FF70" s="21" t="s">
        <v>596</v>
      </c>
      <c r="FG70" s="22"/>
      <c r="FH70" s="22"/>
      <c r="FI70" s="21" t="s">
        <v>596</v>
      </c>
      <c r="FJ70" s="21" t="s">
        <v>596</v>
      </c>
      <c r="FK70" s="21" t="s">
        <v>596</v>
      </c>
      <c r="FL70" s="22"/>
      <c r="FM70" s="22"/>
      <c r="FN70" s="21" t="s">
        <v>596</v>
      </c>
      <c r="FO70" s="22"/>
      <c r="FP70" s="22"/>
      <c r="FQ70" s="22"/>
      <c r="FR70" s="22"/>
      <c r="FS70" s="21" t="s">
        <v>596</v>
      </c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1" t="s">
        <v>596</v>
      </c>
      <c r="GG70" s="22"/>
      <c r="GH70" s="22"/>
      <c r="GI70" s="22"/>
      <c r="GJ70" s="22"/>
      <c r="GK70" s="22"/>
      <c r="GL70" s="22"/>
      <c r="GM70" s="21" t="s">
        <v>597</v>
      </c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1" t="s">
        <v>596</v>
      </c>
      <c r="GY70" s="22"/>
      <c r="GZ70" s="21" t="s">
        <v>596</v>
      </c>
      <c r="HA70" s="21" t="s">
        <v>596</v>
      </c>
      <c r="HB70" s="22"/>
      <c r="HC70" s="21" t="s">
        <v>596</v>
      </c>
      <c r="HD70" s="21" t="s">
        <v>596</v>
      </c>
      <c r="HE70" s="22"/>
      <c r="HF70" s="21" t="s">
        <v>596</v>
      </c>
      <c r="HG70" s="22"/>
      <c r="HH70" s="22"/>
      <c r="HI70" s="22"/>
      <c r="HJ70" s="22"/>
      <c r="HK70" s="22"/>
      <c r="HL70" s="21" t="s">
        <v>596</v>
      </c>
      <c r="HM70" s="22"/>
      <c r="HN70" s="22"/>
      <c r="HO70" s="21" t="s">
        <v>596</v>
      </c>
      <c r="HP70" s="22"/>
      <c r="HQ70" s="22"/>
      <c r="HR70" s="22"/>
      <c r="HS70" s="21" t="s">
        <v>596</v>
      </c>
      <c r="HT70" s="22"/>
      <c r="HU70" s="22"/>
      <c r="HV70" s="21" t="s">
        <v>596</v>
      </c>
      <c r="HW70" s="22"/>
      <c r="HX70" s="22"/>
      <c r="HY70" s="22"/>
      <c r="HZ70" s="22"/>
      <c r="IA70" s="21" t="s">
        <v>596</v>
      </c>
      <c r="IB70" s="22"/>
      <c r="IC70" s="21" t="s">
        <v>596</v>
      </c>
      <c r="ID70" s="22"/>
      <c r="IE70" s="22"/>
      <c r="IF70" s="22"/>
      <c r="IG70" s="22"/>
      <c r="IH70" s="22"/>
      <c r="II70" s="22"/>
      <c r="IJ70" s="21" t="s">
        <v>596</v>
      </c>
      <c r="IK70" s="22"/>
      <c r="IL70" s="22"/>
      <c r="IM70" s="22"/>
      <c r="IN70" s="22"/>
      <c r="IO70" s="21" t="s">
        <v>596</v>
      </c>
      <c r="IP70" s="22"/>
      <c r="IQ70" s="22"/>
      <c r="IR70" s="22"/>
      <c r="IS70" s="22"/>
      <c r="IT70" s="21" t="s">
        <v>596</v>
      </c>
      <c r="IU70" s="21" t="s">
        <v>596</v>
      </c>
      <c r="IV70" s="22"/>
      <c r="IW70" s="21" t="s">
        <v>596</v>
      </c>
      <c r="IX70" s="22"/>
      <c r="IY70" s="21" t="s">
        <v>596</v>
      </c>
      <c r="IZ70" s="22"/>
      <c r="JA70" s="22"/>
      <c r="JB70" s="22"/>
      <c r="JC70" s="22"/>
      <c r="JD70" s="22"/>
      <c r="JE70" s="22"/>
      <c r="JF70" s="22"/>
      <c r="JG70" s="22"/>
      <c r="JH70" s="21" t="s">
        <v>596</v>
      </c>
      <c r="JI70" s="22"/>
      <c r="JJ70" s="22"/>
      <c r="JK70" s="22"/>
      <c r="JL70" s="22"/>
      <c r="JM70" s="22"/>
      <c r="JN70" s="21" t="s">
        <v>596</v>
      </c>
      <c r="JO70" s="21" t="s">
        <v>596</v>
      </c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1" t="s">
        <v>597</v>
      </c>
      <c r="KN70" s="21" t="s">
        <v>597</v>
      </c>
      <c r="KO70" s="22"/>
      <c r="KP70" s="21" t="s">
        <v>597</v>
      </c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2"/>
      <c r="LE70" s="22"/>
      <c r="LF70" s="22"/>
      <c r="LG70" s="21" t="s">
        <v>596</v>
      </c>
      <c r="LH70" s="21" t="s">
        <v>596</v>
      </c>
      <c r="LI70" s="22"/>
      <c r="LJ70" s="21" t="s">
        <v>596</v>
      </c>
      <c r="LK70" s="22"/>
      <c r="LL70" s="22"/>
      <c r="LM70" s="22"/>
      <c r="LN70" s="22"/>
      <c r="LO70" s="22"/>
      <c r="LP70" s="21" t="s">
        <v>596</v>
      </c>
      <c r="LQ70" s="22"/>
      <c r="LR70" s="22"/>
      <c r="LS70" s="21" t="s">
        <v>597</v>
      </c>
      <c r="LT70" s="22"/>
      <c r="LU70" s="22"/>
      <c r="LV70" s="21" t="s">
        <v>596</v>
      </c>
      <c r="LW70" s="22"/>
      <c r="LX70" s="21" t="s">
        <v>596</v>
      </c>
      <c r="LY70" s="21" t="s">
        <v>596</v>
      </c>
      <c r="LZ70" s="21" t="s">
        <v>597</v>
      </c>
      <c r="MA70" s="21" t="s">
        <v>596</v>
      </c>
      <c r="MB70" s="22"/>
      <c r="MC70" s="21" t="s">
        <v>597</v>
      </c>
      <c r="MD70" s="22"/>
      <c r="ME70" s="21" t="s">
        <v>596</v>
      </c>
      <c r="MF70" s="21" t="s">
        <v>597</v>
      </c>
      <c r="MG70" s="22"/>
      <c r="MH70" s="21" t="s">
        <v>596</v>
      </c>
      <c r="MI70" s="22"/>
      <c r="MJ70" s="22"/>
      <c r="MK70" s="22"/>
      <c r="ML70" s="21" t="s">
        <v>596</v>
      </c>
      <c r="MM70" s="22"/>
      <c r="MN70" s="22"/>
      <c r="MO70" s="22"/>
      <c r="MP70" s="22"/>
      <c r="MQ70" s="21" t="s">
        <v>597</v>
      </c>
      <c r="MR70" s="21" t="s">
        <v>596</v>
      </c>
      <c r="MS70" s="21" t="s">
        <v>596</v>
      </c>
      <c r="MT70" s="21" t="s">
        <v>596</v>
      </c>
      <c r="MU70" s="21" t="s">
        <v>597</v>
      </c>
      <c r="MV70" s="22"/>
      <c r="MW70" s="21" t="s">
        <v>596</v>
      </c>
      <c r="MX70" s="22"/>
      <c r="MY70" s="22"/>
      <c r="MZ70" s="22"/>
      <c r="NA70" s="22"/>
      <c r="NB70" s="22"/>
      <c r="NC70" s="22"/>
      <c r="ND70" s="22"/>
      <c r="NE70" s="22"/>
      <c r="NF70" s="22"/>
      <c r="NG70" s="22"/>
      <c r="NH70" s="22"/>
      <c r="NI70" s="22"/>
      <c r="NJ70" s="22"/>
      <c r="NK70" s="22"/>
      <c r="NL70" s="22"/>
      <c r="NM70" s="22"/>
      <c r="NN70" s="22"/>
      <c r="NO70" s="22"/>
      <c r="NP70" s="21" t="s">
        <v>596</v>
      </c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1" t="s">
        <v>596</v>
      </c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1" t="s">
        <v>596</v>
      </c>
      <c r="ON70" s="22"/>
      <c r="OO70" s="22"/>
      <c r="OP70" s="22"/>
      <c r="OQ70" s="22"/>
      <c r="OR70" s="22"/>
      <c r="OS70" s="22"/>
      <c r="OT70" s="22"/>
      <c r="OU70" s="22"/>
      <c r="OV70" s="22"/>
      <c r="OW70" s="21" t="s">
        <v>596</v>
      </c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1" t="s">
        <v>596</v>
      </c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1" t="s">
        <v>596</v>
      </c>
      <c r="QY70" s="22"/>
      <c r="QZ70" s="22"/>
      <c r="RA70" s="22"/>
      <c r="RB70" s="22"/>
      <c r="RC70" s="22"/>
      <c r="RD70" s="21" t="s">
        <v>597</v>
      </c>
      <c r="RE70" s="22"/>
      <c r="RF70" s="21" t="s">
        <v>596</v>
      </c>
      <c r="RG70" s="22"/>
      <c r="RH70" s="22"/>
      <c r="RI70" s="22"/>
      <c r="RJ70" s="22"/>
      <c r="RK70" s="22"/>
      <c r="RL70" s="21" t="s">
        <v>596</v>
      </c>
      <c r="RM70" s="22"/>
      <c r="RN70" s="22"/>
      <c r="RO70" s="22"/>
      <c r="RP70" s="22"/>
      <c r="RQ70" s="22"/>
      <c r="RR70" s="21" t="s">
        <v>596</v>
      </c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  <c r="SN70" s="22"/>
      <c r="SO70" s="22"/>
      <c r="SP70" s="22"/>
      <c r="SQ70" s="22"/>
      <c r="SR70" s="22"/>
      <c r="SS70" s="22"/>
      <c r="ST70" s="22"/>
      <c r="SU70" s="21" t="s">
        <v>596</v>
      </c>
      <c r="SV70" s="21" t="s">
        <v>596</v>
      </c>
      <c r="SW70" s="22"/>
      <c r="SX70" s="22"/>
      <c r="SY70" s="22"/>
      <c r="SZ70" s="22"/>
      <c r="TA70" s="22"/>
      <c r="TB70" s="22"/>
      <c r="TC70" s="22"/>
      <c r="TD70" s="22"/>
      <c r="TE70" s="22"/>
      <c r="TF70" s="22"/>
      <c r="TG70" s="22"/>
      <c r="TH70" s="22"/>
      <c r="TI70" s="22"/>
      <c r="TJ70" s="22"/>
      <c r="TK70" s="22"/>
      <c r="TL70" s="22"/>
      <c r="TM70" s="22"/>
      <c r="TN70" s="22"/>
      <c r="TO70" s="22"/>
      <c r="TP70" s="22"/>
      <c r="TQ70" s="22"/>
      <c r="TR70" s="22"/>
      <c r="TS70" s="22"/>
      <c r="TT70" s="22"/>
      <c r="TU70" s="21" t="s">
        <v>597</v>
      </c>
      <c r="TV70" s="22"/>
      <c r="TW70" s="21" t="s">
        <v>597</v>
      </c>
      <c r="TX70" s="22"/>
      <c r="TY70" s="22"/>
      <c r="TZ70" s="22"/>
      <c r="UA70" s="22"/>
      <c r="UB70" s="21" t="s">
        <v>597</v>
      </c>
      <c r="UC70" s="22"/>
      <c r="UD70" s="22"/>
      <c r="UE70" s="22"/>
      <c r="UF70" s="22"/>
      <c r="UG70" s="22"/>
      <c r="UH70" s="21" t="s">
        <v>597</v>
      </c>
      <c r="UI70" s="22"/>
      <c r="UJ70" s="22"/>
      <c r="UK70" s="22"/>
      <c r="UL70" s="22"/>
      <c r="UM70" s="22"/>
      <c r="UN70" s="22"/>
      <c r="UO70" s="22"/>
      <c r="UP70" s="22"/>
      <c r="UQ70" s="22"/>
      <c r="UR70" s="22"/>
      <c r="US70" s="22"/>
      <c r="UT70" s="22"/>
      <c r="UU70" s="22"/>
      <c r="UV70" s="22"/>
      <c r="UW70" s="22"/>
      <c r="UX70" s="22"/>
      <c r="UY70" s="22"/>
      <c r="UZ70" s="22"/>
      <c r="VA70" s="22"/>
      <c r="VB70" s="22">
        <v>90</v>
      </c>
      <c r="VC70" s="22">
        <v>25</v>
      </c>
    </row>
    <row r="71" spans="1:576" s="23" customFormat="1" ht="13.2" x14ac:dyDescent="0.25">
      <c r="A71" s="10" t="s">
        <v>1212</v>
      </c>
      <c r="B71" s="15">
        <v>43941.402841192132</v>
      </c>
      <c r="C71" s="5" t="s">
        <v>558</v>
      </c>
      <c r="D71" s="5" t="s">
        <v>558</v>
      </c>
      <c r="E71" s="5" t="s">
        <v>556</v>
      </c>
      <c r="F71" s="25" t="s">
        <v>1229</v>
      </c>
      <c r="G71" s="16" t="s">
        <v>1229</v>
      </c>
      <c r="H71" s="5" t="s">
        <v>564</v>
      </c>
      <c r="I71" s="17">
        <v>43612</v>
      </c>
      <c r="J71" s="5" t="s">
        <v>568</v>
      </c>
      <c r="K71" s="5" t="s">
        <v>555</v>
      </c>
      <c r="L71" s="6">
        <v>98</v>
      </c>
      <c r="M71" s="5" t="s">
        <v>554</v>
      </c>
      <c r="N71" s="18">
        <v>2</v>
      </c>
      <c r="O71" s="5"/>
      <c r="P71" s="5"/>
      <c r="Q71" s="5" t="s">
        <v>581</v>
      </c>
      <c r="R71" s="5" t="s">
        <v>555</v>
      </c>
      <c r="S71" s="5" t="s">
        <v>581</v>
      </c>
      <c r="T71" s="5" t="s">
        <v>555</v>
      </c>
      <c r="U71" s="25" t="s">
        <v>557</v>
      </c>
      <c r="V71" s="5" t="s">
        <v>593</v>
      </c>
      <c r="W71" s="19" t="s">
        <v>595</v>
      </c>
      <c r="X71" s="21" t="s">
        <v>597</v>
      </c>
      <c r="Y71" s="21" t="s">
        <v>596</v>
      </c>
      <c r="Z71" s="21" t="s">
        <v>597</v>
      </c>
      <c r="AA71" s="21" t="s">
        <v>596</v>
      </c>
      <c r="AB71" s="21" t="s">
        <v>596</v>
      </c>
      <c r="AC71" s="21" t="s">
        <v>596</v>
      </c>
      <c r="AD71" s="21" t="s">
        <v>596</v>
      </c>
      <c r="AE71" s="21" t="s">
        <v>597</v>
      </c>
      <c r="AF71" s="21" t="s">
        <v>596</v>
      </c>
      <c r="AG71" s="21" t="s">
        <v>596</v>
      </c>
      <c r="AH71" s="21" t="s">
        <v>597</v>
      </c>
      <c r="AI71" s="21" t="s">
        <v>596</v>
      </c>
      <c r="AJ71" s="21" t="s">
        <v>597</v>
      </c>
      <c r="AK71" s="21" t="s">
        <v>596</v>
      </c>
      <c r="AL71" s="21" t="s">
        <v>596</v>
      </c>
      <c r="AM71" s="21" t="s">
        <v>596</v>
      </c>
      <c r="AN71" s="21" t="s">
        <v>597</v>
      </c>
      <c r="AO71" s="21" t="s">
        <v>597</v>
      </c>
      <c r="AP71" s="21" t="s">
        <v>597</v>
      </c>
      <c r="AQ71" s="21" t="s">
        <v>596</v>
      </c>
      <c r="AR71" s="21" t="s">
        <v>597</v>
      </c>
      <c r="AS71" s="22"/>
      <c r="AT71" s="22"/>
      <c r="AU71" s="22"/>
      <c r="AV71" s="22"/>
      <c r="AW71" s="22"/>
      <c r="AX71" s="22"/>
      <c r="AY71" s="22"/>
      <c r="AZ71" s="22"/>
      <c r="BA71" s="22"/>
      <c r="BB71" s="21" t="s">
        <v>597</v>
      </c>
      <c r="BC71" s="22"/>
      <c r="BD71" s="22"/>
      <c r="BE71" s="22"/>
      <c r="BF71" s="21" t="s">
        <v>597</v>
      </c>
      <c r="BG71" s="22"/>
      <c r="BH71" s="21" t="s">
        <v>597</v>
      </c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1" t="s">
        <v>596</v>
      </c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1" t="s">
        <v>596</v>
      </c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1" t="s">
        <v>596</v>
      </c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1" t="s">
        <v>596</v>
      </c>
      <c r="GB71" s="21" t="s">
        <v>596</v>
      </c>
      <c r="GC71" s="21" t="s">
        <v>596</v>
      </c>
      <c r="GD71" s="21" t="s">
        <v>596</v>
      </c>
      <c r="GE71" s="21" t="s">
        <v>596</v>
      </c>
      <c r="GF71" s="21" t="s">
        <v>596</v>
      </c>
      <c r="GG71" s="22"/>
      <c r="GH71" s="22"/>
      <c r="GI71" s="22"/>
      <c r="GJ71" s="22"/>
      <c r="GK71" s="22"/>
      <c r="GL71" s="22"/>
      <c r="GM71" s="21" t="s">
        <v>596</v>
      </c>
      <c r="GN71" s="21" t="s">
        <v>596</v>
      </c>
      <c r="GO71" s="21" t="s">
        <v>596</v>
      </c>
      <c r="GP71" s="21" t="s">
        <v>596</v>
      </c>
      <c r="GQ71" s="22"/>
      <c r="GR71" s="22"/>
      <c r="GS71" s="21" t="s">
        <v>596</v>
      </c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1" t="s">
        <v>596</v>
      </c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1" t="s">
        <v>596</v>
      </c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1" t="s">
        <v>596</v>
      </c>
      <c r="KD71" s="22"/>
      <c r="KE71" s="22"/>
      <c r="KF71" s="22"/>
      <c r="KG71" s="21" t="s">
        <v>596</v>
      </c>
      <c r="KH71" s="22"/>
      <c r="KI71" s="22"/>
      <c r="KJ71" s="22"/>
      <c r="KK71" s="22"/>
      <c r="KL71" s="22"/>
      <c r="KM71" s="21" t="s">
        <v>597</v>
      </c>
      <c r="KN71" s="21" t="s">
        <v>597</v>
      </c>
      <c r="KO71" s="22"/>
      <c r="KP71" s="22"/>
      <c r="KQ71" s="22"/>
      <c r="KR71" s="22"/>
      <c r="KS71" s="22"/>
      <c r="KT71" s="22"/>
      <c r="KU71" s="22"/>
      <c r="KV71" s="22"/>
      <c r="KW71" s="22"/>
      <c r="KX71" s="22"/>
      <c r="KY71" s="22"/>
      <c r="KZ71" s="22"/>
      <c r="LA71" s="22"/>
      <c r="LB71" s="21" t="s">
        <v>597</v>
      </c>
      <c r="LC71" s="21" t="s">
        <v>597</v>
      </c>
      <c r="LD71" s="22"/>
      <c r="LE71" s="22"/>
      <c r="LF71" s="22"/>
      <c r="LG71" s="21" t="s">
        <v>597</v>
      </c>
      <c r="LH71" s="22"/>
      <c r="LI71" s="22"/>
      <c r="LJ71" s="22"/>
      <c r="LK71" s="22"/>
      <c r="LL71" s="22"/>
      <c r="LM71" s="22"/>
      <c r="LN71" s="22"/>
      <c r="LO71" s="22"/>
      <c r="LP71" s="22"/>
      <c r="LQ71" s="22"/>
      <c r="LR71" s="22"/>
      <c r="LS71" s="22"/>
      <c r="LT71" s="22"/>
      <c r="LU71" s="21" t="s">
        <v>596</v>
      </c>
      <c r="LV71" s="22"/>
      <c r="LW71" s="22"/>
      <c r="LX71" s="22"/>
      <c r="LY71" s="22"/>
      <c r="LZ71" s="22"/>
      <c r="MA71" s="22"/>
      <c r="MB71" s="21" t="s">
        <v>596</v>
      </c>
      <c r="MC71" s="21" t="s">
        <v>597</v>
      </c>
      <c r="MD71" s="21" t="s">
        <v>597</v>
      </c>
      <c r="ME71" s="21" t="s">
        <v>597</v>
      </c>
      <c r="MF71" s="21" t="s">
        <v>596</v>
      </c>
      <c r="MG71" s="21" t="s">
        <v>596</v>
      </c>
      <c r="MH71" s="21" t="s">
        <v>597</v>
      </c>
      <c r="MI71" s="22"/>
      <c r="MJ71" s="22"/>
      <c r="MK71" s="22"/>
      <c r="ML71" s="22"/>
      <c r="MM71" s="21" t="s">
        <v>596</v>
      </c>
      <c r="MN71" s="21" t="s">
        <v>596</v>
      </c>
      <c r="MO71" s="22"/>
      <c r="MP71" s="21" t="s">
        <v>596</v>
      </c>
      <c r="MQ71" s="21" t="s">
        <v>597</v>
      </c>
      <c r="MR71" s="22"/>
      <c r="MS71" s="21" t="s">
        <v>596</v>
      </c>
      <c r="MT71" s="21" t="s">
        <v>596</v>
      </c>
      <c r="MU71" s="21" t="s">
        <v>596</v>
      </c>
      <c r="MV71" s="21" t="s">
        <v>597</v>
      </c>
      <c r="MW71" s="21" t="s">
        <v>597</v>
      </c>
      <c r="MX71" s="22"/>
      <c r="MY71" s="22"/>
      <c r="MZ71" s="22"/>
      <c r="NA71" s="22"/>
      <c r="NB71" s="22"/>
      <c r="NC71" s="22"/>
      <c r="ND71" s="22"/>
      <c r="NE71" s="22"/>
      <c r="NF71" s="22"/>
      <c r="NG71" s="21" t="s">
        <v>597</v>
      </c>
      <c r="NH71" s="22"/>
      <c r="NI71" s="21" t="s">
        <v>597</v>
      </c>
      <c r="NJ71" s="22"/>
      <c r="NK71" s="22"/>
      <c r="NL71" s="22"/>
      <c r="NM71" s="22"/>
      <c r="NN71" s="22"/>
      <c r="NO71" s="22"/>
      <c r="NP71" s="22"/>
      <c r="NQ71" s="22"/>
      <c r="NR71" s="21" t="s">
        <v>596</v>
      </c>
      <c r="NS71" s="22"/>
      <c r="NT71" s="21" t="s">
        <v>596</v>
      </c>
      <c r="NU71" s="22"/>
      <c r="NV71" s="22"/>
      <c r="NW71" s="22"/>
      <c r="NX71" s="22"/>
      <c r="NY71" s="22"/>
      <c r="NZ71" s="21" t="s">
        <v>597</v>
      </c>
      <c r="OA71" s="21" t="s">
        <v>597</v>
      </c>
      <c r="OB71" s="22"/>
      <c r="OC71" s="22"/>
      <c r="OD71" s="22"/>
      <c r="OE71" s="21" t="s">
        <v>597</v>
      </c>
      <c r="OF71" s="22"/>
      <c r="OG71" s="22"/>
      <c r="OH71" s="21" t="s">
        <v>597</v>
      </c>
      <c r="OI71" s="22"/>
      <c r="OJ71" s="22"/>
      <c r="OK71" s="22"/>
      <c r="OL71" s="22"/>
      <c r="OM71" s="21" t="s">
        <v>597</v>
      </c>
      <c r="ON71" s="22"/>
      <c r="OO71" s="22"/>
      <c r="OP71" s="22"/>
      <c r="OQ71" s="22"/>
      <c r="OR71" s="22"/>
      <c r="OS71" s="22"/>
      <c r="OT71" s="22"/>
      <c r="OU71" s="22"/>
      <c r="OV71" s="22"/>
      <c r="OW71" s="22"/>
      <c r="OX71" s="22"/>
      <c r="OY71" s="22"/>
      <c r="OZ71" s="22"/>
      <c r="PA71" s="22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1" t="s">
        <v>596</v>
      </c>
      <c r="QX71" s="22"/>
      <c r="QY71" s="22"/>
      <c r="QZ71" s="22"/>
      <c r="RA71" s="22"/>
      <c r="RB71" s="22"/>
      <c r="RC71" s="22"/>
      <c r="RD71" s="21" t="s">
        <v>596</v>
      </c>
      <c r="RE71" s="22"/>
      <c r="RF71" s="22"/>
      <c r="RG71" s="22"/>
      <c r="RH71" s="22"/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2"/>
      <c r="SO71" s="22"/>
      <c r="SP71" s="22"/>
      <c r="SQ71" s="22"/>
      <c r="SR71" s="22"/>
      <c r="SS71" s="21" t="s">
        <v>596</v>
      </c>
      <c r="ST71" s="21" t="s">
        <v>596</v>
      </c>
      <c r="SU71" s="21" t="s">
        <v>596</v>
      </c>
      <c r="SV71" s="21" t="s">
        <v>596</v>
      </c>
      <c r="SW71" s="22"/>
      <c r="SX71" s="22"/>
      <c r="SY71" s="21" t="s">
        <v>597</v>
      </c>
      <c r="SZ71" s="21" t="s">
        <v>597</v>
      </c>
      <c r="TA71" s="22"/>
      <c r="TB71" s="22"/>
      <c r="TC71" s="22"/>
      <c r="TD71" s="21" t="s">
        <v>597</v>
      </c>
      <c r="TE71" s="21" t="s">
        <v>597</v>
      </c>
      <c r="TF71" s="22"/>
      <c r="TG71" s="21" t="s">
        <v>597</v>
      </c>
      <c r="TH71" s="22"/>
      <c r="TI71" s="21" t="s">
        <v>597</v>
      </c>
      <c r="TJ71" s="22"/>
      <c r="TK71" s="22"/>
      <c r="TL71" s="22"/>
      <c r="TM71" s="22"/>
      <c r="TN71" s="22"/>
      <c r="TO71" s="21" t="s">
        <v>596</v>
      </c>
      <c r="TP71" s="22"/>
      <c r="TQ71" s="22"/>
      <c r="TR71" s="21" t="s">
        <v>596</v>
      </c>
      <c r="TS71" s="22"/>
      <c r="TT71" s="22"/>
      <c r="TU71" s="21" t="s">
        <v>596</v>
      </c>
      <c r="TV71" s="21" t="s">
        <v>597</v>
      </c>
      <c r="TW71" s="21" t="s">
        <v>596</v>
      </c>
      <c r="TX71" s="22"/>
      <c r="TY71" s="21" t="s">
        <v>596</v>
      </c>
      <c r="TZ71" s="21" t="s">
        <v>596</v>
      </c>
      <c r="UA71" s="21" t="s">
        <v>596</v>
      </c>
      <c r="UB71" s="21" t="s">
        <v>597</v>
      </c>
      <c r="UC71" s="21" t="s">
        <v>596</v>
      </c>
      <c r="UD71" s="21" t="s">
        <v>597</v>
      </c>
      <c r="UE71" s="22"/>
      <c r="UF71" s="22"/>
      <c r="UG71" s="22"/>
      <c r="UH71" s="21" t="s">
        <v>597</v>
      </c>
      <c r="UI71" s="22"/>
      <c r="UJ71" s="21" t="s">
        <v>596</v>
      </c>
      <c r="UK71" s="22"/>
      <c r="UL71" s="21" t="s">
        <v>597</v>
      </c>
      <c r="UM71" s="22"/>
      <c r="UN71" s="22"/>
      <c r="UO71" s="22"/>
      <c r="UP71" s="22"/>
      <c r="UQ71" s="22"/>
      <c r="UR71" s="22"/>
      <c r="US71" s="22"/>
      <c r="UT71" s="22"/>
      <c r="UU71" s="22"/>
      <c r="UV71" s="22"/>
      <c r="UW71" s="22"/>
      <c r="UX71" s="22"/>
      <c r="UY71" s="22"/>
      <c r="UZ71" s="22"/>
      <c r="VA71" s="22"/>
      <c r="VB71" s="22">
        <v>99</v>
      </c>
      <c r="VC71" s="22">
        <v>42</v>
      </c>
    </row>
    <row r="72" spans="1:576" s="23" customFormat="1" ht="13.2" x14ac:dyDescent="0.25">
      <c r="A72" s="10" t="s">
        <v>1213</v>
      </c>
      <c r="B72" s="15">
        <v>43941.58594005787</v>
      </c>
      <c r="C72" s="5" t="s">
        <v>558</v>
      </c>
      <c r="D72" s="5" t="s">
        <v>558</v>
      </c>
      <c r="E72" s="5" t="s">
        <v>556</v>
      </c>
      <c r="F72" s="25" t="s">
        <v>1229</v>
      </c>
      <c r="G72" s="16" t="s">
        <v>1229</v>
      </c>
      <c r="H72" s="5" t="s">
        <v>564</v>
      </c>
      <c r="I72" s="17">
        <v>43775</v>
      </c>
      <c r="J72" s="5" t="s">
        <v>569</v>
      </c>
      <c r="K72" s="5" t="s">
        <v>555</v>
      </c>
      <c r="L72" s="5">
        <v>60</v>
      </c>
      <c r="M72" s="5" t="s">
        <v>553</v>
      </c>
      <c r="N72" s="18">
        <v>40</v>
      </c>
      <c r="O72" s="5"/>
      <c r="P72" s="5"/>
      <c r="Q72" s="5" t="s">
        <v>585</v>
      </c>
      <c r="R72" s="5" t="s">
        <v>555</v>
      </c>
      <c r="S72" s="5" t="s">
        <v>583</v>
      </c>
      <c r="T72" s="5" t="s">
        <v>555</v>
      </c>
      <c r="U72" s="25" t="s">
        <v>557</v>
      </c>
      <c r="V72" s="5" t="s">
        <v>591</v>
      </c>
      <c r="W72" s="19" t="s">
        <v>595</v>
      </c>
      <c r="X72" s="21" t="s">
        <v>596</v>
      </c>
      <c r="Y72" s="21" t="s">
        <v>597</v>
      </c>
      <c r="Z72" s="21" t="s">
        <v>597</v>
      </c>
      <c r="AA72" s="21" t="s">
        <v>596</v>
      </c>
      <c r="AB72" s="21" t="s">
        <v>597</v>
      </c>
      <c r="AC72" s="21" t="s">
        <v>596</v>
      </c>
      <c r="AD72" s="21" t="s">
        <v>596</v>
      </c>
      <c r="AE72" s="21" t="s">
        <v>597</v>
      </c>
      <c r="AF72" s="21" t="s">
        <v>596</v>
      </c>
      <c r="AG72" s="21" t="s">
        <v>596</v>
      </c>
      <c r="AH72" s="21" t="s">
        <v>597</v>
      </c>
      <c r="AI72" s="21" t="s">
        <v>596</v>
      </c>
      <c r="AJ72" s="21" t="s">
        <v>597</v>
      </c>
      <c r="AK72" s="21" t="s">
        <v>597</v>
      </c>
      <c r="AL72" s="21" t="s">
        <v>597</v>
      </c>
      <c r="AM72" s="21" t="s">
        <v>597</v>
      </c>
      <c r="AN72" s="21" t="s">
        <v>596</v>
      </c>
      <c r="AO72" s="21" t="s">
        <v>596</v>
      </c>
      <c r="AP72" s="21" t="s">
        <v>597</v>
      </c>
      <c r="AQ72" s="21" t="s">
        <v>596</v>
      </c>
      <c r="AR72" s="21" t="s">
        <v>596</v>
      </c>
      <c r="AS72" s="21" t="s">
        <v>596</v>
      </c>
      <c r="AT72" s="21" t="s">
        <v>596</v>
      </c>
      <c r="AU72" s="21" t="s">
        <v>596</v>
      </c>
      <c r="AV72" s="21" t="s">
        <v>596</v>
      </c>
      <c r="AW72" s="21" t="s">
        <v>596</v>
      </c>
      <c r="AX72" s="21" t="s">
        <v>596</v>
      </c>
      <c r="AY72" s="21" t="s">
        <v>596</v>
      </c>
      <c r="AZ72" s="21" t="s">
        <v>596</v>
      </c>
      <c r="BA72" s="21" t="s">
        <v>596</v>
      </c>
      <c r="BB72" s="21" t="s">
        <v>596</v>
      </c>
      <c r="BC72" s="21" t="s">
        <v>596</v>
      </c>
      <c r="BD72" s="21" t="s">
        <v>596</v>
      </c>
      <c r="BE72" s="21" t="s">
        <v>596</v>
      </c>
      <c r="BF72" s="21" t="s">
        <v>596</v>
      </c>
      <c r="BG72" s="21" t="s">
        <v>596</v>
      </c>
      <c r="BH72" s="21" t="s">
        <v>596</v>
      </c>
      <c r="BI72" s="21" t="s">
        <v>596</v>
      </c>
      <c r="BJ72" s="21" t="s">
        <v>596</v>
      </c>
      <c r="BK72" s="21" t="s">
        <v>596</v>
      </c>
      <c r="BL72" s="21" t="s">
        <v>596</v>
      </c>
      <c r="BM72" s="21" t="s">
        <v>596</v>
      </c>
      <c r="BN72" s="21" t="s">
        <v>596</v>
      </c>
      <c r="BO72" s="21" t="s">
        <v>596</v>
      </c>
      <c r="BP72" s="21" t="s">
        <v>596</v>
      </c>
      <c r="BQ72" s="21" t="s">
        <v>596</v>
      </c>
      <c r="BR72" s="21" t="s">
        <v>596</v>
      </c>
      <c r="BS72" s="21" t="s">
        <v>597</v>
      </c>
      <c r="BT72" s="21" t="s">
        <v>596</v>
      </c>
      <c r="BU72" s="21" t="s">
        <v>596</v>
      </c>
      <c r="BV72" s="21" t="s">
        <v>596</v>
      </c>
      <c r="BW72" s="21" t="s">
        <v>596</v>
      </c>
      <c r="BX72" s="21" t="s">
        <v>596</v>
      </c>
      <c r="BY72" s="21" t="s">
        <v>596</v>
      </c>
      <c r="BZ72" s="21" t="s">
        <v>596</v>
      </c>
      <c r="CA72" s="21" t="s">
        <v>596</v>
      </c>
      <c r="CB72" s="21" t="s">
        <v>596</v>
      </c>
      <c r="CC72" s="21" t="s">
        <v>596</v>
      </c>
      <c r="CD72" s="21" t="s">
        <v>596</v>
      </c>
      <c r="CE72" s="21" t="s">
        <v>596</v>
      </c>
      <c r="CF72" s="21" t="s">
        <v>596</v>
      </c>
      <c r="CG72" s="21" t="s">
        <v>596</v>
      </c>
      <c r="CH72" s="21" t="s">
        <v>596</v>
      </c>
      <c r="CI72" s="21" t="s">
        <v>596</v>
      </c>
      <c r="CJ72" s="21" t="s">
        <v>596</v>
      </c>
      <c r="CK72" s="21" t="s">
        <v>596</v>
      </c>
      <c r="CL72" s="21" t="s">
        <v>596</v>
      </c>
      <c r="CM72" s="21" t="s">
        <v>596</v>
      </c>
      <c r="CN72" s="21" t="s">
        <v>596</v>
      </c>
      <c r="CO72" s="21" t="s">
        <v>596</v>
      </c>
      <c r="CP72" s="21" t="s">
        <v>596</v>
      </c>
      <c r="CQ72" s="21" t="s">
        <v>596</v>
      </c>
      <c r="CR72" s="21" t="s">
        <v>596</v>
      </c>
      <c r="CS72" s="21" t="s">
        <v>596</v>
      </c>
      <c r="CT72" s="21" t="s">
        <v>596</v>
      </c>
      <c r="CU72" s="21" t="s">
        <v>596</v>
      </c>
      <c r="CV72" s="21" t="s">
        <v>596</v>
      </c>
      <c r="CW72" s="21" t="s">
        <v>596</v>
      </c>
      <c r="CX72" s="21" t="s">
        <v>596</v>
      </c>
      <c r="CY72" s="21" t="s">
        <v>596</v>
      </c>
      <c r="CZ72" s="21" t="s">
        <v>596</v>
      </c>
      <c r="DA72" s="21" t="s">
        <v>596</v>
      </c>
      <c r="DB72" s="21" t="s">
        <v>596</v>
      </c>
      <c r="DC72" s="21" t="s">
        <v>596</v>
      </c>
      <c r="DD72" s="21" t="s">
        <v>597</v>
      </c>
      <c r="DE72" s="21" t="s">
        <v>596</v>
      </c>
      <c r="DF72" s="21" t="s">
        <v>597</v>
      </c>
      <c r="DG72" s="21" t="s">
        <v>596</v>
      </c>
      <c r="DH72" s="21" t="s">
        <v>597</v>
      </c>
      <c r="DI72" s="21" t="s">
        <v>596</v>
      </c>
      <c r="DJ72" s="21" t="s">
        <v>596</v>
      </c>
      <c r="DK72" s="21" t="s">
        <v>596</v>
      </c>
      <c r="DL72" s="21" t="s">
        <v>596</v>
      </c>
      <c r="DM72" s="21" t="s">
        <v>596</v>
      </c>
      <c r="DN72" s="21" t="s">
        <v>596</v>
      </c>
      <c r="DO72" s="21" t="s">
        <v>596</v>
      </c>
      <c r="DP72" s="21" t="s">
        <v>596</v>
      </c>
      <c r="DQ72" s="21" t="s">
        <v>596</v>
      </c>
      <c r="DR72" s="21" t="s">
        <v>596</v>
      </c>
      <c r="DS72" s="21" t="s">
        <v>596</v>
      </c>
      <c r="DT72" s="21" t="s">
        <v>596</v>
      </c>
      <c r="DU72" s="21" t="s">
        <v>596</v>
      </c>
      <c r="DV72" s="21" t="s">
        <v>596</v>
      </c>
      <c r="DW72" s="21" t="s">
        <v>596</v>
      </c>
      <c r="DX72" s="21" t="s">
        <v>596</v>
      </c>
      <c r="DY72" s="21" t="s">
        <v>596</v>
      </c>
      <c r="DZ72" s="21" t="s">
        <v>596</v>
      </c>
      <c r="EA72" s="21" t="s">
        <v>596</v>
      </c>
      <c r="EB72" s="21" t="s">
        <v>596</v>
      </c>
      <c r="EC72" s="21" t="s">
        <v>596</v>
      </c>
      <c r="ED72" s="21" t="s">
        <v>596</v>
      </c>
      <c r="EE72" s="21" t="s">
        <v>596</v>
      </c>
      <c r="EF72" s="21" t="s">
        <v>597</v>
      </c>
      <c r="EG72" s="21" t="s">
        <v>596</v>
      </c>
      <c r="EH72" s="21" t="s">
        <v>596</v>
      </c>
      <c r="EI72" s="21" t="s">
        <v>596</v>
      </c>
      <c r="EJ72" s="21" t="s">
        <v>596</v>
      </c>
      <c r="EK72" s="21" t="s">
        <v>596</v>
      </c>
      <c r="EL72" s="21" t="s">
        <v>596</v>
      </c>
      <c r="EM72" s="21" t="s">
        <v>596</v>
      </c>
      <c r="EN72" s="21" t="s">
        <v>597</v>
      </c>
      <c r="EO72" s="21" t="s">
        <v>596</v>
      </c>
      <c r="EP72" s="21" t="s">
        <v>596</v>
      </c>
      <c r="EQ72" s="21" t="s">
        <v>596</v>
      </c>
      <c r="ER72" s="21" t="s">
        <v>596</v>
      </c>
      <c r="ES72" s="21" t="s">
        <v>596</v>
      </c>
      <c r="ET72" s="21" t="s">
        <v>596</v>
      </c>
      <c r="EU72" s="21" t="s">
        <v>596</v>
      </c>
      <c r="EV72" s="21" t="s">
        <v>596</v>
      </c>
      <c r="EW72" s="21" t="s">
        <v>596</v>
      </c>
      <c r="EX72" s="21" t="s">
        <v>596</v>
      </c>
      <c r="EY72" s="21" t="s">
        <v>596</v>
      </c>
      <c r="EZ72" s="21" t="s">
        <v>597</v>
      </c>
      <c r="FA72" s="21" t="s">
        <v>596</v>
      </c>
      <c r="FB72" s="21" t="s">
        <v>596</v>
      </c>
      <c r="FC72" s="21" t="s">
        <v>596</v>
      </c>
      <c r="FD72" s="21" t="s">
        <v>597</v>
      </c>
      <c r="FE72" s="21" t="s">
        <v>596</v>
      </c>
      <c r="FF72" s="21" t="s">
        <v>596</v>
      </c>
      <c r="FG72" s="21" t="s">
        <v>596</v>
      </c>
      <c r="FH72" s="21" t="s">
        <v>596</v>
      </c>
      <c r="FI72" s="21" t="s">
        <v>596</v>
      </c>
      <c r="FJ72" s="21" t="s">
        <v>597</v>
      </c>
      <c r="FK72" s="21" t="s">
        <v>596</v>
      </c>
      <c r="FL72" s="21" t="s">
        <v>596</v>
      </c>
      <c r="FM72" s="21" t="s">
        <v>596</v>
      </c>
      <c r="FN72" s="21" t="s">
        <v>596</v>
      </c>
      <c r="FO72" s="21" t="s">
        <v>596</v>
      </c>
      <c r="FP72" s="21" t="s">
        <v>596</v>
      </c>
      <c r="FQ72" s="21" t="s">
        <v>596</v>
      </c>
      <c r="FR72" s="21" t="s">
        <v>596</v>
      </c>
      <c r="FS72" s="21" t="s">
        <v>597</v>
      </c>
      <c r="FT72" s="21" t="s">
        <v>596</v>
      </c>
      <c r="FU72" s="21" t="s">
        <v>596</v>
      </c>
      <c r="FV72" s="21" t="s">
        <v>596</v>
      </c>
      <c r="FW72" s="21" t="s">
        <v>596</v>
      </c>
      <c r="FX72" s="21" t="s">
        <v>596</v>
      </c>
      <c r="FY72" s="21" t="s">
        <v>596</v>
      </c>
      <c r="FZ72" s="21" t="s">
        <v>596</v>
      </c>
      <c r="GA72" s="21" t="s">
        <v>596</v>
      </c>
      <c r="GB72" s="21" t="s">
        <v>596</v>
      </c>
      <c r="GC72" s="21" t="s">
        <v>597</v>
      </c>
      <c r="GD72" s="21" t="s">
        <v>596</v>
      </c>
      <c r="GE72" s="21" t="s">
        <v>596</v>
      </c>
      <c r="GF72" s="21" t="s">
        <v>597</v>
      </c>
      <c r="GG72" s="21" t="s">
        <v>596</v>
      </c>
      <c r="GH72" s="21" t="s">
        <v>596</v>
      </c>
      <c r="GI72" s="21" t="s">
        <v>597</v>
      </c>
      <c r="GJ72" s="21" t="s">
        <v>596</v>
      </c>
      <c r="GK72" s="21" t="s">
        <v>596</v>
      </c>
      <c r="GL72" s="21" t="s">
        <v>596</v>
      </c>
      <c r="GM72" s="21" t="s">
        <v>597</v>
      </c>
      <c r="GN72" s="21" t="s">
        <v>597</v>
      </c>
      <c r="GO72" s="21" t="s">
        <v>596</v>
      </c>
      <c r="GP72" s="21" t="s">
        <v>596</v>
      </c>
      <c r="GQ72" s="21" t="s">
        <v>596</v>
      </c>
      <c r="GR72" s="21" t="s">
        <v>596</v>
      </c>
      <c r="GS72" s="21" t="s">
        <v>596</v>
      </c>
      <c r="GT72" s="21" t="s">
        <v>596</v>
      </c>
      <c r="GU72" s="21" t="s">
        <v>596</v>
      </c>
      <c r="GV72" s="21" t="s">
        <v>596</v>
      </c>
      <c r="GW72" s="21" t="s">
        <v>596</v>
      </c>
      <c r="GX72" s="21" t="s">
        <v>596</v>
      </c>
      <c r="GY72" s="21" t="s">
        <v>596</v>
      </c>
      <c r="GZ72" s="21" t="s">
        <v>596</v>
      </c>
      <c r="HA72" s="21" t="s">
        <v>596</v>
      </c>
      <c r="HB72" s="21" t="s">
        <v>596</v>
      </c>
      <c r="HC72" s="21" t="s">
        <v>596</v>
      </c>
      <c r="HD72" s="21" t="s">
        <v>596</v>
      </c>
      <c r="HE72" s="21" t="s">
        <v>596</v>
      </c>
      <c r="HF72" s="21" t="s">
        <v>596</v>
      </c>
      <c r="HG72" s="21" t="s">
        <v>596</v>
      </c>
      <c r="HH72" s="21" t="s">
        <v>596</v>
      </c>
      <c r="HI72" s="21" t="s">
        <v>596</v>
      </c>
      <c r="HJ72" s="21" t="s">
        <v>596</v>
      </c>
      <c r="HK72" s="21" t="s">
        <v>596</v>
      </c>
      <c r="HL72" s="21" t="s">
        <v>596</v>
      </c>
      <c r="HM72" s="21" t="s">
        <v>596</v>
      </c>
      <c r="HN72" s="21" t="s">
        <v>596</v>
      </c>
      <c r="HO72" s="21" t="s">
        <v>596</v>
      </c>
      <c r="HP72" s="21" t="s">
        <v>596</v>
      </c>
      <c r="HQ72" s="21" t="s">
        <v>596</v>
      </c>
      <c r="HR72" s="21" t="s">
        <v>596</v>
      </c>
      <c r="HS72" s="21" t="s">
        <v>596</v>
      </c>
      <c r="HT72" s="21" t="s">
        <v>596</v>
      </c>
      <c r="HU72" s="21" t="s">
        <v>596</v>
      </c>
      <c r="HV72" s="21" t="s">
        <v>596</v>
      </c>
      <c r="HW72" s="21" t="s">
        <v>596</v>
      </c>
      <c r="HX72" s="21" t="s">
        <v>596</v>
      </c>
      <c r="HY72" s="21" t="s">
        <v>596</v>
      </c>
      <c r="HZ72" s="21" t="s">
        <v>596</v>
      </c>
      <c r="IA72" s="21" t="s">
        <v>596</v>
      </c>
      <c r="IB72" s="21" t="s">
        <v>596</v>
      </c>
      <c r="IC72" s="21" t="s">
        <v>596</v>
      </c>
      <c r="ID72" s="21" t="s">
        <v>596</v>
      </c>
      <c r="IE72" s="21" t="s">
        <v>596</v>
      </c>
      <c r="IF72" s="21" t="s">
        <v>596</v>
      </c>
      <c r="IG72" s="21" t="s">
        <v>596</v>
      </c>
      <c r="IH72" s="21" t="s">
        <v>596</v>
      </c>
      <c r="II72" s="21" t="s">
        <v>596</v>
      </c>
      <c r="IJ72" s="21" t="s">
        <v>596</v>
      </c>
      <c r="IK72" s="21" t="s">
        <v>596</v>
      </c>
      <c r="IL72" s="21" t="s">
        <v>596</v>
      </c>
      <c r="IM72" s="21" t="s">
        <v>596</v>
      </c>
      <c r="IN72" s="21" t="s">
        <v>596</v>
      </c>
      <c r="IO72" s="21" t="s">
        <v>596</v>
      </c>
      <c r="IP72" s="21" t="s">
        <v>596</v>
      </c>
      <c r="IQ72" s="21" t="s">
        <v>596</v>
      </c>
      <c r="IR72" s="21" t="s">
        <v>597</v>
      </c>
      <c r="IS72" s="21" t="s">
        <v>596</v>
      </c>
      <c r="IT72" s="21" t="s">
        <v>596</v>
      </c>
      <c r="IU72" s="21" t="s">
        <v>596</v>
      </c>
      <c r="IV72" s="21" t="s">
        <v>596</v>
      </c>
      <c r="IW72" s="21" t="s">
        <v>596</v>
      </c>
      <c r="IX72" s="21" t="s">
        <v>596</v>
      </c>
      <c r="IY72" s="21" t="s">
        <v>597</v>
      </c>
      <c r="IZ72" s="21" t="s">
        <v>596</v>
      </c>
      <c r="JA72" s="21" t="s">
        <v>596</v>
      </c>
      <c r="JB72" s="21" t="s">
        <v>596</v>
      </c>
      <c r="JC72" s="21" t="s">
        <v>596</v>
      </c>
      <c r="JD72" s="21" t="s">
        <v>596</v>
      </c>
      <c r="JE72" s="21" t="s">
        <v>596</v>
      </c>
      <c r="JF72" s="21" t="s">
        <v>596</v>
      </c>
      <c r="JG72" s="21" t="s">
        <v>596</v>
      </c>
      <c r="JH72" s="21" t="s">
        <v>596</v>
      </c>
      <c r="JI72" s="21" t="s">
        <v>596</v>
      </c>
      <c r="JJ72" s="21" t="s">
        <v>596</v>
      </c>
      <c r="JK72" s="21" t="s">
        <v>596</v>
      </c>
      <c r="JL72" s="21" t="s">
        <v>596</v>
      </c>
      <c r="JM72" s="21" t="s">
        <v>596</v>
      </c>
      <c r="JN72" s="21" t="s">
        <v>596</v>
      </c>
      <c r="JO72" s="21" t="s">
        <v>596</v>
      </c>
      <c r="JP72" s="21" t="s">
        <v>596</v>
      </c>
      <c r="JQ72" s="21" t="s">
        <v>596</v>
      </c>
      <c r="JR72" s="21" t="s">
        <v>596</v>
      </c>
      <c r="JS72" s="21" t="s">
        <v>596</v>
      </c>
      <c r="JT72" s="21" t="s">
        <v>596</v>
      </c>
      <c r="JU72" s="21" t="s">
        <v>596</v>
      </c>
      <c r="JV72" s="21" t="s">
        <v>596</v>
      </c>
      <c r="JW72" s="21" t="s">
        <v>596</v>
      </c>
      <c r="JX72" s="21" t="s">
        <v>596</v>
      </c>
      <c r="JY72" s="21" t="s">
        <v>596</v>
      </c>
      <c r="JZ72" s="21" t="s">
        <v>596</v>
      </c>
      <c r="KA72" s="21" t="s">
        <v>596</v>
      </c>
      <c r="KB72" s="21" t="s">
        <v>596</v>
      </c>
      <c r="KC72" s="21" t="s">
        <v>596</v>
      </c>
      <c r="KD72" s="21" t="s">
        <v>596</v>
      </c>
      <c r="KE72" s="21" t="s">
        <v>596</v>
      </c>
      <c r="KF72" s="21" t="s">
        <v>596</v>
      </c>
      <c r="KG72" s="21" t="s">
        <v>596</v>
      </c>
      <c r="KH72" s="21" t="s">
        <v>596</v>
      </c>
      <c r="KI72" s="21" t="s">
        <v>596</v>
      </c>
      <c r="KJ72" s="21" t="s">
        <v>596</v>
      </c>
      <c r="KK72" s="21" t="s">
        <v>596</v>
      </c>
      <c r="KL72" s="21" t="s">
        <v>596</v>
      </c>
      <c r="KM72" s="21" t="s">
        <v>597</v>
      </c>
      <c r="KN72" s="21" t="s">
        <v>597</v>
      </c>
      <c r="KO72" s="21" t="s">
        <v>596</v>
      </c>
      <c r="KP72" s="21" t="s">
        <v>596</v>
      </c>
      <c r="KQ72" s="21" t="s">
        <v>596</v>
      </c>
      <c r="KR72" s="21" t="s">
        <v>596</v>
      </c>
      <c r="KS72" s="21" t="s">
        <v>596</v>
      </c>
      <c r="KT72" s="21" t="s">
        <v>596</v>
      </c>
      <c r="KU72" s="21" t="s">
        <v>596</v>
      </c>
      <c r="KV72" s="21" t="s">
        <v>596</v>
      </c>
      <c r="KW72" s="21" t="s">
        <v>596</v>
      </c>
      <c r="KX72" s="21" t="s">
        <v>596</v>
      </c>
      <c r="KY72" s="21" t="s">
        <v>596</v>
      </c>
      <c r="KZ72" s="21" t="s">
        <v>596</v>
      </c>
      <c r="LA72" s="21" t="s">
        <v>596</v>
      </c>
      <c r="LB72" s="21" t="s">
        <v>597</v>
      </c>
      <c r="LC72" s="21" t="s">
        <v>597</v>
      </c>
      <c r="LD72" s="21" t="s">
        <v>596</v>
      </c>
      <c r="LE72" s="21" t="s">
        <v>596</v>
      </c>
      <c r="LF72" s="21" t="s">
        <v>596</v>
      </c>
      <c r="LG72" s="21" t="s">
        <v>597</v>
      </c>
      <c r="LH72" s="21" t="s">
        <v>597</v>
      </c>
      <c r="LI72" s="21" t="s">
        <v>596</v>
      </c>
      <c r="LJ72" s="21" t="s">
        <v>597</v>
      </c>
      <c r="LK72" s="21" t="s">
        <v>596</v>
      </c>
      <c r="LL72" s="21" t="s">
        <v>596</v>
      </c>
      <c r="LM72" s="21" t="s">
        <v>596</v>
      </c>
      <c r="LN72" s="21" t="s">
        <v>596</v>
      </c>
      <c r="LO72" s="21" t="s">
        <v>596</v>
      </c>
      <c r="LP72" s="21" t="s">
        <v>596</v>
      </c>
      <c r="LQ72" s="21" t="s">
        <v>596</v>
      </c>
      <c r="LR72" s="21" t="s">
        <v>596</v>
      </c>
      <c r="LS72" s="21" t="s">
        <v>597</v>
      </c>
      <c r="LT72" s="21" t="s">
        <v>596</v>
      </c>
      <c r="LU72" s="21" t="s">
        <v>596</v>
      </c>
      <c r="LV72" s="21" t="s">
        <v>596</v>
      </c>
      <c r="LW72" s="21" t="s">
        <v>596</v>
      </c>
      <c r="LX72" s="21" t="s">
        <v>596</v>
      </c>
      <c r="LY72" s="21" t="s">
        <v>596</v>
      </c>
      <c r="LZ72" s="21" t="s">
        <v>596</v>
      </c>
      <c r="MA72" s="21" t="s">
        <v>597</v>
      </c>
      <c r="MB72" s="21" t="s">
        <v>596</v>
      </c>
      <c r="MC72" s="21" t="s">
        <v>597</v>
      </c>
      <c r="MD72" s="21" t="s">
        <v>597</v>
      </c>
      <c r="ME72" s="21" t="s">
        <v>597</v>
      </c>
      <c r="MF72" s="21" t="s">
        <v>596</v>
      </c>
      <c r="MG72" s="21" t="s">
        <v>596</v>
      </c>
      <c r="MH72" s="21" t="s">
        <v>597</v>
      </c>
      <c r="MI72" s="21" t="s">
        <v>596</v>
      </c>
      <c r="MJ72" s="21" t="s">
        <v>597</v>
      </c>
      <c r="MK72" s="21" t="s">
        <v>596</v>
      </c>
      <c r="ML72" s="21" t="s">
        <v>597</v>
      </c>
      <c r="MM72" s="21" t="s">
        <v>596</v>
      </c>
      <c r="MN72" s="21" t="s">
        <v>596</v>
      </c>
      <c r="MO72" s="21" t="s">
        <v>596</v>
      </c>
      <c r="MP72" s="21" t="s">
        <v>596</v>
      </c>
      <c r="MQ72" s="21" t="s">
        <v>597</v>
      </c>
      <c r="MR72" s="21" t="s">
        <v>596</v>
      </c>
      <c r="MS72" s="21" t="s">
        <v>596</v>
      </c>
      <c r="MT72" s="21" t="s">
        <v>597</v>
      </c>
      <c r="MU72" s="21" t="s">
        <v>597</v>
      </c>
      <c r="MV72" s="21" t="s">
        <v>597</v>
      </c>
      <c r="MW72" s="21" t="s">
        <v>597</v>
      </c>
      <c r="MX72" s="21" t="s">
        <v>596</v>
      </c>
      <c r="MY72" s="21" t="s">
        <v>597</v>
      </c>
      <c r="MZ72" s="21" t="s">
        <v>596</v>
      </c>
      <c r="NA72" s="21" t="s">
        <v>596</v>
      </c>
      <c r="NB72" s="21" t="s">
        <v>597</v>
      </c>
      <c r="NC72" s="21" t="s">
        <v>596</v>
      </c>
      <c r="ND72" s="21" t="s">
        <v>597</v>
      </c>
      <c r="NE72" s="21" t="s">
        <v>597</v>
      </c>
      <c r="NF72" s="21" t="s">
        <v>597</v>
      </c>
      <c r="NG72" s="21" t="s">
        <v>597</v>
      </c>
      <c r="NH72" s="21" t="s">
        <v>597</v>
      </c>
      <c r="NI72" s="21" t="s">
        <v>597</v>
      </c>
      <c r="NJ72" s="21" t="s">
        <v>597</v>
      </c>
      <c r="NK72" s="21" t="s">
        <v>596</v>
      </c>
      <c r="NL72" s="21" t="s">
        <v>596</v>
      </c>
      <c r="NM72" s="21" t="s">
        <v>597</v>
      </c>
      <c r="NN72" s="21" t="s">
        <v>597</v>
      </c>
      <c r="NO72" s="21" t="s">
        <v>597</v>
      </c>
      <c r="NP72" s="21" t="s">
        <v>597</v>
      </c>
      <c r="NQ72" s="21" t="s">
        <v>596</v>
      </c>
      <c r="NR72" s="21" t="s">
        <v>597</v>
      </c>
      <c r="NS72" s="21" t="s">
        <v>597</v>
      </c>
      <c r="NT72" s="21" t="s">
        <v>597</v>
      </c>
      <c r="NU72" s="21" t="s">
        <v>596</v>
      </c>
      <c r="NV72" s="21" t="s">
        <v>597</v>
      </c>
      <c r="NW72" s="21" t="s">
        <v>596</v>
      </c>
      <c r="NX72" s="21" t="s">
        <v>597</v>
      </c>
      <c r="NY72" s="21" t="s">
        <v>597</v>
      </c>
      <c r="NZ72" s="21" t="s">
        <v>597</v>
      </c>
      <c r="OA72" s="21" t="s">
        <v>597</v>
      </c>
      <c r="OB72" s="21" t="s">
        <v>597</v>
      </c>
      <c r="OC72" s="21" t="s">
        <v>597</v>
      </c>
      <c r="OD72" s="21" t="s">
        <v>596</v>
      </c>
      <c r="OE72" s="21" t="s">
        <v>597</v>
      </c>
      <c r="OF72" s="21" t="s">
        <v>597</v>
      </c>
      <c r="OG72" s="21" t="s">
        <v>597</v>
      </c>
      <c r="OH72" s="21" t="s">
        <v>597</v>
      </c>
      <c r="OI72" s="21" t="s">
        <v>596</v>
      </c>
      <c r="OJ72" s="21" t="s">
        <v>596</v>
      </c>
      <c r="OK72" s="21" t="s">
        <v>596</v>
      </c>
      <c r="OL72" s="21" t="s">
        <v>597</v>
      </c>
      <c r="OM72" s="21" t="s">
        <v>597</v>
      </c>
      <c r="ON72" s="21" t="s">
        <v>597</v>
      </c>
      <c r="OO72" s="21" t="s">
        <v>597</v>
      </c>
      <c r="OP72" s="21" t="s">
        <v>597</v>
      </c>
      <c r="OQ72" s="21" t="s">
        <v>596</v>
      </c>
      <c r="OR72" s="21" t="s">
        <v>596</v>
      </c>
      <c r="OS72" s="21" t="s">
        <v>597</v>
      </c>
      <c r="OT72" s="21" t="s">
        <v>596</v>
      </c>
      <c r="OU72" s="21" t="s">
        <v>597</v>
      </c>
      <c r="OV72" s="21" t="s">
        <v>596</v>
      </c>
      <c r="OW72" s="21" t="s">
        <v>596</v>
      </c>
      <c r="OX72" s="21" t="s">
        <v>596</v>
      </c>
      <c r="OY72" s="21" t="s">
        <v>596</v>
      </c>
      <c r="OZ72" s="21" t="s">
        <v>597</v>
      </c>
      <c r="PA72" s="21" t="s">
        <v>597</v>
      </c>
      <c r="PB72" s="21" t="s">
        <v>596</v>
      </c>
      <c r="PC72" s="21" t="s">
        <v>596</v>
      </c>
      <c r="PD72" s="21" t="s">
        <v>596</v>
      </c>
      <c r="PE72" s="21" t="s">
        <v>596</v>
      </c>
      <c r="PF72" s="21" t="s">
        <v>597</v>
      </c>
      <c r="PG72" s="21" t="s">
        <v>597</v>
      </c>
      <c r="PH72" s="21" t="s">
        <v>597</v>
      </c>
      <c r="PI72" s="21" t="s">
        <v>596</v>
      </c>
      <c r="PJ72" s="21" t="s">
        <v>596</v>
      </c>
      <c r="PK72" s="21" t="s">
        <v>597</v>
      </c>
      <c r="PL72" s="21" t="s">
        <v>597</v>
      </c>
      <c r="PM72" s="21" t="s">
        <v>597</v>
      </c>
      <c r="PN72" s="21" t="s">
        <v>597</v>
      </c>
      <c r="PO72" s="21" t="s">
        <v>597</v>
      </c>
      <c r="PP72" s="21" t="s">
        <v>596</v>
      </c>
      <c r="PQ72" s="21" t="s">
        <v>597</v>
      </c>
      <c r="PR72" s="21" t="s">
        <v>597</v>
      </c>
      <c r="PS72" s="21" t="s">
        <v>597</v>
      </c>
      <c r="PT72" s="21" t="s">
        <v>597</v>
      </c>
      <c r="PU72" s="21" t="s">
        <v>597</v>
      </c>
      <c r="PV72" s="21" t="s">
        <v>597</v>
      </c>
      <c r="PW72" s="21" t="s">
        <v>597</v>
      </c>
      <c r="PX72" s="21" t="s">
        <v>597</v>
      </c>
      <c r="PY72" s="21" t="s">
        <v>597</v>
      </c>
      <c r="PZ72" s="21" t="s">
        <v>597</v>
      </c>
      <c r="QA72" s="21" t="s">
        <v>597</v>
      </c>
      <c r="QB72" s="21" t="s">
        <v>596</v>
      </c>
      <c r="QC72" s="21" t="s">
        <v>597</v>
      </c>
      <c r="QD72" s="21" t="s">
        <v>597</v>
      </c>
      <c r="QE72" s="21" t="s">
        <v>596</v>
      </c>
      <c r="QF72" s="21" t="s">
        <v>596</v>
      </c>
      <c r="QG72" s="21" t="s">
        <v>596</v>
      </c>
      <c r="QH72" s="21" t="s">
        <v>596</v>
      </c>
      <c r="QI72" s="21" t="s">
        <v>596</v>
      </c>
      <c r="QJ72" s="21" t="s">
        <v>597</v>
      </c>
      <c r="QK72" s="21" t="s">
        <v>597</v>
      </c>
      <c r="QL72" s="21" t="s">
        <v>597</v>
      </c>
      <c r="QM72" s="21" t="s">
        <v>597</v>
      </c>
      <c r="QN72" s="21" t="s">
        <v>597</v>
      </c>
      <c r="QO72" s="21" t="s">
        <v>596</v>
      </c>
      <c r="QP72" s="21" t="s">
        <v>597</v>
      </c>
      <c r="QQ72" s="21" t="s">
        <v>597</v>
      </c>
      <c r="QR72" s="21" t="s">
        <v>597</v>
      </c>
      <c r="QS72" s="21" t="s">
        <v>597</v>
      </c>
      <c r="QT72" s="21" t="s">
        <v>597</v>
      </c>
      <c r="QU72" s="21" t="s">
        <v>597</v>
      </c>
      <c r="QV72" s="21" t="s">
        <v>597</v>
      </c>
      <c r="QW72" s="21" t="s">
        <v>597</v>
      </c>
      <c r="QX72" s="21" t="s">
        <v>597</v>
      </c>
      <c r="QY72" s="21" t="s">
        <v>597</v>
      </c>
      <c r="QZ72" s="21" t="s">
        <v>597</v>
      </c>
      <c r="RA72" s="21" t="s">
        <v>597</v>
      </c>
      <c r="RB72" s="21" t="s">
        <v>596</v>
      </c>
      <c r="RC72" s="21" t="s">
        <v>596</v>
      </c>
      <c r="RD72" s="21" t="s">
        <v>597</v>
      </c>
      <c r="RE72" s="21" t="s">
        <v>596</v>
      </c>
      <c r="RF72" s="21" t="s">
        <v>596</v>
      </c>
      <c r="RG72" s="21" t="s">
        <v>597</v>
      </c>
      <c r="RH72" s="21" t="s">
        <v>596</v>
      </c>
      <c r="RI72" s="21" t="s">
        <v>596</v>
      </c>
      <c r="RJ72" s="21" t="s">
        <v>596</v>
      </c>
      <c r="RK72" s="21" t="s">
        <v>596</v>
      </c>
      <c r="RL72" s="21" t="s">
        <v>597</v>
      </c>
      <c r="RM72" s="21" t="s">
        <v>596</v>
      </c>
      <c r="RN72" s="21" t="s">
        <v>596</v>
      </c>
      <c r="RO72" s="21" t="s">
        <v>596</v>
      </c>
      <c r="RP72" s="21" t="s">
        <v>596</v>
      </c>
      <c r="RQ72" s="21" t="s">
        <v>596</v>
      </c>
      <c r="RR72" s="21" t="s">
        <v>596</v>
      </c>
      <c r="RS72" s="21" t="s">
        <v>596</v>
      </c>
      <c r="RT72" s="21" t="s">
        <v>596</v>
      </c>
      <c r="RU72" s="21" t="s">
        <v>596</v>
      </c>
      <c r="RV72" s="21" t="s">
        <v>596</v>
      </c>
      <c r="RW72" s="21" t="s">
        <v>596</v>
      </c>
      <c r="RX72" s="21" t="s">
        <v>596</v>
      </c>
      <c r="RY72" s="21" t="s">
        <v>596</v>
      </c>
      <c r="RZ72" s="21" t="s">
        <v>596</v>
      </c>
      <c r="SA72" s="21" t="s">
        <v>596</v>
      </c>
      <c r="SB72" s="21" t="s">
        <v>596</v>
      </c>
      <c r="SC72" s="21" t="s">
        <v>596</v>
      </c>
      <c r="SD72" s="21" t="s">
        <v>596</v>
      </c>
      <c r="SE72" s="21" t="s">
        <v>597</v>
      </c>
      <c r="SF72" s="21" t="s">
        <v>597</v>
      </c>
      <c r="SG72" s="21" t="s">
        <v>596</v>
      </c>
      <c r="SH72" s="21" t="s">
        <v>596</v>
      </c>
      <c r="SI72" s="21" t="s">
        <v>596</v>
      </c>
      <c r="SJ72" s="21" t="s">
        <v>596</v>
      </c>
      <c r="SK72" s="21" t="s">
        <v>596</v>
      </c>
      <c r="SL72" s="21" t="s">
        <v>596</v>
      </c>
      <c r="SM72" s="21" t="s">
        <v>596</v>
      </c>
      <c r="SN72" s="21" t="s">
        <v>596</v>
      </c>
      <c r="SO72" s="21" t="s">
        <v>596</v>
      </c>
      <c r="SP72" s="21" t="s">
        <v>596</v>
      </c>
      <c r="SQ72" s="21" t="s">
        <v>596</v>
      </c>
      <c r="SR72" s="21" t="s">
        <v>596</v>
      </c>
      <c r="SS72" s="21" t="s">
        <v>596</v>
      </c>
      <c r="ST72" s="21" t="s">
        <v>597</v>
      </c>
      <c r="SU72" s="21" t="s">
        <v>596</v>
      </c>
      <c r="SV72" s="21" t="s">
        <v>596</v>
      </c>
      <c r="SW72" s="21" t="s">
        <v>596</v>
      </c>
      <c r="SX72" s="21" t="s">
        <v>596</v>
      </c>
      <c r="SY72" s="21" t="s">
        <v>596</v>
      </c>
      <c r="SZ72" s="21" t="s">
        <v>596</v>
      </c>
      <c r="TA72" s="21" t="s">
        <v>596</v>
      </c>
      <c r="TB72" s="21" t="s">
        <v>596</v>
      </c>
      <c r="TC72" s="21" t="s">
        <v>596</v>
      </c>
      <c r="TD72" s="21" t="s">
        <v>596</v>
      </c>
      <c r="TE72" s="21" t="s">
        <v>596</v>
      </c>
      <c r="TF72" s="21" t="s">
        <v>596</v>
      </c>
      <c r="TG72" s="21" t="s">
        <v>596</v>
      </c>
      <c r="TH72" s="21" t="s">
        <v>596</v>
      </c>
      <c r="TI72" s="21" t="s">
        <v>596</v>
      </c>
      <c r="TJ72" s="21" t="s">
        <v>597</v>
      </c>
      <c r="TK72" s="21" t="s">
        <v>596</v>
      </c>
      <c r="TL72" s="21" t="s">
        <v>596</v>
      </c>
      <c r="TM72" s="21" t="s">
        <v>596</v>
      </c>
      <c r="TN72" s="21" t="s">
        <v>596</v>
      </c>
      <c r="TO72" s="21" t="s">
        <v>596</v>
      </c>
      <c r="TP72" s="21" t="s">
        <v>596</v>
      </c>
      <c r="TQ72" s="21" t="s">
        <v>596</v>
      </c>
      <c r="TR72" s="21" t="s">
        <v>596</v>
      </c>
      <c r="TS72" s="21" t="s">
        <v>596</v>
      </c>
      <c r="TT72" s="21" t="s">
        <v>597</v>
      </c>
      <c r="TU72" s="21" t="s">
        <v>596</v>
      </c>
      <c r="TV72" s="21" t="s">
        <v>597</v>
      </c>
      <c r="TW72" s="21" t="s">
        <v>597</v>
      </c>
      <c r="TX72" s="21" t="s">
        <v>596</v>
      </c>
      <c r="TY72" s="21" t="s">
        <v>597</v>
      </c>
      <c r="TZ72" s="21" t="s">
        <v>597</v>
      </c>
      <c r="UA72" s="21" t="s">
        <v>596</v>
      </c>
      <c r="UB72" s="21" t="s">
        <v>597</v>
      </c>
      <c r="UC72" s="21" t="s">
        <v>596</v>
      </c>
      <c r="UD72" s="21" t="s">
        <v>596</v>
      </c>
      <c r="UE72" s="21" t="s">
        <v>596</v>
      </c>
      <c r="UF72" s="21" t="s">
        <v>596</v>
      </c>
      <c r="UG72" s="21" t="s">
        <v>596</v>
      </c>
      <c r="UH72" s="21" t="s">
        <v>597</v>
      </c>
      <c r="UI72" s="21" t="s">
        <v>596</v>
      </c>
      <c r="UJ72" s="21" t="s">
        <v>596</v>
      </c>
      <c r="UK72" s="21" t="s">
        <v>596</v>
      </c>
      <c r="UL72" s="21" t="s">
        <v>596</v>
      </c>
      <c r="UM72" s="21" t="s">
        <v>596</v>
      </c>
      <c r="UN72" s="21" t="s">
        <v>597</v>
      </c>
      <c r="UO72" s="21" t="s">
        <v>597</v>
      </c>
      <c r="UP72" s="21" t="s">
        <v>596</v>
      </c>
      <c r="UQ72" s="21" t="s">
        <v>597</v>
      </c>
      <c r="UR72" s="21" t="s">
        <v>597</v>
      </c>
      <c r="US72" s="21" t="s">
        <v>597</v>
      </c>
      <c r="UT72" s="21" t="s">
        <v>597</v>
      </c>
      <c r="UU72" s="21" t="s">
        <v>597</v>
      </c>
      <c r="UV72" s="21" t="s">
        <v>596</v>
      </c>
      <c r="UW72" s="21" t="s">
        <v>596</v>
      </c>
      <c r="UX72" s="21" t="s">
        <v>596</v>
      </c>
      <c r="UY72" s="21" t="s">
        <v>596</v>
      </c>
      <c r="UZ72" s="21" t="s">
        <v>596</v>
      </c>
      <c r="VA72" s="21" t="s">
        <v>596</v>
      </c>
      <c r="VB72" s="22">
        <v>550</v>
      </c>
      <c r="VC72" s="22">
        <v>142</v>
      </c>
    </row>
    <row r="73" spans="1:576" s="23" customFormat="1" ht="13.2" x14ac:dyDescent="0.25">
      <c r="A73" s="10" t="s">
        <v>1216</v>
      </c>
      <c r="B73" s="15">
        <v>43941.660028854167</v>
      </c>
      <c r="C73" s="5" t="s">
        <v>558</v>
      </c>
      <c r="D73" s="5" t="s">
        <v>558</v>
      </c>
      <c r="E73" s="5" t="s">
        <v>556</v>
      </c>
      <c r="F73" s="25" t="s">
        <v>1229</v>
      </c>
      <c r="G73" s="16" t="s">
        <v>1229</v>
      </c>
      <c r="H73" s="5" t="s">
        <v>564</v>
      </c>
      <c r="I73" s="17">
        <v>43506</v>
      </c>
      <c r="J73" s="5" t="s">
        <v>568</v>
      </c>
      <c r="K73" s="5" t="s">
        <v>555</v>
      </c>
      <c r="L73" s="6">
        <v>90</v>
      </c>
      <c r="M73" s="5" t="s">
        <v>554</v>
      </c>
      <c r="N73" s="18">
        <v>10</v>
      </c>
      <c r="O73" s="5"/>
      <c r="P73" s="5"/>
      <c r="Q73" s="5" t="s">
        <v>585</v>
      </c>
      <c r="R73" s="5" t="s">
        <v>555</v>
      </c>
      <c r="S73" s="5" t="s">
        <v>584</v>
      </c>
      <c r="T73" s="5" t="s">
        <v>555</v>
      </c>
      <c r="U73" s="25" t="s">
        <v>1255</v>
      </c>
      <c r="V73" s="5" t="s">
        <v>592</v>
      </c>
      <c r="W73" s="19" t="s">
        <v>595</v>
      </c>
      <c r="X73" s="21" t="s">
        <v>596</v>
      </c>
      <c r="Y73" s="21" t="s">
        <v>597</v>
      </c>
      <c r="Z73" s="21" t="s">
        <v>597</v>
      </c>
      <c r="AA73" s="21" t="s">
        <v>596</v>
      </c>
      <c r="AB73" s="21" t="s">
        <v>597</v>
      </c>
      <c r="AC73" s="21" t="s">
        <v>597</v>
      </c>
      <c r="AD73" s="21" t="s">
        <v>596</v>
      </c>
      <c r="AE73" s="21" t="s">
        <v>597</v>
      </c>
      <c r="AF73" s="21" t="s">
        <v>597</v>
      </c>
      <c r="AG73" s="21" t="s">
        <v>596</v>
      </c>
      <c r="AH73" s="21" t="s">
        <v>596</v>
      </c>
      <c r="AI73" s="21" t="s">
        <v>596</v>
      </c>
      <c r="AJ73" s="21" t="s">
        <v>596</v>
      </c>
      <c r="AK73" s="21" t="s">
        <v>597</v>
      </c>
      <c r="AL73" s="21" t="s">
        <v>596</v>
      </c>
      <c r="AM73" s="21" t="s">
        <v>596</v>
      </c>
      <c r="AN73" s="21" t="s">
        <v>596</v>
      </c>
      <c r="AO73" s="21" t="s">
        <v>596</v>
      </c>
      <c r="AP73" s="21" t="s">
        <v>596</v>
      </c>
      <c r="AQ73" s="21" t="s">
        <v>596</v>
      </c>
      <c r="AR73" s="21" t="s">
        <v>596</v>
      </c>
      <c r="AS73" s="21" t="s">
        <v>596</v>
      </c>
      <c r="AT73" s="21" t="s">
        <v>596</v>
      </c>
      <c r="AU73" s="21" t="s">
        <v>596</v>
      </c>
      <c r="AV73" s="21" t="s">
        <v>596</v>
      </c>
      <c r="AW73" s="21" t="s">
        <v>596</v>
      </c>
      <c r="AX73" s="21" t="s">
        <v>597</v>
      </c>
      <c r="AY73" s="21" t="s">
        <v>596</v>
      </c>
      <c r="AZ73" s="21" t="s">
        <v>596</v>
      </c>
      <c r="BA73" s="21" t="s">
        <v>596</v>
      </c>
      <c r="BB73" s="21" t="s">
        <v>596</v>
      </c>
      <c r="BC73" s="21" t="s">
        <v>596</v>
      </c>
      <c r="BD73" s="21" t="s">
        <v>596</v>
      </c>
      <c r="BE73" s="21" t="s">
        <v>596</v>
      </c>
      <c r="BF73" s="21" t="s">
        <v>596</v>
      </c>
      <c r="BG73" s="21" t="s">
        <v>596</v>
      </c>
      <c r="BH73" s="21" t="s">
        <v>596</v>
      </c>
      <c r="BI73" s="21" t="s">
        <v>596</v>
      </c>
      <c r="BJ73" s="21" t="s">
        <v>596</v>
      </c>
      <c r="BK73" s="21" t="s">
        <v>596</v>
      </c>
      <c r="BL73" s="21" t="s">
        <v>596</v>
      </c>
      <c r="BM73" s="21" t="s">
        <v>596</v>
      </c>
      <c r="BN73" s="21" t="s">
        <v>596</v>
      </c>
      <c r="BO73" s="21" t="s">
        <v>596</v>
      </c>
      <c r="BP73" s="21" t="s">
        <v>596</v>
      </c>
      <c r="BQ73" s="21" t="s">
        <v>596</v>
      </c>
      <c r="BR73" s="21" t="s">
        <v>596</v>
      </c>
      <c r="BS73" s="21" t="s">
        <v>596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1" t="s">
        <v>597</v>
      </c>
      <c r="CD73" s="22"/>
      <c r="CE73" s="22"/>
      <c r="CF73" s="22"/>
      <c r="CG73" s="21" t="s">
        <v>597</v>
      </c>
      <c r="CH73" s="21" t="s">
        <v>596</v>
      </c>
      <c r="CI73" s="22"/>
      <c r="CJ73" s="22"/>
      <c r="CK73" s="22"/>
      <c r="CL73" s="22"/>
      <c r="CM73" s="22"/>
      <c r="CN73" s="21" t="s">
        <v>596</v>
      </c>
      <c r="CO73" s="21" t="s">
        <v>597</v>
      </c>
      <c r="CP73" s="21" t="s">
        <v>596</v>
      </c>
      <c r="CQ73" s="21" t="s">
        <v>596</v>
      </c>
      <c r="CR73" s="21" t="s">
        <v>596</v>
      </c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1" t="s">
        <v>596</v>
      </c>
      <c r="DE73" s="21" t="s">
        <v>596</v>
      </c>
      <c r="DF73" s="21" t="s">
        <v>597</v>
      </c>
      <c r="DG73" s="21" t="s">
        <v>597</v>
      </c>
      <c r="DH73" s="21" t="s">
        <v>596</v>
      </c>
      <c r="DI73" s="21" t="s">
        <v>596</v>
      </c>
      <c r="DJ73" s="21" t="s">
        <v>596</v>
      </c>
      <c r="DK73" s="22"/>
      <c r="DL73" s="21" t="s">
        <v>596</v>
      </c>
      <c r="DM73" s="22"/>
      <c r="DN73" s="22"/>
      <c r="DO73" s="21" t="s">
        <v>596</v>
      </c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1" t="s">
        <v>596</v>
      </c>
      <c r="EG73" s="22"/>
      <c r="EH73" s="22"/>
      <c r="EI73" s="22"/>
      <c r="EJ73" s="22"/>
      <c r="EK73" s="22"/>
      <c r="EL73" s="22"/>
      <c r="EM73" s="22"/>
      <c r="EN73" s="21" t="s">
        <v>597</v>
      </c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1" t="s">
        <v>597</v>
      </c>
      <c r="FA73" s="22"/>
      <c r="FB73" s="21" t="s">
        <v>596</v>
      </c>
      <c r="FC73" s="22"/>
      <c r="FD73" s="22"/>
      <c r="FE73" s="22"/>
      <c r="FF73" s="21" t="s">
        <v>596</v>
      </c>
      <c r="FG73" s="22"/>
      <c r="FH73" s="22"/>
      <c r="FI73" s="21" t="s">
        <v>596</v>
      </c>
      <c r="FJ73" s="21" t="s">
        <v>596</v>
      </c>
      <c r="FK73" s="22"/>
      <c r="FL73" s="22"/>
      <c r="FM73" s="22"/>
      <c r="FN73" s="21" t="s">
        <v>596</v>
      </c>
      <c r="FO73" s="22"/>
      <c r="FP73" s="22"/>
      <c r="FQ73" s="22"/>
      <c r="FR73" s="22"/>
      <c r="FS73" s="22"/>
      <c r="FT73" s="21" t="s">
        <v>596</v>
      </c>
      <c r="FU73" s="21" t="s">
        <v>596</v>
      </c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1" t="s">
        <v>596</v>
      </c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1" t="s">
        <v>596</v>
      </c>
      <c r="GZ73" s="22"/>
      <c r="HA73" s="22"/>
      <c r="HB73" s="22"/>
      <c r="HC73" s="22"/>
      <c r="HD73" s="21" t="s">
        <v>596</v>
      </c>
      <c r="HE73" s="22"/>
      <c r="HF73" s="22"/>
      <c r="HG73" s="21" t="s">
        <v>596</v>
      </c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1" t="s">
        <v>596</v>
      </c>
      <c r="IS73" s="22"/>
      <c r="IT73" s="22"/>
      <c r="IU73" s="21" t="s">
        <v>596</v>
      </c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1" t="s">
        <v>596</v>
      </c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1" t="s">
        <v>597</v>
      </c>
      <c r="KN73" s="21" t="s">
        <v>597</v>
      </c>
      <c r="KO73" s="22"/>
      <c r="KP73" s="22"/>
      <c r="KQ73" s="22"/>
      <c r="KR73" s="21" t="s">
        <v>597</v>
      </c>
      <c r="KS73" s="22"/>
      <c r="KT73" s="22"/>
      <c r="KU73" s="22"/>
      <c r="KV73" s="22"/>
      <c r="KW73" s="22"/>
      <c r="KX73" s="22"/>
      <c r="KY73" s="22"/>
      <c r="KZ73" s="22"/>
      <c r="LA73" s="22"/>
      <c r="LB73" s="21" t="s">
        <v>597</v>
      </c>
      <c r="LC73" s="22"/>
      <c r="LD73" s="22"/>
      <c r="LE73" s="22"/>
      <c r="LF73" s="21" t="s">
        <v>597</v>
      </c>
      <c r="LG73" s="22"/>
      <c r="LH73" s="21" t="s">
        <v>596</v>
      </c>
      <c r="LI73" s="22"/>
      <c r="LJ73" s="21" t="s">
        <v>597</v>
      </c>
      <c r="LK73" s="22"/>
      <c r="LL73" s="21" t="s">
        <v>597</v>
      </c>
      <c r="LM73" s="22"/>
      <c r="LN73" s="22"/>
      <c r="LO73" s="22"/>
      <c r="LP73" s="21" t="s">
        <v>596</v>
      </c>
      <c r="LQ73" s="22"/>
      <c r="LR73" s="21" t="s">
        <v>596</v>
      </c>
      <c r="LS73" s="21" t="s">
        <v>597</v>
      </c>
      <c r="LT73" s="22"/>
      <c r="LU73" s="22"/>
      <c r="LV73" s="21" t="s">
        <v>596</v>
      </c>
      <c r="LW73" s="22"/>
      <c r="LX73" s="22"/>
      <c r="LY73" s="21" t="s">
        <v>596</v>
      </c>
      <c r="LZ73" s="22"/>
      <c r="MA73" s="22"/>
      <c r="MB73" s="22"/>
      <c r="MC73" s="21" t="s">
        <v>597</v>
      </c>
      <c r="MD73" s="22"/>
      <c r="ME73" s="21" t="s">
        <v>597</v>
      </c>
      <c r="MF73" s="22"/>
      <c r="MG73" s="22"/>
      <c r="MH73" s="22"/>
      <c r="MI73" s="22"/>
      <c r="MJ73" s="22"/>
      <c r="MK73" s="22"/>
      <c r="ML73" s="21" t="s">
        <v>597</v>
      </c>
      <c r="MM73" s="22"/>
      <c r="MN73" s="22"/>
      <c r="MO73" s="22"/>
      <c r="MP73" s="22"/>
      <c r="MQ73" s="22"/>
      <c r="MR73" s="22"/>
      <c r="MS73" s="22"/>
      <c r="MT73" s="22"/>
      <c r="MU73" s="22"/>
      <c r="MV73" s="22"/>
      <c r="MW73" s="22"/>
      <c r="MX73" s="22"/>
      <c r="MY73" s="22"/>
      <c r="MZ73" s="22"/>
      <c r="NA73" s="22"/>
      <c r="NB73" s="22"/>
      <c r="NC73" s="22"/>
      <c r="ND73" s="22"/>
      <c r="NE73" s="22"/>
      <c r="NF73" s="22"/>
      <c r="NG73" s="22"/>
      <c r="NH73" s="22"/>
      <c r="NI73" s="22"/>
      <c r="NJ73" s="22"/>
      <c r="NK73" s="22"/>
      <c r="NL73" s="22"/>
      <c r="NM73" s="22"/>
      <c r="NN73" s="22"/>
      <c r="NO73" s="22"/>
      <c r="NP73" s="22"/>
      <c r="NQ73" s="22"/>
      <c r="NR73" s="22"/>
      <c r="NS73" s="22"/>
      <c r="NT73" s="21" t="s">
        <v>596</v>
      </c>
      <c r="NU73" s="22"/>
      <c r="NV73" s="22"/>
      <c r="NW73" s="22"/>
      <c r="NX73" s="22"/>
      <c r="NY73" s="22"/>
      <c r="NZ73" s="22"/>
      <c r="OA73" s="22"/>
      <c r="OB73" s="22"/>
      <c r="OC73" s="22"/>
      <c r="OD73" s="22"/>
      <c r="OE73" s="21" t="s">
        <v>597</v>
      </c>
      <c r="OF73" s="22"/>
      <c r="OG73" s="22"/>
      <c r="OH73" s="21" t="s">
        <v>596</v>
      </c>
      <c r="OI73" s="22"/>
      <c r="OJ73" s="22"/>
      <c r="OK73" s="22"/>
      <c r="OL73" s="22"/>
      <c r="OM73" s="22"/>
      <c r="ON73" s="22"/>
      <c r="OO73" s="22"/>
      <c r="OP73" s="22"/>
      <c r="OQ73" s="22"/>
      <c r="OR73" s="22"/>
      <c r="OS73" s="22"/>
      <c r="OT73" s="22"/>
      <c r="OU73" s="22"/>
      <c r="OV73" s="22"/>
      <c r="OW73" s="21" t="s">
        <v>596</v>
      </c>
      <c r="OX73" s="22"/>
      <c r="OY73" s="22"/>
      <c r="OZ73" s="22"/>
      <c r="PA73" s="22"/>
      <c r="PB73" s="22"/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/>
      <c r="PQ73" s="22"/>
      <c r="PR73" s="22"/>
      <c r="PS73" s="22"/>
      <c r="PT73" s="22"/>
      <c r="PU73" s="21" t="s">
        <v>596</v>
      </c>
      <c r="PV73" s="22"/>
      <c r="PW73" s="22"/>
      <c r="PX73" s="22"/>
      <c r="PY73" s="22"/>
      <c r="PZ73" s="22"/>
      <c r="QA73" s="22"/>
      <c r="QB73" s="22"/>
      <c r="QC73" s="22"/>
      <c r="QD73" s="22"/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/>
      <c r="QR73" s="22"/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1" t="s">
        <v>597</v>
      </c>
      <c r="RE73" s="22"/>
      <c r="RF73" s="22"/>
      <c r="RG73" s="22"/>
      <c r="RH73" s="22"/>
      <c r="RI73" s="22"/>
      <c r="RJ73" s="22"/>
      <c r="RK73" s="22"/>
      <c r="RL73" s="21" t="s">
        <v>597</v>
      </c>
      <c r="RM73" s="22"/>
      <c r="RN73" s="22"/>
      <c r="RO73" s="21" t="s">
        <v>596</v>
      </c>
      <c r="RP73" s="22"/>
      <c r="RQ73" s="22"/>
      <c r="RR73" s="21" t="s">
        <v>596</v>
      </c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/>
      <c r="SJ73" s="22"/>
      <c r="SK73" s="22"/>
      <c r="SL73" s="22"/>
      <c r="SM73" s="22"/>
      <c r="SN73" s="22"/>
      <c r="SO73" s="22"/>
      <c r="SP73" s="22"/>
      <c r="SQ73" s="22"/>
      <c r="SR73" s="21" t="s">
        <v>597</v>
      </c>
      <c r="SS73" s="22"/>
      <c r="ST73" s="22"/>
      <c r="SU73" s="22"/>
      <c r="SV73" s="22"/>
      <c r="SW73" s="22"/>
      <c r="SX73" s="22"/>
      <c r="SY73" s="22"/>
      <c r="SZ73" s="22"/>
      <c r="TA73" s="22"/>
      <c r="TB73" s="22"/>
      <c r="TC73" s="22"/>
      <c r="TD73" s="22"/>
      <c r="TE73" s="22"/>
      <c r="TF73" s="22"/>
      <c r="TG73" s="22"/>
      <c r="TH73" s="22"/>
      <c r="TI73" s="22"/>
      <c r="TJ73" s="22"/>
      <c r="TK73" s="22"/>
      <c r="TL73" s="22"/>
      <c r="TM73" s="22"/>
      <c r="TN73" s="22"/>
      <c r="TO73" s="22"/>
      <c r="TP73" s="22"/>
      <c r="TQ73" s="22"/>
      <c r="TR73" s="22"/>
      <c r="TS73" s="22"/>
      <c r="TT73" s="22"/>
      <c r="TU73" s="22"/>
      <c r="TV73" s="22"/>
      <c r="TW73" s="21" t="s">
        <v>597</v>
      </c>
      <c r="TX73" s="22"/>
      <c r="TY73" s="22"/>
      <c r="TZ73" s="22"/>
      <c r="UA73" s="22"/>
      <c r="UB73" s="22"/>
      <c r="UC73" s="22"/>
      <c r="UD73" s="22"/>
      <c r="UE73" s="22"/>
      <c r="UF73" s="22"/>
      <c r="UG73" s="22"/>
      <c r="UH73" s="22"/>
      <c r="UI73" s="22"/>
      <c r="UJ73" s="22"/>
      <c r="UK73" s="22"/>
      <c r="UL73" s="22"/>
      <c r="UM73" s="22"/>
      <c r="UN73" s="22"/>
      <c r="UO73" s="22"/>
      <c r="UP73" s="22"/>
      <c r="UQ73" s="22"/>
      <c r="UR73" s="22"/>
      <c r="US73" s="22"/>
      <c r="UT73" s="22"/>
      <c r="UU73" s="22"/>
      <c r="UV73" s="22"/>
      <c r="UW73" s="22"/>
      <c r="UX73" s="22"/>
      <c r="UY73" s="22"/>
      <c r="UZ73" s="22"/>
      <c r="VA73" s="22"/>
      <c r="VB73" s="22">
        <v>109</v>
      </c>
      <c r="VC73" s="22">
        <v>31</v>
      </c>
    </row>
    <row r="74" spans="1:576" s="23" customFormat="1" ht="13.2" x14ac:dyDescent="0.25">
      <c r="A74" s="10" t="s">
        <v>1217</v>
      </c>
      <c r="B74" s="15">
        <v>43941.721806932866</v>
      </c>
      <c r="C74" s="5" t="s">
        <v>558</v>
      </c>
      <c r="D74" s="5" t="s">
        <v>558</v>
      </c>
      <c r="E74" s="5" t="s">
        <v>556</v>
      </c>
      <c r="F74" s="25" t="s">
        <v>1229</v>
      </c>
      <c r="G74" s="16" t="s">
        <v>1229</v>
      </c>
      <c r="H74" s="5" t="s">
        <v>564</v>
      </c>
      <c r="I74" s="17">
        <v>43467</v>
      </c>
      <c r="J74" s="5" t="s">
        <v>568</v>
      </c>
      <c r="K74" s="5" t="s">
        <v>555</v>
      </c>
      <c r="L74" s="5">
        <v>80</v>
      </c>
      <c r="M74" s="5" t="s">
        <v>553</v>
      </c>
      <c r="N74" s="18">
        <v>20</v>
      </c>
      <c r="O74" s="5"/>
      <c r="P74" s="5"/>
      <c r="Q74" s="5" t="s">
        <v>583</v>
      </c>
      <c r="R74" s="5" t="s">
        <v>555</v>
      </c>
      <c r="S74" s="5" t="s">
        <v>584</v>
      </c>
      <c r="T74" s="5" t="s">
        <v>555</v>
      </c>
      <c r="U74" s="25" t="s">
        <v>557</v>
      </c>
      <c r="V74" s="5" t="s">
        <v>593</v>
      </c>
      <c r="W74" s="19" t="s">
        <v>595</v>
      </c>
      <c r="X74" s="21" t="s">
        <v>596</v>
      </c>
      <c r="Y74" s="21" t="s">
        <v>596</v>
      </c>
      <c r="Z74" s="21" t="s">
        <v>597</v>
      </c>
      <c r="AA74" s="21" t="s">
        <v>596</v>
      </c>
      <c r="AB74" s="21" t="s">
        <v>597</v>
      </c>
      <c r="AC74" s="21" t="s">
        <v>596</v>
      </c>
      <c r="AD74" s="21" t="s">
        <v>596</v>
      </c>
      <c r="AE74" s="21" t="s">
        <v>596</v>
      </c>
      <c r="AF74" s="21" t="s">
        <v>597</v>
      </c>
      <c r="AG74" s="21" t="s">
        <v>596</v>
      </c>
      <c r="AH74" s="21" t="s">
        <v>596</v>
      </c>
      <c r="AI74" s="21" t="s">
        <v>596</v>
      </c>
      <c r="AJ74" s="21" t="s">
        <v>596</v>
      </c>
      <c r="AK74" s="21" t="s">
        <v>596</v>
      </c>
      <c r="AL74" s="21" t="s">
        <v>596</v>
      </c>
      <c r="AM74" s="21" t="s">
        <v>597</v>
      </c>
      <c r="AN74" s="21" t="s">
        <v>596</v>
      </c>
      <c r="AO74" s="21" t="s">
        <v>596</v>
      </c>
      <c r="AP74" s="21" t="s">
        <v>597</v>
      </c>
      <c r="AQ74" s="21" t="s">
        <v>596</v>
      </c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1" t="s">
        <v>596</v>
      </c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1" t="s">
        <v>597</v>
      </c>
      <c r="KN74" s="21" t="s">
        <v>597</v>
      </c>
      <c r="KO74" s="22"/>
      <c r="KP74" s="21" t="s">
        <v>597</v>
      </c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  <c r="LC74" s="22"/>
      <c r="LD74" s="22"/>
      <c r="LE74" s="22"/>
      <c r="LF74" s="22"/>
      <c r="LG74" s="21" t="s">
        <v>596</v>
      </c>
      <c r="LH74" s="21" t="s">
        <v>596</v>
      </c>
      <c r="LI74" s="21" t="s">
        <v>596</v>
      </c>
      <c r="LJ74" s="21" t="s">
        <v>597</v>
      </c>
      <c r="LK74" s="22"/>
      <c r="LL74" s="22"/>
      <c r="LM74" s="22"/>
      <c r="LN74" s="22"/>
      <c r="LO74" s="22"/>
      <c r="LP74" s="21" t="s">
        <v>597</v>
      </c>
      <c r="LQ74" s="22"/>
      <c r="LR74" s="21" t="s">
        <v>597</v>
      </c>
      <c r="LS74" s="21" t="s">
        <v>597</v>
      </c>
      <c r="LT74" s="22"/>
      <c r="LU74" s="22"/>
      <c r="LV74" s="21" t="s">
        <v>597</v>
      </c>
      <c r="LW74" s="22"/>
      <c r="LX74" s="22"/>
      <c r="LY74" s="22"/>
      <c r="LZ74" s="22"/>
      <c r="MA74" s="22"/>
      <c r="MB74" s="22"/>
      <c r="MC74" s="21" t="s">
        <v>596</v>
      </c>
      <c r="MD74" s="21" t="s">
        <v>596</v>
      </c>
      <c r="ME74" s="22"/>
      <c r="MF74" s="21" t="s">
        <v>597</v>
      </c>
      <c r="MG74" s="22"/>
      <c r="MH74" s="21" t="s">
        <v>597</v>
      </c>
      <c r="MI74" s="22"/>
      <c r="MJ74" s="22"/>
      <c r="MK74" s="22"/>
      <c r="ML74" s="21" t="s">
        <v>596</v>
      </c>
      <c r="MM74" s="22"/>
      <c r="MN74" s="22"/>
      <c r="MO74" s="22"/>
      <c r="MP74" s="21" t="s">
        <v>596</v>
      </c>
      <c r="MQ74" s="21" t="s">
        <v>596</v>
      </c>
      <c r="MR74" s="21" t="s">
        <v>597</v>
      </c>
      <c r="MS74" s="21" t="s">
        <v>596</v>
      </c>
      <c r="MT74" s="21" t="s">
        <v>596</v>
      </c>
      <c r="MU74" s="22"/>
      <c r="MV74" s="22"/>
      <c r="MW74" s="21" t="s">
        <v>596</v>
      </c>
      <c r="MX74" s="22"/>
      <c r="MY74" s="22"/>
      <c r="MZ74" s="22"/>
      <c r="NA74" s="22"/>
      <c r="NB74" s="22"/>
      <c r="NC74" s="22"/>
      <c r="ND74" s="21" t="s">
        <v>596</v>
      </c>
      <c r="NE74" s="22"/>
      <c r="NF74" s="22"/>
      <c r="NG74" s="22"/>
      <c r="NH74" s="21" t="s">
        <v>596</v>
      </c>
      <c r="NI74" s="22"/>
      <c r="NJ74" s="22"/>
      <c r="NK74" s="22"/>
      <c r="NL74" s="22"/>
      <c r="NM74" s="22"/>
      <c r="NN74" s="22"/>
      <c r="NO74" s="22"/>
      <c r="NP74" s="22"/>
      <c r="NQ74" s="22"/>
      <c r="NR74" s="22"/>
      <c r="NS74" s="22"/>
      <c r="NT74" s="22"/>
      <c r="NU74" s="22"/>
      <c r="NV74" s="22"/>
      <c r="NW74" s="22"/>
      <c r="NX74" s="22"/>
      <c r="NY74" s="22"/>
      <c r="NZ74" s="22"/>
      <c r="OA74" s="22"/>
      <c r="OB74" s="22"/>
      <c r="OC74" s="22"/>
      <c r="OD74" s="22"/>
      <c r="OE74" s="22"/>
      <c r="OF74" s="22"/>
      <c r="OG74" s="22"/>
      <c r="OH74" s="22"/>
      <c r="OI74" s="22"/>
      <c r="OJ74" s="22"/>
      <c r="OK74" s="22"/>
      <c r="OL74" s="22"/>
      <c r="OM74" s="22"/>
      <c r="ON74" s="22"/>
      <c r="OO74" s="22"/>
      <c r="OP74" s="22"/>
      <c r="OQ74" s="22"/>
      <c r="OR74" s="22"/>
      <c r="OS74" s="22"/>
      <c r="OT74" s="22"/>
      <c r="OU74" s="22"/>
      <c r="OV74" s="22"/>
      <c r="OW74" s="21" t="s">
        <v>596</v>
      </c>
      <c r="OX74" s="22"/>
      <c r="OY74" s="22"/>
      <c r="OZ74" s="21" t="s">
        <v>597</v>
      </c>
      <c r="PA74" s="22"/>
      <c r="PB74" s="22"/>
      <c r="PC74" s="22"/>
      <c r="PD74" s="22"/>
      <c r="PE74" s="21" t="s">
        <v>596</v>
      </c>
      <c r="PF74" s="22"/>
      <c r="PG74" s="22"/>
      <c r="PH74" s="22"/>
      <c r="PI74" s="22"/>
      <c r="PJ74" s="22"/>
      <c r="PK74" s="22"/>
      <c r="PL74" s="22"/>
      <c r="PM74" s="22"/>
      <c r="PN74" s="22"/>
      <c r="PO74" s="22"/>
      <c r="PP74" s="22"/>
      <c r="PQ74" s="22"/>
      <c r="PR74" s="22"/>
      <c r="PS74" s="22"/>
      <c r="PT74" s="21" t="s">
        <v>597</v>
      </c>
      <c r="PU74" s="22"/>
      <c r="PV74" s="22"/>
      <c r="PW74" s="22"/>
      <c r="PX74" s="22"/>
      <c r="PY74" s="22"/>
      <c r="PZ74" s="22"/>
      <c r="QA74" s="22"/>
      <c r="QB74" s="22"/>
      <c r="QC74" s="22"/>
      <c r="QD74" s="22"/>
      <c r="QE74" s="22"/>
      <c r="QF74" s="22"/>
      <c r="QG74" s="22"/>
      <c r="QH74" s="22"/>
      <c r="QI74" s="22"/>
      <c r="QJ74" s="22"/>
      <c r="QK74" s="22"/>
      <c r="QL74" s="22"/>
      <c r="QM74" s="22"/>
      <c r="QN74" s="22"/>
      <c r="QO74" s="22"/>
      <c r="QP74" s="22"/>
      <c r="QQ74" s="22"/>
      <c r="QR74" s="22"/>
      <c r="QS74" s="22"/>
      <c r="QT74" s="22"/>
      <c r="QU74" s="22"/>
      <c r="QV74" s="22"/>
      <c r="QW74" s="21" t="s">
        <v>596</v>
      </c>
      <c r="QX74" s="22"/>
      <c r="QY74" s="22"/>
      <c r="QZ74" s="22"/>
      <c r="RA74" s="22"/>
      <c r="RB74" s="22"/>
      <c r="RC74" s="22"/>
      <c r="RD74" s="22"/>
      <c r="RE74" s="22"/>
      <c r="RF74" s="21" t="s">
        <v>596</v>
      </c>
      <c r="RG74" s="22"/>
      <c r="RH74" s="22"/>
      <c r="RI74" s="22"/>
      <c r="RJ74" s="22"/>
      <c r="RK74" s="22"/>
      <c r="RL74" s="22"/>
      <c r="RM74" s="22"/>
      <c r="RN74" s="22"/>
      <c r="RO74" s="22"/>
      <c r="RP74" s="22"/>
      <c r="RQ74" s="22"/>
      <c r="RR74" s="22"/>
      <c r="RS74" s="22"/>
      <c r="RT74" s="22"/>
      <c r="RU74" s="22"/>
      <c r="RV74" s="22"/>
      <c r="RW74" s="22"/>
      <c r="RX74" s="22"/>
      <c r="RY74" s="22"/>
      <c r="RZ74" s="22"/>
      <c r="SA74" s="22"/>
      <c r="SB74" s="22"/>
      <c r="SC74" s="22"/>
      <c r="SD74" s="22"/>
      <c r="SE74" s="22"/>
      <c r="SF74" s="22"/>
      <c r="SG74" s="22"/>
      <c r="SH74" s="22"/>
      <c r="SI74" s="22"/>
      <c r="SJ74" s="22"/>
      <c r="SK74" s="22"/>
      <c r="SL74" s="22"/>
      <c r="SM74" s="22"/>
      <c r="SN74" s="22"/>
      <c r="SO74" s="22"/>
      <c r="SP74" s="22"/>
      <c r="SQ74" s="22"/>
      <c r="SR74" s="21" t="s">
        <v>596</v>
      </c>
      <c r="SS74" s="22"/>
      <c r="ST74" s="22"/>
      <c r="SU74" s="22"/>
      <c r="SV74" s="22"/>
      <c r="SW74" s="22"/>
      <c r="SX74" s="22"/>
      <c r="SY74" s="22"/>
      <c r="SZ74" s="22"/>
      <c r="TA74" s="22"/>
      <c r="TB74" s="22"/>
      <c r="TC74" s="22"/>
      <c r="TD74" s="22"/>
      <c r="TE74" s="22"/>
      <c r="TF74" s="22"/>
      <c r="TG74" s="22"/>
      <c r="TH74" s="22"/>
      <c r="TI74" s="22"/>
      <c r="TJ74" s="22"/>
      <c r="TK74" s="22"/>
      <c r="TL74" s="22"/>
      <c r="TM74" s="22"/>
      <c r="TN74" s="22"/>
      <c r="TO74" s="22"/>
      <c r="TP74" s="22"/>
      <c r="TQ74" s="22"/>
      <c r="TR74" s="22"/>
      <c r="TS74" s="22"/>
      <c r="TT74" s="22"/>
      <c r="TU74" s="22"/>
      <c r="TV74" s="22"/>
      <c r="TW74" s="21" t="s">
        <v>597</v>
      </c>
      <c r="TX74" s="22"/>
      <c r="TY74" s="22"/>
      <c r="TZ74" s="22"/>
      <c r="UA74" s="22"/>
      <c r="UB74" s="22"/>
      <c r="UC74" s="22"/>
      <c r="UD74" s="22"/>
      <c r="UE74" s="22"/>
      <c r="UF74" s="22"/>
      <c r="UG74" s="22"/>
      <c r="UH74" s="22"/>
      <c r="UI74" s="22"/>
      <c r="UJ74" s="22"/>
      <c r="UK74" s="22"/>
      <c r="UL74" s="22"/>
      <c r="UM74" s="22"/>
      <c r="UN74" s="22"/>
      <c r="UO74" s="22"/>
      <c r="UP74" s="22"/>
      <c r="UQ74" s="22"/>
      <c r="UR74" s="22"/>
      <c r="US74" s="22"/>
      <c r="UT74" s="22"/>
      <c r="UU74" s="22"/>
      <c r="UV74" s="22"/>
      <c r="UW74" s="22"/>
      <c r="UX74" s="22"/>
      <c r="UY74" s="22"/>
      <c r="UZ74" s="22"/>
      <c r="VA74" s="22"/>
      <c r="VB74" s="22">
        <v>53</v>
      </c>
      <c r="VC74" s="22">
        <v>19</v>
      </c>
    </row>
    <row r="75" spans="1:576" s="23" customFormat="1" ht="13.2" x14ac:dyDescent="0.25">
      <c r="A75" s="10" t="s">
        <v>1218</v>
      </c>
      <c r="B75" s="15">
        <v>43943.473780266198</v>
      </c>
      <c r="C75" s="5" t="s">
        <v>558</v>
      </c>
      <c r="D75" s="5" t="s">
        <v>558</v>
      </c>
      <c r="E75" s="5" t="s">
        <v>556</v>
      </c>
      <c r="F75" s="25" t="s">
        <v>1229</v>
      </c>
      <c r="G75" s="16" t="s">
        <v>1229</v>
      </c>
      <c r="H75" s="5" t="s">
        <v>564</v>
      </c>
      <c r="I75" s="17">
        <v>43684</v>
      </c>
      <c r="J75" s="5" t="s">
        <v>569</v>
      </c>
      <c r="K75" s="5" t="s">
        <v>555</v>
      </c>
      <c r="L75" s="6">
        <v>100</v>
      </c>
      <c r="M75" s="5" t="s">
        <v>572</v>
      </c>
      <c r="N75" s="18" t="s">
        <v>572</v>
      </c>
      <c r="O75" s="5"/>
      <c r="P75" s="5"/>
      <c r="Q75" s="5" t="s">
        <v>583</v>
      </c>
      <c r="R75" s="5" t="s">
        <v>555</v>
      </c>
      <c r="S75" s="5" t="s">
        <v>581</v>
      </c>
      <c r="T75" s="5" t="s">
        <v>555</v>
      </c>
      <c r="U75" s="25" t="s">
        <v>557</v>
      </c>
      <c r="V75" s="5" t="s">
        <v>591</v>
      </c>
      <c r="W75" s="19" t="s">
        <v>595</v>
      </c>
      <c r="X75" s="21" t="s">
        <v>597</v>
      </c>
      <c r="Y75" s="21" t="s">
        <v>596</v>
      </c>
      <c r="Z75" s="21" t="s">
        <v>597</v>
      </c>
      <c r="AA75" s="21" t="s">
        <v>596</v>
      </c>
      <c r="AB75" s="21" t="s">
        <v>596</v>
      </c>
      <c r="AC75" s="21" t="s">
        <v>596</v>
      </c>
      <c r="AD75" s="21" t="s">
        <v>596</v>
      </c>
      <c r="AE75" s="21" t="s">
        <v>597</v>
      </c>
      <c r="AF75" s="21" t="s">
        <v>596</v>
      </c>
      <c r="AG75" s="21" t="s">
        <v>596</v>
      </c>
      <c r="AH75" s="21" t="s">
        <v>596</v>
      </c>
      <c r="AI75" s="21" t="s">
        <v>597</v>
      </c>
      <c r="AJ75" s="21" t="s">
        <v>597</v>
      </c>
      <c r="AK75" s="22"/>
      <c r="AL75" s="21" t="s">
        <v>596</v>
      </c>
      <c r="AM75" s="21" t="s">
        <v>596</v>
      </c>
      <c r="AN75" s="21" t="s">
        <v>596</v>
      </c>
      <c r="AO75" s="21" t="s">
        <v>596</v>
      </c>
      <c r="AP75" s="21" t="s">
        <v>596</v>
      </c>
      <c r="AQ75" s="21" t="s">
        <v>596</v>
      </c>
      <c r="AR75" s="21" t="s">
        <v>596</v>
      </c>
      <c r="AS75" s="21" t="s">
        <v>596</v>
      </c>
      <c r="AT75" s="21" t="s">
        <v>596</v>
      </c>
      <c r="AU75" s="21" t="s">
        <v>596</v>
      </c>
      <c r="AV75" s="21" t="s">
        <v>596</v>
      </c>
      <c r="AW75" s="21" t="s">
        <v>596</v>
      </c>
      <c r="AX75" s="21" t="s">
        <v>596</v>
      </c>
      <c r="AY75" s="21" t="s">
        <v>596</v>
      </c>
      <c r="AZ75" s="21" t="s">
        <v>596</v>
      </c>
      <c r="BA75" s="21" t="s">
        <v>596</v>
      </c>
      <c r="BB75" s="21" t="s">
        <v>596</v>
      </c>
      <c r="BC75" s="21" t="s">
        <v>596</v>
      </c>
      <c r="BD75" s="21" t="s">
        <v>596</v>
      </c>
      <c r="BE75" s="21" t="s">
        <v>596</v>
      </c>
      <c r="BF75" s="21" t="s">
        <v>596</v>
      </c>
      <c r="BG75" s="21" t="s">
        <v>596</v>
      </c>
      <c r="BH75" s="21" t="s">
        <v>596</v>
      </c>
      <c r="BI75" s="21" t="s">
        <v>596</v>
      </c>
      <c r="BJ75" s="21" t="s">
        <v>596</v>
      </c>
      <c r="BK75" s="21" t="s">
        <v>596</v>
      </c>
      <c r="BL75" s="21" t="s">
        <v>596</v>
      </c>
      <c r="BM75" s="21" t="s">
        <v>596</v>
      </c>
      <c r="BN75" s="21" t="s">
        <v>596</v>
      </c>
      <c r="BO75" s="21" t="s">
        <v>596</v>
      </c>
      <c r="BP75" s="21" t="s">
        <v>596</v>
      </c>
      <c r="BQ75" s="21" t="s">
        <v>596</v>
      </c>
      <c r="BR75" s="21" t="s">
        <v>596</v>
      </c>
      <c r="BS75" s="21" t="s">
        <v>596</v>
      </c>
      <c r="BT75" s="21" t="s">
        <v>596</v>
      </c>
      <c r="BU75" s="21" t="s">
        <v>596</v>
      </c>
      <c r="BV75" s="21" t="s">
        <v>596</v>
      </c>
      <c r="BW75" s="21" t="s">
        <v>596</v>
      </c>
      <c r="BX75" s="21" t="s">
        <v>596</v>
      </c>
      <c r="BY75" s="21" t="s">
        <v>596</v>
      </c>
      <c r="BZ75" s="21" t="s">
        <v>596</v>
      </c>
      <c r="CA75" s="21" t="s">
        <v>596</v>
      </c>
      <c r="CB75" s="21" t="s">
        <v>596</v>
      </c>
      <c r="CC75" s="21" t="s">
        <v>596</v>
      </c>
      <c r="CD75" s="21" t="s">
        <v>596</v>
      </c>
      <c r="CE75" s="21" t="s">
        <v>596</v>
      </c>
      <c r="CF75" s="21" t="s">
        <v>596</v>
      </c>
      <c r="CG75" s="21" t="s">
        <v>596</v>
      </c>
      <c r="CH75" s="21" t="s">
        <v>596</v>
      </c>
      <c r="CI75" s="21" t="s">
        <v>596</v>
      </c>
      <c r="CJ75" s="21" t="s">
        <v>596</v>
      </c>
      <c r="CK75" s="21" t="s">
        <v>596</v>
      </c>
      <c r="CL75" s="21" t="s">
        <v>596</v>
      </c>
      <c r="CM75" s="21" t="s">
        <v>596</v>
      </c>
      <c r="CN75" s="21" t="s">
        <v>596</v>
      </c>
      <c r="CO75" s="21" t="s">
        <v>596</v>
      </c>
      <c r="CP75" s="21" t="s">
        <v>596</v>
      </c>
      <c r="CQ75" s="21" t="s">
        <v>596</v>
      </c>
      <c r="CR75" s="21" t="s">
        <v>596</v>
      </c>
      <c r="CS75" s="21" t="s">
        <v>596</v>
      </c>
      <c r="CT75" s="21" t="s">
        <v>596</v>
      </c>
      <c r="CU75" s="21" t="s">
        <v>596</v>
      </c>
      <c r="CV75" s="21" t="s">
        <v>596</v>
      </c>
      <c r="CW75" s="21" t="s">
        <v>596</v>
      </c>
      <c r="CX75" s="21" t="s">
        <v>596</v>
      </c>
      <c r="CY75" s="21" t="s">
        <v>596</v>
      </c>
      <c r="CZ75" s="21" t="s">
        <v>596</v>
      </c>
      <c r="DA75" s="21" t="s">
        <v>596</v>
      </c>
      <c r="DB75" s="21" t="s">
        <v>596</v>
      </c>
      <c r="DC75" s="21" t="s">
        <v>596</v>
      </c>
      <c r="DD75" s="21" t="s">
        <v>596</v>
      </c>
      <c r="DE75" s="21" t="s">
        <v>596</v>
      </c>
      <c r="DF75" s="21" t="s">
        <v>596</v>
      </c>
      <c r="DG75" s="21" t="s">
        <v>596</v>
      </c>
      <c r="DH75" s="21" t="s">
        <v>596</v>
      </c>
      <c r="DI75" s="21" t="s">
        <v>596</v>
      </c>
      <c r="DJ75" s="21" t="s">
        <v>596</v>
      </c>
      <c r="DK75" s="21" t="s">
        <v>596</v>
      </c>
      <c r="DL75" s="21" t="s">
        <v>596</v>
      </c>
      <c r="DM75" s="21" t="s">
        <v>596</v>
      </c>
      <c r="DN75" s="21" t="s">
        <v>596</v>
      </c>
      <c r="DO75" s="21" t="s">
        <v>596</v>
      </c>
      <c r="DP75" s="21" t="s">
        <v>596</v>
      </c>
      <c r="DQ75" s="21" t="s">
        <v>596</v>
      </c>
      <c r="DR75" s="21" t="s">
        <v>596</v>
      </c>
      <c r="DS75" s="21" t="s">
        <v>596</v>
      </c>
      <c r="DT75" s="21" t="s">
        <v>596</v>
      </c>
      <c r="DU75" s="21" t="s">
        <v>596</v>
      </c>
      <c r="DV75" s="21" t="s">
        <v>596</v>
      </c>
      <c r="DW75" s="21" t="s">
        <v>596</v>
      </c>
      <c r="DX75" s="21" t="s">
        <v>596</v>
      </c>
      <c r="DY75" s="21" t="s">
        <v>596</v>
      </c>
      <c r="DZ75" s="21" t="s">
        <v>596</v>
      </c>
      <c r="EA75" s="21" t="s">
        <v>596</v>
      </c>
      <c r="EB75" s="21" t="s">
        <v>596</v>
      </c>
      <c r="EC75" s="21" t="s">
        <v>596</v>
      </c>
      <c r="ED75" s="21" t="s">
        <v>596</v>
      </c>
      <c r="EE75" s="21" t="s">
        <v>596</v>
      </c>
      <c r="EF75" s="21" t="s">
        <v>596</v>
      </c>
      <c r="EG75" s="21" t="s">
        <v>596</v>
      </c>
      <c r="EH75" s="21" t="s">
        <v>596</v>
      </c>
      <c r="EI75" s="21" t="s">
        <v>596</v>
      </c>
      <c r="EJ75" s="21" t="s">
        <v>596</v>
      </c>
      <c r="EK75" s="21" t="s">
        <v>596</v>
      </c>
      <c r="EL75" s="21" t="s">
        <v>596</v>
      </c>
      <c r="EM75" s="21" t="s">
        <v>596</v>
      </c>
      <c r="EN75" s="21" t="s">
        <v>596</v>
      </c>
      <c r="EO75" s="21" t="s">
        <v>596</v>
      </c>
      <c r="EP75" s="21" t="s">
        <v>596</v>
      </c>
      <c r="EQ75" s="21" t="s">
        <v>596</v>
      </c>
      <c r="ER75" s="21" t="s">
        <v>596</v>
      </c>
      <c r="ES75" s="21" t="s">
        <v>596</v>
      </c>
      <c r="ET75" s="21" t="s">
        <v>596</v>
      </c>
      <c r="EU75" s="21" t="s">
        <v>596</v>
      </c>
      <c r="EV75" s="21" t="s">
        <v>596</v>
      </c>
      <c r="EW75" s="21" t="s">
        <v>596</v>
      </c>
      <c r="EX75" s="21" t="s">
        <v>596</v>
      </c>
      <c r="EY75" s="21" t="s">
        <v>596</v>
      </c>
      <c r="EZ75" s="21" t="s">
        <v>596</v>
      </c>
      <c r="FA75" s="21" t="s">
        <v>596</v>
      </c>
      <c r="FB75" s="21" t="s">
        <v>596</v>
      </c>
      <c r="FC75" s="21" t="s">
        <v>596</v>
      </c>
      <c r="FD75" s="21" t="s">
        <v>596</v>
      </c>
      <c r="FE75" s="21" t="s">
        <v>596</v>
      </c>
      <c r="FF75" s="21" t="s">
        <v>596</v>
      </c>
      <c r="FG75" s="21" t="s">
        <v>596</v>
      </c>
      <c r="FH75" s="21" t="s">
        <v>596</v>
      </c>
      <c r="FI75" s="21" t="s">
        <v>596</v>
      </c>
      <c r="FJ75" s="21" t="s">
        <v>596</v>
      </c>
      <c r="FK75" s="21" t="s">
        <v>596</v>
      </c>
      <c r="FL75" s="21" t="s">
        <v>596</v>
      </c>
      <c r="FM75" s="21" t="s">
        <v>596</v>
      </c>
      <c r="FN75" s="21" t="s">
        <v>596</v>
      </c>
      <c r="FO75" s="21" t="s">
        <v>596</v>
      </c>
      <c r="FP75" s="21" t="s">
        <v>596</v>
      </c>
      <c r="FQ75" s="21" t="s">
        <v>596</v>
      </c>
      <c r="FR75" s="21" t="s">
        <v>596</v>
      </c>
      <c r="FS75" s="21" t="s">
        <v>596</v>
      </c>
      <c r="FT75" s="21" t="s">
        <v>596</v>
      </c>
      <c r="FU75" s="21" t="s">
        <v>596</v>
      </c>
      <c r="FV75" s="21" t="s">
        <v>596</v>
      </c>
      <c r="FW75" s="21" t="s">
        <v>596</v>
      </c>
      <c r="FX75" s="21" t="s">
        <v>596</v>
      </c>
      <c r="FY75" s="21" t="s">
        <v>596</v>
      </c>
      <c r="FZ75" s="21" t="s">
        <v>596</v>
      </c>
      <c r="GA75" s="21" t="s">
        <v>596</v>
      </c>
      <c r="GB75" s="21" t="s">
        <v>596</v>
      </c>
      <c r="GC75" s="21" t="s">
        <v>596</v>
      </c>
      <c r="GD75" s="21" t="s">
        <v>596</v>
      </c>
      <c r="GE75" s="21" t="s">
        <v>596</v>
      </c>
      <c r="GF75" s="21" t="s">
        <v>596</v>
      </c>
      <c r="GG75" s="21" t="s">
        <v>596</v>
      </c>
      <c r="GH75" s="21" t="s">
        <v>596</v>
      </c>
      <c r="GI75" s="21" t="s">
        <v>596</v>
      </c>
      <c r="GJ75" s="21" t="s">
        <v>596</v>
      </c>
      <c r="GK75" s="21" t="s">
        <v>596</v>
      </c>
      <c r="GL75" s="21" t="s">
        <v>596</v>
      </c>
      <c r="GM75" s="21" t="s">
        <v>596</v>
      </c>
      <c r="GN75" s="21" t="s">
        <v>596</v>
      </c>
      <c r="GO75" s="21" t="s">
        <v>596</v>
      </c>
      <c r="GP75" s="21" t="s">
        <v>596</v>
      </c>
      <c r="GQ75" s="21" t="s">
        <v>596</v>
      </c>
      <c r="GR75" s="21" t="s">
        <v>596</v>
      </c>
      <c r="GS75" s="21" t="s">
        <v>596</v>
      </c>
      <c r="GT75" s="21" t="s">
        <v>596</v>
      </c>
      <c r="GU75" s="21" t="s">
        <v>596</v>
      </c>
      <c r="GV75" s="21" t="s">
        <v>596</v>
      </c>
      <c r="GW75" s="21" t="s">
        <v>596</v>
      </c>
      <c r="GX75" s="21" t="s">
        <v>596</v>
      </c>
      <c r="GY75" s="21" t="s">
        <v>596</v>
      </c>
      <c r="GZ75" s="21" t="s">
        <v>596</v>
      </c>
      <c r="HA75" s="21" t="s">
        <v>596</v>
      </c>
      <c r="HB75" s="21" t="s">
        <v>596</v>
      </c>
      <c r="HC75" s="21" t="s">
        <v>596</v>
      </c>
      <c r="HD75" s="21" t="s">
        <v>596</v>
      </c>
      <c r="HE75" s="21" t="s">
        <v>596</v>
      </c>
      <c r="HF75" s="21" t="s">
        <v>596</v>
      </c>
      <c r="HG75" s="21" t="s">
        <v>596</v>
      </c>
      <c r="HH75" s="21" t="s">
        <v>596</v>
      </c>
      <c r="HI75" s="21" t="s">
        <v>596</v>
      </c>
      <c r="HJ75" s="21" t="s">
        <v>596</v>
      </c>
      <c r="HK75" s="21" t="s">
        <v>596</v>
      </c>
      <c r="HL75" s="21" t="s">
        <v>596</v>
      </c>
      <c r="HM75" s="21" t="s">
        <v>596</v>
      </c>
      <c r="HN75" s="21" t="s">
        <v>596</v>
      </c>
      <c r="HO75" s="21" t="s">
        <v>596</v>
      </c>
      <c r="HP75" s="21" t="s">
        <v>596</v>
      </c>
      <c r="HQ75" s="21" t="s">
        <v>596</v>
      </c>
      <c r="HR75" s="21" t="s">
        <v>596</v>
      </c>
      <c r="HS75" s="21" t="s">
        <v>596</v>
      </c>
      <c r="HT75" s="21" t="s">
        <v>596</v>
      </c>
      <c r="HU75" s="21" t="s">
        <v>596</v>
      </c>
      <c r="HV75" s="21" t="s">
        <v>596</v>
      </c>
      <c r="HW75" s="21" t="s">
        <v>596</v>
      </c>
      <c r="HX75" s="21" t="s">
        <v>596</v>
      </c>
      <c r="HY75" s="21" t="s">
        <v>596</v>
      </c>
      <c r="HZ75" s="21" t="s">
        <v>596</v>
      </c>
      <c r="IA75" s="21" t="s">
        <v>596</v>
      </c>
      <c r="IB75" s="21" t="s">
        <v>596</v>
      </c>
      <c r="IC75" s="21" t="s">
        <v>596</v>
      </c>
      <c r="ID75" s="21" t="s">
        <v>596</v>
      </c>
      <c r="IE75" s="21" t="s">
        <v>596</v>
      </c>
      <c r="IF75" s="21" t="s">
        <v>596</v>
      </c>
      <c r="IG75" s="21" t="s">
        <v>596</v>
      </c>
      <c r="IH75" s="21" t="s">
        <v>596</v>
      </c>
      <c r="II75" s="21" t="s">
        <v>596</v>
      </c>
      <c r="IJ75" s="21" t="s">
        <v>596</v>
      </c>
      <c r="IK75" s="21" t="s">
        <v>596</v>
      </c>
      <c r="IL75" s="21" t="s">
        <v>596</v>
      </c>
      <c r="IM75" s="21" t="s">
        <v>596</v>
      </c>
      <c r="IN75" s="21" t="s">
        <v>596</v>
      </c>
      <c r="IO75" s="21" t="s">
        <v>596</v>
      </c>
      <c r="IP75" s="21" t="s">
        <v>596</v>
      </c>
      <c r="IQ75" s="21" t="s">
        <v>596</v>
      </c>
      <c r="IR75" s="21" t="s">
        <v>596</v>
      </c>
      <c r="IS75" s="21" t="s">
        <v>596</v>
      </c>
      <c r="IT75" s="21" t="s">
        <v>596</v>
      </c>
      <c r="IU75" s="21" t="s">
        <v>596</v>
      </c>
      <c r="IV75" s="21" t="s">
        <v>596</v>
      </c>
      <c r="IW75" s="21" t="s">
        <v>596</v>
      </c>
      <c r="IX75" s="21" t="s">
        <v>596</v>
      </c>
      <c r="IY75" s="21" t="s">
        <v>596</v>
      </c>
      <c r="IZ75" s="21" t="s">
        <v>596</v>
      </c>
      <c r="JA75" s="21" t="s">
        <v>596</v>
      </c>
      <c r="JB75" s="21" t="s">
        <v>596</v>
      </c>
      <c r="JC75" s="21" t="s">
        <v>596</v>
      </c>
      <c r="JD75" s="21" t="s">
        <v>596</v>
      </c>
      <c r="JE75" s="21" t="s">
        <v>596</v>
      </c>
      <c r="JF75" s="21" t="s">
        <v>596</v>
      </c>
      <c r="JG75" s="21" t="s">
        <v>596</v>
      </c>
      <c r="JH75" s="21" t="s">
        <v>596</v>
      </c>
      <c r="JI75" s="21" t="s">
        <v>596</v>
      </c>
      <c r="JJ75" s="21" t="s">
        <v>596</v>
      </c>
      <c r="JK75" s="21" t="s">
        <v>596</v>
      </c>
      <c r="JL75" s="21" t="s">
        <v>596</v>
      </c>
      <c r="JM75" s="21" t="s">
        <v>596</v>
      </c>
      <c r="JN75" s="21" t="s">
        <v>596</v>
      </c>
      <c r="JO75" s="21" t="s">
        <v>596</v>
      </c>
      <c r="JP75" s="21" t="s">
        <v>596</v>
      </c>
      <c r="JQ75" s="21" t="s">
        <v>596</v>
      </c>
      <c r="JR75" s="21" t="s">
        <v>596</v>
      </c>
      <c r="JS75" s="21" t="s">
        <v>596</v>
      </c>
      <c r="JT75" s="21" t="s">
        <v>596</v>
      </c>
      <c r="JU75" s="21" t="s">
        <v>596</v>
      </c>
      <c r="JV75" s="21" t="s">
        <v>596</v>
      </c>
      <c r="JW75" s="21" t="s">
        <v>596</v>
      </c>
      <c r="JX75" s="21" t="s">
        <v>596</v>
      </c>
      <c r="JY75" s="21" t="s">
        <v>596</v>
      </c>
      <c r="JZ75" s="21" t="s">
        <v>596</v>
      </c>
      <c r="KA75" s="21" t="s">
        <v>596</v>
      </c>
      <c r="KB75" s="21" t="s">
        <v>596</v>
      </c>
      <c r="KC75" s="21" t="s">
        <v>596</v>
      </c>
      <c r="KD75" s="21" t="s">
        <v>596</v>
      </c>
      <c r="KE75" s="21" t="s">
        <v>596</v>
      </c>
      <c r="KF75" s="21" t="s">
        <v>596</v>
      </c>
      <c r="KG75" s="21" t="s">
        <v>596</v>
      </c>
      <c r="KH75" s="21" t="s">
        <v>596</v>
      </c>
      <c r="KI75" s="21" t="s">
        <v>596</v>
      </c>
      <c r="KJ75" s="21" t="s">
        <v>596</v>
      </c>
      <c r="KK75" s="21" t="s">
        <v>596</v>
      </c>
      <c r="KL75" s="21" t="s">
        <v>596</v>
      </c>
      <c r="KM75" s="21" t="s">
        <v>597</v>
      </c>
      <c r="KN75" s="21" t="s">
        <v>597</v>
      </c>
      <c r="KO75" s="21" t="s">
        <v>596</v>
      </c>
      <c r="KP75" s="21" t="s">
        <v>596</v>
      </c>
      <c r="KQ75" s="21" t="s">
        <v>596</v>
      </c>
      <c r="KR75" s="21" t="s">
        <v>596</v>
      </c>
      <c r="KS75" s="21" t="s">
        <v>596</v>
      </c>
      <c r="KT75" s="21" t="s">
        <v>596</v>
      </c>
      <c r="KU75" s="21" t="s">
        <v>596</v>
      </c>
      <c r="KV75" s="21" t="s">
        <v>597</v>
      </c>
      <c r="KW75" s="21" t="s">
        <v>596</v>
      </c>
      <c r="KX75" s="21" t="s">
        <v>596</v>
      </c>
      <c r="KY75" s="21" t="s">
        <v>596</v>
      </c>
      <c r="KZ75" s="21" t="s">
        <v>596</v>
      </c>
      <c r="LA75" s="21" t="s">
        <v>596</v>
      </c>
      <c r="LB75" s="21" t="s">
        <v>597</v>
      </c>
      <c r="LC75" s="21" t="s">
        <v>597</v>
      </c>
      <c r="LD75" s="21" t="s">
        <v>596</v>
      </c>
      <c r="LE75" s="21" t="s">
        <v>596</v>
      </c>
      <c r="LF75" s="21" t="s">
        <v>596</v>
      </c>
      <c r="LG75" s="21" t="s">
        <v>596</v>
      </c>
      <c r="LH75" s="21" t="s">
        <v>596</v>
      </c>
      <c r="LI75" s="21" t="s">
        <v>596</v>
      </c>
      <c r="LJ75" s="21" t="s">
        <v>596</v>
      </c>
      <c r="LK75" s="21" t="s">
        <v>596</v>
      </c>
      <c r="LL75" s="21" t="s">
        <v>596</v>
      </c>
      <c r="LM75" s="21" t="s">
        <v>596</v>
      </c>
      <c r="LN75" s="21" t="s">
        <v>596</v>
      </c>
      <c r="LO75" s="21" t="s">
        <v>596</v>
      </c>
      <c r="LP75" s="21" t="s">
        <v>596</v>
      </c>
      <c r="LQ75" s="21" t="s">
        <v>596</v>
      </c>
      <c r="LR75" s="21" t="s">
        <v>596</v>
      </c>
      <c r="LS75" s="21" t="s">
        <v>597</v>
      </c>
      <c r="LT75" s="21" t="s">
        <v>596</v>
      </c>
      <c r="LU75" s="21" t="s">
        <v>596</v>
      </c>
      <c r="LV75" s="21" t="s">
        <v>596</v>
      </c>
      <c r="LW75" s="21" t="s">
        <v>596</v>
      </c>
      <c r="LX75" s="21" t="s">
        <v>596</v>
      </c>
      <c r="LY75" s="21" t="s">
        <v>596</v>
      </c>
      <c r="LZ75" s="21" t="s">
        <v>596</v>
      </c>
      <c r="MA75" s="21" t="s">
        <v>596</v>
      </c>
      <c r="MB75" s="21" t="s">
        <v>596</v>
      </c>
      <c r="MC75" s="21" t="s">
        <v>596</v>
      </c>
      <c r="MD75" s="21" t="s">
        <v>596</v>
      </c>
      <c r="ME75" s="21" t="s">
        <v>596</v>
      </c>
      <c r="MF75" s="21" t="s">
        <v>596</v>
      </c>
      <c r="MG75" s="21" t="s">
        <v>596</v>
      </c>
      <c r="MH75" s="21" t="s">
        <v>596</v>
      </c>
      <c r="MI75" s="21" t="s">
        <v>596</v>
      </c>
      <c r="MJ75" s="21" t="s">
        <v>596</v>
      </c>
      <c r="MK75" s="21" t="s">
        <v>596</v>
      </c>
      <c r="ML75" s="21" t="s">
        <v>596</v>
      </c>
      <c r="MM75" s="21" t="s">
        <v>596</v>
      </c>
      <c r="MN75" s="21" t="s">
        <v>596</v>
      </c>
      <c r="MO75" s="21" t="s">
        <v>596</v>
      </c>
      <c r="MP75" s="21" t="s">
        <v>596</v>
      </c>
      <c r="MQ75" s="21" t="s">
        <v>596</v>
      </c>
      <c r="MR75" s="21" t="s">
        <v>596</v>
      </c>
      <c r="MS75" s="21" t="s">
        <v>597</v>
      </c>
      <c r="MT75" s="21" t="s">
        <v>596</v>
      </c>
      <c r="MU75" s="21" t="s">
        <v>596</v>
      </c>
      <c r="MV75" s="21" t="s">
        <v>596</v>
      </c>
      <c r="MW75" s="21" t="s">
        <v>597</v>
      </c>
      <c r="MX75" s="21" t="s">
        <v>596</v>
      </c>
      <c r="MY75" s="21" t="s">
        <v>596</v>
      </c>
      <c r="MZ75" s="21" t="s">
        <v>596</v>
      </c>
      <c r="NA75" s="21" t="s">
        <v>596</v>
      </c>
      <c r="NB75" s="21" t="s">
        <v>596</v>
      </c>
      <c r="NC75" s="21" t="s">
        <v>596</v>
      </c>
      <c r="ND75" s="21" t="s">
        <v>597</v>
      </c>
      <c r="NE75" s="21" t="s">
        <v>596</v>
      </c>
      <c r="NF75" s="21" t="s">
        <v>596</v>
      </c>
      <c r="NG75" s="21" t="s">
        <v>597</v>
      </c>
      <c r="NH75" s="21" t="s">
        <v>596</v>
      </c>
      <c r="NI75" s="21" t="s">
        <v>596</v>
      </c>
      <c r="NJ75" s="21" t="s">
        <v>597</v>
      </c>
      <c r="NK75" s="21" t="s">
        <v>596</v>
      </c>
      <c r="NL75" s="21" t="s">
        <v>596</v>
      </c>
      <c r="NM75" s="21" t="s">
        <v>596</v>
      </c>
      <c r="NN75" s="21" t="s">
        <v>596</v>
      </c>
      <c r="NO75" s="21" t="s">
        <v>596</v>
      </c>
      <c r="NP75" s="21" t="s">
        <v>596</v>
      </c>
      <c r="NQ75" s="21" t="s">
        <v>596</v>
      </c>
      <c r="NR75" s="21" t="s">
        <v>596</v>
      </c>
      <c r="NS75" s="21" t="s">
        <v>597</v>
      </c>
      <c r="NT75" s="21" t="s">
        <v>596</v>
      </c>
      <c r="NU75" s="21" t="s">
        <v>596</v>
      </c>
      <c r="NV75" s="21" t="s">
        <v>597</v>
      </c>
      <c r="NW75" s="21" t="s">
        <v>596</v>
      </c>
      <c r="NX75" s="21" t="s">
        <v>596</v>
      </c>
      <c r="NY75" s="21" t="s">
        <v>596</v>
      </c>
      <c r="NZ75" s="21" t="s">
        <v>597</v>
      </c>
      <c r="OA75" s="21" t="s">
        <v>596</v>
      </c>
      <c r="OB75" s="21" t="s">
        <v>596</v>
      </c>
      <c r="OC75" s="21" t="s">
        <v>596</v>
      </c>
      <c r="OD75" s="21" t="s">
        <v>596</v>
      </c>
      <c r="OE75" s="21" t="s">
        <v>596</v>
      </c>
      <c r="OF75" s="21" t="s">
        <v>596</v>
      </c>
      <c r="OG75" s="21" t="s">
        <v>596</v>
      </c>
      <c r="OH75" s="21" t="s">
        <v>596</v>
      </c>
      <c r="OI75" s="21" t="s">
        <v>596</v>
      </c>
      <c r="OJ75" s="21" t="s">
        <v>596</v>
      </c>
      <c r="OK75" s="21" t="s">
        <v>596</v>
      </c>
      <c r="OL75" s="21" t="s">
        <v>597</v>
      </c>
      <c r="OM75" s="21" t="s">
        <v>597</v>
      </c>
      <c r="ON75" s="21" t="s">
        <v>596</v>
      </c>
      <c r="OO75" s="21" t="s">
        <v>596</v>
      </c>
      <c r="OP75" s="21" t="s">
        <v>597</v>
      </c>
      <c r="OQ75" s="21" t="s">
        <v>596</v>
      </c>
      <c r="OR75" s="21" t="s">
        <v>596</v>
      </c>
      <c r="OS75" s="21" t="s">
        <v>597</v>
      </c>
      <c r="OT75" s="21" t="s">
        <v>596</v>
      </c>
      <c r="OU75" s="21" t="s">
        <v>597</v>
      </c>
      <c r="OV75" s="21" t="s">
        <v>596</v>
      </c>
      <c r="OW75" s="21" t="s">
        <v>597</v>
      </c>
      <c r="OX75" s="21" t="s">
        <v>596</v>
      </c>
      <c r="OY75" s="21" t="s">
        <v>596</v>
      </c>
      <c r="OZ75" s="21" t="s">
        <v>597</v>
      </c>
      <c r="PA75" s="21" t="s">
        <v>597</v>
      </c>
      <c r="PB75" s="21" t="s">
        <v>596</v>
      </c>
      <c r="PC75" s="21" t="s">
        <v>596</v>
      </c>
      <c r="PD75" s="21" t="s">
        <v>596</v>
      </c>
      <c r="PE75" s="21" t="s">
        <v>597</v>
      </c>
      <c r="PF75" s="21" t="s">
        <v>597</v>
      </c>
      <c r="PG75" s="21" t="s">
        <v>596</v>
      </c>
      <c r="PH75" s="21" t="s">
        <v>597</v>
      </c>
      <c r="PI75" s="21" t="s">
        <v>597</v>
      </c>
      <c r="PJ75" s="21" t="s">
        <v>597</v>
      </c>
      <c r="PK75" s="21" t="s">
        <v>596</v>
      </c>
      <c r="PL75" s="21" t="s">
        <v>597</v>
      </c>
      <c r="PM75" s="21" t="s">
        <v>596</v>
      </c>
      <c r="PN75" s="21" t="s">
        <v>597</v>
      </c>
      <c r="PO75" s="21" t="s">
        <v>597</v>
      </c>
      <c r="PP75" s="21" t="s">
        <v>597</v>
      </c>
      <c r="PQ75" s="21" t="s">
        <v>597</v>
      </c>
      <c r="PR75" s="21" t="s">
        <v>596</v>
      </c>
      <c r="PS75" s="21" t="s">
        <v>596</v>
      </c>
      <c r="PT75" s="21" t="s">
        <v>597</v>
      </c>
      <c r="PU75" s="21" t="s">
        <v>597</v>
      </c>
      <c r="PV75" s="21" t="s">
        <v>596</v>
      </c>
      <c r="PW75" s="21" t="s">
        <v>596</v>
      </c>
      <c r="PX75" s="21" t="s">
        <v>597</v>
      </c>
      <c r="PY75" s="21" t="s">
        <v>596</v>
      </c>
      <c r="PZ75" s="21" t="s">
        <v>596</v>
      </c>
      <c r="QA75" s="21" t="s">
        <v>596</v>
      </c>
      <c r="QB75" s="21" t="s">
        <v>597</v>
      </c>
      <c r="QC75" s="21" t="s">
        <v>596</v>
      </c>
      <c r="QD75" s="21" t="s">
        <v>597</v>
      </c>
      <c r="QE75" s="21" t="s">
        <v>596</v>
      </c>
      <c r="QF75" s="21" t="s">
        <v>597</v>
      </c>
      <c r="QG75" s="21" t="s">
        <v>597</v>
      </c>
      <c r="QH75" s="21" t="s">
        <v>596</v>
      </c>
      <c r="QI75" s="21" t="s">
        <v>596</v>
      </c>
      <c r="QJ75" s="21" t="s">
        <v>596</v>
      </c>
      <c r="QK75" s="21" t="s">
        <v>597</v>
      </c>
      <c r="QL75" s="21" t="s">
        <v>596</v>
      </c>
      <c r="QM75" s="21" t="s">
        <v>596</v>
      </c>
      <c r="QN75" s="21" t="s">
        <v>597</v>
      </c>
      <c r="QO75" s="21" t="s">
        <v>597</v>
      </c>
      <c r="QP75" s="21" t="s">
        <v>597</v>
      </c>
      <c r="QQ75" s="21" t="s">
        <v>597</v>
      </c>
      <c r="QR75" s="21" t="s">
        <v>597</v>
      </c>
      <c r="QS75" s="21" t="s">
        <v>596</v>
      </c>
      <c r="QT75" s="21" t="s">
        <v>597</v>
      </c>
      <c r="QU75" s="21" t="s">
        <v>597</v>
      </c>
      <c r="QV75" s="21" t="s">
        <v>597</v>
      </c>
      <c r="QW75" s="21" t="s">
        <v>596</v>
      </c>
      <c r="QX75" s="21" t="s">
        <v>596</v>
      </c>
      <c r="QY75" s="21" t="s">
        <v>596</v>
      </c>
      <c r="QZ75" s="21" t="s">
        <v>596</v>
      </c>
      <c r="RA75" s="21" t="s">
        <v>596</v>
      </c>
      <c r="RB75" s="21" t="s">
        <v>596</v>
      </c>
      <c r="RC75" s="21" t="s">
        <v>596</v>
      </c>
      <c r="RD75" s="21" t="s">
        <v>597</v>
      </c>
      <c r="RE75" s="21" t="s">
        <v>596</v>
      </c>
      <c r="RF75" s="21" t="s">
        <v>596</v>
      </c>
      <c r="RG75" s="21" t="s">
        <v>596</v>
      </c>
      <c r="RH75" s="21" t="s">
        <v>596</v>
      </c>
      <c r="RI75" s="21" t="s">
        <v>596</v>
      </c>
      <c r="RJ75" s="21" t="s">
        <v>596</v>
      </c>
      <c r="RK75" s="21" t="s">
        <v>596</v>
      </c>
      <c r="RL75" s="21" t="s">
        <v>597</v>
      </c>
      <c r="RM75" s="21" t="s">
        <v>596</v>
      </c>
      <c r="RN75" s="21" t="s">
        <v>596</v>
      </c>
      <c r="RO75" s="21" t="s">
        <v>596</v>
      </c>
      <c r="RP75" s="21" t="s">
        <v>596</v>
      </c>
      <c r="RQ75" s="21" t="s">
        <v>596</v>
      </c>
      <c r="RR75" s="21" t="s">
        <v>596</v>
      </c>
      <c r="RS75" s="21" t="s">
        <v>596</v>
      </c>
      <c r="RT75" s="21" t="s">
        <v>596</v>
      </c>
      <c r="RU75" s="21" t="s">
        <v>596</v>
      </c>
      <c r="RV75" s="21" t="s">
        <v>596</v>
      </c>
      <c r="RW75" s="21" t="s">
        <v>596</v>
      </c>
      <c r="RX75" s="21" t="s">
        <v>596</v>
      </c>
      <c r="RY75" s="21" t="s">
        <v>596</v>
      </c>
      <c r="RZ75" s="21" t="s">
        <v>596</v>
      </c>
      <c r="SA75" s="21" t="s">
        <v>596</v>
      </c>
      <c r="SB75" s="21" t="s">
        <v>596</v>
      </c>
      <c r="SC75" s="21" t="s">
        <v>596</v>
      </c>
      <c r="SD75" s="21" t="s">
        <v>596</v>
      </c>
      <c r="SE75" s="21" t="s">
        <v>596</v>
      </c>
      <c r="SF75" s="21" t="s">
        <v>596</v>
      </c>
      <c r="SG75" s="21" t="s">
        <v>596</v>
      </c>
      <c r="SH75" s="21" t="s">
        <v>596</v>
      </c>
      <c r="SI75" s="21" t="s">
        <v>596</v>
      </c>
      <c r="SJ75" s="21" t="s">
        <v>596</v>
      </c>
      <c r="SK75" s="21" t="s">
        <v>596</v>
      </c>
      <c r="SL75" s="21" t="s">
        <v>596</v>
      </c>
      <c r="SM75" s="21" t="s">
        <v>596</v>
      </c>
      <c r="SN75" s="21" t="s">
        <v>596</v>
      </c>
      <c r="SO75" s="21" t="s">
        <v>596</v>
      </c>
      <c r="SP75" s="21" t="s">
        <v>596</v>
      </c>
      <c r="SQ75" s="21" t="s">
        <v>596</v>
      </c>
      <c r="SR75" s="21" t="s">
        <v>596</v>
      </c>
      <c r="SS75" s="21" t="s">
        <v>596</v>
      </c>
      <c r="ST75" s="21" t="s">
        <v>596</v>
      </c>
      <c r="SU75" s="21" t="s">
        <v>596</v>
      </c>
      <c r="SV75" s="21" t="s">
        <v>596</v>
      </c>
      <c r="SW75" s="21" t="s">
        <v>596</v>
      </c>
      <c r="SX75" s="21" t="s">
        <v>596</v>
      </c>
      <c r="SY75" s="21" t="s">
        <v>596</v>
      </c>
      <c r="SZ75" s="21" t="s">
        <v>596</v>
      </c>
      <c r="TA75" s="21" t="s">
        <v>596</v>
      </c>
      <c r="TB75" s="21" t="s">
        <v>596</v>
      </c>
      <c r="TC75" s="21" t="s">
        <v>596</v>
      </c>
      <c r="TD75" s="21" t="s">
        <v>596</v>
      </c>
      <c r="TE75" s="21" t="s">
        <v>596</v>
      </c>
      <c r="TF75" s="21" t="s">
        <v>596</v>
      </c>
      <c r="TG75" s="21" t="s">
        <v>596</v>
      </c>
      <c r="TH75" s="21" t="s">
        <v>596</v>
      </c>
      <c r="TI75" s="21" t="s">
        <v>596</v>
      </c>
      <c r="TJ75" s="21" t="s">
        <v>596</v>
      </c>
      <c r="TK75" s="21" t="s">
        <v>596</v>
      </c>
      <c r="TL75" s="21" t="s">
        <v>596</v>
      </c>
      <c r="TM75" s="21" t="s">
        <v>596</v>
      </c>
      <c r="TN75" s="21" t="s">
        <v>596</v>
      </c>
      <c r="TO75" s="21" t="s">
        <v>596</v>
      </c>
      <c r="TP75" s="21" t="s">
        <v>596</v>
      </c>
      <c r="TQ75" s="21" t="s">
        <v>596</v>
      </c>
      <c r="TR75" s="21" t="s">
        <v>596</v>
      </c>
      <c r="TS75" s="21" t="s">
        <v>596</v>
      </c>
      <c r="TT75" s="21" t="s">
        <v>596</v>
      </c>
      <c r="TU75" s="21" t="s">
        <v>596</v>
      </c>
      <c r="TV75" s="21" t="s">
        <v>596</v>
      </c>
      <c r="TW75" s="21" t="s">
        <v>596</v>
      </c>
      <c r="TX75" s="21" t="s">
        <v>596</v>
      </c>
      <c r="TY75" s="21" t="s">
        <v>596</v>
      </c>
      <c r="TZ75" s="21" t="s">
        <v>596</v>
      </c>
      <c r="UA75" s="21" t="s">
        <v>596</v>
      </c>
      <c r="UB75" s="21" t="s">
        <v>596</v>
      </c>
      <c r="UC75" s="21" t="s">
        <v>596</v>
      </c>
      <c r="UD75" s="21" t="s">
        <v>596</v>
      </c>
      <c r="UE75" s="21" t="s">
        <v>596</v>
      </c>
      <c r="UF75" s="21" t="s">
        <v>596</v>
      </c>
      <c r="UG75" s="21" t="s">
        <v>596</v>
      </c>
      <c r="UH75" s="21" t="s">
        <v>596</v>
      </c>
      <c r="UI75" s="21" t="s">
        <v>596</v>
      </c>
      <c r="UJ75" s="21" t="s">
        <v>596</v>
      </c>
      <c r="UK75" s="21" t="s">
        <v>596</v>
      </c>
      <c r="UL75" s="21" t="s">
        <v>596</v>
      </c>
      <c r="UM75" s="21" t="s">
        <v>596</v>
      </c>
      <c r="UN75" s="21" t="s">
        <v>596</v>
      </c>
      <c r="UO75" s="21" t="s">
        <v>596</v>
      </c>
      <c r="UP75" s="21" t="s">
        <v>596</v>
      </c>
      <c r="UQ75" s="21" t="s">
        <v>596</v>
      </c>
      <c r="UR75" s="21" t="s">
        <v>596</v>
      </c>
      <c r="US75" s="21" t="s">
        <v>596</v>
      </c>
      <c r="UT75" s="21" t="s">
        <v>596</v>
      </c>
      <c r="UU75" s="21" t="s">
        <v>596</v>
      </c>
      <c r="UV75" s="21" t="s">
        <v>596</v>
      </c>
      <c r="UW75" s="21" t="s">
        <v>596</v>
      </c>
      <c r="UX75" s="21" t="s">
        <v>596</v>
      </c>
      <c r="UY75" s="21" t="s">
        <v>596</v>
      </c>
      <c r="UZ75" s="21" t="s">
        <v>596</v>
      </c>
      <c r="VA75" s="21" t="s">
        <v>596</v>
      </c>
      <c r="VB75" s="22">
        <v>549</v>
      </c>
      <c r="VC75" s="22">
        <v>55</v>
      </c>
    </row>
    <row r="76" spans="1:576" s="23" customFormat="1" ht="13.2" x14ac:dyDescent="0.25">
      <c r="A76" s="10" t="s">
        <v>1219</v>
      </c>
      <c r="B76" s="15">
        <v>43943.487576817133</v>
      </c>
      <c r="C76" s="5" t="s">
        <v>558</v>
      </c>
      <c r="D76" s="5" t="s">
        <v>558</v>
      </c>
      <c r="E76" s="5" t="s">
        <v>556</v>
      </c>
      <c r="F76" s="25" t="s">
        <v>1229</v>
      </c>
      <c r="G76" s="16" t="s">
        <v>1229</v>
      </c>
      <c r="H76" s="5" t="s">
        <v>564</v>
      </c>
      <c r="I76" s="17">
        <v>43457</v>
      </c>
      <c r="J76" s="5" t="s">
        <v>568</v>
      </c>
      <c r="K76" s="5" t="s">
        <v>555</v>
      </c>
      <c r="L76" s="5">
        <v>100</v>
      </c>
      <c r="M76" s="5" t="s">
        <v>572</v>
      </c>
      <c r="N76" s="18" t="s">
        <v>572</v>
      </c>
      <c r="O76" s="5"/>
      <c r="P76" s="5"/>
      <c r="Q76" s="5" t="s">
        <v>581</v>
      </c>
      <c r="R76" s="5" t="s">
        <v>555</v>
      </c>
      <c r="S76" s="5" t="s">
        <v>584</v>
      </c>
      <c r="T76" s="5" t="s">
        <v>555</v>
      </c>
      <c r="U76" s="25" t="s">
        <v>557</v>
      </c>
      <c r="V76" s="5" t="s">
        <v>592</v>
      </c>
      <c r="W76" s="19" t="s">
        <v>595</v>
      </c>
      <c r="X76" s="21" t="s">
        <v>597</v>
      </c>
      <c r="Y76" s="21" t="s">
        <v>597</v>
      </c>
      <c r="Z76" s="21" t="s">
        <v>597</v>
      </c>
      <c r="AA76" s="21" t="s">
        <v>597</v>
      </c>
      <c r="AB76" s="21" t="s">
        <v>597</v>
      </c>
      <c r="AC76" s="21" t="s">
        <v>597</v>
      </c>
      <c r="AD76" s="21" t="s">
        <v>597</v>
      </c>
      <c r="AE76" s="21" t="s">
        <v>597</v>
      </c>
      <c r="AF76" s="21" t="s">
        <v>597</v>
      </c>
      <c r="AG76" s="21" t="s">
        <v>597</v>
      </c>
      <c r="AH76" s="21" t="s">
        <v>597</v>
      </c>
      <c r="AI76" s="21" t="s">
        <v>597</v>
      </c>
      <c r="AJ76" s="21" t="s">
        <v>597</v>
      </c>
      <c r="AK76" s="21" t="s">
        <v>597</v>
      </c>
      <c r="AL76" s="21" t="s">
        <v>597</v>
      </c>
      <c r="AM76" s="21" t="s">
        <v>597</v>
      </c>
      <c r="AN76" s="21" t="s">
        <v>597</v>
      </c>
      <c r="AO76" s="21" t="s">
        <v>597</v>
      </c>
      <c r="AP76" s="21" t="s">
        <v>597</v>
      </c>
      <c r="AQ76" s="21" t="s">
        <v>597</v>
      </c>
      <c r="AR76" s="21" t="s">
        <v>596</v>
      </c>
      <c r="AS76" s="21" t="s">
        <v>597</v>
      </c>
      <c r="AT76" s="21" t="s">
        <v>597</v>
      </c>
      <c r="AU76" s="21" t="s">
        <v>597</v>
      </c>
      <c r="AV76" s="21" t="s">
        <v>596</v>
      </c>
      <c r="AW76" s="21" t="s">
        <v>596</v>
      </c>
      <c r="AX76" s="21" t="s">
        <v>596</v>
      </c>
      <c r="AY76" s="21" t="s">
        <v>596</v>
      </c>
      <c r="AZ76" s="21" t="s">
        <v>596</v>
      </c>
      <c r="BA76" s="21" t="s">
        <v>596</v>
      </c>
      <c r="BB76" s="21" t="s">
        <v>597</v>
      </c>
      <c r="BC76" s="21" t="s">
        <v>597</v>
      </c>
      <c r="BD76" s="21" t="s">
        <v>596</v>
      </c>
      <c r="BE76" s="21" t="s">
        <v>596</v>
      </c>
      <c r="BF76" s="21" t="s">
        <v>596</v>
      </c>
      <c r="BG76" s="21" t="s">
        <v>596</v>
      </c>
      <c r="BH76" s="21" t="s">
        <v>596</v>
      </c>
      <c r="BI76" s="21" t="s">
        <v>596</v>
      </c>
      <c r="BJ76" s="21" t="s">
        <v>596</v>
      </c>
      <c r="BK76" s="21" t="s">
        <v>596</v>
      </c>
      <c r="BL76" s="21" t="s">
        <v>596</v>
      </c>
      <c r="BM76" s="21" t="s">
        <v>596</v>
      </c>
      <c r="BN76" s="21" t="s">
        <v>596</v>
      </c>
      <c r="BO76" s="21" t="s">
        <v>596</v>
      </c>
      <c r="BP76" s="21" t="s">
        <v>596</v>
      </c>
      <c r="BQ76" s="21" t="s">
        <v>596</v>
      </c>
      <c r="BR76" s="21" t="s">
        <v>596</v>
      </c>
      <c r="BS76" s="21" t="s">
        <v>597</v>
      </c>
      <c r="BT76" s="21" t="s">
        <v>596</v>
      </c>
      <c r="BU76" s="21" t="s">
        <v>597</v>
      </c>
      <c r="BV76" s="21" t="s">
        <v>596</v>
      </c>
      <c r="BW76" s="21" t="s">
        <v>597</v>
      </c>
      <c r="BX76" s="21" t="s">
        <v>597</v>
      </c>
      <c r="BY76" s="21" t="s">
        <v>597</v>
      </c>
      <c r="BZ76" s="21" t="s">
        <v>596</v>
      </c>
      <c r="CA76" s="21" t="s">
        <v>597</v>
      </c>
      <c r="CB76" s="21" t="s">
        <v>596</v>
      </c>
      <c r="CC76" s="21" t="s">
        <v>597</v>
      </c>
      <c r="CD76" s="21" t="s">
        <v>597</v>
      </c>
      <c r="CE76" s="21" t="s">
        <v>597</v>
      </c>
      <c r="CF76" s="21" t="s">
        <v>597</v>
      </c>
      <c r="CG76" s="21" t="s">
        <v>597</v>
      </c>
      <c r="CH76" s="21" t="s">
        <v>596</v>
      </c>
      <c r="CI76" s="21" t="s">
        <v>596</v>
      </c>
      <c r="CJ76" s="21" t="s">
        <v>596</v>
      </c>
      <c r="CK76" s="21" t="s">
        <v>597</v>
      </c>
      <c r="CL76" s="21" t="s">
        <v>597</v>
      </c>
      <c r="CM76" s="21" t="s">
        <v>597</v>
      </c>
      <c r="CN76" s="21" t="s">
        <v>596</v>
      </c>
      <c r="CO76" s="21" t="s">
        <v>596</v>
      </c>
      <c r="CP76" s="21" t="s">
        <v>597</v>
      </c>
      <c r="CQ76" s="21" t="s">
        <v>597</v>
      </c>
      <c r="CR76" s="21" t="s">
        <v>597</v>
      </c>
      <c r="CS76" s="21" t="s">
        <v>597</v>
      </c>
      <c r="CT76" s="21" t="s">
        <v>597</v>
      </c>
      <c r="CU76" s="21" t="s">
        <v>596</v>
      </c>
      <c r="CV76" s="21" t="s">
        <v>597</v>
      </c>
      <c r="CW76" s="21" t="s">
        <v>596</v>
      </c>
      <c r="CX76" s="21" t="s">
        <v>596</v>
      </c>
      <c r="CY76" s="21" t="s">
        <v>596</v>
      </c>
      <c r="CZ76" s="21" t="s">
        <v>596</v>
      </c>
      <c r="DA76" s="21" t="s">
        <v>596</v>
      </c>
      <c r="DB76" s="21" t="s">
        <v>596</v>
      </c>
      <c r="DC76" s="21" t="s">
        <v>597</v>
      </c>
      <c r="DD76" s="21" t="s">
        <v>597</v>
      </c>
      <c r="DE76" s="21" t="s">
        <v>597</v>
      </c>
      <c r="DF76" s="21" t="s">
        <v>597</v>
      </c>
      <c r="DG76" s="21" t="s">
        <v>597</v>
      </c>
      <c r="DH76" s="21" t="s">
        <v>596</v>
      </c>
      <c r="DI76" s="21" t="s">
        <v>597</v>
      </c>
      <c r="DJ76" s="21" t="s">
        <v>597</v>
      </c>
      <c r="DK76" s="21" t="s">
        <v>596</v>
      </c>
      <c r="DL76" s="21" t="s">
        <v>596</v>
      </c>
      <c r="DM76" s="21" t="s">
        <v>596</v>
      </c>
      <c r="DN76" s="21" t="s">
        <v>597</v>
      </c>
      <c r="DO76" s="21" t="s">
        <v>597</v>
      </c>
      <c r="DP76" s="21" t="s">
        <v>596</v>
      </c>
      <c r="DQ76" s="21" t="s">
        <v>596</v>
      </c>
      <c r="DR76" s="21" t="s">
        <v>596</v>
      </c>
      <c r="DS76" s="21" t="s">
        <v>597</v>
      </c>
      <c r="DT76" s="21" t="s">
        <v>596</v>
      </c>
      <c r="DU76" s="21" t="s">
        <v>596</v>
      </c>
      <c r="DV76" s="21" t="s">
        <v>596</v>
      </c>
      <c r="DW76" s="21" t="s">
        <v>596</v>
      </c>
      <c r="DX76" s="21" t="s">
        <v>596</v>
      </c>
      <c r="DY76" s="21" t="s">
        <v>596</v>
      </c>
      <c r="DZ76" s="21" t="s">
        <v>596</v>
      </c>
      <c r="EA76" s="21" t="s">
        <v>596</v>
      </c>
      <c r="EB76" s="21" t="s">
        <v>596</v>
      </c>
      <c r="EC76" s="21" t="s">
        <v>596</v>
      </c>
      <c r="ED76" s="21" t="s">
        <v>596</v>
      </c>
      <c r="EE76" s="21" t="s">
        <v>596</v>
      </c>
      <c r="EF76" s="21" t="s">
        <v>596</v>
      </c>
      <c r="EG76" s="21" t="s">
        <v>597</v>
      </c>
      <c r="EH76" s="21" t="s">
        <v>596</v>
      </c>
      <c r="EI76" s="21" t="s">
        <v>596</v>
      </c>
      <c r="EJ76" s="21" t="s">
        <v>596</v>
      </c>
      <c r="EK76" s="21" t="s">
        <v>597</v>
      </c>
      <c r="EL76" s="21" t="s">
        <v>596</v>
      </c>
      <c r="EM76" s="21" t="s">
        <v>597</v>
      </c>
      <c r="EN76" s="21" t="s">
        <v>597</v>
      </c>
      <c r="EO76" s="21" t="s">
        <v>597</v>
      </c>
      <c r="EP76" s="21" t="s">
        <v>596</v>
      </c>
      <c r="EQ76" s="21" t="s">
        <v>596</v>
      </c>
      <c r="ER76" s="21" t="s">
        <v>596</v>
      </c>
      <c r="ES76" s="21" t="s">
        <v>597</v>
      </c>
      <c r="ET76" s="21" t="s">
        <v>596</v>
      </c>
      <c r="EU76" s="21" t="s">
        <v>596</v>
      </c>
      <c r="EV76" s="21" t="s">
        <v>596</v>
      </c>
      <c r="EW76" s="21" t="s">
        <v>596</v>
      </c>
      <c r="EX76" s="21" t="s">
        <v>596</v>
      </c>
      <c r="EY76" s="21" t="s">
        <v>596</v>
      </c>
      <c r="EZ76" s="21" t="s">
        <v>597</v>
      </c>
      <c r="FA76" s="21" t="s">
        <v>597</v>
      </c>
      <c r="FB76" s="22"/>
      <c r="FC76" s="22"/>
      <c r="FD76" s="22"/>
      <c r="FE76" s="22"/>
      <c r="FF76" s="22"/>
      <c r="FG76" s="22"/>
      <c r="FH76" s="22"/>
      <c r="FI76" s="22"/>
      <c r="FJ76" s="21" t="s">
        <v>597</v>
      </c>
      <c r="FK76" s="21" t="s">
        <v>597</v>
      </c>
      <c r="FL76" s="21" t="s">
        <v>596</v>
      </c>
      <c r="FM76" s="21" t="s">
        <v>596</v>
      </c>
      <c r="FN76" s="21" t="s">
        <v>597</v>
      </c>
      <c r="FO76" s="21" t="s">
        <v>596</v>
      </c>
      <c r="FP76" s="21" t="s">
        <v>596</v>
      </c>
      <c r="FQ76" s="21" t="s">
        <v>597</v>
      </c>
      <c r="FR76" s="21" t="s">
        <v>596</v>
      </c>
      <c r="FS76" s="21" t="s">
        <v>597</v>
      </c>
      <c r="FT76" s="21" t="s">
        <v>597</v>
      </c>
      <c r="FU76" s="21" t="s">
        <v>597</v>
      </c>
      <c r="FV76" s="21" t="s">
        <v>596</v>
      </c>
      <c r="FW76" s="21" t="s">
        <v>596</v>
      </c>
      <c r="FX76" s="21" t="s">
        <v>596</v>
      </c>
      <c r="FY76" s="21" t="s">
        <v>597</v>
      </c>
      <c r="FZ76" s="21" t="s">
        <v>596</v>
      </c>
      <c r="GA76" s="21" t="s">
        <v>597</v>
      </c>
      <c r="GB76" s="21" t="s">
        <v>597</v>
      </c>
      <c r="GC76" s="21" t="s">
        <v>597</v>
      </c>
      <c r="GD76" s="21" t="s">
        <v>597</v>
      </c>
      <c r="GE76" s="21" t="s">
        <v>597</v>
      </c>
      <c r="GF76" s="21" t="s">
        <v>597</v>
      </c>
      <c r="GG76" s="21" t="s">
        <v>597</v>
      </c>
      <c r="GH76" s="21" t="s">
        <v>597</v>
      </c>
      <c r="GI76" s="21" t="s">
        <v>597</v>
      </c>
      <c r="GJ76" s="21" t="s">
        <v>597</v>
      </c>
      <c r="GK76" s="21" t="s">
        <v>597</v>
      </c>
      <c r="GL76" s="21" t="s">
        <v>597</v>
      </c>
      <c r="GM76" s="21" t="s">
        <v>597</v>
      </c>
      <c r="GN76" s="21" t="s">
        <v>597</v>
      </c>
      <c r="GO76" s="21" t="s">
        <v>597</v>
      </c>
      <c r="GP76" s="21" t="s">
        <v>597</v>
      </c>
      <c r="GQ76" s="21" t="s">
        <v>597</v>
      </c>
      <c r="GR76" s="21" t="s">
        <v>597</v>
      </c>
      <c r="GS76" s="21" t="s">
        <v>597</v>
      </c>
      <c r="GT76" s="21" t="s">
        <v>597</v>
      </c>
      <c r="GU76" s="21" t="s">
        <v>597</v>
      </c>
      <c r="GV76" s="21" t="s">
        <v>597</v>
      </c>
      <c r="GW76" s="21" t="s">
        <v>597</v>
      </c>
      <c r="GX76" s="21" t="s">
        <v>597</v>
      </c>
      <c r="GY76" s="21" t="s">
        <v>597</v>
      </c>
      <c r="GZ76" s="21" t="s">
        <v>597</v>
      </c>
      <c r="HA76" s="21" t="s">
        <v>597</v>
      </c>
      <c r="HB76" s="21" t="s">
        <v>597</v>
      </c>
      <c r="HC76" s="21" t="s">
        <v>597</v>
      </c>
      <c r="HD76" s="21" t="s">
        <v>597</v>
      </c>
      <c r="HE76" s="21" t="s">
        <v>597</v>
      </c>
      <c r="HF76" s="21" t="s">
        <v>597</v>
      </c>
      <c r="HG76" s="21" t="s">
        <v>597</v>
      </c>
      <c r="HH76" s="21" t="s">
        <v>597</v>
      </c>
      <c r="HI76" s="21" t="s">
        <v>597</v>
      </c>
      <c r="HJ76" s="21" t="s">
        <v>597</v>
      </c>
      <c r="HK76" s="21" t="s">
        <v>597</v>
      </c>
      <c r="HL76" s="21" t="s">
        <v>597</v>
      </c>
      <c r="HM76" s="21" t="s">
        <v>597</v>
      </c>
      <c r="HN76" s="21" t="s">
        <v>597</v>
      </c>
      <c r="HO76" s="21" t="s">
        <v>597</v>
      </c>
      <c r="HP76" s="21" t="s">
        <v>597</v>
      </c>
      <c r="HQ76" s="21" t="s">
        <v>597</v>
      </c>
      <c r="HR76" s="21" t="s">
        <v>597</v>
      </c>
      <c r="HS76" s="21" t="s">
        <v>597</v>
      </c>
      <c r="HT76" s="21" t="s">
        <v>597</v>
      </c>
      <c r="HU76" s="21" t="s">
        <v>597</v>
      </c>
      <c r="HV76" s="21" t="s">
        <v>597</v>
      </c>
      <c r="HW76" s="21" t="s">
        <v>597</v>
      </c>
      <c r="HX76" s="21" t="s">
        <v>597</v>
      </c>
      <c r="HY76" s="21" t="s">
        <v>597</v>
      </c>
      <c r="HZ76" s="21" t="s">
        <v>597</v>
      </c>
      <c r="IA76" s="21" t="s">
        <v>597</v>
      </c>
      <c r="IB76" s="21" t="s">
        <v>597</v>
      </c>
      <c r="IC76" s="21" t="s">
        <v>597</v>
      </c>
      <c r="ID76" s="21" t="s">
        <v>597</v>
      </c>
      <c r="IE76" s="21" t="s">
        <v>597</v>
      </c>
      <c r="IF76" s="21" t="s">
        <v>597</v>
      </c>
      <c r="IG76" s="21" t="s">
        <v>597</v>
      </c>
      <c r="IH76" s="21" t="s">
        <v>597</v>
      </c>
      <c r="II76" s="21" t="s">
        <v>597</v>
      </c>
      <c r="IJ76" s="21" t="s">
        <v>597</v>
      </c>
      <c r="IK76" s="21" t="s">
        <v>597</v>
      </c>
      <c r="IL76" s="21" t="s">
        <v>597</v>
      </c>
      <c r="IM76" s="21" t="s">
        <v>597</v>
      </c>
      <c r="IN76" s="21" t="s">
        <v>597</v>
      </c>
      <c r="IO76" s="21" t="s">
        <v>597</v>
      </c>
      <c r="IP76" s="21" t="s">
        <v>597</v>
      </c>
      <c r="IQ76" s="21" t="s">
        <v>597</v>
      </c>
      <c r="IR76" s="21" t="s">
        <v>597</v>
      </c>
      <c r="IS76" s="21" t="s">
        <v>597</v>
      </c>
      <c r="IT76" s="21" t="s">
        <v>597</v>
      </c>
      <c r="IU76" s="21" t="s">
        <v>597</v>
      </c>
      <c r="IV76" s="21" t="s">
        <v>597</v>
      </c>
      <c r="IW76" s="21" t="s">
        <v>597</v>
      </c>
      <c r="IX76" s="21" t="s">
        <v>597</v>
      </c>
      <c r="IY76" s="21" t="s">
        <v>597</v>
      </c>
      <c r="IZ76" s="21" t="s">
        <v>597</v>
      </c>
      <c r="JA76" s="21" t="s">
        <v>597</v>
      </c>
      <c r="JB76" s="21" t="s">
        <v>597</v>
      </c>
      <c r="JC76" s="21" t="s">
        <v>597</v>
      </c>
      <c r="JD76" s="21" t="s">
        <v>597</v>
      </c>
      <c r="JE76" s="21" t="s">
        <v>597</v>
      </c>
      <c r="JF76" s="21" t="s">
        <v>597</v>
      </c>
      <c r="JG76" s="21" t="s">
        <v>597</v>
      </c>
      <c r="JH76" s="21" t="s">
        <v>597</v>
      </c>
      <c r="JI76" s="21" t="s">
        <v>597</v>
      </c>
      <c r="JJ76" s="21" t="s">
        <v>597</v>
      </c>
      <c r="JK76" s="21" t="s">
        <v>597</v>
      </c>
      <c r="JL76" s="21" t="s">
        <v>597</v>
      </c>
      <c r="JM76" s="21" t="s">
        <v>597</v>
      </c>
      <c r="JN76" s="21" t="s">
        <v>597</v>
      </c>
      <c r="JO76" s="21" t="s">
        <v>597</v>
      </c>
      <c r="JP76" s="21" t="s">
        <v>597</v>
      </c>
      <c r="JQ76" s="21" t="s">
        <v>597</v>
      </c>
      <c r="JR76" s="21" t="s">
        <v>597</v>
      </c>
      <c r="JS76" s="21" t="s">
        <v>597</v>
      </c>
      <c r="JT76" s="21" t="s">
        <v>597</v>
      </c>
      <c r="JU76" s="21" t="s">
        <v>597</v>
      </c>
      <c r="JV76" s="21" t="s">
        <v>597</v>
      </c>
      <c r="JW76" s="21" t="s">
        <v>597</v>
      </c>
      <c r="JX76" s="21" t="s">
        <v>597</v>
      </c>
      <c r="JY76" s="21" t="s">
        <v>597</v>
      </c>
      <c r="JZ76" s="21" t="s">
        <v>597</v>
      </c>
      <c r="KA76" s="21" t="s">
        <v>597</v>
      </c>
      <c r="KB76" s="21" t="s">
        <v>597</v>
      </c>
      <c r="KC76" s="21" t="s">
        <v>597</v>
      </c>
      <c r="KD76" s="21" t="s">
        <v>597</v>
      </c>
      <c r="KE76" s="21" t="s">
        <v>597</v>
      </c>
      <c r="KF76" s="21" t="s">
        <v>597</v>
      </c>
      <c r="KG76" s="21" t="s">
        <v>597</v>
      </c>
      <c r="KH76" s="21" t="s">
        <v>597</v>
      </c>
      <c r="KI76" s="21" t="s">
        <v>597</v>
      </c>
      <c r="KJ76" s="21" t="s">
        <v>597</v>
      </c>
      <c r="KK76" s="21" t="s">
        <v>597</v>
      </c>
      <c r="KL76" s="21" t="s">
        <v>597</v>
      </c>
      <c r="KM76" s="21" t="s">
        <v>597</v>
      </c>
      <c r="KN76" s="21" t="s">
        <v>597</v>
      </c>
      <c r="KO76" s="21" t="s">
        <v>597</v>
      </c>
      <c r="KP76" s="21" t="s">
        <v>597</v>
      </c>
      <c r="KQ76" s="21" t="s">
        <v>597</v>
      </c>
      <c r="KR76" s="21" t="s">
        <v>597</v>
      </c>
      <c r="KS76" s="21" t="s">
        <v>597</v>
      </c>
      <c r="KT76" s="21" t="s">
        <v>597</v>
      </c>
      <c r="KU76" s="21" t="s">
        <v>597</v>
      </c>
      <c r="KV76" s="21" t="s">
        <v>597</v>
      </c>
      <c r="KW76" s="21" t="s">
        <v>597</v>
      </c>
      <c r="KX76" s="21" t="s">
        <v>597</v>
      </c>
      <c r="KY76" s="21" t="s">
        <v>597</v>
      </c>
      <c r="KZ76" s="21" t="s">
        <v>597</v>
      </c>
      <c r="LA76" s="21" t="s">
        <v>597</v>
      </c>
      <c r="LB76" s="21" t="s">
        <v>597</v>
      </c>
      <c r="LC76" s="21" t="s">
        <v>597</v>
      </c>
      <c r="LD76" s="21" t="s">
        <v>597</v>
      </c>
      <c r="LE76" s="21" t="s">
        <v>597</v>
      </c>
      <c r="LF76" s="21" t="s">
        <v>597</v>
      </c>
      <c r="LG76" s="21" t="s">
        <v>597</v>
      </c>
      <c r="LH76" s="21" t="s">
        <v>597</v>
      </c>
      <c r="LI76" s="21" t="s">
        <v>597</v>
      </c>
      <c r="LJ76" s="21" t="s">
        <v>597</v>
      </c>
      <c r="LK76" s="21" t="s">
        <v>597</v>
      </c>
      <c r="LL76" s="21" t="s">
        <v>597</v>
      </c>
      <c r="LM76" s="21" t="s">
        <v>597</v>
      </c>
      <c r="LN76" s="21" t="s">
        <v>597</v>
      </c>
      <c r="LO76" s="21" t="s">
        <v>597</v>
      </c>
      <c r="LP76" s="21" t="s">
        <v>597</v>
      </c>
      <c r="LQ76" s="21" t="s">
        <v>597</v>
      </c>
      <c r="LR76" s="21" t="s">
        <v>597</v>
      </c>
      <c r="LS76" s="21" t="s">
        <v>597</v>
      </c>
      <c r="LT76" s="21" t="s">
        <v>597</v>
      </c>
      <c r="LU76" s="21" t="s">
        <v>597</v>
      </c>
      <c r="LV76" s="21" t="s">
        <v>597</v>
      </c>
      <c r="LW76" s="21" t="s">
        <v>597</v>
      </c>
      <c r="LX76" s="21" t="s">
        <v>597</v>
      </c>
      <c r="LY76" s="21" t="s">
        <v>597</v>
      </c>
      <c r="LZ76" s="21" t="s">
        <v>597</v>
      </c>
      <c r="MA76" s="21" t="s">
        <v>597</v>
      </c>
      <c r="MB76" s="21" t="s">
        <v>597</v>
      </c>
      <c r="MC76" s="21" t="s">
        <v>597</v>
      </c>
      <c r="MD76" s="21" t="s">
        <v>597</v>
      </c>
      <c r="ME76" s="21" t="s">
        <v>597</v>
      </c>
      <c r="MF76" s="21" t="s">
        <v>597</v>
      </c>
      <c r="MG76" s="21" t="s">
        <v>597</v>
      </c>
      <c r="MH76" s="21" t="s">
        <v>597</v>
      </c>
      <c r="MI76" s="21" t="s">
        <v>597</v>
      </c>
      <c r="MJ76" s="21" t="s">
        <v>597</v>
      </c>
      <c r="MK76" s="21" t="s">
        <v>597</v>
      </c>
      <c r="ML76" s="21" t="s">
        <v>597</v>
      </c>
      <c r="MM76" s="21" t="s">
        <v>597</v>
      </c>
      <c r="MN76" s="21" t="s">
        <v>597</v>
      </c>
      <c r="MO76" s="21" t="s">
        <v>597</v>
      </c>
      <c r="MP76" s="21" t="s">
        <v>597</v>
      </c>
      <c r="MQ76" s="21" t="s">
        <v>597</v>
      </c>
      <c r="MR76" s="21" t="s">
        <v>597</v>
      </c>
      <c r="MS76" s="21" t="s">
        <v>597</v>
      </c>
      <c r="MT76" s="21" t="s">
        <v>597</v>
      </c>
      <c r="MU76" s="21" t="s">
        <v>597</v>
      </c>
      <c r="MV76" s="21" t="s">
        <v>597</v>
      </c>
      <c r="MW76" s="21" t="s">
        <v>597</v>
      </c>
      <c r="MX76" s="21" t="s">
        <v>597</v>
      </c>
      <c r="MY76" s="21" t="s">
        <v>597</v>
      </c>
      <c r="MZ76" s="21" t="s">
        <v>597</v>
      </c>
      <c r="NA76" s="21" t="s">
        <v>597</v>
      </c>
      <c r="NB76" s="21" t="s">
        <v>597</v>
      </c>
      <c r="NC76" s="21" t="s">
        <v>597</v>
      </c>
      <c r="ND76" s="21" t="s">
        <v>597</v>
      </c>
      <c r="NE76" s="21" t="s">
        <v>597</v>
      </c>
      <c r="NF76" s="21" t="s">
        <v>597</v>
      </c>
      <c r="NG76" s="21" t="s">
        <v>597</v>
      </c>
      <c r="NH76" s="21" t="s">
        <v>597</v>
      </c>
      <c r="NI76" s="21" t="s">
        <v>597</v>
      </c>
      <c r="NJ76" s="21" t="s">
        <v>597</v>
      </c>
      <c r="NK76" s="21" t="s">
        <v>597</v>
      </c>
      <c r="NL76" s="21" t="s">
        <v>597</v>
      </c>
      <c r="NM76" s="21" t="s">
        <v>597</v>
      </c>
      <c r="NN76" s="21" t="s">
        <v>597</v>
      </c>
      <c r="NO76" s="21" t="s">
        <v>597</v>
      </c>
      <c r="NP76" s="21" t="s">
        <v>597</v>
      </c>
      <c r="NQ76" s="21" t="s">
        <v>597</v>
      </c>
      <c r="NR76" s="21" t="s">
        <v>597</v>
      </c>
      <c r="NS76" s="21" t="s">
        <v>597</v>
      </c>
      <c r="NT76" s="21" t="s">
        <v>597</v>
      </c>
      <c r="NU76" s="21" t="s">
        <v>597</v>
      </c>
      <c r="NV76" s="21" t="s">
        <v>597</v>
      </c>
      <c r="NW76" s="21" t="s">
        <v>597</v>
      </c>
      <c r="NX76" s="21" t="s">
        <v>597</v>
      </c>
      <c r="NY76" s="21" t="s">
        <v>597</v>
      </c>
      <c r="NZ76" s="21" t="s">
        <v>597</v>
      </c>
      <c r="OA76" s="21" t="s">
        <v>597</v>
      </c>
      <c r="OB76" s="21" t="s">
        <v>597</v>
      </c>
      <c r="OC76" s="21" t="s">
        <v>597</v>
      </c>
      <c r="OD76" s="21" t="s">
        <v>597</v>
      </c>
      <c r="OE76" s="21" t="s">
        <v>597</v>
      </c>
      <c r="OF76" s="21" t="s">
        <v>597</v>
      </c>
      <c r="OG76" s="21" t="s">
        <v>597</v>
      </c>
      <c r="OH76" s="21" t="s">
        <v>597</v>
      </c>
      <c r="OI76" s="21" t="s">
        <v>597</v>
      </c>
      <c r="OJ76" s="21" t="s">
        <v>597</v>
      </c>
      <c r="OK76" s="21" t="s">
        <v>597</v>
      </c>
      <c r="OL76" s="21" t="s">
        <v>597</v>
      </c>
      <c r="OM76" s="21" t="s">
        <v>597</v>
      </c>
      <c r="ON76" s="21" t="s">
        <v>597</v>
      </c>
      <c r="OO76" s="21" t="s">
        <v>597</v>
      </c>
      <c r="OP76" s="21" t="s">
        <v>597</v>
      </c>
      <c r="OQ76" s="21" t="s">
        <v>597</v>
      </c>
      <c r="OR76" s="21" t="s">
        <v>597</v>
      </c>
      <c r="OS76" s="21" t="s">
        <v>597</v>
      </c>
      <c r="OT76" s="21" t="s">
        <v>597</v>
      </c>
      <c r="OU76" s="21" t="s">
        <v>597</v>
      </c>
      <c r="OV76" s="21" t="s">
        <v>597</v>
      </c>
      <c r="OW76" s="21" t="s">
        <v>597</v>
      </c>
      <c r="OX76" s="21" t="s">
        <v>597</v>
      </c>
      <c r="OY76" s="21" t="s">
        <v>597</v>
      </c>
      <c r="OZ76" s="21" t="s">
        <v>597</v>
      </c>
      <c r="PA76" s="21" t="s">
        <v>597</v>
      </c>
      <c r="PB76" s="21" t="s">
        <v>597</v>
      </c>
      <c r="PC76" s="21" t="s">
        <v>597</v>
      </c>
      <c r="PD76" s="21" t="s">
        <v>597</v>
      </c>
      <c r="PE76" s="21" t="s">
        <v>597</v>
      </c>
      <c r="PF76" s="21" t="s">
        <v>597</v>
      </c>
      <c r="PG76" s="21" t="s">
        <v>597</v>
      </c>
      <c r="PH76" s="21" t="s">
        <v>597</v>
      </c>
      <c r="PI76" s="21" t="s">
        <v>597</v>
      </c>
      <c r="PJ76" s="21" t="s">
        <v>597</v>
      </c>
      <c r="PK76" s="21" t="s">
        <v>597</v>
      </c>
      <c r="PL76" s="21" t="s">
        <v>597</v>
      </c>
      <c r="PM76" s="21" t="s">
        <v>597</v>
      </c>
      <c r="PN76" s="21" t="s">
        <v>597</v>
      </c>
      <c r="PO76" s="21" t="s">
        <v>597</v>
      </c>
      <c r="PP76" s="21" t="s">
        <v>597</v>
      </c>
      <c r="PQ76" s="21" t="s">
        <v>597</v>
      </c>
      <c r="PR76" s="21" t="s">
        <v>597</v>
      </c>
      <c r="PS76" s="21" t="s">
        <v>597</v>
      </c>
      <c r="PT76" s="21" t="s">
        <v>597</v>
      </c>
      <c r="PU76" s="21" t="s">
        <v>597</v>
      </c>
      <c r="PV76" s="21" t="s">
        <v>597</v>
      </c>
      <c r="PW76" s="21" t="s">
        <v>597</v>
      </c>
      <c r="PX76" s="21" t="s">
        <v>597</v>
      </c>
      <c r="PY76" s="21" t="s">
        <v>597</v>
      </c>
      <c r="PZ76" s="21" t="s">
        <v>597</v>
      </c>
      <c r="QA76" s="21" t="s">
        <v>597</v>
      </c>
      <c r="QB76" s="21" t="s">
        <v>597</v>
      </c>
      <c r="QC76" s="21" t="s">
        <v>597</v>
      </c>
      <c r="QD76" s="21" t="s">
        <v>597</v>
      </c>
      <c r="QE76" s="21" t="s">
        <v>597</v>
      </c>
      <c r="QF76" s="21" t="s">
        <v>597</v>
      </c>
      <c r="QG76" s="21" t="s">
        <v>597</v>
      </c>
      <c r="QH76" s="21" t="s">
        <v>597</v>
      </c>
      <c r="QI76" s="21" t="s">
        <v>597</v>
      </c>
      <c r="QJ76" s="21" t="s">
        <v>597</v>
      </c>
      <c r="QK76" s="21" t="s">
        <v>597</v>
      </c>
      <c r="QL76" s="21" t="s">
        <v>597</v>
      </c>
      <c r="QM76" s="21" t="s">
        <v>597</v>
      </c>
      <c r="QN76" s="21" t="s">
        <v>597</v>
      </c>
      <c r="QO76" s="21" t="s">
        <v>597</v>
      </c>
      <c r="QP76" s="21" t="s">
        <v>597</v>
      </c>
      <c r="QQ76" s="21" t="s">
        <v>597</v>
      </c>
      <c r="QR76" s="21" t="s">
        <v>597</v>
      </c>
      <c r="QS76" s="21" t="s">
        <v>597</v>
      </c>
      <c r="QT76" s="21" t="s">
        <v>597</v>
      </c>
      <c r="QU76" s="21" t="s">
        <v>597</v>
      </c>
      <c r="QV76" s="21" t="s">
        <v>597</v>
      </c>
      <c r="QW76" s="21" t="s">
        <v>597</v>
      </c>
      <c r="QX76" s="21" t="s">
        <v>597</v>
      </c>
      <c r="QY76" s="21" t="s">
        <v>597</v>
      </c>
      <c r="QZ76" s="21" t="s">
        <v>597</v>
      </c>
      <c r="RA76" s="21" t="s">
        <v>597</v>
      </c>
      <c r="RB76" s="21" t="s">
        <v>597</v>
      </c>
      <c r="RC76" s="21" t="s">
        <v>597</v>
      </c>
      <c r="RD76" s="21" t="s">
        <v>597</v>
      </c>
      <c r="RE76" s="21" t="s">
        <v>597</v>
      </c>
      <c r="RF76" s="21" t="s">
        <v>597</v>
      </c>
      <c r="RG76" s="21" t="s">
        <v>597</v>
      </c>
      <c r="RH76" s="21" t="s">
        <v>597</v>
      </c>
      <c r="RI76" s="21" t="s">
        <v>597</v>
      </c>
      <c r="RJ76" s="21" t="s">
        <v>597</v>
      </c>
      <c r="RK76" s="21" t="s">
        <v>597</v>
      </c>
      <c r="RL76" s="21" t="s">
        <v>597</v>
      </c>
      <c r="RM76" s="21" t="s">
        <v>597</v>
      </c>
      <c r="RN76" s="21" t="s">
        <v>597</v>
      </c>
      <c r="RO76" s="21" t="s">
        <v>597</v>
      </c>
      <c r="RP76" s="21" t="s">
        <v>597</v>
      </c>
      <c r="RQ76" s="21" t="s">
        <v>597</v>
      </c>
      <c r="RR76" s="21" t="s">
        <v>597</v>
      </c>
      <c r="RS76" s="21" t="s">
        <v>597</v>
      </c>
      <c r="RT76" s="21" t="s">
        <v>597</v>
      </c>
      <c r="RU76" s="21" t="s">
        <v>597</v>
      </c>
      <c r="RV76" s="21" t="s">
        <v>597</v>
      </c>
      <c r="RW76" s="21" t="s">
        <v>597</v>
      </c>
      <c r="RX76" s="21" t="s">
        <v>597</v>
      </c>
      <c r="RY76" s="21" t="s">
        <v>597</v>
      </c>
      <c r="RZ76" s="21" t="s">
        <v>597</v>
      </c>
      <c r="SA76" s="21" t="s">
        <v>597</v>
      </c>
      <c r="SB76" s="21" t="s">
        <v>597</v>
      </c>
      <c r="SC76" s="21" t="s">
        <v>597</v>
      </c>
      <c r="SD76" s="21" t="s">
        <v>597</v>
      </c>
      <c r="SE76" s="21" t="s">
        <v>597</v>
      </c>
      <c r="SF76" s="21" t="s">
        <v>597</v>
      </c>
      <c r="SG76" s="21" t="s">
        <v>597</v>
      </c>
      <c r="SH76" s="21" t="s">
        <v>597</v>
      </c>
      <c r="SI76" s="21" t="s">
        <v>597</v>
      </c>
      <c r="SJ76" s="21" t="s">
        <v>597</v>
      </c>
      <c r="SK76" s="21" t="s">
        <v>597</v>
      </c>
      <c r="SL76" s="21" t="s">
        <v>597</v>
      </c>
      <c r="SM76" s="21" t="s">
        <v>597</v>
      </c>
      <c r="SN76" s="21" t="s">
        <v>597</v>
      </c>
      <c r="SO76" s="21" t="s">
        <v>597</v>
      </c>
      <c r="SP76" s="21" t="s">
        <v>597</v>
      </c>
      <c r="SQ76" s="21" t="s">
        <v>597</v>
      </c>
      <c r="SR76" s="21" t="s">
        <v>597</v>
      </c>
      <c r="SS76" s="21" t="s">
        <v>596</v>
      </c>
      <c r="ST76" s="21" t="s">
        <v>596</v>
      </c>
      <c r="SU76" s="21" t="s">
        <v>596</v>
      </c>
      <c r="SV76" s="21" t="s">
        <v>596</v>
      </c>
      <c r="SW76" s="21" t="s">
        <v>597</v>
      </c>
      <c r="SX76" s="21" t="s">
        <v>597</v>
      </c>
      <c r="SY76" s="21" t="s">
        <v>597</v>
      </c>
      <c r="SZ76" s="21" t="s">
        <v>597</v>
      </c>
      <c r="TA76" s="21" t="s">
        <v>597</v>
      </c>
      <c r="TB76" s="21" t="s">
        <v>597</v>
      </c>
      <c r="TC76" s="21" t="s">
        <v>597</v>
      </c>
      <c r="TD76" s="21" t="s">
        <v>597</v>
      </c>
      <c r="TE76" s="21" t="s">
        <v>597</v>
      </c>
      <c r="TF76" s="21" t="s">
        <v>597</v>
      </c>
      <c r="TG76" s="21" t="s">
        <v>597</v>
      </c>
      <c r="TH76" s="21" t="s">
        <v>597</v>
      </c>
      <c r="TI76" s="21" t="s">
        <v>597</v>
      </c>
      <c r="TJ76" s="21" t="s">
        <v>597</v>
      </c>
      <c r="TK76" s="21" t="s">
        <v>597</v>
      </c>
      <c r="TL76" s="21" t="s">
        <v>597</v>
      </c>
      <c r="TM76" s="21" t="s">
        <v>597</v>
      </c>
      <c r="TN76" s="21" t="s">
        <v>597</v>
      </c>
      <c r="TO76" s="21" t="s">
        <v>597</v>
      </c>
      <c r="TP76" s="21" t="s">
        <v>597</v>
      </c>
      <c r="TQ76" s="21" t="s">
        <v>597</v>
      </c>
      <c r="TR76" s="21" t="s">
        <v>597</v>
      </c>
      <c r="TS76" s="21" t="s">
        <v>597</v>
      </c>
      <c r="TT76" s="21" t="s">
        <v>597</v>
      </c>
      <c r="TU76" s="21" t="s">
        <v>597</v>
      </c>
      <c r="TV76" s="21" t="s">
        <v>597</v>
      </c>
      <c r="TW76" s="21" t="s">
        <v>597</v>
      </c>
      <c r="TX76" s="21" t="s">
        <v>597</v>
      </c>
      <c r="TY76" s="21" t="s">
        <v>597</v>
      </c>
      <c r="TZ76" s="21" t="s">
        <v>597</v>
      </c>
      <c r="UA76" s="21" t="s">
        <v>597</v>
      </c>
      <c r="UB76" s="21" t="s">
        <v>597</v>
      </c>
      <c r="UC76" s="21" t="s">
        <v>597</v>
      </c>
      <c r="UD76" s="21" t="s">
        <v>597</v>
      </c>
      <c r="UE76" s="21" t="s">
        <v>597</v>
      </c>
      <c r="UF76" s="21" t="s">
        <v>597</v>
      </c>
      <c r="UG76" s="21" t="s">
        <v>597</v>
      </c>
      <c r="UH76" s="21" t="s">
        <v>597</v>
      </c>
      <c r="UI76" s="21" t="s">
        <v>597</v>
      </c>
      <c r="UJ76" s="21" t="s">
        <v>597</v>
      </c>
      <c r="UK76" s="21" t="s">
        <v>597</v>
      </c>
      <c r="UL76" s="21" t="s">
        <v>597</v>
      </c>
      <c r="UM76" s="21" t="s">
        <v>597</v>
      </c>
      <c r="UN76" s="21" t="s">
        <v>597</v>
      </c>
      <c r="UO76" s="21" t="s">
        <v>597</v>
      </c>
      <c r="UP76" s="21" t="s">
        <v>597</v>
      </c>
      <c r="UQ76" s="21" t="s">
        <v>597</v>
      </c>
      <c r="UR76" s="21" t="s">
        <v>597</v>
      </c>
      <c r="US76" s="21" t="s">
        <v>597</v>
      </c>
      <c r="UT76" s="21" t="s">
        <v>597</v>
      </c>
      <c r="UU76" s="21" t="s">
        <v>597</v>
      </c>
      <c r="UV76" s="21" t="s">
        <v>597</v>
      </c>
      <c r="UW76" s="21" t="s">
        <v>597</v>
      </c>
      <c r="UX76" s="21" t="s">
        <v>596</v>
      </c>
      <c r="UY76" s="21" t="s">
        <v>596</v>
      </c>
      <c r="UZ76" s="21" t="s">
        <v>596</v>
      </c>
      <c r="VA76" s="21" t="s">
        <v>596</v>
      </c>
      <c r="VB76" s="22">
        <v>542</v>
      </c>
      <c r="VC76" s="22">
        <v>454</v>
      </c>
      <c r="VD76" s="55"/>
    </row>
    <row r="77" spans="1:576" s="23" customFormat="1" ht="13.2" x14ac:dyDescent="0.25">
      <c r="A77" s="10" t="s">
        <v>1220</v>
      </c>
      <c r="B77" s="15">
        <v>43943.634143750001</v>
      </c>
      <c r="C77" s="5" t="s">
        <v>558</v>
      </c>
      <c r="D77" s="5" t="s">
        <v>558</v>
      </c>
      <c r="E77" s="5" t="s">
        <v>556</v>
      </c>
      <c r="F77" s="25" t="s">
        <v>1229</v>
      </c>
      <c r="G77" s="16" t="s">
        <v>1229</v>
      </c>
      <c r="H77" s="5" t="s">
        <v>564</v>
      </c>
      <c r="I77" s="17">
        <v>43636</v>
      </c>
      <c r="J77" s="5" t="s">
        <v>569</v>
      </c>
      <c r="K77" s="5" t="s">
        <v>555</v>
      </c>
      <c r="L77" s="5">
        <v>100</v>
      </c>
      <c r="M77" s="5" t="s">
        <v>572</v>
      </c>
      <c r="N77" s="18" t="s">
        <v>572</v>
      </c>
      <c r="O77" s="5"/>
      <c r="P77" s="5"/>
      <c r="Q77" s="5" t="s">
        <v>585</v>
      </c>
      <c r="R77" s="5" t="s">
        <v>555</v>
      </c>
      <c r="S77" s="5" t="s">
        <v>581</v>
      </c>
      <c r="T77" s="5" t="s">
        <v>555</v>
      </c>
      <c r="U77" s="25" t="s">
        <v>1256</v>
      </c>
      <c r="V77" s="5" t="s">
        <v>591</v>
      </c>
      <c r="W77" s="19" t="s">
        <v>595</v>
      </c>
      <c r="X77" s="21" t="s">
        <v>596</v>
      </c>
      <c r="Y77" s="22"/>
      <c r="Z77" s="21" t="s">
        <v>596</v>
      </c>
      <c r="AA77" s="22"/>
      <c r="AB77" s="22"/>
      <c r="AC77" s="21" t="s">
        <v>596</v>
      </c>
      <c r="AD77" s="21" t="s">
        <v>596</v>
      </c>
      <c r="AE77" s="21" t="s">
        <v>597</v>
      </c>
      <c r="AF77" s="21" t="s">
        <v>597</v>
      </c>
      <c r="AG77" s="22"/>
      <c r="AH77" s="22"/>
      <c r="AI77" s="21" t="s">
        <v>597</v>
      </c>
      <c r="AJ77" s="21" t="s">
        <v>597</v>
      </c>
      <c r="AK77" s="21" t="s">
        <v>597</v>
      </c>
      <c r="AL77" s="22"/>
      <c r="AM77" s="21" t="s">
        <v>596</v>
      </c>
      <c r="AN77" s="22"/>
      <c r="AO77" s="22"/>
      <c r="AP77" s="21" t="s">
        <v>596</v>
      </c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1" t="s">
        <v>596</v>
      </c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1" t="s">
        <v>597</v>
      </c>
      <c r="DI77" s="22"/>
      <c r="DJ77" s="22"/>
      <c r="DK77" s="22"/>
      <c r="DL77" s="22"/>
      <c r="DM77" s="22"/>
      <c r="DN77" s="22"/>
      <c r="DO77" s="21" t="s">
        <v>596</v>
      </c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1" t="s">
        <v>596</v>
      </c>
      <c r="EL77" s="21" t="s">
        <v>596</v>
      </c>
      <c r="EM77" s="22"/>
      <c r="EN77" s="21" t="s">
        <v>596</v>
      </c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1" t="s">
        <v>596</v>
      </c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1" t="s">
        <v>596</v>
      </c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1" t="s">
        <v>596</v>
      </c>
      <c r="IS77" s="21" t="s">
        <v>596</v>
      </c>
      <c r="IT77" s="22"/>
      <c r="IU77" s="22"/>
      <c r="IV77" s="22"/>
      <c r="IW77" s="21" t="s">
        <v>596</v>
      </c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1" t="s">
        <v>596</v>
      </c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1" t="s">
        <v>597</v>
      </c>
      <c r="KN77" s="21" t="s">
        <v>597</v>
      </c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1" t="s">
        <v>596</v>
      </c>
      <c r="LH77" s="22"/>
      <c r="LI77" s="22"/>
      <c r="LJ77" s="21" t="s">
        <v>596</v>
      </c>
      <c r="LK77" s="22"/>
      <c r="LL77" s="22"/>
      <c r="LM77" s="22"/>
      <c r="LN77" s="22"/>
      <c r="LO77" s="22"/>
      <c r="LP77" s="21" t="s">
        <v>596</v>
      </c>
      <c r="LQ77" s="22"/>
      <c r="LR77" s="21" t="s">
        <v>596</v>
      </c>
      <c r="LS77" s="21" t="s">
        <v>597</v>
      </c>
      <c r="LT77" s="22"/>
      <c r="LU77" s="22"/>
      <c r="LV77" s="22"/>
      <c r="LW77" s="22"/>
      <c r="LX77" s="22"/>
      <c r="LY77" s="22"/>
      <c r="LZ77" s="22"/>
      <c r="MA77" s="22"/>
      <c r="MB77" s="22"/>
      <c r="MC77" s="21" t="s">
        <v>596</v>
      </c>
      <c r="MD77" s="22"/>
      <c r="ME77" s="22"/>
      <c r="MF77" s="22"/>
      <c r="MG77" s="22"/>
      <c r="MH77" s="22"/>
      <c r="MI77" s="22"/>
      <c r="MJ77" s="22"/>
      <c r="MK77" s="22"/>
      <c r="ML77" s="22"/>
      <c r="MM77" s="22"/>
      <c r="MN77" s="22"/>
      <c r="MO77" s="22"/>
      <c r="MP77" s="22"/>
      <c r="MQ77" s="22"/>
      <c r="MR77" s="22"/>
      <c r="MS77" s="21" t="s">
        <v>596</v>
      </c>
      <c r="MT77" s="22"/>
      <c r="MU77" s="22"/>
      <c r="MV77" s="22"/>
      <c r="MW77" s="21" t="s">
        <v>596</v>
      </c>
      <c r="MX77" s="22"/>
      <c r="MY77" s="22"/>
      <c r="MZ77" s="22"/>
      <c r="NA77" s="22"/>
      <c r="NB77" s="22"/>
      <c r="NC77" s="22"/>
      <c r="ND77" s="22"/>
      <c r="NE77" s="22"/>
      <c r="NF77" s="22"/>
      <c r="NG77" s="22"/>
      <c r="NH77" s="22"/>
      <c r="NI77" s="22"/>
      <c r="NJ77" s="22"/>
      <c r="NK77" s="22"/>
      <c r="NL77" s="22"/>
      <c r="NM77" s="22"/>
      <c r="NN77" s="22"/>
      <c r="NO77" s="22"/>
      <c r="NP77" s="22"/>
      <c r="NQ77" s="22"/>
      <c r="NR77" s="22"/>
      <c r="NS77" s="22"/>
      <c r="NT77" s="22"/>
      <c r="NU77" s="22"/>
      <c r="NV77" s="22"/>
      <c r="NW77" s="22"/>
      <c r="NX77" s="22"/>
      <c r="NY77" s="22"/>
      <c r="NZ77" s="22"/>
      <c r="OA77" s="22"/>
      <c r="OB77" s="22"/>
      <c r="OC77" s="22"/>
      <c r="OD77" s="22"/>
      <c r="OE77" s="22"/>
      <c r="OF77" s="22"/>
      <c r="OG77" s="22"/>
      <c r="OH77" s="22"/>
      <c r="OI77" s="22"/>
      <c r="OJ77" s="22"/>
      <c r="OK77" s="22"/>
      <c r="OL77" s="22"/>
      <c r="OM77" s="22"/>
      <c r="ON77" s="22"/>
      <c r="OO77" s="22"/>
      <c r="OP77" s="22"/>
      <c r="OQ77" s="22"/>
      <c r="OR77" s="22"/>
      <c r="OS77" s="22"/>
      <c r="OT77" s="22"/>
      <c r="OU77" s="22"/>
      <c r="OV77" s="22"/>
      <c r="OW77" s="22"/>
      <c r="OX77" s="22"/>
      <c r="OY77" s="22"/>
      <c r="OZ77" s="22"/>
      <c r="PA77" s="22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1" t="s">
        <v>596</v>
      </c>
      <c r="QS77" s="22"/>
      <c r="QT77" s="22"/>
      <c r="QU77" s="22"/>
      <c r="QV77" s="22"/>
      <c r="QW77" s="21" t="s">
        <v>596</v>
      </c>
      <c r="QX77" s="21" t="s">
        <v>596</v>
      </c>
      <c r="QY77" s="22"/>
      <c r="QZ77" s="22"/>
      <c r="RA77" s="22"/>
      <c r="RB77" s="22"/>
      <c r="RC77" s="22"/>
      <c r="RD77" s="21" t="s">
        <v>596</v>
      </c>
      <c r="RE77" s="22"/>
      <c r="RF77" s="22"/>
      <c r="RG77" s="22"/>
      <c r="RH77" s="22"/>
      <c r="RI77" s="22"/>
      <c r="RJ77" s="22"/>
      <c r="RK77" s="22"/>
      <c r="RL77" s="21" t="s">
        <v>597</v>
      </c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SN77" s="22"/>
      <c r="SO77" s="22"/>
      <c r="SP77" s="22"/>
      <c r="SQ77" s="22"/>
      <c r="SR77" s="22"/>
      <c r="SS77" s="22"/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TE77" s="22"/>
      <c r="TF77" s="22"/>
      <c r="TG77" s="22"/>
      <c r="TH77" s="22"/>
      <c r="TI77" s="22"/>
      <c r="TJ77" s="22"/>
      <c r="TK77" s="22"/>
      <c r="TL77" s="22"/>
      <c r="TM77" s="22"/>
      <c r="TN77" s="22"/>
      <c r="TO77" s="22"/>
      <c r="TP77" s="22"/>
      <c r="TQ77" s="22"/>
      <c r="TR77" s="22"/>
      <c r="TS77" s="22"/>
      <c r="TT77" s="21" t="s">
        <v>596</v>
      </c>
      <c r="TU77" s="22"/>
      <c r="TV77" s="22"/>
      <c r="TW77" s="22"/>
      <c r="TX77" s="22"/>
      <c r="TY77" s="22"/>
      <c r="TZ77" s="22"/>
      <c r="UA77" s="22"/>
      <c r="UB77" s="22"/>
      <c r="UC77" s="22"/>
      <c r="UD77" s="22"/>
      <c r="UE77" s="22"/>
      <c r="UF77" s="22"/>
      <c r="UG77" s="22"/>
      <c r="UH77" s="22"/>
      <c r="UI77" s="22"/>
      <c r="UJ77" s="22"/>
      <c r="UK77" s="22"/>
      <c r="UL77" s="22"/>
      <c r="UM77" s="22"/>
      <c r="UN77" s="22"/>
      <c r="UO77" s="22"/>
      <c r="UP77" s="22"/>
      <c r="UQ77" s="22"/>
      <c r="UR77" s="22"/>
      <c r="US77" s="22"/>
      <c r="UT77" s="22"/>
      <c r="UU77" s="22"/>
      <c r="UV77" s="22"/>
      <c r="UW77" s="22"/>
      <c r="UX77" s="22"/>
      <c r="UY77" s="22"/>
      <c r="UZ77" s="22"/>
      <c r="VA77" s="22"/>
      <c r="VB77" s="22">
        <v>39</v>
      </c>
      <c r="VC77" s="22">
        <v>10</v>
      </c>
    </row>
    <row r="78" spans="1:576" s="23" customFormat="1" ht="13.2" x14ac:dyDescent="0.25">
      <c r="A78" s="10" t="s">
        <v>1221</v>
      </c>
      <c r="B78" s="15">
        <v>43960.993468935187</v>
      </c>
      <c r="C78" s="5" t="s">
        <v>558</v>
      </c>
      <c r="D78" s="5" t="s">
        <v>558</v>
      </c>
      <c r="E78" s="5" t="s">
        <v>556</v>
      </c>
      <c r="F78" s="25" t="s">
        <v>1229</v>
      </c>
      <c r="G78" s="16" t="s">
        <v>1229</v>
      </c>
      <c r="H78" s="5" t="s">
        <v>564</v>
      </c>
      <c r="I78" s="17">
        <v>43610</v>
      </c>
      <c r="J78" s="5" t="s">
        <v>569</v>
      </c>
      <c r="K78" s="5" t="s">
        <v>555</v>
      </c>
      <c r="L78" s="5">
        <v>100</v>
      </c>
      <c r="M78" s="5" t="s">
        <v>572</v>
      </c>
      <c r="N78" s="18" t="s">
        <v>572</v>
      </c>
      <c r="O78" s="5"/>
      <c r="P78" s="5"/>
      <c r="Q78" s="5" t="s">
        <v>582</v>
      </c>
      <c r="R78" s="5" t="s">
        <v>555</v>
      </c>
      <c r="S78" s="5" t="s">
        <v>581</v>
      </c>
      <c r="T78" s="5" t="s">
        <v>555</v>
      </c>
      <c r="U78" s="25" t="s">
        <v>557</v>
      </c>
      <c r="V78" s="5" t="s">
        <v>593</v>
      </c>
      <c r="W78" s="19" t="s">
        <v>595</v>
      </c>
      <c r="X78" s="22"/>
      <c r="Y78" s="22"/>
      <c r="Z78" s="22"/>
      <c r="AA78" s="22"/>
      <c r="AB78" s="21" t="s">
        <v>596</v>
      </c>
      <c r="AC78" s="22"/>
      <c r="AD78" s="22"/>
      <c r="AE78" s="22"/>
      <c r="AF78" s="22"/>
      <c r="AG78" s="22"/>
      <c r="AH78" s="22"/>
      <c r="AI78" s="22"/>
      <c r="AJ78" s="21" t="s">
        <v>597</v>
      </c>
      <c r="AK78" s="21" t="s">
        <v>596</v>
      </c>
      <c r="AL78" s="22"/>
      <c r="AM78" s="21" t="s">
        <v>596</v>
      </c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1" t="s">
        <v>597</v>
      </c>
      <c r="KN78" s="21" t="s">
        <v>597</v>
      </c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22"/>
      <c r="LG78" s="22"/>
      <c r="LH78" s="21" t="s">
        <v>596</v>
      </c>
      <c r="LI78" s="22"/>
      <c r="LJ78" s="21" t="s">
        <v>596</v>
      </c>
      <c r="LK78" s="22"/>
      <c r="LL78" s="22"/>
      <c r="LM78" s="21" t="s">
        <v>596</v>
      </c>
      <c r="LN78" s="22"/>
      <c r="LO78" s="22"/>
      <c r="LP78" s="21" t="s">
        <v>596</v>
      </c>
      <c r="LQ78" s="22"/>
      <c r="LR78" s="22"/>
      <c r="LS78" s="21" t="s">
        <v>596</v>
      </c>
      <c r="LT78" s="22"/>
      <c r="LU78" s="22"/>
      <c r="LV78" s="21" t="s">
        <v>596</v>
      </c>
      <c r="LW78" s="22"/>
      <c r="LX78" s="22"/>
      <c r="LY78" s="22"/>
      <c r="LZ78" s="21" t="s">
        <v>596</v>
      </c>
      <c r="MA78" s="21" t="s">
        <v>596</v>
      </c>
      <c r="MB78" s="22"/>
      <c r="MC78" s="21" t="s">
        <v>596</v>
      </c>
      <c r="MD78" s="21" t="s">
        <v>598</v>
      </c>
      <c r="ME78" s="21" t="s">
        <v>596</v>
      </c>
      <c r="MF78" s="21" t="s">
        <v>596</v>
      </c>
      <c r="MG78" s="22"/>
      <c r="MH78" s="21" t="s">
        <v>596</v>
      </c>
      <c r="MI78" s="22"/>
      <c r="MJ78" s="22"/>
      <c r="MK78" s="22"/>
      <c r="ML78" s="21" t="s">
        <v>596</v>
      </c>
      <c r="MM78" s="21" t="s">
        <v>596</v>
      </c>
      <c r="MN78" s="22"/>
      <c r="MO78" s="22"/>
      <c r="MP78" s="21" t="s">
        <v>596</v>
      </c>
      <c r="MQ78" s="21" t="s">
        <v>596</v>
      </c>
      <c r="MR78" s="22"/>
      <c r="MS78" s="21" t="s">
        <v>596</v>
      </c>
      <c r="MT78" s="21" t="s">
        <v>596</v>
      </c>
      <c r="MU78" s="21" t="s">
        <v>596</v>
      </c>
      <c r="MV78" s="22"/>
      <c r="MW78" s="21" t="s">
        <v>596</v>
      </c>
      <c r="MX78" s="22"/>
      <c r="MY78" s="22"/>
      <c r="MZ78" s="22"/>
      <c r="NA78" s="22"/>
      <c r="NB78" s="22"/>
      <c r="NC78" s="22"/>
      <c r="ND78" s="22"/>
      <c r="NE78" s="22"/>
      <c r="NF78" s="22"/>
      <c r="NG78" s="22"/>
      <c r="NH78" s="22"/>
      <c r="NI78" s="22"/>
      <c r="NJ78" s="22"/>
      <c r="NK78" s="22"/>
      <c r="NL78" s="22"/>
      <c r="NM78" s="22"/>
      <c r="NN78" s="22"/>
      <c r="NO78" s="22"/>
      <c r="NP78" s="22"/>
      <c r="NQ78" s="22"/>
      <c r="NR78" s="22"/>
      <c r="NS78" s="22"/>
      <c r="NT78" s="22"/>
      <c r="NU78" s="22"/>
      <c r="NV78" s="22"/>
      <c r="NW78" s="22"/>
      <c r="NX78" s="22"/>
      <c r="NY78" s="22"/>
      <c r="NZ78" s="22"/>
      <c r="OA78" s="21" t="s">
        <v>596</v>
      </c>
      <c r="OB78" s="22"/>
      <c r="OC78" s="22"/>
      <c r="OD78" s="22"/>
      <c r="OE78" s="21" t="s">
        <v>596</v>
      </c>
      <c r="OF78" s="22"/>
      <c r="OG78" s="22"/>
      <c r="OH78" s="21" t="s">
        <v>596</v>
      </c>
      <c r="OI78" s="22"/>
      <c r="OJ78" s="22"/>
      <c r="OK78" s="22"/>
      <c r="OL78" s="22"/>
      <c r="OM78" s="21" t="s">
        <v>596</v>
      </c>
      <c r="ON78" s="22"/>
      <c r="OO78" s="22"/>
      <c r="OP78" s="22"/>
      <c r="OQ78" s="22"/>
      <c r="OR78" s="22"/>
      <c r="OS78" s="22"/>
      <c r="OT78" s="22"/>
      <c r="OU78" s="22"/>
      <c r="OV78" s="22"/>
      <c r="OW78" s="22"/>
      <c r="OX78" s="22"/>
      <c r="OY78" s="22"/>
      <c r="OZ78" s="22"/>
      <c r="PA78" s="22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1" t="s">
        <v>596</v>
      </c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SN78" s="22"/>
      <c r="SO78" s="22"/>
      <c r="SP78" s="22"/>
      <c r="SQ78" s="22"/>
      <c r="SR78" s="22"/>
      <c r="SS78" s="22"/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TE78" s="22"/>
      <c r="TF78" s="22"/>
      <c r="TG78" s="22"/>
      <c r="TH78" s="22"/>
      <c r="TI78" s="22"/>
      <c r="TJ78" s="22"/>
      <c r="TK78" s="22"/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/>
      <c r="UB78" s="22"/>
      <c r="UC78" s="22"/>
      <c r="UD78" s="22"/>
      <c r="UE78" s="22"/>
      <c r="UF78" s="22"/>
      <c r="UG78" s="22"/>
      <c r="UH78" s="22"/>
      <c r="UI78" s="22"/>
      <c r="UJ78" s="22"/>
      <c r="UK78" s="22"/>
      <c r="UL78" s="22"/>
      <c r="UM78" s="22"/>
      <c r="UN78" s="22"/>
      <c r="UO78" s="22"/>
      <c r="UP78" s="22"/>
      <c r="UQ78" s="22"/>
      <c r="UR78" s="22"/>
      <c r="US78" s="22"/>
      <c r="UT78" s="22"/>
      <c r="UU78" s="22"/>
      <c r="UV78" s="22"/>
      <c r="UW78" s="22"/>
      <c r="UX78" s="22"/>
      <c r="UY78" s="22"/>
      <c r="UZ78" s="22"/>
      <c r="VA78" s="22"/>
      <c r="VB78" s="22">
        <v>33</v>
      </c>
      <c r="VC78" s="22">
        <v>4</v>
      </c>
    </row>
    <row r="79" spans="1:576" s="23" customFormat="1" ht="12.6" customHeight="1" x14ac:dyDescent="0.25">
      <c r="A79" s="10" t="s">
        <v>1222</v>
      </c>
      <c r="B79" s="15">
        <v>43961.001100810186</v>
      </c>
      <c r="C79" s="5" t="s">
        <v>558</v>
      </c>
      <c r="D79" s="5" t="s">
        <v>558</v>
      </c>
      <c r="E79" s="5" t="s">
        <v>556</v>
      </c>
      <c r="F79" s="25" t="s">
        <v>1229</v>
      </c>
      <c r="G79" s="16" t="s">
        <v>1229</v>
      </c>
      <c r="H79" s="5" t="s">
        <v>564</v>
      </c>
      <c r="I79" s="17">
        <v>43615</v>
      </c>
      <c r="J79" s="5" t="s">
        <v>568</v>
      </c>
      <c r="K79" s="5" t="s">
        <v>555</v>
      </c>
      <c r="L79" s="5">
        <v>70</v>
      </c>
      <c r="M79" s="5" t="s">
        <v>553</v>
      </c>
      <c r="N79" s="18">
        <v>30</v>
      </c>
      <c r="O79" s="5"/>
      <c r="P79" s="5"/>
      <c r="Q79" s="5" t="s">
        <v>581</v>
      </c>
      <c r="R79" s="5" t="s">
        <v>555</v>
      </c>
      <c r="S79" s="5" t="s">
        <v>581</v>
      </c>
      <c r="T79" s="5" t="s">
        <v>555</v>
      </c>
      <c r="U79" s="25" t="s">
        <v>557</v>
      </c>
      <c r="V79" s="5" t="s">
        <v>591</v>
      </c>
      <c r="W79" s="19" t="s">
        <v>595</v>
      </c>
      <c r="X79" s="22"/>
      <c r="Y79" s="22"/>
      <c r="Z79" s="22"/>
      <c r="AA79" s="22"/>
      <c r="AB79" s="22"/>
      <c r="AC79" s="21" t="s">
        <v>596</v>
      </c>
      <c r="AD79" s="22"/>
      <c r="AE79" s="21" t="s">
        <v>597</v>
      </c>
      <c r="AF79" s="22"/>
      <c r="AG79" s="22"/>
      <c r="AH79" s="21" t="s">
        <v>596</v>
      </c>
      <c r="AI79" s="22"/>
      <c r="AJ79" s="21" t="s">
        <v>597</v>
      </c>
      <c r="AK79" s="22"/>
      <c r="AL79" s="22"/>
      <c r="AM79" s="21" t="s">
        <v>596</v>
      </c>
      <c r="AN79" s="22"/>
      <c r="AO79" s="22"/>
      <c r="AP79" s="21" t="s">
        <v>597</v>
      </c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1" t="s">
        <v>596</v>
      </c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1" t="s">
        <v>596</v>
      </c>
      <c r="GB79" s="21" t="s">
        <v>596</v>
      </c>
      <c r="GC79" s="21" t="s">
        <v>596</v>
      </c>
      <c r="GD79" s="22"/>
      <c r="GE79" s="22"/>
      <c r="GF79" s="22"/>
      <c r="GG79" s="21" t="s">
        <v>596</v>
      </c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1" t="s">
        <v>597</v>
      </c>
      <c r="KN79" s="21" t="s">
        <v>597</v>
      </c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2"/>
      <c r="LE79" s="22"/>
      <c r="LF79" s="22"/>
      <c r="LG79" s="22"/>
      <c r="LH79" s="22"/>
      <c r="LI79" s="22"/>
      <c r="LJ79" s="21" t="s">
        <v>596</v>
      </c>
      <c r="LK79" s="22"/>
      <c r="LL79" s="21" t="s">
        <v>596</v>
      </c>
      <c r="LM79" s="22"/>
      <c r="LN79" s="22"/>
      <c r="LO79" s="22"/>
      <c r="LP79" s="22"/>
      <c r="LQ79" s="22"/>
      <c r="LR79" s="21" t="s">
        <v>596</v>
      </c>
      <c r="LS79" s="21" t="s">
        <v>596</v>
      </c>
      <c r="LT79" s="22"/>
      <c r="LU79" s="22"/>
      <c r="LV79" s="22"/>
      <c r="LW79" s="22"/>
      <c r="LX79" s="22"/>
      <c r="LY79" s="22"/>
      <c r="LZ79" s="22"/>
      <c r="MA79" s="22"/>
      <c r="MB79" s="22"/>
      <c r="MC79" s="21" t="s">
        <v>596</v>
      </c>
      <c r="MD79" s="22"/>
      <c r="ME79" s="21" t="s">
        <v>596</v>
      </c>
      <c r="MF79" s="22"/>
      <c r="MG79" s="22"/>
      <c r="MH79" s="21" t="s">
        <v>596</v>
      </c>
      <c r="MI79" s="22"/>
      <c r="MJ79" s="22"/>
      <c r="MK79" s="22"/>
      <c r="ML79" s="22"/>
      <c r="MM79" s="21" t="s">
        <v>596</v>
      </c>
      <c r="MN79" s="22"/>
      <c r="MO79" s="22"/>
      <c r="MP79" s="22"/>
      <c r="MQ79" s="22"/>
      <c r="MR79" s="22"/>
      <c r="MS79" s="22"/>
      <c r="MT79" s="22"/>
      <c r="MU79" s="22"/>
      <c r="MV79" s="22"/>
      <c r="MW79" s="22"/>
      <c r="MX79" s="22"/>
      <c r="MY79" s="22"/>
      <c r="MZ79" s="22"/>
      <c r="NA79" s="22"/>
      <c r="NB79" s="22"/>
      <c r="NC79" s="22"/>
      <c r="ND79" s="22"/>
      <c r="NE79" s="22"/>
      <c r="NF79" s="22"/>
      <c r="NG79" s="22"/>
      <c r="NH79" s="22"/>
      <c r="NI79" s="22"/>
      <c r="NJ79" s="22"/>
      <c r="NK79" s="22"/>
      <c r="NL79" s="22"/>
      <c r="NM79" s="22"/>
      <c r="NN79" s="22"/>
      <c r="NO79" s="22"/>
      <c r="NP79" s="22"/>
      <c r="NQ79" s="22"/>
      <c r="NR79" s="22"/>
      <c r="NS79" s="22"/>
      <c r="NT79" s="22"/>
      <c r="NU79" s="22"/>
      <c r="NV79" s="22"/>
      <c r="NW79" s="22"/>
      <c r="NX79" s="22"/>
      <c r="NY79" s="22"/>
      <c r="NZ79" s="21" t="s">
        <v>596</v>
      </c>
      <c r="OA79" s="21" t="s">
        <v>596</v>
      </c>
      <c r="OB79" s="22"/>
      <c r="OC79" s="22"/>
      <c r="OD79" s="22"/>
      <c r="OE79" s="21" t="s">
        <v>596</v>
      </c>
      <c r="OF79" s="22"/>
      <c r="OG79" s="22"/>
      <c r="OH79" s="22"/>
      <c r="OI79" s="22"/>
      <c r="OJ79" s="22"/>
      <c r="OK79" s="22"/>
      <c r="OL79" s="22"/>
      <c r="OM79" s="22"/>
      <c r="ON79" s="22"/>
      <c r="OO79" s="22"/>
      <c r="OP79" s="22"/>
      <c r="OQ79" s="22"/>
      <c r="OR79" s="22"/>
      <c r="OS79" s="22"/>
      <c r="OT79" s="22"/>
      <c r="OU79" s="22"/>
      <c r="OV79" s="22"/>
      <c r="OW79" s="22"/>
      <c r="OX79" s="22"/>
      <c r="OY79" s="22"/>
      <c r="OZ79" s="22"/>
      <c r="PA79" s="22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1" t="s">
        <v>596</v>
      </c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1" t="s">
        <v>596</v>
      </c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1" t="s">
        <v>596</v>
      </c>
      <c r="SQ79" s="22"/>
      <c r="SR79" s="22"/>
      <c r="SS79" s="22"/>
      <c r="ST79" s="22"/>
      <c r="SU79" s="22"/>
      <c r="SV79" s="22"/>
      <c r="SW79" s="22"/>
      <c r="SX79" s="22"/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1" t="s">
        <v>596</v>
      </c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1" t="s">
        <v>596</v>
      </c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>
        <v>29</v>
      </c>
      <c r="VC79" s="22">
        <v>5</v>
      </c>
    </row>
    <row r="80" spans="1:576" s="36" customFormat="1" ht="13.2" x14ac:dyDescent="0.25">
      <c r="A80" s="27" t="s">
        <v>1223</v>
      </c>
      <c r="B80" s="28">
        <v>43961.129995937503</v>
      </c>
      <c r="C80" s="29" t="s">
        <v>558</v>
      </c>
      <c r="D80" s="29" t="s">
        <v>558</v>
      </c>
      <c r="E80" s="29" t="s">
        <v>556</v>
      </c>
      <c r="F80" s="41" t="s">
        <v>1229</v>
      </c>
      <c r="G80" s="50" t="s">
        <v>1229</v>
      </c>
      <c r="H80" s="29" t="s">
        <v>564</v>
      </c>
      <c r="I80" s="30">
        <v>44058</v>
      </c>
      <c r="J80" s="29" t="s">
        <v>568</v>
      </c>
      <c r="K80" s="29" t="s">
        <v>555</v>
      </c>
      <c r="L80" s="53">
        <v>40</v>
      </c>
      <c r="N80" s="50"/>
      <c r="Q80" s="29" t="s">
        <v>581</v>
      </c>
      <c r="R80" s="29" t="s">
        <v>555</v>
      </c>
      <c r="S80" s="29" t="s">
        <v>581</v>
      </c>
      <c r="T80" s="29" t="s">
        <v>555</v>
      </c>
      <c r="U80" s="41" t="s">
        <v>1257</v>
      </c>
      <c r="V80" s="29" t="s">
        <v>591</v>
      </c>
      <c r="W80" s="32" t="s">
        <v>595</v>
      </c>
      <c r="X80" s="33" t="s">
        <v>597</v>
      </c>
      <c r="Y80" s="33" t="s">
        <v>596</v>
      </c>
      <c r="Z80" s="33" t="s">
        <v>597</v>
      </c>
      <c r="AA80" s="33" t="s">
        <v>597</v>
      </c>
      <c r="AB80" s="33" t="s">
        <v>596</v>
      </c>
      <c r="AC80" s="33" t="s">
        <v>597</v>
      </c>
      <c r="AD80" s="33" t="s">
        <v>596</v>
      </c>
      <c r="AE80" s="33" t="s">
        <v>596</v>
      </c>
      <c r="AF80" s="33" t="s">
        <v>596</v>
      </c>
      <c r="AG80" s="33" t="s">
        <v>597</v>
      </c>
      <c r="AH80" s="33" t="s">
        <v>597</v>
      </c>
      <c r="AI80" s="33" t="s">
        <v>597</v>
      </c>
      <c r="AJ80" s="33" t="s">
        <v>596</v>
      </c>
      <c r="AK80" s="33" t="s">
        <v>597</v>
      </c>
      <c r="AL80" s="33" t="s">
        <v>596</v>
      </c>
      <c r="AM80" s="33" t="s">
        <v>598</v>
      </c>
      <c r="AN80" s="33" t="s">
        <v>596</v>
      </c>
      <c r="AO80" s="33" t="s">
        <v>596</v>
      </c>
      <c r="AP80" s="33" t="s">
        <v>596</v>
      </c>
      <c r="AQ80" s="33" t="s">
        <v>596</v>
      </c>
      <c r="AR80" s="33" t="s">
        <v>597</v>
      </c>
      <c r="AS80" s="33" t="s">
        <v>596</v>
      </c>
      <c r="AT80" s="33" t="s">
        <v>596</v>
      </c>
      <c r="AU80" s="33" t="s">
        <v>597</v>
      </c>
      <c r="AV80" s="33" t="s">
        <v>596</v>
      </c>
      <c r="AW80" s="33" t="s">
        <v>596</v>
      </c>
      <c r="AX80" s="33" t="s">
        <v>596</v>
      </c>
      <c r="AY80" s="33" t="s">
        <v>596</v>
      </c>
      <c r="AZ80" s="33" t="s">
        <v>596</v>
      </c>
      <c r="BA80" s="33" t="s">
        <v>596</v>
      </c>
      <c r="BB80" s="33" t="s">
        <v>596</v>
      </c>
      <c r="BC80" s="33" t="s">
        <v>596</v>
      </c>
      <c r="BD80" s="33" t="s">
        <v>596</v>
      </c>
      <c r="BE80" s="33" t="s">
        <v>596</v>
      </c>
      <c r="BF80" s="33" t="s">
        <v>596</v>
      </c>
      <c r="BG80" s="33" t="s">
        <v>597</v>
      </c>
      <c r="BH80" s="33" t="s">
        <v>597</v>
      </c>
      <c r="BI80" s="33" t="s">
        <v>596</v>
      </c>
      <c r="BJ80" s="33" t="s">
        <v>596</v>
      </c>
      <c r="BK80" s="33" t="s">
        <v>596</v>
      </c>
      <c r="BL80" s="33" t="s">
        <v>596</v>
      </c>
      <c r="BM80" s="33" t="s">
        <v>596</v>
      </c>
      <c r="BN80" s="33" t="s">
        <v>596</v>
      </c>
      <c r="BO80" s="33" t="s">
        <v>596</v>
      </c>
      <c r="BP80" s="35"/>
      <c r="BQ80" s="33" t="s">
        <v>596</v>
      </c>
      <c r="BR80" s="33" t="s">
        <v>596</v>
      </c>
      <c r="BS80" s="33" t="s">
        <v>596</v>
      </c>
      <c r="BT80" s="33" t="s">
        <v>596</v>
      </c>
      <c r="BU80" s="33" t="s">
        <v>596</v>
      </c>
      <c r="BV80" s="33" t="s">
        <v>596</v>
      </c>
      <c r="BW80" s="33" t="s">
        <v>597</v>
      </c>
      <c r="BX80" s="33" t="s">
        <v>597</v>
      </c>
      <c r="BY80" s="33" t="s">
        <v>597</v>
      </c>
      <c r="BZ80" s="33" t="s">
        <v>596</v>
      </c>
      <c r="CA80" s="33" t="s">
        <v>596</v>
      </c>
      <c r="CB80" s="33" t="s">
        <v>596</v>
      </c>
      <c r="CC80" s="33" t="s">
        <v>597</v>
      </c>
      <c r="CD80" s="33" t="s">
        <v>596</v>
      </c>
      <c r="CE80" s="33" t="s">
        <v>596</v>
      </c>
      <c r="CF80" s="33" t="s">
        <v>597</v>
      </c>
      <c r="CG80" s="33" t="s">
        <v>597</v>
      </c>
      <c r="CH80" s="33" t="s">
        <v>596</v>
      </c>
      <c r="CI80" s="33" t="s">
        <v>596</v>
      </c>
      <c r="CJ80" s="33" t="s">
        <v>596</v>
      </c>
      <c r="CK80" s="33" t="s">
        <v>596</v>
      </c>
      <c r="CL80" s="33" t="s">
        <v>597</v>
      </c>
      <c r="CM80" s="33" t="s">
        <v>596</v>
      </c>
      <c r="CN80" s="33" t="s">
        <v>597</v>
      </c>
      <c r="CO80" s="33" t="s">
        <v>596</v>
      </c>
      <c r="CP80" s="33" t="s">
        <v>597</v>
      </c>
      <c r="CQ80" s="33" t="s">
        <v>597</v>
      </c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  <c r="FU80" s="35"/>
      <c r="FV80" s="35"/>
      <c r="FW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H80" s="35"/>
      <c r="GI80" s="35"/>
      <c r="GJ80" s="35"/>
      <c r="GK80" s="35"/>
      <c r="GL80" s="35"/>
      <c r="GM80" s="35"/>
      <c r="GN80" s="35"/>
      <c r="GO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GZ80" s="35"/>
      <c r="HA80" s="35"/>
      <c r="HB80" s="35"/>
      <c r="HC80" s="35"/>
      <c r="HD80" s="35"/>
      <c r="HE80" s="35"/>
      <c r="HF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  <c r="HQ80" s="35"/>
      <c r="HR80" s="35"/>
      <c r="HS80" s="35"/>
      <c r="HT80" s="35"/>
      <c r="HU80" s="35"/>
      <c r="HV80" s="35"/>
      <c r="HW80" s="35"/>
      <c r="HX80" s="35"/>
      <c r="HY80" s="35"/>
      <c r="HZ80" s="35"/>
      <c r="IA80" s="35"/>
      <c r="IB80" s="35"/>
      <c r="IC80" s="35"/>
      <c r="ID80" s="35"/>
      <c r="IE80" s="35"/>
      <c r="IF80" s="35"/>
      <c r="IG80" s="35"/>
      <c r="IH80" s="35"/>
      <c r="II80" s="35"/>
      <c r="IJ80" s="35"/>
      <c r="IK80" s="35"/>
      <c r="IL80" s="35"/>
      <c r="IM80" s="35"/>
      <c r="IN80" s="35"/>
      <c r="IO80" s="35"/>
      <c r="IP80" s="35"/>
      <c r="IQ80" s="35"/>
      <c r="IR80" s="35"/>
      <c r="IS80" s="35"/>
      <c r="IT80" s="35"/>
      <c r="IU80" s="35"/>
      <c r="IV80" s="35"/>
      <c r="IW80" s="35"/>
      <c r="IX80" s="35"/>
      <c r="IY80" s="35"/>
      <c r="IZ80" s="35"/>
      <c r="JA80" s="35"/>
      <c r="JB80" s="35"/>
      <c r="JC80" s="35"/>
      <c r="JD80" s="35"/>
      <c r="JE80" s="35"/>
      <c r="JF80" s="35"/>
      <c r="JG80" s="35"/>
      <c r="JH80" s="35"/>
      <c r="JI80" s="35"/>
      <c r="JJ80" s="35"/>
      <c r="JK80" s="35"/>
      <c r="JL80" s="35"/>
      <c r="JM80" s="35"/>
      <c r="JN80" s="35"/>
      <c r="JO80" s="35"/>
      <c r="JP80" s="35"/>
      <c r="JQ80" s="35"/>
      <c r="JR80" s="35"/>
      <c r="JS80" s="35"/>
      <c r="JT80" s="35"/>
      <c r="JU80" s="35"/>
      <c r="JV80" s="35"/>
      <c r="JW80" s="35"/>
      <c r="JX80" s="35"/>
      <c r="JY80" s="35"/>
      <c r="JZ80" s="35"/>
      <c r="KA80" s="35"/>
      <c r="KB80" s="35"/>
      <c r="KC80" s="35"/>
      <c r="KD80" s="35"/>
      <c r="KE80" s="35"/>
      <c r="KF80" s="35"/>
      <c r="KG80" s="35"/>
      <c r="KH80" s="35"/>
      <c r="KI80" s="35"/>
      <c r="KJ80" s="35"/>
      <c r="KK80" s="35"/>
      <c r="KL80" s="35"/>
      <c r="KM80" s="35"/>
      <c r="KN80" s="35"/>
      <c r="KO80" s="35"/>
      <c r="KP80" s="35"/>
      <c r="KQ80" s="35"/>
      <c r="KR80" s="35"/>
      <c r="KS80" s="35"/>
      <c r="KT80" s="35"/>
      <c r="KU80" s="35"/>
      <c r="KV80" s="35"/>
      <c r="KW80" s="35"/>
      <c r="KX80" s="35"/>
      <c r="KY80" s="35"/>
      <c r="KZ80" s="35"/>
      <c r="LA80" s="35"/>
      <c r="LB80" s="35"/>
      <c r="LC80" s="35"/>
      <c r="LD80" s="35"/>
      <c r="LE80" s="35"/>
      <c r="LF80" s="35"/>
      <c r="LG80" s="35"/>
      <c r="LH80" s="35"/>
      <c r="LI80" s="35"/>
      <c r="LJ80" s="35"/>
      <c r="LK80" s="35"/>
      <c r="LL80" s="35"/>
      <c r="LM80" s="35"/>
      <c r="LN80" s="35"/>
      <c r="LO80" s="35"/>
      <c r="LP80" s="35"/>
      <c r="LQ80" s="35"/>
      <c r="LR80" s="35"/>
      <c r="LS80" s="35"/>
      <c r="LT80" s="35"/>
      <c r="LU80" s="35"/>
      <c r="LV80" s="35"/>
      <c r="LW80" s="35"/>
      <c r="LX80" s="35"/>
      <c r="LY80" s="35"/>
      <c r="LZ80" s="35"/>
      <c r="MA80" s="35"/>
      <c r="MB80" s="35"/>
      <c r="MC80" s="35"/>
      <c r="MD80" s="35"/>
      <c r="ME80" s="35"/>
      <c r="MF80" s="35"/>
      <c r="MG80" s="35"/>
      <c r="MH80" s="35"/>
      <c r="MI80" s="35"/>
      <c r="MJ80" s="35"/>
      <c r="MK80" s="35"/>
      <c r="ML80" s="35"/>
      <c r="MM80" s="35"/>
      <c r="MN80" s="35"/>
      <c r="MO80" s="35"/>
      <c r="MP80" s="35"/>
      <c r="MQ80" s="35"/>
      <c r="MR80" s="35"/>
      <c r="MS80" s="35"/>
      <c r="MT80" s="35"/>
      <c r="MU80" s="35"/>
      <c r="MV80" s="35"/>
      <c r="MW80" s="35"/>
      <c r="MX80" s="35"/>
      <c r="MY80" s="35"/>
      <c r="MZ80" s="35"/>
      <c r="NA80" s="35"/>
      <c r="NB80" s="35"/>
      <c r="NC80" s="35"/>
      <c r="ND80" s="35"/>
      <c r="NE80" s="35"/>
      <c r="NF80" s="35"/>
      <c r="NG80" s="35"/>
      <c r="NH80" s="35"/>
      <c r="NI80" s="35"/>
      <c r="NJ80" s="35"/>
      <c r="NK80" s="35"/>
      <c r="NL80" s="35"/>
      <c r="NM80" s="35"/>
      <c r="NN80" s="35"/>
      <c r="NO80" s="35"/>
      <c r="NP80" s="35"/>
      <c r="NQ80" s="35"/>
      <c r="NR80" s="35"/>
      <c r="NS80" s="35"/>
      <c r="NT80" s="35"/>
      <c r="NU80" s="35"/>
      <c r="NV80" s="35"/>
      <c r="NW80" s="35"/>
      <c r="NX80" s="35"/>
      <c r="NY80" s="35"/>
      <c r="NZ80" s="35"/>
      <c r="OA80" s="35"/>
      <c r="OB80" s="35"/>
      <c r="OC80" s="35"/>
      <c r="OD80" s="35"/>
      <c r="OE80" s="35"/>
      <c r="OF80" s="35"/>
      <c r="OG80" s="35"/>
      <c r="OH80" s="35"/>
      <c r="OI80" s="35"/>
      <c r="OJ80" s="35"/>
      <c r="OK80" s="35"/>
      <c r="OL80" s="35"/>
      <c r="OM80" s="35"/>
      <c r="ON80" s="35"/>
      <c r="OO80" s="35"/>
      <c r="OP80" s="35"/>
      <c r="OQ80" s="35"/>
      <c r="OR80" s="35"/>
      <c r="OS80" s="35"/>
      <c r="OT80" s="35"/>
      <c r="OU80" s="35"/>
      <c r="OV80" s="35"/>
      <c r="OW80" s="35"/>
      <c r="OX80" s="35"/>
      <c r="OY80" s="35"/>
      <c r="OZ80" s="35"/>
      <c r="PA80" s="35"/>
      <c r="PB80" s="35"/>
      <c r="PC80" s="35"/>
      <c r="PD80" s="35"/>
      <c r="PE80" s="35"/>
      <c r="PF80" s="35"/>
      <c r="PG80" s="35"/>
      <c r="PH80" s="35"/>
      <c r="PI80" s="35"/>
      <c r="PJ80" s="35"/>
      <c r="PK80" s="35"/>
      <c r="PL80" s="35"/>
      <c r="PM80" s="35"/>
      <c r="PN80" s="35"/>
      <c r="PO80" s="35"/>
      <c r="PP80" s="35"/>
      <c r="PQ80" s="35"/>
      <c r="PR80" s="35"/>
      <c r="PS80" s="35"/>
      <c r="PT80" s="35"/>
      <c r="PU80" s="35"/>
      <c r="PV80" s="35"/>
      <c r="PW80" s="35"/>
      <c r="PX80" s="35"/>
      <c r="PY80" s="35"/>
      <c r="PZ80" s="35"/>
      <c r="QA80" s="35"/>
      <c r="QB80" s="35"/>
      <c r="QC80" s="35"/>
      <c r="QD80" s="35"/>
      <c r="QE80" s="35"/>
      <c r="QF80" s="35"/>
      <c r="QG80" s="35"/>
      <c r="QH80" s="35"/>
      <c r="QI80" s="35"/>
      <c r="QJ80" s="35"/>
      <c r="QK80" s="35"/>
      <c r="QL80" s="35"/>
      <c r="QM80" s="35"/>
      <c r="QN80" s="35"/>
      <c r="QO80" s="35"/>
      <c r="QP80" s="35"/>
      <c r="QQ80" s="35"/>
      <c r="QR80" s="35"/>
      <c r="QS80" s="35"/>
      <c r="QT80" s="35"/>
      <c r="QU80" s="35"/>
      <c r="QV80" s="35"/>
      <c r="QW80" s="35"/>
      <c r="QX80" s="35"/>
      <c r="QY80" s="35"/>
      <c r="QZ80" s="35"/>
      <c r="RA80" s="35"/>
      <c r="RB80" s="35"/>
      <c r="RC80" s="35"/>
      <c r="RD80" s="35"/>
      <c r="RE80" s="35"/>
      <c r="RF80" s="35"/>
      <c r="RG80" s="35"/>
      <c r="RH80" s="35"/>
      <c r="RI80" s="35"/>
      <c r="RJ80" s="35"/>
      <c r="RK80" s="35"/>
      <c r="RL80" s="35"/>
      <c r="RM80" s="35"/>
      <c r="RN80" s="35"/>
      <c r="RO80" s="35"/>
      <c r="RP80" s="35"/>
      <c r="RQ80" s="35"/>
      <c r="RR80" s="35"/>
      <c r="RS80" s="35"/>
      <c r="RT80" s="35"/>
      <c r="RU80" s="35"/>
      <c r="RV80" s="35"/>
      <c r="RW80" s="35"/>
      <c r="RX80" s="35"/>
      <c r="RY80" s="35"/>
      <c r="RZ80" s="35"/>
      <c r="SA80" s="35"/>
      <c r="SB80" s="35"/>
      <c r="SC80" s="35"/>
      <c r="SD80" s="35"/>
      <c r="SE80" s="35"/>
      <c r="SF80" s="35"/>
      <c r="SG80" s="35"/>
      <c r="SH80" s="35"/>
      <c r="SI80" s="35"/>
      <c r="SJ80" s="35"/>
      <c r="SK80" s="35"/>
      <c r="SL80" s="35"/>
      <c r="SM80" s="35"/>
      <c r="SN80" s="35"/>
      <c r="SO80" s="35"/>
      <c r="SP80" s="35"/>
      <c r="SQ80" s="35"/>
      <c r="SR80" s="35"/>
      <c r="SS80" s="35"/>
      <c r="ST80" s="35"/>
      <c r="SU80" s="35"/>
      <c r="SV80" s="35"/>
      <c r="SW80" s="35"/>
      <c r="SX80" s="35"/>
      <c r="SY80" s="35"/>
      <c r="SZ80" s="35"/>
      <c r="TA80" s="35"/>
      <c r="TB80" s="35"/>
      <c r="TC80" s="35"/>
      <c r="TD80" s="35"/>
      <c r="TE80" s="35"/>
      <c r="TF80" s="35"/>
      <c r="TG80" s="35"/>
      <c r="TH80" s="35"/>
      <c r="TI80" s="35"/>
      <c r="TJ80" s="35"/>
      <c r="TK80" s="35"/>
      <c r="TL80" s="35"/>
      <c r="TM80" s="35"/>
      <c r="TN80" s="35"/>
      <c r="TO80" s="35"/>
      <c r="TP80" s="35"/>
      <c r="TQ80" s="35"/>
      <c r="TR80" s="35"/>
      <c r="TS80" s="35"/>
      <c r="TT80" s="35"/>
      <c r="TU80" s="35"/>
      <c r="TV80" s="35"/>
      <c r="TW80" s="35"/>
      <c r="TX80" s="35"/>
      <c r="TY80" s="35"/>
      <c r="TZ80" s="35"/>
      <c r="UA80" s="35"/>
      <c r="UB80" s="35"/>
      <c r="UC80" s="35"/>
      <c r="UD80" s="35"/>
      <c r="UE80" s="35"/>
      <c r="UF80" s="35"/>
      <c r="UG80" s="35"/>
      <c r="UH80" s="35"/>
      <c r="UI80" s="35"/>
      <c r="UJ80" s="35"/>
      <c r="UK80" s="35"/>
      <c r="UL80" s="35"/>
      <c r="UM80" s="35"/>
      <c r="UN80" s="35"/>
      <c r="UO80" s="35"/>
      <c r="UP80" s="35"/>
      <c r="UQ80" s="35"/>
      <c r="UR80" s="35"/>
      <c r="US80" s="35"/>
      <c r="UT80" s="35"/>
      <c r="UU80" s="35"/>
      <c r="UV80" s="35"/>
      <c r="UW80" s="35"/>
      <c r="UX80" s="35"/>
      <c r="UY80" s="35"/>
      <c r="UZ80" s="35"/>
      <c r="VA80" s="35"/>
      <c r="VB80" s="35">
        <v>72</v>
      </c>
      <c r="VC80" s="35">
        <v>23</v>
      </c>
      <c r="VD80" s="38" t="s">
        <v>1281</v>
      </c>
    </row>
    <row r="81" spans="1:576" s="23" customFormat="1" ht="13.2" x14ac:dyDescent="0.25">
      <c r="A81" s="10" t="s">
        <v>1224</v>
      </c>
      <c r="B81" s="15">
        <v>43963.038947974535</v>
      </c>
      <c r="C81" s="5" t="s">
        <v>558</v>
      </c>
      <c r="D81" s="5" t="s">
        <v>558</v>
      </c>
      <c r="E81" s="5" t="s">
        <v>556</v>
      </c>
      <c r="F81" s="25" t="s">
        <v>1229</v>
      </c>
      <c r="G81" s="16" t="s">
        <v>1229</v>
      </c>
      <c r="H81" s="5" t="s">
        <v>564</v>
      </c>
      <c r="I81" s="17">
        <v>43515</v>
      </c>
      <c r="J81" s="5" t="s">
        <v>568</v>
      </c>
      <c r="K81" s="5" t="s">
        <v>555</v>
      </c>
      <c r="L81" s="5">
        <v>100</v>
      </c>
      <c r="M81" s="5" t="s">
        <v>572</v>
      </c>
      <c r="N81" s="18" t="s">
        <v>572</v>
      </c>
      <c r="O81" s="5"/>
      <c r="P81" s="5"/>
      <c r="Q81" s="5" t="s">
        <v>585</v>
      </c>
      <c r="R81" s="5" t="s">
        <v>555</v>
      </c>
      <c r="S81" s="5" t="s">
        <v>581</v>
      </c>
      <c r="T81" s="5" t="s">
        <v>555</v>
      </c>
      <c r="U81" s="25" t="s">
        <v>557</v>
      </c>
      <c r="V81" s="5" t="s">
        <v>591</v>
      </c>
      <c r="W81" s="19" t="s">
        <v>595</v>
      </c>
      <c r="X81" s="21" t="s">
        <v>596</v>
      </c>
      <c r="Y81" s="22"/>
      <c r="Z81" s="21" t="s">
        <v>597</v>
      </c>
      <c r="AA81" s="21" t="s">
        <v>597</v>
      </c>
      <c r="AB81" s="21" t="s">
        <v>597</v>
      </c>
      <c r="AC81" s="22"/>
      <c r="AD81" s="21" t="s">
        <v>596</v>
      </c>
      <c r="AE81" s="22"/>
      <c r="AF81" s="21" t="s">
        <v>597</v>
      </c>
      <c r="AG81" s="22"/>
      <c r="AH81" s="21" t="s">
        <v>596</v>
      </c>
      <c r="AI81" s="22"/>
      <c r="AJ81" s="21" t="s">
        <v>596</v>
      </c>
      <c r="AK81" s="21" t="s">
        <v>596</v>
      </c>
      <c r="AL81" s="21" t="s">
        <v>597</v>
      </c>
      <c r="AM81" s="21" t="s">
        <v>597</v>
      </c>
      <c r="AN81" s="21" t="s">
        <v>596</v>
      </c>
      <c r="AO81" s="21" t="s">
        <v>596</v>
      </c>
      <c r="AP81" s="21" t="s">
        <v>597</v>
      </c>
      <c r="AQ81" s="21" t="s">
        <v>596</v>
      </c>
      <c r="AR81" s="21" t="s">
        <v>596</v>
      </c>
      <c r="AS81" s="21" t="s">
        <v>596</v>
      </c>
      <c r="AT81" s="21" t="s">
        <v>597</v>
      </c>
      <c r="AU81" s="21" t="s">
        <v>596</v>
      </c>
      <c r="AV81" s="22"/>
      <c r="AW81" s="22"/>
      <c r="AX81" s="22"/>
      <c r="AY81" s="22"/>
      <c r="AZ81" s="22"/>
      <c r="BA81" s="21" t="s">
        <v>597</v>
      </c>
      <c r="BB81" s="21" t="s">
        <v>596</v>
      </c>
      <c r="BC81" s="21" t="s">
        <v>596</v>
      </c>
      <c r="BD81" s="22"/>
      <c r="BE81" s="22"/>
      <c r="BF81" s="21" t="s">
        <v>596</v>
      </c>
      <c r="BG81" s="22"/>
      <c r="BH81" s="22"/>
      <c r="BI81" s="21" t="s">
        <v>596</v>
      </c>
      <c r="BJ81" s="22"/>
      <c r="BK81" s="22"/>
      <c r="BL81" s="22"/>
      <c r="BM81" s="22"/>
      <c r="BN81" s="21" t="s">
        <v>596</v>
      </c>
      <c r="BO81" s="22"/>
      <c r="BP81" s="22"/>
      <c r="BQ81" s="22"/>
      <c r="BR81" s="22"/>
      <c r="BS81" s="21" t="s">
        <v>596</v>
      </c>
      <c r="BT81" s="22"/>
      <c r="BU81" s="22"/>
      <c r="BV81" s="22"/>
      <c r="BW81" s="21" t="s">
        <v>596</v>
      </c>
      <c r="BX81" s="21" t="s">
        <v>596</v>
      </c>
      <c r="BY81" s="22"/>
      <c r="BZ81" s="22"/>
      <c r="CA81" s="22"/>
      <c r="CB81" s="22"/>
      <c r="CC81" s="21" t="s">
        <v>596</v>
      </c>
      <c r="CD81" s="22"/>
      <c r="CE81" s="21" t="s">
        <v>596</v>
      </c>
      <c r="CF81" s="22"/>
      <c r="CG81" s="21" t="s">
        <v>596</v>
      </c>
      <c r="CH81" s="21" t="s">
        <v>596</v>
      </c>
      <c r="CI81" s="21" t="s">
        <v>596</v>
      </c>
      <c r="CJ81" s="22"/>
      <c r="CK81" s="22"/>
      <c r="CL81" s="22"/>
      <c r="CM81" s="22"/>
      <c r="CN81" s="21" t="s">
        <v>596</v>
      </c>
      <c r="CO81" s="22"/>
      <c r="CP81" s="21" t="s">
        <v>596</v>
      </c>
      <c r="CQ81" s="22"/>
      <c r="CR81" s="21" t="s">
        <v>596</v>
      </c>
      <c r="CS81" s="22"/>
      <c r="CT81" s="21" t="s">
        <v>596</v>
      </c>
      <c r="CU81" s="22"/>
      <c r="CV81" s="22"/>
      <c r="CW81" s="22"/>
      <c r="CX81" s="22"/>
      <c r="CY81" s="22"/>
      <c r="CZ81" s="22"/>
      <c r="DA81" s="22"/>
      <c r="DB81" s="22"/>
      <c r="DC81" s="21" t="s">
        <v>596</v>
      </c>
      <c r="DD81" s="21" t="s">
        <v>596</v>
      </c>
      <c r="DE81" s="22"/>
      <c r="DF81" s="22"/>
      <c r="DG81" s="22"/>
      <c r="DH81" s="21" t="s">
        <v>596</v>
      </c>
      <c r="DI81" s="21" t="s">
        <v>596</v>
      </c>
      <c r="DJ81" s="21" t="s">
        <v>596</v>
      </c>
      <c r="DK81" s="22"/>
      <c r="DL81" s="21" t="s">
        <v>596</v>
      </c>
      <c r="DM81" s="22"/>
      <c r="DN81" s="21" t="s">
        <v>596</v>
      </c>
      <c r="DO81" s="22"/>
      <c r="DP81" s="21" t="s">
        <v>596</v>
      </c>
      <c r="DQ81" s="21" t="s">
        <v>596</v>
      </c>
      <c r="DR81" s="21" t="s">
        <v>596</v>
      </c>
      <c r="DS81" s="22"/>
      <c r="DT81" s="21" t="s">
        <v>596</v>
      </c>
      <c r="DU81" s="22"/>
      <c r="DV81" s="22"/>
      <c r="DW81" s="21" t="s">
        <v>596</v>
      </c>
      <c r="DX81" s="21" t="s">
        <v>596</v>
      </c>
      <c r="DY81" s="21" t="s">
        <v>596</v>
      </c>
      <c r="DZ81" s="22"/>
      <c r="EA81" s="21" t="s">
        <v>596</v>
      </c>
      <c r="EB81" s="22"/>
      <c r="EC81" s="22"/>
      <c r="ED81" s="22"/>
      <c r="EE81" s="22"/>
      <c r="EF81" s="21" t="s">
        <v>596</v>
      </c>
      <c r="EG81" s="22"/>
      <c r="EH81" s="21" t="s">
        <v>596</v>
      </c>
      <c r="EI81" s="22"/>
      <c r="EJ81" s="22"/>
      <c r="EK81" s="21" t="s">
        <v>596</v>
      </c>
      <c r="EL81" s="21" t="s">
        <v>596</v>
      </c>
      <c r="EM81" s="22"/>
      <c r="EN81" s="22"/>
      <c r="EO81" s="21" t="s">
        <v>596</v>
      </c>
      <c r="EP81" s="21" t="s">
        <v>596</v>
      </c>
      <c r="EQ81" s="21" t="s">
        <v>596</v>
      </c>
      <c r="ER81" s="22"/>
      <c r="ES81" s="21" t="s">
        <v>596</v>
      </c>
      <c r="ET81" s="22"/>
      <c r="EU81" s="22"/>
      <c r="EV81" s="21" t="s">
        <v>596</v>
      </c>
      <c r="EW81" s="22"/>
      <c r="EX81" s="22"/>
      <c r="EY81" s="22"/>
      <c r="EZ81" s="21" t="s">
        <v>597</v>
      </c>
      <c r="FA81" s="22"/>
      <c r="FB81" s="21" t="s">
        <v>596</v>
      </c>
      <c r="FC81" s="22"/>
      <c r="FD81" s="21" t="s">
        <v>596</v>
      </c>
      <c r="FE81" s="21" t="s">
        <v>596</v>
      </c>
      <c r="FF81" s="21" t="s">
        <v>596</v>
      </c>
      <c r="FG81" s="22"/>
      <c r="FH81" s="22"/>
      <c r="FI81" s="21" t="s">
        <v>596</v>
      </c>
      <c r="FJ81" s="21" t="s">
        <v>596</v>
      </c>
      <c r="FK81" s="22"/>
      <c r="FL81" s="22"/>
      <c r="FM81" s="22"/>
      <c r="FN81" s="22"/>
      <c r="FO81" s="22"/>
      <c r="FP81" s="22"/>
      <c r="FQ81" s="22"/>
      <c r="FR81" s="21" t="s">
        <v>596</v>
      </c>
      <c r="FS81" s="21" t="s">
        <v>596</v>
      </c>
      <c r="FT81" s="21" t="s">
        <v>596</v>
      </c>
      <c r="FU81" s="21" t="s">
        <v>596</v>
      </c>
      <c r="FV81" s="21" t="s">
        <v>596</v>
      </c>
      <c r="FW81" s="22"/>
      <c r="FX81" s="22"/>
      <c r="FY81" s="21" t="s">
        <v>596</v>
      </c>
      <c r="FZ81" s="21" t="s">
        <v>596</v>
      </c>
      <c r="GA81" s="21" t="s">
        <v>596</v>
      </c>
      <c r="GB81" s="21" t="s">
        <v>596</v>
      </c>
      <c r="GC81" s="21" t="s">
        <v>596</v>
      </c>
      <c r="GD81" s="22"/>
      <c r="GE81" s="21" t="s">
        <v>596</v>
      </c>
      <c r="GF81" s="21" t="s">
        <v>596</v>
      </c>
      <c r="GG81" s="22"/>
      <c r="GH81" s="22"/>
      <c r="GI81" s="22"/>
      <c r="GJ81" s="22"/>
      <c r="GK81" s="21" t="s">
        <v>596</v>
      </c>
      <c r="GL81" s="22"/>
      <c r="GM81" s="21" t="s">
        <v>596</v>
      </c>
      <c r="GN81" s="21" t="s">
        <v>596</v>
      </c>
      <c r="GO81" s="22"/>
      <c r="GP81" s="22"/>
      <c r="GQ81" s="22"/>
      <c r="GR81" s="21" t="s">
        <v>596</v>
      </c>
      <c r="GS81" s="22"/>
      <c r="GT81" s="22"/>
      <c r="GU81" s="22"/>
      <c r="GV81" s="22"/>
      <c r="GW81" s="22"/>
      <c r="GX81" s="22"/>
      <c r="GY81" s="21" t="s">
        <v>596</v>
      </c>
      <c r="GZ81" s="21" t="s">
        <v>596</v>
      </c>
      <c r="HA81" s="21" t="s">
        <v>596</v>
      </c>
      <c r="HB81" s="21" t="s">
        <v>596</v>
      </c>
      <c r="HC81" s="21" t="s">
        <v>596</v>
      </c>
      <c r="HD81" s="21" t="s">
        <v>596</v>
      </c>
      <c r="HE81" s="21" t="s">
        <v>596</v>
      </c>
      <c r="HF81" s="21" t="s">
        <v>596</v>
      </c>
      <c r="HG81" s="21" t="s">
        <v>596</v>
      </c>
      <c r="HH81" s="21" t="s">
        <v>596</v>
      </c>
      <c r="HI81" s="21" t="s">
        <v>596</v>
      </c>
      <c r="HJ81" s="22"/>
      <c r="HK81" s="22"/>
      <c r="HL81" s="21" t="s">
        <v>596</v>
      </c>
      <c r="HM81" s="22"/>
      <c r="HN81" s="21" t="s">
        <v>596</v>
      </c>
      <c r="HO81" s="21" t="s">
        <v>596</v>
      </c>
      <c r="HP81" s="21" t="s">
        <v>596</v>
      </c>
      <c r="HQ81" s="21" t="s">
        <v>596</v>
      </c>
      <c r="HR81" s="22"/>
      <c r="HS81" s="21" t="s">
        <v>596</v>
      </c>
      <c r="HT81" s="22"/>
      <c r="HU81" s="22"/>
      <c r="HV81" s="22"/>
      <c r="HW81" s="21" t="s">
        <v>596</v>
      </c>
      <c r="HX81" s="22"/>
      <c r="HY81" s="21" t="s">
        <v>596</v>
      </c>
      <c r="HZ81" s="22"/>
      <c r="IA81" s="21" t="s">
        <v>596</v>
      </c>
      <c r="IB81" s="21" t="s">
        <v>596</v>
      </c>
      <c r="IC81" s="21" t="s">
        <v>596</v>
      </c>
      <c r="ID81" s="21" t="s">
        <v>596</v>
      </c>
      <c r="IE81" s="22"/>
      <c r="IF81" s="21" t="s">
        <v>596</v>
      </c>
      <c r="IG81" s="22"/>
      <c r="IH81" s="21" t="s">
        <v>596</v>
      </c>
      <c r="II81" s="22"/>
      <c r="IJ81" s="21" t="s">
        <v>596</v>
      </c>
      <c r="IK81" s="22"/>
      <c r="IL81" s="22"/>
      <c r="IM81" s="22"/>
      <c r="IN81" s="22"/>
      <c r="IO81" s="22"/>
      <c r="IP81" s="22"/>
      <c r="IQ81" s="22"/>
      <c r="IR81" s="21" t="s">
        <v>596</v>
      </c>
      <c r="IS81" s="22"/>
      <c r="IT81" s="21" t="s">
        <v>596</v>
      </c>
      <c r="IU81" s="21" t="s">
        <v>596</v>
      </c>
      <c r="IV81" s="21" t="s">
        <v>596</v>
      </c>
      <c r="IW81" s="21" t="s">
        <v>596</v>
      </c>
      <c r="IX81" s="21" t="s">
        <v>596</v>
      </c>
      <c r="IY81" s="21" t="s">
        <v>596</v>
      </c>
      <c r="IZ81" s="21" t="s">
        <v>596</v>
      </c>
      <c r="JA81" s="21" t="s">
        <v>596</v>
      </c>
      <c r="JB81" s="22"/>
      <c r="JC81" s="22"/>
      <c r="JD81" s="21" t="s">
        <v>596</v>
      </c>
      <c r="JE81" s="21" t="s">
        <v>596</v>
      </c>
      <c r="JF81" s="21" t="s">
        <v>596</v>
      </c>
      <c r="JG81" s="22"/>
      <c r="JH81" s="21" t="s">
        <v>596</v>
      </c>
      <c r="JI81" s="22"/>
      <c r="JJ81" s="21" t="s">
        <v>596</v>
      </c>
      <c r="JK81" s="21" t="s">
        <v>596</v>
      </c>
      <c r="JL81" s="22"/>
      <c r="JM81" s="22"/>
      <c r="JN81" s="21" t="s">
        <v>596</v>
      </c>
      <c r="JO81" s="22"/>
      <c r="JP81" s="22"/>
      <c r="JQ81" s="21" t="s">
        <v>596</v>
      </c>
      <c r="JR81" s="22"/>
      <c r="JS81" s="21" t="s">
        <v>596</v>
      </c>
      <c r="JT81" s="22"/>
      <c r="JU81" s="21" t="s">
        <v>596</v>
      </c>
      <c r="JV81" s="21" t="s">
        <v>596</v>
      </c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1" t="s">
        <v>596</v>
      </c>
      <c r="KK81" s="22"/>
      <c r="KL81" s="22"/>
      <c r="KM81" s="21" t="s">
        <v>597</v>
      </c>
      <c r="KN81" s="21" t="s">
        <v>597</v>
      </c>
      <c r="KO81" s="22"/>
      <c r="KP81" s="21" t="s">
        <v>597</v>
      </c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1" t="s">
        <v>597</v>
      </c>
      <c r="LC81" s="21" t="s">
        <v>597</v>
      </c>
      <c r="LD81" s="22"/>
      <c r="LE81" s="22"/>
      <c r="LF81" s="22"/>
      <c r="LG81" s="21" t="s">
        <v>597</v>
      </c>
      <c r="LH81" s="21" t="s">
        <v>597</v>
      </c>
      <c r="LI81" s="21" t="s">
        <v>597</v>
      </c>
      <c r="LJ81" s="21" t="s">
        <v>597</v>
      </c>
      <c r="LK81" s="22"/>
      <c r="LL81" s="21" t="s">
        <v>596</v>
      </c>
      <c r="LM81" s="21" t="s">
        <v>596</v>
      </c>
      <c r="LN81" s="21" t="s">
        <v>596</v>
      </c>
      <c r="LO81" s="22"/>
      <c r="LP81" s="21" t="s">
        <v>596</v>
      </c>
      <c r="LQ81" s="21" t="s">
        <v>597</v>
      </c>
      <c r="LR81" s="21" t="s">
        <v>596</v>
      </c>
      <c r="LS81" s="21" t="s">
        <v>597</v>
      </c>
      <c r="LT81" s="22"/>
      <c r="LU81" s="21" t="s">
        <v>596</v>
      </c>
      <c r="LV81" s="21" t="s">
        <v>596</v>
      </c>
      <c r="LW81" s="22"/>
      <c r="LX81" s="22"/>
      <c r="LY81" s="22"/>
      <c r="LZ81" s="21" t="s">
        <v>596</v>
      </c>
      <c r="MA81" s="21" t="s">
        <v>596</v>
      </c>
      <c r="MB81" s="21" t="s">
        <v>597</v>
      </c>
      <c r="MC81" s="21" t="s">
        <v>597</v>
      </c>
      <c r="MD81" s="21" t="s">
        <v>597</v>
      </c>
      <c r="ME81" s="22"/>
      <c r="MF81" s="21" t="s">
        <v>597</v>
      </c>
      <c r="MG81" s="21" t="s">
        <v>596</v>
      </c>
      <c r="MH81" s="21" t="s">
        <v>596</v>
      </c>
      <c r="MI81" s="22"/>
      <c r="MJ81" s="21" t="s">
        <v>597</v>
      </c>
      <c r="MK81" s="21" t="s">
        <v>597</v>
      </c>
      <c r="ML81" s="21" t="s">
        <v>597</v>
      </c>
      <c r="MM81" s="21" t="s">
        <v>597</v>
      </c>
      <c r="MN81" s="22"/>
      <c r="MO81" s="21" t="s">
        <v>596</v>
      </c>
      <c r="MP81" s="21" t="s">
        <v>597</v>
      </c>
      <c r="MQ81" s="22"/>
      <c r="MR81" s="22"/>
      <c r="MS81" s="21" t="s">
        <v>596</v>
      </c>
      <c r="MT81" s="21" t="s">
        <v>597</v>
      </c>
      <c r="MU81" s="21" t="s">
        <v>597</v>
      </c>
      <c r="MV81" s="21" t="s">
        <v>597</v>
      </c>
      <c r="MW81" s="21" t="s">
        <v>596</v>
      </c>
      <c r="MX81" s="21" t="s">
        <v>596</v>
      </c>
      <c r="MY81" s="21" t="s">
        <v>597</v>
      </c>
      <c r="MZ81" s="21" t="s">
        <v>596</v>
      </c>
      <c r="NA81" s="21" t="s">
        <v>597</v>
      </c>
      <c r="NB81" s="21" t="s">
        <v>596</v>
      </c>
      <c r="NC81" s="21" t="s">
        <v>596</v>
      </c>
      <c r="ND81" s="21" t="s">
        <v>597</v>
      </c>
      <c r="NE81" s="21" t="s">
        <v>597</v>
      </c>
      <c r="NF81" s="21" t="s">
        <v>597</v>
      </c>
      <c r="NG81" s="21" t="s">
        <v>596</v>
      </c>
      <c r="NH81" s="21" t="s">
        <v>597</v>
      </c>
      <c r="NI81" s="21" t="s">
        <v>596</v>
      </c>
      <c r="NJ81" s="22"/>
      <c r="NK81" s="22"/>
      <c r="NL81" s="22"/>
      <c r="NM81" s="21" t="s">
        <v>597</v>
      </c>
      <c r="NN81" s="21" t="s">
        <v>597</v>
      </c>
      <c r="NO81" s="21" t="s">
        <v>597</v>
      </c>
      <c r="NP81" s="21" t="s">
        <v>597</v>
      </c>
      <c r="NQ81" s="21" t="s">
        <v>597</v>
      </c>
      <c r="NR81" s="21" t="s">
        <v>597</v>
      </c>
      <c r="NS81" s="22"/>
      <c r="NT81" s="21" t="s">
        <v>597</v>
      </c>
      <c r="NU81" s="21" t="s">
        <v>597</v>
      </c>
      <c r="NV81" s="22"/>
      <c r="NW81" s="22"/>
      <c r="NX81" s="22"/>
      <c r="NY81" s="21" t="s">
        <v>597</v>
      </c>
      <c r="NZ81" s="22"/>
      <c r="OA81" s="22"/>
      <c r="OB81" s="21" t="s">
        <v>597</v>
      </c>
      <c r="OC81" s="21" t="s">
        <v>597</v>
      </c>
      <c r="OD81" s="21" t="s">
        <v>597</v>
      </c>
      <c r="OE81" s="21" t="s">
        <v>597</v>
      </c>
      <c r="OF81" s="22"/>
      <c r="OG81" s="21" t="s">
        <v>597</v>
      </c>
      <c r="OH81" s="21" t="s">
        <v>597</v>
      </c>
      <c r="OI81" s="21" t="s">
        <v>597</v>
      </c>
      <c r="OJ81" s="21" t="s">
        <v>597</v>
      </c>
      <c r="OK81" s="22"/>
      <c r="OL81" s="22"/>
      <c r="OM81" s="21" t="s">
        <v>597</v>
      </c>
      <c r="ON81" s="21" t="s">
        <v>597</v>
      </c>
      <c r="OO81" s="21" t="s">
        <v>597</v>
      </c>
      <c r="OP81" s="22"/>
      <c r="OQ81" s="22"/>
      <c r="OR81" s="22"/>
      <c r="OS81" s="21" t="s">
        <v>597</v>
      </c>
      <c r="OT81" s="21" t="s">
        <v>597</v>
      </c>
      <c r="OU81" s="22"/>
      <c r="OV81" s="22"/>
      <c r="OW81" s="22"/>
      <c r="OX81" s="22"/>
      <c r="OY81" s="22"/>
      <c r="OZ81" s="21" t="s">
        <v>597</v>
      </c>
      <c r="PA81" s="22"/>
      <c r="PB81" s="22"/>
      <c r="PC81" s="22"/>
      <c r="PD81" s="22"/>
      <c r="PE81" s="22"/>
      <c r="PF81" s="21" t="s">
        <v>597</v>
      </c>
      <c r="PG81" s="21" t="s">
        <v>597</v>
      </c>
      <c r="PH81" s="21" t="s">
        <v>597</v>
      </c>
      <c r="PI81" s="22"/>
      <c r="PJ81" s="21" t="s">
        <v>597</v>
      </c>
      <c r="PK81" s="22"/>
      <c r="PL81" s="21" t="s">
        <v>597</v>
      </c>
      <c r="PM81" s="21" t="s">
        <v>597</v>
      </c>
      <c r="PN81" s="21" t="s">
        <v>597</v>
      </c>
      <c r="PO81" s="21" t="s">
        <v>597</v>
      </c>
      <c r="PP81" s="22"/>
      <c r="PQ81" s="22"/>
      <c r="PR81" s="21" t="s">
        <v>597</v>
      </c>
      <c r="PS81" s="21" t="s">
        <v>597</v>
      </c>
      <c r="PT81" s="21" t="s">
        <v>597</v>
      </c>
      <c r="PU81" s="21" t="s">
        <v>597</v>
      </c>
      <c r="PV81" s="21" t="s">
        <v>597</v>
      </c>
      <c r="PW81" s="21" t="s">
        <v>597</v>
      </c>
      <c r="PX81" s="21" t="s">
        <v>597</v>
      </c>
      <c r="PY81" s="21" t="s">
        <v>597</v>
      </c>
      <c r="PZ81" s="21" t="s">
        <v>597</v>
      </c>
      <c r="QA81" s="21" t="s">
        <v>597</v>
      </c>
      <c r="QB81" s="21" t="s">
        <v>597</v>
      </c>
      <c r="QC81" s="21" t="s">
        <v>597</v>
      </c>
      <c r="QD81" s="22"/>
      <c r="QE81" s="21" t="s">
        <v>597</v>
      </c>
      <c r="QF81" s="21" t="s">
        <v>597</v>
      </c>
      <c r="QG81" s="21" t="s">
        <v>597</v>
      </c>
      <c r="QH81" s="21" t="s">
        <v>597</v>
      </c>
      <c r="QI81" s="22"/>
      <c r="QJ81" s="22"/>
      <c r="QK81" s="21" t="s">
        <v>597</v>
      </c>
      <c r="QL81" s="21" t="s">
        <v>597</v>
      </c>
      <c r="QM81" s="21" t="s">
        <v>597</v>
      </c>
      <c r="QN81" s="21" t="s">
        <v>597</v>
      </c>
      <c r="QO81" s="21" t="s">
        <v>597</v>
      </c>
      <c r="QP81" s="22"/>
      <c r="QQ81" s="21" t="s">
        <v>597</v>
      </c>
      <c r="QR81" s="21" t="s">
        <v>597</v>
      </c>
      <c r="QS81" s="21" t="s">
        <v>597</v>
      </c>
      <c r="QT81" s="21" t="s">
        <v>597</v>
      </c>
      <c r="QU81" s="21" t="s">
        <v>597</v>
      </c>
      <c r="QV81" s="21" t="s">
        <v>597</v>
      </c>
      <c r="QW81" s="21" t="s">
        <v>596</v>
      </c>
      <c r="QX81" s="21" t="s">
        <v>596</v>
      </c>
      <c r="QY81" s="22"/>
      <c r="QZ81" s="22"/>
      <c r="RA81" s="22"/>
      <c r="RB81" s="22"/>
      <c r="RC81" s="22"/>
      <c r="RD81" s="21" t="s">
        <v>597</v>
      </c>
      <c r="RE81" s="22"/>
      <c r="RF81" s="21" t="s">
        <v>597</v>
      </c>
      <c r="RG81" s="21" t="s">
        <v>596</v>
      </c>
      <c r="RH81" s="22"/>
      <c r="RI81" s="22"/>
      <c r="RJ81" s="22"/>
      <c r="RK81" s="22"/>
      <c r="RL81" s="21" t="s">
        <v>597</v>
      </c>
      <c r="RM81" s="22"/>
      <c r="RN81" s="22"/>
      <c r="RO81" s="22"/>
      <c r="RP81" s="22"/>
      <c r="RQ81" s="21" t="s">
        <v>596</v>
      </c>
      <c r="RR81" s="21" t="s">
        <v>596</v>
      </c>
      <c r="RS81" s="21" t="s">
        <v>596</v>
      </c>
      <c r="RT81" s="22"/>
      <c r="RU81" s="22"/>
      <c r="RV81" s="22"/>
      <c r="RW81" s="22"/>
      <c r="RX81" s="22"/>
      <c r="RY81" s="22"/>
      <c r="RZ81" s="21" t="s">
        <v>596</v>
      </c>
      <c r="SA81" s="22"/>
      <c r="SB81" s="22"/>
      <c r="SC81" s="22"/>
      <c r="SD81" s="22"/>
      <c r="SE81" s="21" t="s">
        <v>597</v>
      </c>
      <c r="SF81" s="21" t="s">
        <v>597</v>
      </c>
      <c r="SG81" s="22"/>
      <c r="SH81" s="22"/>
      <c r="SI81" s="21" t="s">
        <v>596</v>
      </c>
      <c r="SJ81" s="22"/>
      <c r="SK81" s="22"/>
      <c r="SL81" s="21" t="s">
        <v>596</v>
      </c>
      <c r="SM81" s="22"/>
      <c r="SN81" s="22"/>
      <c r="SO81" s="22"/>
      <c r="SP81" s="22"/>
      <c r="SQ81" s="22"/>
      <c r="SR81" s="21" t="s">
        <v>596</v>
      </c>
      <c r="SS81" s="22"/>
      <c r="ST81" s="22"/>
      <c r="SU81" s="22"/>
      <c r="SV81" s="21" t="s">
        <v>597</v>
      </c>
      <c r="SW81" s="22"/>
      <c r="SX81" s="22"/>
      <c r="SY81" s="21" t="s">
        <v>597</v>
      </c>
      <c r="SZ81" s="21" t="s">
        <v>597</v>
      </c>
      <c r="TA81" s="22"/>
      <c r="TB81" s="22"/>
      <c r="TC81" s="21" t="s">
        <v>597</v>
      </c>
      <c r="TD81" s="22"/>
      <c r="TE81" s="22"/>
      <c r="TF81" s="22"/>
      <c r="TG81" s="22"/>
      <c r="TH81" s="22"/>
      <c r="TI81" s="22"/>
      <c r="TJ81" s="21" t="s">
        <v>597</v>
      </c>
      <c r="TK81" s="22"/>
      <c r="TL81" s="22"/>
      <c r="TM81" s="22"/>
      <c r="TN81" s="22"/>
      <c r="TO81" s="22"/>
      <c r="TP81" s="22"/>
      <c r="TQ81" s="22"/>
      <c r="TR81" s="22"/>
      <c r="TS81" s="22"/>
      <c r="TT81" s="22"/>
      <c r="TU81" s="22"/>
      <c r="TV81" s="22"/>
      <c r="TW81" s="22"/>
      <c r="TX81" s="21" t="s">
        <v>596</v>
      </c>
      <c r="TY81" s="22"/>
      <c r="TZ81" s="22"/>
      <c r="UA81" s="22"/>
      <c r="UB81" s="22"/>
      <c r="UC81" s="22"/>
      <c r="UD81" s="22"/>
      <c r="UE81" s="22"/>
      <c r="UF81" s="22"/>
      <c r="UG81" s="22"/>
      <c r="UH81" s="22"/>
      <c r="UI81" s="22"/>
      <c r="UJ81" s="22"/>
      <c r="UK81" s="22"/>
      <c r="UL81" s="22"/>
      <c r="UM81" s="22"/>
      <c r="UN81" s="21" t="s">
        <v>596</v>
      </c>
      <c r="UO81" s="21" t="s">
        <v>596</v>
      </c>
      <c r="UP81" s="22"/>
      <c r="UQ81" s="22"/>
      <c r="UR81" s="21" t="s">
        <v>596</v>
      </c>
      <c r="US81" s="22"/>
      <c r="UT81" s="22"/>
      <c r="UU81" s="22"/>
      <c r="UV81" s="22"/>
      <c r="UW81" s="22"/>
      <c r="UX81" s="21" t="s">
        <v>596</v>
      </c>
      <c r="UY81" s="22"/>
      <c r="UZ81" s="22"/>
      <c r="VA81" s="22"/>
      <c r="VB81" s="22">
        <v>263</v>
      </c>
      <c r="VC81" s="22">
        <v>107</v>
      </c>
    </row>
    <row r="82" spans="1:576" s="23" customFormat="1" ht="13.2" x14ac:dyDescent="0.25">
      <c r="A82" s="10" t="s">
        <v>1225</v>
      </c>
      <c r="B82" s="15">
        <v>43963.056255844909</v>
      </c>
      <c r="C82" s="5" t="s">
        <v>558</v>
      </c>
      <c r="D82" s="5" t="s">
        <v>558</v>
      </c>
      <c r="E82" s="5" t="s">
        <v>556</v>
      </c>
      <c r="F82" s="25" t="s">
        <v>1229</v>
      </c>
      <c r="G82" s="16" t="s">
        <v>1229</v>
      </c>
      <c r="H82" s="5" t="s">
        <v>564</v>
      </c>
      <c r="I82" s="17">
        <v>43583</v>
      </c>
      <c r="J82" s="5" t="s">
        <v>569</v>
      </c>
      <c r="K82" s="5" t="s">
        <v>555</v>
      </c>
      <c r="L82" s="5">
        <v>90</v>
      </c>
      <c r="M82" s="5" t="s">
        <v>553</v>
      </c>
      <c r="N82" s="18">
        <v>10</v>
      </c>
      <c r="O82" s="5"/>
      <c r="P82" s="5"/>
      <c r="Q82" s="5" t="s">
        <v>581</v>
      </c>
      <c r="R82" s="5" t="s">
        <v>555</v>
      </c>
      <c r="S82" s="5" t="s">
        <v>581</v>
      </c>
      <c r="T82" s="5" t="s">
        <v>555</v>
      </c>
      <c r="U82" s="25" t="s">
        <v>557</v>
      </c>
      <c r="V82" s="5" t="s">
        <v>593</v>
      </c>
      <c r="W82" s="19" t="s">
        <v>595</v>
      </c>
      <c r="X82" s="21" t="s">
        <v>597</v>
      </c>
      <c r="Y82" s="21" t="s">
        <v>596</v>
      </c>
      <c r="Z82" s="21" t="s">
        <v>596</v>
      </c>
      <c r="AA82" s="21" t="s">
        <v>597</v>
      </c>
      <c r="AB82" s="21" t="s">
        <v>596</v>
      </c>
      <c r="AC82" s="21" t="s">
        <v>596</v>
      </c>
      <c r="AD82" s="21" t="s">
        <v>597</v>
      </c>
      <c r="AE82" s="21" t="s">
        <v>597</v>
      </c>
      <c r="AF82" s="21" t="s">
        <v>597</v>
      </c>
      <c r="AG82" s="21" t="s">
        <v>596</v>
      </c>
      <c r="AH82" s="21" t="s">
        <v>597</v>
      </c>
      <c r="AI82" s="22"/>
      <c r="AJ82" s="21" t="s">
        <v>597</v>
      </c>
      <c r="AK82" s="21" t="s">
        <v>597</v>
      </c>
      <c r="AL82" s="21" t="s">
        <v>597</v>
      </c>
      <c r="AM82" s="22"/>
      <c r="AN82" s="21" t="s">
        <v>596</v>
      </c>
      <c r="AO82" s="21" t="s">
        <v>596</v>
      </c>
      <c r="AP82" s="21" t="s">
        <v>597</v>
      </c>
      <c r="AQ82" s="21" t="s">
        <v>596</v>
      </c>
      <c r="AR82" s="22"/>
      <c r="AS82" s="21" t="s">
        <v>596</v>
      </c>
      <c r="AT82" s="21" t="s">
        <v>596</v>
      </c>
      <c r="AU82" s="22"/>
      <c r="AV82" s="21" t="s">
        <v>596</v>
      </c>
      <c r="AW82" s="22"/>
      <c r="AX82" s="22"/>
      <c r="AY82" s="22"/>
      <c r="AZ82" s="22"/>
      <c r="BA82" s="21" t="s">
        <v>596</v>
      </c>
      <c r="BB82" s="21" t="s">
        <v>596</v>
      </c>
      <c r="BC82" s="22"/>
      <c r="BD82" s="22"/>
      <c r="BE82" s="21" t="s">
        <v>596</v>
      </c>
      <c r="BF82" s="21" t="s">
        <v>596</v>
      </c>
      <c r="BG82" s="21" t="s">
        <v>596</v>
      </c>
      <c r="BH82" s="21" t="s">
        <v>596</v>
      </c>
      <c r="BI82" s="22"/>
      <c r="BJ82" s="21" t="s">
        <v>596</v>
      </c>
      <c r="BK82" s="22"/>
      <c r="BL82" s="22"/>
      <c r="BM82" s="21" t="s">
        <v>596</v>
      </c>
      <c r="BN82" s="22"/>
      <c r="BO82" s="21" t="s">
        <v>596</v>
      </c>
      <c r="BP82" s="22"/>
      <c r="BQ82" s="22"/>
      <c r="BR82" s="22"/>
      <c r="BS82" s="21" t="s">
        <v>597</v>
      </c>
      <c r="BT82" s="22"/>
      <c r="BU82" s="22"/>
      <c r="BV82" s="21" t="s">
        <v>596</v>
      </c>
      <c r="BW82" s="22"/>
      <c r="BX82" s="22"/>
      <c r="BY82" s="22"/>
      <c r="BZ82" s="22"/>
      <c r="CA82" s="21" t="s">
        <v>596</v>
      </c>
      <c r="CB82" s="22"/>
      <c r="CC82" s="22"/>
      <c r="CD82" s="21" t="s">
        <v>596</v>
      </c>
      <c r="CE82" s="22"/>
      <c r="CF82" s="21" t="s">
        <v>596</v>
      </c>
      <c r="CG82" s="22"/>
      <c r="CH82" s="21" t="s">
        <v>596</v>
      </c>
      <c r="CI82" s="21" t="s">
        <v>596</v>
      </c>
      <c r="CJ82" s="21" t="s">
        <v>596</v>
      </c>
      <c r="CK82" s="22"/>
      <c r="CL82" s="21" t="s">
        <v>596</v>
      </c>
      <c r="CM82" s="22"/>
      <c r="CN82" s="22"/>
      <c r="CO82" s="21" t="s">
        <v>596</v>
      </c>
      <c r="CP82" s="22"/>
      <c r="CQ82" s="21" t="s">
        <v>596</v>
      </c>
      <c r="CR82" s="21" t="s">
        <v>596</v>
      </c>
      <c r="CS82" s="21" t="s">
        <v>596</v>
      </c>
      <c r="CT82" s="21" t="s">
        <v>596</v>
      </c>
      <c r="CU82" s="22"/>
      <c r="CV82" s="22"/>
      <c r="CW82" s="22"/>
      <c r="CX82" s="22"/>
      <c r="CY82" s="22"/>
      <c r="CZ82" s="21" t="s">
        <v>596</v>
      </c>
      <c r="DA82" s="22"/>
      <c r="DB82" s="21" t="s">
        <v>596</v>
      </c>
      <c r="DC82" s="21" t="s">
        <v>596</v>
      </c>
      <c r="DD82" s="21" t="s">
        <v>596</v>
      </c>
      <c r="DE82" s="21" t="s">
        <v>596</v>
      </c>
      <c r="DF82" s="22"/>
      <c r="DG82" s="21" t="s">
        <v>596</v>
      </c>
      <c r="DH82" s="21" t="s">
        <v>596</v>
      </c>
      <c r="DI82" s="22"/>
      <c r="DJ82" s="22"/>
      <c r="DK82" s="22"/>
      <c r="DL82" s="21" t="s">
        <v>596</v>
      </c>
      <c r="DM82" s="22"/>
      <c r="DN82" s="21" t="s">
        <v>596</v>
      </c>
      <c r="DO82" s="21" t="s">
        <v>596</v>
      </c>
      <c r="DP82" s="22"/>
      <c r="DQ82" s="21" t="s">
        <v>596</v>
      </c>
      <c r="DR82" s="21" t="s">
        <v>596</v>
      </c>
      <c r="DS82" s="22"/>
      <c r="DT82" s="22"/>
      <c r="DU82" s="22"/>
      <c r="DV82" s="22"/>
      <c r="DW82" s="21" t="s">
        <v>596</v>
      </c>
      <c r="DX82" s="21" t="s">
        <v>596</v>
      </c>
      <c r="DY82" s="22"/>
      <c r="DZ82" s="21" t="s">
        <v>596</v>
      </c>
      <c r="EA82" s="22"/>
      <c r="EB82" s="22"/>
      <c r="EC82" s="22"/>
      <c r="ED82" s="22"/>
      <c r="EE82" s="22"/>
      <c r="EF82" s="21" t="s">
        <v>596</v>
      </c>
      <c r="EG82" s="22"/>
      <c r="EH82" s="22"/>
      <c r="EI82" s="22"/>
      <c r="EJ82" s="22"/>
      <c r="EK82" s="22"/>
      <c r="EL82" s="21" t="s">
        <v>596</v>
      </c>
      <c r="EM82" s="22"/>
      <c r="EN82" s="21" t="s">
        <v>596</v>
      </c>
      <c r="EO82" s="22"/>
      <c r="EP82" s="22"/>
      <c r="EQ82" s="22"/>
      <c r="ER82" s="22"/>
      <c r="ES82" s="21" t="s">
        <v>596</v>
      </c>
      <c r="ET82" s="22"/>
      <c r="EU82" s="21" t="s">
        <v>596</v>
      </c>
      <c r="EV82" s="22"/>
      <c r="EW82" s="22"/>
      <c r="EX82" s="22"/>
      <c r="EY82" s="22"/>
      <c r="EZ82" s="21" t="s">
        <v>596</v>
      </c>
      <c r="FA82" s="21" t="s">
        <v>596</v>
      </c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1" t="s">
        <v>596</v>
      </c>
      <c r="FO82" s="22"/>
      <c r="FP82" s="22"/>
      <c r="FQ82" s="22"/>
      <c r="FR82" s="22"/>
      <c r="FS82" s="21" t="s">
        <v>596</v>
      </c>
      <c r="FT82" s="22"/>
      <c r="FU82" s="21" t="s">
        <v>596</v>
      </c>
      <c r="FV82" s="22"/>
      <c r="FW82" s="21" t="s">
        <v>596</v>
      </c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1" t="s">
        <v>596</v>
      </c>
      <c r="GY82" s="22"/>
      <c r="GZ82" s="21" t="s">
        <v>596</v>
      </c>
      <c r="HA82" s="21" t="s">
        <v>596</v>
      </c>
      <c r="HB82" s="22"/>
      <c r="HC82" s="21" t="s">
        <v>596</v>
      </c>
      <c r="HD82" s="21" t="s">
        <v>596</v>
      </c>
      <c r="HE82" s="22"/>
      <c r="HF82" s="21" t="s">
        <v>596</v>
      </c>
      <c r="HG82" s="21" t="s">
        <v>596</v>
      </c>
      <c r="HH82" s="21" t="s">
        <v>596</v>
      </c>
      <c r="HI82" s="21" t="s">
        <v>596</v>
      </c>
      <c r="HJ82" s="22"/>
      <c r="HK82" s="21" t="s">
        <v>596</v>
      </c>
      <c r="HL82" s="21" t="s">
        <v>596</v>
      </c>
      <c r="HM82" s="22"/>
      <c r="HN82" s="21" t="s">
        <v>596</v>
      </c>
      <c r="HO82" s="21" t="s">
        <v>596</v>
      </c>
      <c r="HP82" s="21" t="s">
        <v>596</v>
      </c>
      <c r="HQ82" s="21" t="s">
        <v>596</v>
      </c>
      <c r="HR82" s="22"/>
      <c r="HS82" s="21" t="s">
        <v>596</v>
      </c>
      <c r="HT82" s="22"/>
      <c r="HU82" s="22"/>
      <c r="HV82" s="21" t="s">
        <v>596</v>
      </c>
      <c r="HW82" s="21" t="s">
        <v>596</v>
      </c>
      <c r="HX82" s="22"/>
      <c r="HY82" s="21" t="s">
        <v>596</v>
      </c>
      <c r="HZ82" s="22"/>
      <c r="IA82" s="21" t="s">
        <v>596</v>
      </c>
      <c r="IB82" s="21" t="s">
        <v>596</v>
      </c>
      <c r="IC82" s="21" t="s">
        <v>596</v>
      </c>
      <c r="ID82" s="21" t="s">
        <v>596</v>
      </c>
      <c r="IE82" s="21" t="s">
        <v>596</v>
      </c>
      <c r="IF82" s="21" t="s">
        <v>597</v>
      </c>
      <c r="IG82" s="22"/>
      <c r="IH82" s="22"/>
      <c r="II82" s="21" t="s">
        <v>596</v>
      </c>
      <c r="IJ82" s="22"/>
      <c r="IK82" s="22"/>
      <c r="IL82" s="22"/>
      <c r="IM82" s="22"/>
      <c r="IN82" s="22"/>
      <c r="IO82" s="21" t="s">
        <v>596</v>
      </c>
      <c r="IP82" s="22"/>
      <c r="IQ82" s="22"/>
      <c r="IR82" s="21" t="s">
        <v>596</v>
      </c>
      <c r="IS82" s="22"/>
      <c r="IT82" s="22"/>
      <c r="IU82" s="21" t="s">
        <v>596</v>
      </c>
      <c r="IV82" s="21" t="s">
        <v>596</v>
      </c>
      <c r="IW82" s="21" t="s">
        <v>596</v>
      </c>
      <c r="IX82" s="22"/>
      <c r="IY82" s="21" t="s">
        <v>596</v>
      </c>
      <c r="IZ82" s="21" t="s">
        <v>596</v>
      </c>
      <c r="JA82" s="22"/>
      <c r="JB82" s="22"/>
      <c r="JC82" s="22"/>
      <c r="JD82" s="22"/>
      <c r="JE82" s="22"/>
      <c r="JF82" s="22"/>
      <c r="JG82" s="22"/>
      <c r="JH82" s="21" t="s">
        <v>596</v>
      </c>
      <c r="JI82" s="22"/>
      <c r="JJ82" s="22"/>
      <c r="JK82" s="21" t="s">
        <v>596</v>
      </c>
      <c r="JL82" s="22"/>
      <c r="JM82" s="22"/>
      <c r="JN82" s="21" t="s">
        <v>596</v>
      </c>
      <c r="JO82" s="22"/>
      <c r="JP82" s="22"/>
      <c r="JQ82" s="21" t="s">
        <v>596</v>
      </c>
      <c r="JR82" s="22"/>
      <c r="JS82" s="21" t="s">
        <v>596</v>
      </c>
      <c r="JT82" s="22"/>
      <c r="JU82" s="21" t="s">
        <v>596</v>
      </c>
      <c r="JV82" s="21" t="s">
        <v>596</v>
      </c>
      <c r="JW82" s="22"/>
      <c r="JX82" s="22"/>
      <c r="JY82" s="22"/>
      <c r="JZ82" s="22"/>
      <c r="KA82" s="22"/>
      <c r="KB82" s="21" t="s">
        <v>596</v>
      </c>
      <c r="KC82" s="21" t="s">
        <v>596</v>
      </c>
      <c r="KD82" s="22"/>
      <c r="KE82" s="21" t="s">
        <v>596</v>
      </c>
      <c r="KF82" s="22"/>
      <c r="KG82" s="21" t="s">
        <v>596</v>
      </c>
      <c r="KH82" s="22"/>
      <c r="KI82" s="22"/>
      <c r="KJ82" s="22"/>
      <c r="KK82" s="22"/>
      <c r="KL82" s="22"/>
      <c r="KM82" s="21" t="s">
        <v>597</v>
      </c>
      <c r="KN82" s="21" t="s">
        <v>597</v>
      </c>
      <c r="KO82" s="22"/>
      <c r="KP82" s="21" t="s">
        <v>597</v>
      </c>
      <c r="KQ82" s="22"/>
      <c r="KR82" s="22"/>
      <c r="KS82" s="22"/>
      <c r="KT82" s="22"/>
      <c r="KU82" s="22"/>
      <c r="KV82" s="22"/>
      <c r="KW82" s="22"/>
      <c r="KX82" s="22"/>
      <c r="KY82" s="22"/>
      <c r="KZ82" s="21" t="s">
        <v>596</v>
      </c>
      <c r="LA82" s="21" t="s">
        <v>596</v>
      </c>
      <c r="LB82" s="21" t="s">
        <v>596</v>
      </c>
      <c r="LC82" s="21" t="s">
        <v>596</v>
      </c>
      <c r="LD82" s="22"/>
      <c r="LE82" s="22"/>
      <c r="LF82" s="21" t="s">
        <v>597</v>
      </c>
      <c r="LG82" s="21" t="s">
        <v>597</v>
      </c>
      <c r="LH82" s="21" t="s">
        <v>597</v>
      </c>
      <c r="LI82" s="21" t="s">
        <v>597</v>
      </c>
      <c r="LJ82" s="21" t="s">
        <v>596</v>
      </c>
      <c r="LK82" s="21" t="s">
        <v>596</v>
      </c>
      <c r="LL82" s="21" t="s">
        <v>596</v>
      </c>
      <c r="LM82" s="21" t="s">
        <v>596</v>
      </c>
      <c r="LN82" s="22"/>
      <c r="LO82" s="21" t="s">
        <v>597</v>
      </c>
      <c r="LP82" s="21" t="s">
        <v>597</v>
      </c>
      <c r="LQ82" s="21" t="s">
        <v>596</v>
      </c>
      <c r="LR82" s="21" t="s">
        <v>596</v>
      </c>
      <c r="LS82" s="21" t="s">
        <v>597</v>
      </c>
      <c r="LT82" s="22"/>
      <c r="LU82" s="21" t="s">
        <v>596</v>
      </c>
      <c r="LV82" s="21" t="s">
        <v>596</v>
      </c>
      <c r="LW82" s="22"/>
      <c r="LX82" s="22"/>
      <c r="LY82" s="21" t="s">
        <v>596</v>
      </c>
      <c r="LZ82" s="22"/>
      <c r="MA82" s="21" t="s">
        <v>596</v>
      </c>
      <c r="MB82" s="22"/>
      <c r="MC82" s="21" t="s">
        <v>597</v>
      </c>
      <c r="MD82" s="21" t="s">
        <v>597</v>
      </c>
      <c r="ME82" s="21" t="s">
        <v>596</v>
      </c>
      <c r="MF82" s="21" t="s">
        <v>597</v>
      </c>
      <c r="MG82" s="22"/>
      <c r="MH82" s="21" t="s">
        <v>597</v>
      </c>
      <c r="MI82" s="22"/>
      <c r="MJ82" s="21" t="s">
        <v>597</v>
      </c>
      <c r="MK82" s="22"/>
      <c r="ML82" s="21" t="s">
        <v>597</v>
      </c>
      <c r="MM82" s="21" t="s">
        <v>596</v>
      </c>
      <c r="MN82" s="21" t="s">
        <v>596</v>
      </c>
      <c r="MO82" s="21" t="s">
        <v>596</v>
      </c>
      <c r="MP82" s="21" t="s">
        <v>597</v>
      </c>
      <c r="MQ82" s="21" t="s">
        <v>597</v>
      </c>
      <c r="MR82" s="22"/>
      <c r="MS82" s="21" t="s">
        <v>596</v>
      </c>
      <c r="MT82" s="21" t="s">
        <v>596</v>
      </c>
      <c r="MU82" s="21" t="s">
        <v>596</v>
      </c>
      <c r="MV82" s="21" t="s">
        <v>596</v>
      </c>
      <c r="MW82" s="21" t="s">
        <v>596</v>
      </c>
      <c r="MX82" s="22"/>
      <c r="MY82" s="21" t="s">
        <v>596</v>
      </c>
      <c r="MZ82" s="21" t="s">
        <v>596</v>
      </c>
      <c r="NA82" s="21" t="s">
        <v>596</v>
      </c>
      <c r="NB82" s="22"/>
      <c r="NC82" s="22"/>
      <c r="ND82" s="21" t="s">
        <v>596</v>
      </c>
      <c r="NE82" s="21" t="s">
        <v>596</v>
      </c>
      <c r="NF82" s="21" t="s">
        <v>596</v>
      </c>
      <c r="NG82" s="22"/>
      <c r="NH82" s="21" t="s">
        <v>596</v>
      </c>
      <c r="NI82" s="22"/>
      <c r="NJ82" s="22"/>
      <c r="NK82" s="22"/>
      <c r="NL82" s="22"/>
      <c r="NM82" s="21" t="s">
        <v>596</v>
      </c>
      <c r="NN82" s="21" t="s">
        <v>596</v>
      </c>
      <c r="NO82" s="21" t="s">
        <v>596</v>
      </c>
      <c r="NP82" s="21" t="s">
        <v>596</v>
      </c>
      <c r="NQ82" s="22"/>
      <c r="NR82" s="21" t="s">
        <v>596</v>
      </c>
      <c r="NS82" s="21" t="s">
        <v>596</v>
      </c>
      <c r="NT82" s="21" t="s">
        <v>596</v>
      </c>
      <c r="NU82" s="22"/>
      <c r="NV82" s="22"/>
      <c r="NW82" s="22"/>
      <c r="NX82" s="21" t="s">
        <v>596</v>
      </c>
      <c r="NY82" s="21" t="s">
        <v>596</v>
      </c>
      <c r="NZ82" s="22"/>
      <c r="OA82" s="21" t="s">
        <v>596</v>
      </c>
      <c r="OB82" s="21" t="s">
        <v>596</v>
      </c>
      <c r="OC82" s="21" t="s">
        <v>596</v>
      </c>
      <c r="OD82" s="22"/>
      <c r="OE82" s="21" t="s">
        <v>596</v>
      </c>
      <c r="OF82" s="22"/>
      <c r="OG82" s="21" t="s">
        <v>596</v>
      </c>
      <c r="OH82" s="21" t="s">
        <v>596</v>
      </c>
      <c r="OI82" s="21" t="s">
        <v>596</v>
      </c>
      <c r="OJ82" s="22"/>
      <c r="OK82" s="22"/>
      <c r="OL82" s="22"/>
      <c r="OM82" s="21" t="s">
        <v>596</v>
      </c>
      <c r="ON82" s="22"/>
      <c r="OO82" s="22"/>
      <c r="OP82" s="21" t="s">
        <v>596</v>
      </c>
      <c r="OQ82" s="22"/>
      <c r="OR82" s="21" t="s">
        <v>596</v>
      </c>
      <c r="OS82" s="22"/>
      <c r="OT82" s="21" t="s">
        <v>596</v>
      </c>
      <c r="OU82" s="22"/>
      <c r="OV82" s="22"/>
      <c r="OW82" s="21" t="s">
        <v>596</v>
      </c>
      <c r="OX82" s="22"/>
      <c r="OY82" s="22"/>
      <c r="OZ82" s="22"/>
      <c r="PA82" s="22"/>
      <c r="PB82" s="21" t="s">
        <v>596</v>
      </c>
      <c r="PC82" s="22"/>
      <c r="PD82" s="21" t="s">
        <v>596</v>
      </c>
      <c r="PE82" s="22"/>
      <c r="PF82" s="21" t="s">
        <v>596</v>
      </c>
      <c r="PG82" s="22"/>
      <c r="PH82" s="21" t="s">
        <v>596</v>
      </c>
      <c r="PI82" s="22"/>
      <c r="PJ82" s="22"/>
      <c r="PK82" s="21" t="s">
        <v>596</v>
      </c>
      <c r="PL82" s="22"/>
      <c r="PM82" s="21" t="s">
        <v>596</v>
      </c>
      <c r="PN82" s="21" t="s">
        <v>596</v>
      </c>
      <c r="PO82" s="21" t="s">
        <v>596</v>
      </c>
      <c r="PP82" s="22"/>
      <c r="PQ82" s="21" t="s">
        <v>596</v>
      </c>
      <c r="PR82" s="21" t="s">
        <v>596</v>
      </c>
      <c r="PS82" s="22"/>
      <c r="PT82" s="21" t="s">
        <v>596</v>
      </c>
      <c r="PU82" s="21" t="s">
        <v>596</v>
      </c>
      <c r="PV82" s="21" t="s">
        <v>596</v>
      </c>
      <c r="PW82" s="21" t="s">
        <v>596</v>
      </c>
      <c r="PX82" s="22"/>
      <c r="PY82" s="21" t="s">
        <v>596</v>
      </c>
      <c r="PZ82" s="22"/>
      <c r="QA82" s="22"/>
      <c r="QB82" s="22"/>
      <c r="QC82" s="21" t="s">
        <v>596</v>
      </c>
      <c r="QD82" s="21" t="s">
        <v>596</v>
      </c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1" t="s">
        <v>596</v>
      </c>
      <c r="QS82" s="22"/>
      <c r="QT82" s="21" t="s">
        <v>596</v>
      </c>
      <c r="QU82" s="21" t="s">
        <v>596</v>
      </c>
      <c r="QV82" s="22"/>
      <c r="QW82" s="21" t="s">
        <v>596</v>
      </c>
      <c r="QX82" s="21" t="s">
        <v>596</v>
      </c>
      <c r="QY82" s="22"/>
      <c r="QZ82" s="22"/>
      <c r="RA82" s="22"/>
      <c r="RB82" s="22"/>
      <c r="RC82" s="21" t="s">
        <v>596</v>
      </c>
      <c r="RD82" s="21" t="s">
        <v>597</v>
      </c>
      <c r="RE82" s="22"/>
      <c r="RF82" s="21" t="s">
        <v>597</v>
      </c>
      <c r="RG82" s="22"/>
      <c r="RH82" s="22"/>
      <c r="RI82" s="22"/>
      <c r="RJ82" s="22"/>
      <c r="RK82" s="22"/>
      <c r="RL82" s="21" t="s">
        <v>597</v>
      </c>
      <c r="RM82" s="22"/>
      <c r="RN82" s="22"/>
      <c r="RO82" s="21" t="s">
        <v>596</v>
      </c>
      <c r="RP82" s="22"/>
      <c r="RQ82" s="22"/>
      <c r="RR82" s="21" t="s">
        <v>596</v>
      </c>
      <c r="RS82" s="22"/>
      <c r="RT82" s="22"/>
      <c r="RU82" s="22"/>
      <c r="RV82" s="21" t="s">
        <v>596</v>
      </c>
      <c r="RW82" s="22"/>
      <c r="RX82" s="22"/>
      <c r="RY82" s="22"/>
      <c r="RZ82" s="21" t="s">
        <v>596</v>
      </c>
      <c r="SA82" s="22"/>
      <c r="SB82" s="22"/>
      <c r="SC82" s="22"/>
      <c r="SD82" s="22"/>
      <c r="SE82" s="22"/>
      <c r="SF82" s="22"/>
      <c r="SG82" s="22"/>
      <c r="SH82" s="22"/>
      <c r="SI82" s="22"/>
      <c r="SJ82" s="22"/>
      <c r="SK82" s="22"/>
      <c r="SL82" s="21" t="s">
        <v>596</v>
      </c>
      <c r="SM82" s="21" t="s">
        <v>596</v>
      </c>
      <c r="SN82" s="22"/>
      <c r="SO82" s="22"/>
      <c r="SP82" s="22"/>
      <c r="SQ82" s="22"/>
      <c r="SR82" s="21" t="s">
        <v>597</v>
      </c>
      <c r="SS82" s="21" t="s">
        <v>596</v>
      </c>
      <c r="ST82" s="21" t="s">
        <v>596</v>
      </c>
      <c r="SU82" s="21" t="s">
        <v>596</v>
      </c>
      <c r="SV82" s="21" t="s">
        <v>596</v>
      </c>
      <c r="SW82" s="22"/>
      <c r="SX82" s="22"/>
      <c r="SY82" s="21" t="s">
        <v>596</v>
      </c>
      <c r="SZ82" s="21" t="s">
        <v>596</v>
      </c>
      <c r="TA82" s="22"/>
      <c r="TB82" s="22"/>
      <c r="TC82" s="21" t="s">
        <v>596</v>
      </c>
      <c r="TD82" s="22"/>
      <c r="TE82" s="22"/>
      <c r="TF82" s="22"/>
      <c r="TG82" s="21" t="s">
        <v>596</v>
      </c>
      <c r="TH82" s="22"/>
      <c r="TI82" s="22"/>
      <c r="TJ82" s="22"/>
      <c r="TK82" s="22"/>
      <c r="TL82" s="22"/>
      <c r="TM82" s="22"/>
      <c r="TN82" s="21" t="s">
        <v>596</v>
      </c>
      <c r="TO82" s="22"/>
      <c r="TP82" s="21" t="s">
        <v>596</v>
      </c>
      <c r="TQ82" s="22"/>
      <c r="TR82" s="21" t="s">
        <v>596</v>
      </c>
      <c r="TS82" s="22"/>
      <c r="TT82" s="22"/>
      <c r="TU82" s="21" t="s">
        <v>596</v>
      </c>
      <c r="TV82" s="21" t="s">
        <v>596</v>
      </c>
      <c r="TW82" s="21" t="s">
        <v>596</v>
      </c>
      <c r="TX82" s="21" t="s">
        <v>596</v>
      </c>
      <c r="TY82" s="21" t="s">
        <v>596</v>
      </c>
      <c r="TZ82" s="22"/>
      <c r="UA82" s="22"/>
      <c r="UB82" s="21" t="s">
        <v>596</v>
      </c>
      <c r="UC82" s="22"/>
      <c r="UD82" s="21" t="s">
        <v>596</v>
      </c>
      <c r="UE82" s="21" t="s">
        <v>596</v>
      </c>
      <c r="UF82" s="22"/>
      <c r="UG82" s="22"/>
      <c r="UH82" s="21" t="s">
        <v>596</v>
      </c>
      <c r="UI82" s="22"/>
      <c r="UJ82" s="22"/>
      <c r="UK82" s="22"/>
      <c r="UL82" s="21" t="s">
        <v>596</v>
      </c>
      <c r="UM82" s="22"/>
      <c r="UN82" s="21" t="s">
        <v>597</v>
      </c>
      <c r="UO82" s="22"/>
      <c r="UP82" s="22"/>
      <c r="UQ82" s="21" t="s">
        <v>596</v>
      </c>
      <c r="UR82" s="21" t="s">
        <v>596</v>
      </c>
      <c r="US82" s="22"/>
      <c r="UT82" s="22"/>
      <c r="UU82" s="21" t="s">
        <v>596</v>
      </c>
      <c r="UV82" s="22"/>
      <c r="UW82" s="22"/>
      <c r="UX82" s="22"/>
      <c r="UY82" s="22"/>
      <c r="UZ82" s="22"/>
      <c r="VA82" s="22"/>
      <c r="VB82" s="22">
        <v>241</v>
      </c>
      <c r="VC82" s="22">
        <v>35</v>
      </c>
    </row>
    <row r="83" spans="1:576" s="23" customFormat="1" ht="13.2" x14ac:dyDescent="0.25">
      <c r="A83" s="10" t="s">
        <v>1226</v>
      </c>
      <c r="B83" s="15">
        <v>43963.203061932873</v>
      </c>
      <c r="C83" s="5" t="s">
        <v>558</v>
      </c>
      <c r="D83" s="5" t="s">
        <v>558</v>
      </c>
      <c r="E83" s="5" t="s">
        <v>556</v>
      </c>
      <c r="F83" s="25" t="s">
        <v>1229</v>
      </c>
      <c r="G83" s="16" t="s">
        <v>1229</v>
      </c>
      <c r="H83" s="5" t="s">
        <v>564</v>
      </c>
      <c r="I83" s="17">
        <v>43630</v>
      </c>
      <c r="J83" s="5" t="s">
        <v>569</v>
      </c>
      <c r="K83" s="5" t="s">
        <v>555</v>
      </c>
      <c r="L83" s="5">
        <v>95</v>
      </c>
      <c r="M83" s="5" t="s">
        <v>553</v>
      </c>
      <c r="N83" s="18">
        <v>5</v>
      </c>
      <c r="O83" s="5"/>
      <c r="P83" s="5"/>
      <c r="Q83" s="5" t="s">
        <v>582</v>
      </c>
      <c r="R83" s="5" t="s">
        <v>555</v>
      </c>
      <c r="S83" s="5" t="s">
        <v>581</v>
      </c>
      <c r="T83" s="5" t="s">
        <v>555</v>
      </c>
      <c r="U83" s="25" t="s">
        <v>557</v>
      </c>
      <c r="V83" s="5" t="s">
        <v>592</v>
      </c>
      <c r="W83" s="19" t="s">
        <v>595</v>
      </c>
      <c r="X83" s="21" t="s">
        <v>597</v>
      </c>
      <c r="Y83" s="21" t="s">
        <v>597</v>
      </c>
      <c r="Z83" s="21" t="s">
        <v>597</v>
      </c>
      <c r="AA83" s="21" t="s">
        <v>596</v>
      </c>
      <c r="AB83" s="21" t="s">
        <v>597</v>
      </c>
      <c r="AC83" s="21" t="s">
        <v>597</v>
      </c>
      <c r="AD83" s="21" t="s">
        <v>597</v>
      </c>
      <c r="AE83" s="21" t="s">
        <v>597</v>
      </c>
      <c r="AF83" s="21" t="s">
        <v>597</v>
      </c>
      <c r="AG83" s="21" t="s">
        <v>597</v>
      </c>
      <c r="AH83" s="21" t="s">
        <v>597</v>
      </c>
      <c r="AI83" s="21" t="s">
        <v>596</v>
      </c>
      <c r="AJ83" s="21" t="s">
        <v>597</v>
      </c>
      <c r="AK83" s="21" t="s">
        <v>597</v>
      </c>
      <c r="AL83" s="21" t="s">
        <v>597</v>
      </c>
      <c r="AM83" s="21" t="s">
        <v>597</v>
      </c>
      <c r="AN83" s="21" t="s">
        <v>597</v>
      </c>
      <c r="AO83" s="21" t="s">
        <v>597</v>
      </c>
      <c r="AP83" s="21" t="s">
        <v>596</v>
      </c>
      <c r="AQ83" s="21" t="s">
        <v>596</v>
      </c>
      <c r="AR83" s="22"/>
      <c r="AS83" s="21" t="s">
        <v>596</v>
      </c>
      <c r="AT83" s="21" t="s">
        <v>596</v>
      </c>
      <c r="AU83" s="22"/>
      <c r="AV83" s="22"/>
      <c r="AW83" s="22"/>
      <c r="AX83" s="22"/>
      <c r="AY83" s="22"/>
      <c r="AZ83" s="22"/>
      <c r="BA83" s="21" t="s">
        <v>597</v>
      </c>
      <c r="BB83" s="22"/>
      <c r="BC83" s="21" t="s">
        <v>596</v>
      </c>
      <c r="BD83" s="22"/>
      <c r="BE83" s="22"/>
      <c r="BF83" s="22"/>
      <c r="BG83" s="22"/>
      <c r="BH83" s="22"/>
      <c r="BI83" s="22"/>
      <c r="BJ83" s="22"/>
      <c r="BK83" s="21" t="s">
        <v>596</v>
      </c>
      <c r="BL83" s="22"/>
      <c r="BM83" s="22"/>
      <c r="BN83" s="22"/>
      <c r="BO83" s="22"/>
      <c r="BP83" s="22"/>
      <c r="BQ83" s="22"/>
      <c r="BR83" s="22"/>
      <c r="BS83" s="21" t="s">
        <v>596</v>
      </c>
      <c r="BT83" s="22"/>
      <c r="BU83" s="22"/>
      <c r="BV83" s="22"/>
      <c r="BW83" s="21" t="s">
        <v>596</v>
      </c>
      <c r="BX83" s="22"/>
      <c r="BY83" s="22"/>
      <c r="BZ83" s="22"/>
      <c r="CA83" s="22"/>
      <c r="CB83" s="22"/>
      <c r="CC83" s="22"/>
      <c r="CD83" s="22"/>
      <c r="CE83" s="22"/>
      <c r="CF83" s="21" t="s">
        <v>596</v>
      </c>
      <c r="CG83" s="22"/>
      <c r="CH83" s="22"/>
      <c r="CI83" s="21" t="s">
        <v>596</v>
      </c>
      <c r="CJ83" s="22"/>
      <c r="CK83" s="22"/>
      <c r="CL83" s="22"/>
      <c r="CM83" s="22"/>
      <c r="CN83" s="22"/>
      <c r="CO83" s="22"/>
      <c r="CP83" s="22"/>
      <c r="CQ83" s="22"/>
      <c r="CR83" s="21" t="s">
        <v>596</v>
      </c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1" t="s">
        <v>596</v>
      </c>
      <c r="DE83" s="21" t="s">
        <v>597</v>
      </c>
      <c r="DF83" s="21" t="s">
        <v>596</v>
      </c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1" t="s">
        <v>596</v>
      </c>
      <c r="ET83" s="22"/>
      <c r="EU83" s="21" t="s">
        <v>596</v>
      </c>
      <c r="EV83" s="22"/>
      <c r="EW83" s="22"/>
      <c r="EX83" s="22"/>
      <c r="EY83" s="22"/>
      <c r="EZ83" s="21" t="s">
        <v>597</v>
      </c>
      <c r="FA83" s="22"/>
      <c r="FB83" s="22"/>
      <c r="FC83" s="21" t="s">
        <v>596</v>
      </c>
      <c r="FD83" s="22"/>
      <c r="FE83" s="22"/>
      <c r="FF83" s="22"/>
      <c r="FG83" s="22"/>
      <c r="FH83" s="22"/>
      <c r="FI83" s="22"/>
      <c r="FJ83" s="21" t="s">
        <v>596</v>
      </c>
      <c r="FK83" s="21" t="s">
        <v>596</v>
      </c>
      <c r="FL83" s="22"/>
      <c r="FM83" s="22"/>
      <c r="FN83" s="22"/>
      <c r="FO83" s="22"/>
      <c r="FP83" s="22"/>
      <c r="FQ83" s="22"/>
      <c r="FR83" s="22"/>
      <c r="FS83" s="21" t="s">
        <v>596</v>
      </c>
      <c r="FT83" s="22"/>
      <c r="FU83" s="22"/>
      <c r="FV83" s="22"/>
      <c r="FW83" s="22"/>
      <c r="FX83" s="22"/>
      <c r="FY83" s="22"/>
      <c r="FZ83" s="22"/>
      <c r="GA83" s="21" t="s">
        <v>596</v>
      </c>
      <c r="GB83" s="21" t="s">
        <v>596</v>
      </c>
      <c r="GC83" s="21" t="s">
        <v>596</v>
      </c>
      <c r="GD83" s="21" t="s">
        <v>596</v>
      </c>
      <c r="GE83" s="21" t="s">
        <v>596</v>
      </c>
      <c r="GF83" s="21" t="s">
        <v>596</v>
      </c>
      <c r="GG83" s="22"/>
      <c r="GH83" s="22"/>
      <c r="GI83" s="22"/>
      <c r="GJ83" s="21" t="s">
        <v>596</v>
      </c>
      <c r="GK83" s="21" t="s">
        <v>596</v>
      </c>
      <c r="GL83" s="22"/>
      <c r="GM83" s="21" t="s">
        <v>596</v>
      </c>
      <c r="GN83" s="21" t="s">
        <v>596</v>
      </c>
      <c r="GO83" s="21" t="s">
        <v>596</v>
      </c>
      <c r="GP83" s="22"/>
      <c r="GQ83" s="22"/>
      <c r="GR83" s="21" t="s">
        <v>596</v>
      </c>
      <c r="GS83" s="21" t="s">
        <v>596</v>
      </c>
      <c r="GT83" s="22"/>
      <c r="GU83" s="21" t="s">
        <v>596</v>
      </c>
      <c r="GV83" s="22"/>
      <c r="GW83" s="21" t="s">
        <v>596</v>
      </c>
      <c r="GX83" s="22"/>
      <c r="GY83" s="22"/>
      <c r="GZ83" s="22"/>
      <c r="HA83" s="22"/>
      <c r="HB83" s="22"/>
      <c r="HC83" s="21" t="s">
        <v>596</v>
      </c>
      <c r="HD83" s="22"/>
      <c r="HE83" s="21" t="s">
        <v>596</v>
      </c>
      <c r="HF83" s="21" t="s">
        <v>596</v>
      </c>
      <c r="HG83" s="21" t="s">
        <v>596</v>
      </c>
      <c r="HH83" s="22"/>
      <c r="HI83" s="22"/>
      <c r="HJ83" s="22"/>
      <c r="HK83" s="22"/>
      <c r="HL83" s="21" t="s">
        <v>596</v>
      </c>
      <c r="HM83" s="22"/>
      <c r="HN83" s="22"/>
      <c r="HO83" s="21" t="s">
        <v>596</v>
      </c>
      <c r="HP83" s="22"/>
      <c r="HQ83" s="22"/>
      <c r="HR83" s="22"/>
      <c r="HS83" s="21" t="s">
        <v>596</v>
      </c>
      <c r="HT83" s="22"/>
      <c r="HU83" s="22"/>
      <c r="HV83" s="22"/>
      <c r="HW83" s="22"/>
      <c r="HX83" s="22"/>
      <c r="HY83" s="21" t="s">
        <v>596</v>
      </c>
      <c r="HZ83" s="22"/>
      <c r="IA83" s="21" t="s">
        <v>596</v>
      </c>
      <c r="IB83" s="22"/>
      <c r="IC83" s="21" t="s">
        <v>596</v>
      </c>
      <c r="ID83" s="22"/>
      <c r="IE83" s="22"/>
      <c r="IF83" s="22"/>
      <c r="IG83" s="22"/>
      <c r="IH83" s="22"/>
      <c r="II83" s="21" t="s">
        <v>596</v>
      </c>
      <c r="IJ83" s="22"/>
      <c r="IK83" s="22"/>
      <c r="IL83" s="22"/>
      <c r="IM83" s="22"/>
      <c r="IN83" s="22"/>
      <c r="IO83" s="21" t="s">
        <v>596</v>
      </c>
      <c r="IP83" s="22"/>
      <c r="IQ83" s="22"/>
      <c r="IR83" s="22"/>
      <c r="IS83" s="22"/>
      <c r="IT83" s="22"/>
      <c r="IU83" s="22"/>
      <c r="IV83" s="22"/>
      <c r="IW83" s="22"/>
      <c r="IX83" s="22"/>
      <c r="IY83" s="21" t="s">
        <v>596</v>
      </c>
      <c r="IZ83" s="22"/>
      <c r="JA83" s="22"/>
      <c r="JB83" s="22"/>
      <c r="JC83" s="22"/>
      <c r="JD83" s="22"/>
      <c r="JE83" s="22"/>
      <c r="JF83" s="22"/>
      <c r="JG83" s="22"/>
      <c r="JH83" s="21" t="s">
        <v>596</v>
      </c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1" t="s">
        <v>596</v>
      </c>
      <c r="KD83" s="22"/>
      <c r="KE83" s="22"/>
      <c r="KF83" s="22"/>
      <c r="KG83" s="21" t="s">
        <v>596</v>
      </c>
      <c r="KH83" s="22"/>
      <c r="KI83" s="22"/>
      <c r="KJ83" s="22"/>
      <c r="KK83" s="22"/>
      <c r="KL83" s="22"/>
      <c r="KM83" s="21" t="s">
        <v>597</v>
      </c>
      <c r="KN83" s="21" t="s">
        <v>597</v>
      </c>
      <c r="KO83" s="21" t="s">
        <v>597</v>
      </c>
      <c r="KP83" s="21" t="s">
        <v>597</v>
      </c>
      <c r="KQ83" s="22"/>
      <c r="KR83" s="22"/>
      <c r="KS83" s="22"/>
      <c r="KT83" s="22"/>
      <c r="KU83" s="22"/>
      <c r="KV83" s="21" t="s">
        <v>596</v>
      </c>
      <c r="KW83" s="22"/>
      <c r="KX83" s="22"/>
      <c r="KY83" s="22"/>
      <c r="KZ83" s="21" t="s">
        <v>597</v>
      </c>
      <c r="LA83" s="21" t="s">
        <v>597</v>
      </c>
      <c r="LB83" s="21" t="s">
        <v>597</v>
      </c>
      <c r="LC83" s="21" t="s">
        <v>597</v>
      </c>
      <c r="LD83" s="22"/>
      <c r="LE83" s="22"/>
      <c r="LF83" s="22"/>
      <c r="LG83" s="21" t="s">
        <v>597</v>
      </c>
      <c r="LH83" s="21" t="s">
        <v>596</v>
      </c>
      <c r="LI83" s="21" t="s">
        <v>596</v>
      </c>
      <c r="LJ83" s="21" t="s">
        <v>597</v>
      </c>
      <c r="LK83" s="22"/>
      <c r="LL83" s="21" t="s">
        <v>597</v>
      </c>
      <c r="LM83" s="21" t="s">
        <v>597</v>
      </c>
      <c r="LN83" s="21" t="s">
        <v>597</v>
      </c>
      <c r="LO83" s="21" t="s">
        <v>597</v>
      </c>
      <c r="LP83" s="21" t="s">
        <v>597</v>
      </c>
      <c r="LQ83" s="22"/>
      <c r="LR83" s="21" t="s">
        <v>597</v>
      </c>
      <c r="LS83" s="21" t="s">
        <v>597</v>
      </c>
      <c r="LT83" s="22"/>
      <c r="LU83" s="22"/>
      <c r="LV83" s="21" t="s">
        <v>596</v>
      </c>
      <c r="LW83" s="22"/>
      <c r="LX83" s="21" t="s">
        <v>596</v>
      </c>
      <c r="LY83" s="21" t="s">
        <v>596</v>
      </c>
      <c r="LZ83" s="21" t="s">
        <v>597</v>
      </c>
      <c r="MA83" s="22"/>
      <c r="MB83" s="21" t="s">
        <v>596</v>
      </c>
      <c r="MC83" s="21" t="s">
        <v>597</v>
      </c>
      <c r="MD83" s="21" t="s">
        <v>597</v>
      </c>
      <c r="ME83" s="21" t="s">
        <v>596</v>
      </c>
      <c r="MF83" s="21" t="s">
        <v>596</v>
      </c>
      <c r="MG83" s="22"/>
      <c r="MH83" s="21" t="s">
        <v>597</v>
      </c>
      <c r="MI83" s="22"/>
      <c r="MJ83" s="21" t="s">
        <v>596</v>
      </c>
      <c r="MK83" s="22"/>
      <c r="ML83" s="21" t="s">
        <v>596</v>
      </c>
      <c r="MM83" s="22"/>
      <c r="MN83" s="22"/>
      <c r="MO83" s="22"/>
      <c r="MP83" s="22"/>
      <c r="MQ83" s="21" t="s">
        <v>597</v>
      </c>
      <c r="MR83" s="22"/>
      <c r="MS83" s="22"/>
      <c r="MT83" s="21" t="s">
        <v>597</v>
      </c>
      <c r="MU83" s="22"/>
      <c r="MV83" s="22"/>
      <c r="MW83" s="21" t="s">
        <v>597</v>
      </c>
      <c r="MX83" s="21" t="s">
        <v>596</v>
      </c>
      <c r="MY83" s="22"/>
      <c r="MZ83" s="22"/>
      <c r="NA83" s="22"/>
      <c r="NB83" s="22"/>
      <c r="NC83" s="22"/>
      <c r="ND83" s="21" t="s">
        <v>596</v>
      </c>
      <c r="NE83" s="22"/>
      <c r="NF83" s="22"/>
      <c r="NG83" s="21" t="s">
        <v>596</v>
      </c>
      <c r="NH83" s="22"/>
      <c r="NI83" s="22"/>
      <c r="NJ83" s="22"/>
      <c r="NK83" s="22"/>
      <c r="NL83" s="21" t="s">
        <v>596</v>
      </c>
      <c r="NM83" s="22"/>
      <c r="NN83" s="21" t="s">
        <v>596</v>
      </c>
      <c r="NO83" s="21" t="s">
        <v>596</v>
      </c>
      <c r="NP83" s="21" t="s">
        <v>597</v>
      </c>
      <c r="NQ83" s="22"/>
      <c r="NR83" s="21" t="s">
        <v>596</v>
      </c>
      <c r="NS83" s="22"/>
      <c r="NT83" s="22"/>
      <c r="NU83" s="22"/>
      <c r="NV83" s="22"/>
      <c r="NW83" s="22"/>
      <c r="NX83" s="22"/>
      <c r="NY83" s="22"/>
      <c r="NZ83" s="21" t="s">
        <v>597</v>
      </c>
      <c r="OA83" s="21" t="s">
        <v>597</v>
      </c>
      <c r="OB83" s="21" t="s">
        <v>597</v>
      </c>
      <c r="OC83" s="21" t="s">
        <v>597</v>
      </c>
      <c r="OD83" s="21" t="s">
        <v>597</v>
      </c>
      <c r="OE83" s="21" t="s">
        <v>597</v>
      </c>
      <c r="OF83" s="21" t="s">
        <v>597</v>
      </c>
      <c r="OG83" s="21" t="s">
        <v>597</v>
      </c>
      <c r="OH83" s="21" t="s">
        <v>597</v>
      </c>
      <c r="OI83" s="22"/>
      <c r="OJ83" s="22"/>
      <c r="OK83" s="22"/>
      <c r="OL83" s="22"/>
      <c r="OM83" s="21" t="s">
        <v>597</v>
      </c>
      <c r="ON83" s="22"/>
      <c r="OO83" s="22"/>
      <c r="OP83" s="22"/>
      <c r="OQ83" s="22"/>
      <c r="OR83" s="22"/>
      <c r="OS83" s="22"/>
      <c r="OT83" s="22"/>
      <c r="OU83" s="22"/>
      <c r="OV83" s="22"/>
      <c r="OW83" s="22"/>
      <c r="OX83" s="22"/>
      <c r="OY83" s="22"/>
      <c r="OZ83" s="22"/>
      <c r="PA83" s="22"/>
      <c r="PB83" s="22"/>
      <c r="PC83" s="22"/>
      <c r="PD83" s="22"/>
      <c r="PE83" s="22"/>
      <c r="PF83" s="22"/>
      <c r="PG83" s="21" t="s">
        <v>596</v>
      </c>
      <c r="PH83" s="21" t="s">
        <v>596</v>
      </c>
      <c r="PI83" s="22"/>
      <c r="PJ83" s="22"/>
      <c r="PK83" s="21" t="s">
        <v>597</v>
      </c>
      <c r="PL83" s="21" t="s">
        <v>597</v>
      </c>
      <c r="PM83" s="22"/>
      <c r="PN83" s="22"/>
      <c r="PO83" s="21" t="s">
        <v>597</v>
      </c>
      <c r="PP83" s="22"/>
      <c r="PQ83" s="21" t="s">
        <v>596</v>
      </c>
      <c r="PR83" s="21" t="s">
        <v>596</v>
      </c>
      <c r="PS83" s="22"/>
      <c r="PT83" s="21" t="s">
        <v>596</v>
      </c>
      <c r="PU83" s="21" t="s">
        <v>596</v>
      </c>
      <c r="PV83" s="21" t="s">
        <v>596</v>
      </c>
      <c r="PW83" s="22"/>
      <c r="PX83" s="21" t="s">
        <v>596</v>
      </c>
      <c r="PY83" s="21" t="s">
        <v>596</v>
      </c>
      <c r="PZ83" s="21" t="s">
        <v>596</v>
      </c>
      <c r="QA83" s="22"/>
      <c r="QB83" s="22"/>
      <c r="QC83" s="21" t="s">
        <v>596</v>
      </c>
      <c r="QD83" s="21" t="s">
        <v>596</v>
      </c>
      <c r="QE83" s="22"/>
      <c r="QF83" s="22"/>
      <c r="QG83" s="21" t="s">
        <v>596</v>
      </c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1" t="s">
        <v>596</v>
      </c>
      <c r="QS83" s="22"/>
      <c r="QT83" s="21" t="s">
        <v>596</v>
      </c>
      <c r="QU83" s="21" t="s">
        <v>598</v>
      </c>
      <c r="QV83" s="22"/>
      <c r="QW83" s="21" t="s">
        <v>596</v>
      </c>
      <c r="QX83" s="21" t="s">
        <v>597</v>
      </c>
      <c r="QY83" s="22"/>
      <c r="QZ83" s="22"/>
      <c r="RA83" s="22"/>
      <c r="RB83" s="22"/>
      <c r="RC83" s="22"/>
      <c r="RD83" s="21" t="s">
        <v>597</v>
      </c>
      <c r="RE83" s="22"/>
      <c r="RF83" s="21" t="s">
        <v>597</v>
      </c>
      <c r="RG83" s="22"/>
      <c r="RH83" s="22"/>
      <c r="RI83" s="22"/>
      <c r="RJ83" s="22"/>
      <c r="RK83" s="22"/>
      <c r="RL83" s="21" t="s">
        <v>597</v>
      </c>
      <c r="RM83" s="22"/>
      <c r="RN83" s="22"/>
      <c r="RO83" s="22"/>
      <c r="RP83" s="22"/>
      <c r="RQ83" s="22"/>
      <c r="RR83" s="21" t="s">
        <v>597</v>
      </c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1" t="s">
        <v>596</v>
      </c>
      <c r="SF83" s="22"/>
      <c r="SG83" s="21" t="s">
        <v>597</v>
      </c>
      <c r="SH83" s="22"/>
      <c r="SI83" s="21" t="s">
        <v>596</v>
      </c>
      <c r="SJ83" s="22"/>
      <c r="SK83" s="22"/>
      <c r="SL83" s="21" t="s">
        <v>596</v>
      </c>
      <c r="SM83" s="21" t="s">
        <v>596</v>
      </c>
      <c r="SN83" s="21" t="s">
        <v>596</v>
      </c>
      <c r="SO83" s="22"/>
      <c r="SP83" s="22"/>
      <c r="SQ83" s="22"/>
      <c r="SR83" s="21" t="s">
        <v>597</v>
      </c>
      <c r="SS83" s="21" t="s">
        <v>597</v>
      </c>
      <c r="ST83" s="21" t="s">
        <v>597</v>
      </c>
      <c r="SU83" s="21" t="s">
        <v>597</v>
      </c>
      <c r="SV83" s="21" t="s">
        <v>597</v>
      </c>
      <c r="SW83" s="22"/>
      <c r="SX83" s="22"/>
      <c r="SY83" s="21" t="s">
        <v>596</v>
      </c>
      <c r="SZ83" s="22"/>
      <c r="TA83" s="22"/>
      <c r="TB83" s="22"/>
      <c r="TC83" s="22"/>
      <c r="TD83" s="22"/>
      <c r="TE83" s="21" t="s">
        <v>596</v>
      </c>
      <c r="TF83" s="22"/>
      <c r="TG83" s="22"/>
      <c r="TH83" s="22"/>
      <c r="TI83" s="22"/>
      <c r="TJ83" s="22"/>
      <c r="TK83" s="22"/>
      <c r="TL83" s="22"/>
      <c r="TM83" s="22"/>
      <c r="TN83" s="22"/>
      <c r="TO83" s="22"/>
      <c r="TP83" s="21" t="s">
        <v>596</v>
      </c>
      <c r="TQ83" s="22"/>
      <c r="TR83" s="21" t="s">
        <v>596</v>
      </c>
      <c r="TS83" s="22"/>
      <c r="TT83" s="21" t="s">
        <v>596</v>
      </c>
      <c r="TU83" s="21" t="s">
        <v>596</v>
      </c>
      <c r="TV83" s="21" t="s">
        <v>596</v>
      </c>
      <c r="TW83" s="21" t="s">
        <v>597</v>
      </c>
      <c r="TX83" s="22"/>
      <c r="TY83" s="22"/>
      <c r="TZ83" s="22"/>
      <c r="UA83" s="22"/>
      <c r="UB83" s="21" t="s">
        <v>596</v>
      </c>
      <c r="UC83" s="22"/>
      <c r="UD83" s="21" t="s">
        <v>596</v>
      </c>
      <c r="UE83" s="21" t="s">
        <v>596</v>
      </c>
      <c r="UF83" s="22"/>
      <c r="UG83" s="22"/>
      <c r="UH83" s="21" t="s">
        <v>597</v>
      </c>
      <c r="UI83" s="22"/>
      <c r="UJ83" s="22"/>
      <c r="UK83" s="22"/>
      <c r="UL83" s="22"/>
      <c r="UM83" s="22"/>
      <c r="UN83" s="21" t="s">
        <v>596</v>
      </c>
      <c r="UO83" s="21" t="s">
        <v>596</v>
      </c>
      <c r="UP83" s="22"/>
      <c r="UQ83" s="22"/>
      <c r="UR83" s="21" t="s">
        <v>596</v>
      </c>
      <c r="US83" s="21" t="s">
        <v>596</v>
      </c>
      <c r="UT83" s="21" t="s">
        <v>596</v>
      </c>
      <c r="UU83" s="21" t="s">
        <v>596</v>
      </c>
      <c r="UV83" s="22"/>
      <c r="UW83" s="22"/>
      <c r="UX83" s="21" t="s">
        <v>596</v>
      </c>
      <c r="UY83" s="22"/>
      <c r="UZ83" s="22"/>
      <c r="VA83" s="22"/>
      <c r="VB83" s="22">
        <v>180</v>
      </c>
      <c r="VC83" s="22">
        <v>71</v>
      </c>
    </row>
    <row r="84" spans="1:576" s="23" customFormat="1" ht="12.6" customHeight="1" x14ac:dyDescent="0.25">
      <c r="A84" s="10" t="s">
        <v>1215</v>
      </c>
      <c r="B84" s="15">
        <v>43966.755418726854</v>
      </c>
      <c r="C84" s="5" t="s">
        <v>558</v>
      </c>
      <c r="D84" s="5" t="s">
        <v>558</v>
      </c>
      <c r="E84" s="5" t="s">
        <v>556</v>
      </c>
      <c r="F84" s="25" t="s">
        <v>1229</v>
      </c>
      <c r="G84" s="16" t="s">
        <v>1229</v>
      </c>
      <c r="H84" s="5" t="s">
        <v>565</v>
      </c>
      <c r="I84" s="17">
        <v>43502</v>
      </c>
      <c r="J84" s="5" t="s">
        <v>569</v>
      </c>
      <c r="K84" s="5" t="s">
        <v>555</v>
      </c>
      <c r="L84" s="5">
        <v>100</v>
      </c>
      <c r="M84" s="5" t="s">
        <v>572</v>
      </c>
      <c r="N84" s="18" t="s">
        <v>572</v>
      </c>
      <c r="O84" s="5"/>
      <c r="P84" s="5"/>
      <c r="Q84" s="5" t="s">
        <v>581</v>
      </c>
      <c r="R84" s="5" t="s">
        <v>555</v>
      </c>
      <c r="S84" s="5" t="s">
        <v>581</v>
      </c>
      <c r="T84" s="5" t="s">
        <v>555</v>
      </c>
      <c r="U84" s="25" t="s">
        <v>1258</v>
      </c>
      <c r="V84" s="5" t="s">
        <v>593</v>
      </c>
      <c r="W84" s="19" t="s">
        <v>595</v>
      </c>
      <c r="X84" s="22"/>
      <c r="Y84" s="21" t="s">
        <v>597</v>
      </c>
      <c r="Z84" s="21" t="s">
        <v>597</v>
      </c>
      <c r="AA84" s="22"/>
      <c r="AB84" s="21" t="s">
        <v>597</v>
      </c>
      <c r="AC84" s="21" t="s">
        <v>596</v>
      </c>
      <c r="AD84" s="22"/>
      <c r="AE84" s="21" t="s">
        <v>597</v>
      </c>
      <c r="AF84" s="22"/>
      <c r="AG84" s="21" t="s">
        <v>596</v>
      </c>
      <c r="AH84" s="21" t="s">
        <v>596</v>
      </c>
      <c r="AI84" s="22"/>
      <c r="AJ84" s="21" t="s">
        <v>596</v>
      </c>
      <c r="AK84" s="22"/>
      <c r="AL84" s="21" t="s">
        <v>596</v>
      </c>
      <c r="AM84" s="21" t="s">
        <v>597</v>
      </c>
      <c r="AN84" s="22"/>
      <c r="AO84" s="22"/>
      <c r="AP84" s="21" t="s">
        <v>596</v>
      </c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1" t="s">
        <v>596</v>
      </c>
      <c r="BT84" s="22"/>
      <c r="BU84" s="22"/>
      <c r="BV84" s="22"/>
      <c r="BW84" s="22"/>
      <c r="BX84" s="22"/>
      <c r="BY84" s="22"/>
      <c r="BZ84" s="22"/>
      <c r="CA84" s="22"/>
      <c r="CB84" s="22"/>
      <c r="CC84" s="21" t="s">
        <v>596</v>
      </c>
      <c r="CD84" s="22"/>
      <c r="CE84" s="21" t="s">
        <v>596</v>
      </c>
      <c r="CF84" s="22"/>
      <c r="CG84" s="21" t="s">
        <v>596</v>
      </c>
      <c r="CH84" s="21" t="s">
        <v>596</v>
      </c>
      <c r="CI84" s="21" t="s">
        <v>596</v>
      </c>
      <c r="CJ84" s="21" t="s">
        <v>596</v>
      </c>
      <c r="CK84" s="22"/>
      <c r="CL84" s="22"/>
      <c r="CM84" s="22"/>
      <c r="CN84" s="22"/>
      <c r="CO84" s="22"/>
      <c r="CP84" s="21" t="s">
        <v>596</v>
      </c>
      <c r="CQ84" s="22"/>
      <c r="CR84" s="21" t="s">
        <v>596</v>
      </c>
      <c r="CS84" s="22"/>
      <c r="CT84" s="21" t="s">
        <v>596</v>
      </c>
      <c r="CU84" s="22"/>
      <c r="CV84" s="22"/>
      <c r="CW84" s="22"/>
      <c r="CX84" s="22"/>
      <c r="CY84" s="22"/>
      <c r="CZ84" s="22"/>
      <c r="DA84" s="22"/>
      <c r="DB84" s="22"/>
      <c r="DC84" s="21" t="s">
        <v>596</v>
      </c>
      <c r="DD84" s="21" t="s">
        <v>596</v>
      </c>
      <c r="DE84" s="22"/>
      <c r="DF84" s="22"/>
      <c r="DG84" s="22"/>
      <c r="DH84" s="21" t="s">
        <v>596</v>
      </c>
      <c r="DI84" s="21" t="s">
        <v>596</v>
      </c>
      <c r="DJ84" s="21" t="s">
        <v>596</v>
      </c>
      <c r="DK84" s="22"/>
      <c r="DL84" s="22"/>
      <c r="DM84" s="22"/>
      <c r="DN84" s="21" t="s">
        <v>596</v>
      </c>
      <c r="DO84" s="22"/>
      <c r="DP84" s="22"/>
      <c r="DQ84" s="21" t="s">
        <v>596</v>
      </c>
      <c r="DR84" s="22"/>
      <c r="DS84" s="22"/>
      <c r="DT84" s="22"/>
      <c r="DU84" s="22"/>
      <c r="DV84" s="22"/>
      <c r="DW84" s="21" t="s">
        <v>596</v>
      </c>
      <c r="DX84" s="22"/>
      <c r="DY84" s="22"/>
      <c r="DZ84" s="21" t="s">
        <v>596</v>
      </c>
      <c r="EA84" s="22"/>
      <c r="EB84" s="22"/>
      <c r="EC84" s="22"/>
      <c r="ED84" s="22"/>
      <c r="EE84" s="22"/>
      <c r="EF84" s="21" t="s">
        <v>596</v>
      </c>
      <c r="EG84" s="22"/>
      <c r="EH84" s="22"/>
      <c r="EI84" s="22"/>
      <c r="EJ84" s="22"/>
      <c r="EK84" s="22"/>
      <c r="EL84" s="21" t="s">
        <v>596</v>
      </c>
      <c r="EM84" s="22"/>
      <c r="EN84" s="21" t="s">
        <v>596</v>
      </c>
      <c r="EO84" s="21" t="s">
        <v>596</v>
      </c>
      <c r="EP84" s="22"/>
      <c r="EQ84" s="22"/>
      <c r="ER84" s="22"/>
      <c r="ES84" s="21" t="s">
        <v>596</v>
      </c>
      <c r="ET84" s="22"/>
      <c r="EU84" s="22"/>
      <c r="EV84" s="22"/>
      <c r="EW84" s="22"/>
      <c r="EX84" s="22"/>
      <c r="EY84" s="22"/>
      <c r="EZ84" s="21" t="s">
        <v>596</v>
      </c>
      <c r="FA84" s="21" t="s">
        <v>596</v>
      </c>
      <c r="FB84" s="22"/>
      <c r="FC84" s="21" t="s">
        <v>596</v>
      </c>
      <c r="FD84" s="21" t="s">
        <v>596</v>
      </c>
      <c r="FE84" s="22"/>
      <c r="FF84" s="22"/>
      <c r="FG84" s="22"/>
      <c r="FH84" s="22"/>
      <c r="FI84" s="22"/>
      <c r="FJ84" s="21" t="s">
        <v>596</v>
      </c>
      <c r="FK84" s="22"/>
      <c r="FL84" s="22"/>
      <c r="FM84" s="22"/>
      <c r="FN84" s="22"/>
      <c r="FO84" s="22"/>
      <c r="FP84" s="22"/>
      <c r="FQ84" s="22"/>
      <c r="FR84" s="21" t="s">
        <v>596</v>
      </c>
      <c r="FS84" s="21" t="s">
        <v>596</v>
      </c>
      <c r="FT84" s="21" t="s">
        <v>596</v>
      </c>
      <c r="FU84" s="22"/>
      <c r="FV84" s="22"/>
      <c r="FW84" s="22"/>
      <c r="FX84" s="22"/>
      <c r="FY84" s="22"/>
      <c r="FZ84" s="22"/>
      <c r="GA84" s="21" t="s">
        <v>596</v>
      </c>
      <c r="GB84" s="21" t="s">
        <v>596</v>
      </c>
      <c r="GC84" s="21" t="s">
        <v>596</v>
      </c>
      <c r="GD84" s="22"/>
      <c r="GE84" s="21" t="s">
        <v>596</v>
      </c>
      <c r="GF84" s="22"/>
      <c r="GG84" s="22"/>
      <c r="GH84" s="22"/>
      <c r="GI84" s="22"/>
      <c r="GJ84" s="22"/>
      <c r="GK84" s="22"/>
      <c r="GL84" s="22"/>
      <c r="GM84" s="21" t="s">
        <v>596</v>
      </c>
      <c r="GN84" s="21" t="s">
        <v>596</v>
      </c>
      <c r="GO84" s="22"/>
      <c r="GP84" s="22"/>
      <c r="GQ84" s="22"/>
      <c r="GR84" s="22"/>
      <c r="GS84" s="22"/>
      <c r="GT84" s="22"/>
      <c r="GU84" s="22"/>
      <c r="GV84" s="22"/>
      <c r="GW84" s="22"/>
      <c r="GX84" s="21" t="s">
        <v>596</v>
      </c>
      <c r="GY84" s="22"/>
      <c r="GZ84" s="21" t="s">
        <v>596</v>
      </c>
      <c r="HA84" s="21" t="s">
        <v>597</v>
      </c>
      <c r="HB84" s="22"/>
      <c r="HC84" s="22"/>
      <c r="HD84" s="22"/>
      <c r="HE84" s="21" t="s">
        <v>596</v>
      </c>
      <c r="HF84" s="21" t="s">
        <v>596</v>
      </c>
      <c r="HG84" s="21" t="s">
        <v>596</v>
      </c>
      <c r="HH84" s="22"/>
      <c r="HI84" s="22"/>
      <c r="HJ84" s="22"/>
      <c r="HK84" s="22"/>
      <c r="HL84" s="21" t="s">
        <v>596</v>
      </c>
      <c r="HM84" s="22"/>
      <c r="HN84" s="22"/>
      <c r="HO84" s="21" t="s">
        <v>596</v>
      </c>
      <c r="HP84" s="21" t="s">
        <v>596</v>
      </c>
      <c r="HQ84" s="22"/>
      <c r="HR84" s="22"/>
      <c r="HS84" s="21" t="s">
        <v>596</v>
      </c>
      <c r="HT84" s="22"/>
      <c r="HU84" s="22"/>
      <c r="HV84" s="21" t="s">
        <v>596</v>
      </c>
      <c r="HW84" s="22"/>
      <c r="HX84" s="22"/>
      <c r="HY84" s="22"/>
      <c r="HZ84" s="22"/>
      <c r="IA84" s="22"/>
      <c r="IB84" s="22"/>
      <c r="IC84" s="21" t="s">
        <v>596</v>
      </c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1" t="s">
        <v>596</v>
      </c>
      <c r="IP84" s="22"/>
      <c r="IQ84" s="22"/>
      <c r="IR84" s="21" t="s">
        <v>596</v>
      </c>
      <c r="IS84" s="22"/>
      <c r="IT84" s="21" t="s">
        <v>596</v>
      </c>
      <c r="IU84" s="21" t="s">
        <v>596</v>
      </c>
      <c r="IV84" s="21" t="s">
        <v>596</v>
      </c>
      <c r="IW84" s="21" t="s">
        <v>596</v>
      </c>
      <c r="IX84" s="22"/>
      <c r="IY84" s="21" t="s">
        <v>596</v>
      </c>
      <c r="IZ84" s="22"/>
      <c r="JA84" s="22"/>
      <c r="JB84" s="22"/>
      <c r="JC84" s="22"/>
      <c r="JD84" s="21" t="s">
        <v>596</v>
      </c>
      <c r="JE84" s="22"/>
      <c r="JF84" s="22"/>
      <c r="JG84" s="22"/>
      <c r="JH84" s="21" t="s">
        <v>596</v>
      </c>
      <c r="JI84" s="22"/>
      <c r="JJ84" s="22"/>
      <c r="JK84" s="21" t="s">
        <v>596</v>
      </c>
      <c r="JL84" s="22"/>
      <c r="JM84" s="22"/>
      <c r="JN84" s="21" t="s">
        <v>596</v>
      </c>
      <c r="JO84" s="22"/>
      <c r="JP84" s="22"/>
      <c r="JQ84" s="22"/>
      <c r="JR84" s="22"/>
      <c r="JS84" s="22"/>
      <c r="JT84" s="21" t="s">
        <v>596</v>
      </c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1" t="s">
        <v>597</v>
      </c>
      <c r="KN84" s="21" t="s">
        <v>597</v>
      </c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1" t="s">
        <v>596</v>
      </c>
      <c r="LH84" s="21" t="s">
        <v>597</v>
      </c>
      <c r="LI84" s="22"/>
      <c r="LJ84" s="21" t="s">
        <v>596</v>
      </c>
      <c r="LK84" s="22"/>
      <c r="LL84" s="22"/>
      <c r="LM84" s="21" t="s">
        <v>596</v>
      </c>
      <c r="LN84" s="21" t="s">
        <v>596</v>
      </c>
      <c r="LO84" s="22"/>
      <c r="LP84" s="21" t="s">
        <v>596</v>
      </c>
      <c r="LQ84" s="22"/>
      <c r="LR84" s="21" t="s">
        <v>596</v>
      </c>
      <c r="LS84" s="21" t="s">
        <v>596</v>
      </c>
      <c r="LT84" s="22"/>
      <c r="LU84" s="21" t="s">
        <v>596</v>
      </c>
      <c r="LV84" s="21" t="s">
        <v>596</v>
      </c>
      <c r="LW84" s="22"/>
      <c r="LX84" s="22"/>
      <c r="LY84" s="22"/>
      <c r="LZ84" s="22"/>
      <c r="MA84" s="21" t="s">
        <v>596</v>
      </c>
      <c r="MB84" s="22"/>
      <c r="MC84" s="21" t="s">
        <v>596</v>
      </c>
      <c r="MD84" s="22"/>
      <c r="ME84" s="21" t="s">
        <v>596</v>
      </c>
      <c r="MF84" s="22"/>
      <c r="MG84" s="22"/>
      <c r="MH84" s="21" t="s">
        <v>596</v>
      </c>
      <c r="MI84" s="22"/>
      <c r="MJ84" s="22"/>
      <c r="MK84" s="22"/>
      <c r="ML84" s="22"/>
      <c r="MM84" s="21" t="s">
        <v>596</v>
      </c>
      <c r="MN84" s="22"/>
      <c r="MO84" s="22"/>
      <c r="MP84" s="22"/>
      <c r="MQ84" s="22"/>
      <c r="MR84" s="22"/>
      <c r="MS84" s="21" t="s">
        <v>596</v>
      </c>
      <c r="MT84" s="21" t="s">
        <v>596</v>
      </c>
      <c r="MU84" s="22"/>
      <c r="MV84" s="21" t="s">
        <v>596</v>
      </c>
      <c r="MW84" s="21" t="s">
        <v>596</v>
      </c>
      <c r="MX84" s="22"/>
      <c r="MY84" s="21" t="s">
        <v>596</v>
      </c>
      <c r="MZ84" s="22"/>
      <c r="NA84" s="21" t="s">
        <v>596</v>
      </c>
      <c r="NB84" s="22"/>
      <c r="NC84" s="22"/>
      <c r="ND84" s="21" t="s">
        <v>596</v>
      </c>
      <c r="NE84" s="22"/>
      <c r="NF84" s="22"/>
      <c r="NG84" s="22"/>
      <c r="NH84" s="22"/>
      <c r="NI84" s="21" t="s">
        <v>596</v>
      </c>
      <c r="NJ84" s="22"/>
      <c r="NK84" s="22"/>
      <c r="NL84" s="22"/>
      <c r="NM84" s="21" t="s">
        <v>596</v>
      </c>
      <c r="NN84" s="21" t="s">
        <v>596</v>
      </c>
      <c r="NO84" s="21" t="s">
        <v>596</v>
      </c>
      <c r="NP84" s="22"/>
      <c r="NQ84" s="22"/>
      <c r="NR84" s="21" t="s">
        <v>596</v>
      </c>
      <c r="NS84" s="21" t="s">
        <v>596</v>
      </c>
      <c r="NT84" s="21" t="s">
        <v>596</v>
      </c>
      <c r="NU84" s="22"/>
      <c r="NV84" s="22"/>
      <c r="NW84" s="22"/>
      <c r="NX84" s="22"/>
      <c r="NY84" s="21" t="s">
        <v>596</v>
      </c>
      <c r="NZ84" s="22"/>
      <c r="OA84" s="21" t="s">
        <v>596</v>
      </c>
      <c r="OB84" s="22"/>
      <c r="OC84" s="22"/>
      <c r="OD84" s="22"/>
      <c r="OE84" s="21" t="s">
        <v>596</v>
      </c>
      <c r="OF84" s="22"/>
      <c r="OG84" s="22"/>
      <c r="OH84" s="21" t="s">
        <v>596</v>
      </c>
      <c r="OI84" s="22"/>
      <c r="OJ84" s="21" t="s">
        <v>596</v>
      </c>
      <c r="OK84" s="22"/>
      <c r="OL84" s="22"/>
      <c r="OM84" s="21" t="s">
        <v>596</v>
      </c>
      <c r="ON84" s="22"/>
      <c r="OO84" s="22"/>
      <c r="OP84" s="22"/>
      <c r="OQ84" s="22"/>
      <c r="OR84" s="22"/>
      <c r="OS84" s="22"/>
      <c r="OT84" s="22"/>
      <c r="OU84" s="22"/>
      <c r="OV84" s="22"/>
      <c r="OW84" s="21" t="s">
        <v>596</v>
      </c>
      <c r="OX84" s="22"/>
      <c r="OY84" s="22"/>
      <c r="OZ84" s="22"/>
      <c r="PA84" s="22"/>
      <c r="PB84" s="22"/>
      <c r="PC84" s="22"/>
      <c r="PD84" s="22"/>
      <c r="PE84" s="22"/>
      <c r="PF84" s="22"/>
      <c r="PG84" s="22"/>
      <c r="PH84" s="22"/>
      <c r="PI84" s="21" t="s">
        <v>596</v>
      </c>
      <c r="PJ84" s="22"/>
      <c r="PK84" s="22"/>
      <c r="PL84" s="22"/>
      <c r="PM84" s="22"/>
      <c r="PN84" s="22"/>
      <c r="PO84" s="22"/>
      <c r="PP84" s="21" t="s">
        <v>596</v>
      </c>
      <c r="PQ84" s="22"/>
      <c r="PR84" s="22"/>
      <c r="PS84" s="22"/>
      <c r="PT84" s="22"/>
      <c r="PU84" s="21" t="s">
        <v>596</v>
      </c>
      <c r="PV84" s="22"/>
      <c r="PW84" s="22"/>
      <c r="PX84" s="21" t="s">
        <v>596</v>
      </c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1" t="s">
        <v>596</v>
      </c>
      <c r="QS84" s="22"/>
      <c r="QT84" s="21" t="s">
        <v>596</v>
      </c>
      <c r="QU84" s="22"/>
      <c r="QV84" s="22"/>
      <c r="QW84" s="21" t="s">
        <v>596</v>
      </c>
      <c r="QX84" s="21" t="s">
        <v>596</v>
      </c>
      <c r="QY84" s="22"/>
      <c r="QZ84" s="22"/>
      <c r="RA84" s="22"/>
      <c r="RB84" s="22"/>
      <c r="RC84" s="21" t="s">
        <v>596</v>
      </c>
      <c r="RD84" s="22"/>
      <c r="RE84" s="22"/>
      <c r="RF84" s="21" t="s">
        <v>596</v>
      </c>
      <c r="RG84" s="22"/>
      <c r="RH84" s="22"/>
      <c r="RI84" s="22"/>
      <c r="RJ84" s="22"/>
      <c r="RK84" s="22"/>
      <c r="RL84" s="21" t="s">
        <v>596</v>
      </c>
      <c r="RM84" s="21" t="s">
        <v>596</v>
      </c>
      <c r="RN84" s="22"/>
      <c r="RO84" s="22"/>
      <c r="RP84" s="22"/>
      <c r="RQ84" s="22"/>
      <c r="RR84" s="22"/>
      <c r="RS84" s="22"/>
      <c r="RT84" s="22"/>
      <c r="RU84" s="22"/>
      <c r="RV84" s="21" t="s">
        <v>596</v>
      </c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1" t="s">
        <v>596</v>
      </c>
      <c r="SH84" s="21" t="s">
        <v>596</v>
      </c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1" t="s">
        <v>596</v>
      </c>
      <c r="TF84" s="21" t="s">
        <v>596</v>
      </c>
      <c r="TG84" s="22"/>
      <c r="TH84" s="22"/>
      <c r="TI84" s="22"/>
      <c r="TJ84" s="22"/>
      <c r="TK84" s="22"/>
      <c r="TL84" s="22"/>
      <c r="TM84" s="22"/>
      <c r="TN84" s="21" t="s">
        <v>596</v>
      </c>
      <c r="TO84" s="21" t="s">
        <v>596</v>
      </c>
      <c r="TP84" s="21" t="s">
        <v>596</v>
      </c>
      <c r="TQ84" s="22"/>
      <c r="TR84" s="21" t="s">
        <v>596</v>
      </c>
      <c r="TS84" s="22"/>
      <c r="TT84" s="21" t="s">
        <v>596</v>
      </c>
      <c r="TU84" s="21" t="s">
        <v>596</v>
      </c>
      <c r="TV84" s="21" t="s">
        <v>596</v>
      </c>
      <c r="TW84" s="21" t="s">
        <v>596</v>
      </c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1" t="s">
        <v>596</v>
      </c>
      <c r="US84" s="22"/>
      <c r="UT84" s="22"/>
      <c r="UU84" s="22"/>
      <c r="UV84" s="22"/>
      <c r="UW84" s="22"/>
      <c r="UX84" s="22"/>
      <c r="UY84" s="22"/>
      <c r="UZ84" s="22"/>
      <c r="VA84" s="22"/>
      <c r="VB84" s="22">
        <v>137</v>
      </c>
      <c r="VC84" s="22">
        <v>9</v>
      </c>
    </row>
    <row r="85" spans="1:576" s="36" customFormat="1" ht="13.2" x14ac:dyDescent="0.25">
      <c r="A85" s="27" t="s">
        <v>1214</v>
      </c>
      <c r="B85" s="28">
        <v>43969.171916701387</v>
      </c>
      <c r="C85" s="29" t="s">
        <v>558</v>
      </c>
      <c r="D85" s="29" t="s">
        <v>558</v>
      </c>
      <c r="E85" s="29" t="s">
        <v>556</v>
      </c>
      <c r="F85" s="41" t="s">
        <v>1229</v>
      </c>
      <c r="G85" s="50" t="s">
        <v>1229</v>
      </c>
      <c r="H85" s="29" t="s">
        <v>564</v>
      </c>
      <c r="I85" s="30">
        <v>43927</v>
      </c>
      <c r="J85" s="29" t="s">
        <v>568</v>
      </c>
      <c r="K85" s="29" t="s">
        <v>555</v>
      </c>
      <c r="L85" s="29">
        <v>100</v>
      </c>
      <c r="M85" s="29" t="s">
        <v>572</v>
      </c>
      <c r="N85" s="31" t="s">
        <v>572</v>
      </c>
      <c r="O85" s="29"/>
      <c r="P85" s="29"/>
      <c r="Q85" s="29" t="s">
        <v>586</v>
      </c>
      <c r="R85" s="29" t="s">
        <v>555</v>
      </c>
      <c r="S85" s="29" t="s">
        <v>586</v>
      </c>
      <c r="T85" s="29" t="s">
        <v>555</v>
      </c>
      <c r="U85" s="41" t="s">
        <v>557</v>
      </c>
      <c r="V85" s="29" t="s">
        <v>591</v>
      </c>
      <c r="W85" s="32" t="s">
        <v>595</v>
      </c>
      <c r="X85" s="35"/>
      <c r="Y85" s="33" t="s">
        <v>596</v>
      </c>
      <c r="Z85" s="33" t="s">
        <v>597</v>
      </c>
      <c r="AA85" s="33" t="s">
        <v>596</v>
      </c>
      <c r="AB85" s="33" t="s">
        <v>597</v>
      </c>
      <c r="AC85" s="33" t="s">
        <v>596</v>
      </c>
      <c r="AD85" s="33" t="s">
        <v>596</v>
      </c>
      <c r="AE85" s="33" t="s">
        <v>596</v>
      </c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35"/>
      <c r="FI85" s="35"/>
      <c r="FJ85" s="35"/>
      <c r="FK85" s="35"/>
      <c r="FL85" s="35"/>
      <c r="FM85" s="35"/>
      <c r="FN85" s="35"/>
      <c r="FO85" s="35"/>
      <c r="FP85" s="35"/>
      <c r="FQ85" s="35"/>
      <c r="FR85" s="35"/>
      <c r="FS85" s="35"/>
      <c r="FT85" s="35"/>
      <c r="FU85" s="35"/>
      <c r="FV85" s="35"/>
      <c r="FW85" s="35"/>
      <c r="FX85" s="35"/>
      <c r="FY85" s="35"/>
      <c r="FZ85" s="35"/>
      <c r="GA85" s="35"/>
      <c r="GB85" s="35"/>
      <c r="GC85" s="35"/>
      <c r="GD85" s="35"/>
      <c r="GE85" s="35"/>
      <c r="GF85" s="35"/>
      <c r="GG85" s="35"/>
      <c r="GH85" s="35"/>
      <c r="GI85" s="35"/>
      <c r="GJ85" s="35"/>
      <c r="GK85" s="35"/>
      <c r="GL85" s="35"/>
      <c r="GM85" s="35"/>
      <c r="GN85" s="35"/>
      <c r="GO85" s="35"/>
      <c r="GP85" s="35"/>
      <c r="GQ85" s="35"/>
      <c r="GR85" s="35"/>
      <c r="GS85" s="35"/>
      <c r="GT85" s="35"/>
      <c r="GU85" s="35"/>
      <c r="GV85" s="35"/>
      <c r="GW85" s="35"/>
      <c r="GX85" s="35"/>
      <c r="GY85" s="35"/>
      <c r="GZ85" s="35"/>
      <c r="HA85" s="35"/>
      <c r="HB85" s="35"/>
      <c r="HC85" s="35"/>
      <c r="HD85" s="35"/>
      <c r="HE85" s="35"/>
      <c r="HF85" s="35"/>
      <c r="HG85" s="35"/>
      <c r="HH85" s="35"/>
      <c r="HI85" s="35"/>
      <c r="HJ85" s="35"/>
      <c r="HK85" s="35"/>
      <c r="HL85" s="35"/>
      <c r="HM85" s="35"/>
      <c r="HN85" s="35"/>
      <c r="HO85" s="35"/>
      <c r="HP85" s="35"/>
      <c r="HQ85" s="35"/>
      <c r="HR85" s="35"/>
      <c r="HS85" s="35"/>
      <c r="HT85" s="35"/>
      <c r="HU85" s="35"/>
      <c r="HV85" s="35"/>
      <c r="HW85" s="35"/>
      <c r="HX85" s="35"/>
      <c r="HY85" s="35"/>
      <c r="HZ85" s="35"/>
      <c r="IA85" s="35"/>
      <c r="IB85" s="35"/>
      <c r="IC85" s="35"/>
      <c r="ID85" s="35"/>
      <c r="IE85" s="35"/>
      <c r="IF85" s="35"/>
      <c r="IG85" s="35"/>
      <c r="IH85" s="35"/>
      <c r="II85" s="35"/>
      <c r="IJ85" s="35"/>
      <c r="IK85" s="35"/>
      <c r="IL85" s="35"/>
      <c r="IM85" s="35"/>
      <c r="IN85" s="35"/>
      <c r="IO85" s="35"/>
      <c r="IP85" s="35"/>
      <c r="IQ85" s="35"/>
      <c r="IR85" s="35"/>
      <c r="IS85" s="35"/>
      <c r="IT85" s="35"/>
      <c r="IU85" s="35"/>
      <c r="IV85" s="35"/>
      <c r="IW85" s="35"/>
      <c r="IX85" s="35"/>
      <c r="IY85" s="35"/>
      <c r="IZ85" s="35"/>
      <c r="JA85" s="35"/>
      <c r="JB85" s="35"/>
      <c r="JC85" s="35"/>
      <c r="JD85" s="35"/>
      <c r="JE85" s="35"/>
      <c r="JF85" s="35"/>
      <c r="JG85" s="35"/>
      <c r="JH85" s="35"/>
      <c r="JI85" s="35"/>
      <c r="JJ85" s="35"/>
      <c r="JK85" s="35"/>
      <c r="JL85" s="35"/>
      <c r="JM85" s="35"/>
      <c r="JN85" s="35"/>
      <c r="JO85" s="35"/>
      <c r="JP85" s="35"/>
      <c r="JQ85" s="35"/>
      <c r="JR85" s="35"/>
      <c r="JS85" s="35"/>
      <c r="JT85" s="35"/>
      <c r="JU85" s="35"/>
      <c r="JV85" s="35"/>
      <c r="JW85" s="35"/>
      <c r="JX85" s="35"/>
      <c r="JY85" s="35"/>
      <c r="JZ85" s="35"/>
      <c r="KA85" s="35"/>
      <c r="KB85" s="35"/>
      <c r="KC85" s="35"/>
      <c r="KD85" s="35"/>
      <c r="KE85" s="35"/>
      <c r="KF85" s="35"/>
      <c r="KG85" s="35"/>
      <c r="KH85" s="35"/>
      <c r="KI85" s="35"/>
      <c r="KJ85" s="35"/>
      <c r="KK85" s="35"/>
      <c r="KL85" s="35"/>
      <c r="KM85" s="35"/>
      <c r="KN85" s="35"/>
      <c r="KO85" s="35"/>
      <c r="KP85" s="35"/>
      <c r="KQ85" s="35"/>
      <c r="KR85" s="35"/>
      <c r="KS85" s="35"/>
      <c r="KT85" s="35"/>
      <c r="KU85" s="35"/>
      <c r="KV85" s="35"/>
      <c r="KW85" s="35"/>
      <c r="KX85" s="35"/>
      <c r="KY85" s="35"/>
      <c r="KZ85" s="35"/>
      <c r="LA85" s="35"/>
      <c r="LB85" s="35"/>
      <c r="LC85" s="35"/>
      <c r="LD85" s="35"/>
      <c r="LE85" s="35"/>
      <c r="LF85" s="35"/>
      <c r="LG85" s="35"/>
      <c r="LH85" s="35"/>
      <c r="LI85" s="35"/>
      <c r="LJ85" s="35"/>
      <c r="LK85" s="35"/>
      <c r="LL85" s="35"/>
      <c r="LM85" s="35"/>
      <c r="LN85" s="35"/>
      <c r="LO85" s="35"/>
      <c r="LP85" s="35"/>
      <c r="LQ85" s="35"/>
      <c r="LR85" s="35"/>
      <c r="LS85" s="35"/>
      <c r="LT85" s="35"/>
      <c r="LU85" s="35"/>
      <c r="LV85" s="35"/>
      <c r="LW85" s="35"/>
      <c r="LX85" s="35"/>
      <c r="LY85" s="35"/>
      <c r="LZ85" s="35"/>
      <c r="MA85" s="35"/>
      <c r="MB85" s="35"/>
      <c r="MC85" s="35"/>
      <c r="MD85" s="35"/>
      <c r="ME85" s="35"/>
      <c r="MF85" s="35"/>
      <c r="MG85" s="35"/>
      <c r="MH85" s="35"/>
      <c r="MI85" s="35"/>
      <c r="MJ85" s="35"/>
      <c r="MK85" s="35"/>
      <c r="ML85" s="35"/>
      <c r="MM85" s="35"/>
      <c r="MN85" s="35"/>
      <c r="MO85" s="35"/>
      <c r="MP85" s="35"/>
      <c r="MQ85" s="35"/>
      <c r="MR85" s="35"/>
      <c r="MS85" s="35"/>
      <c r="MT85" s="35"/>
      <c r="MU85" s="35"/>
      <c r="MV85" s="35"/>
      <c r="MW85" s="35"/>
      <c r="MX85" s="35"/>
      <c r="MY85" s="35"/>
      <c r="MZ85" s="35"/>
      <c r="NA85" s="35"/>
      <c r="NB85" s="35"/>
      <c r="NC85" s="35"/>
      <c r="ND85" s="35"/>
      <c r="NE85" s="35"/>
      <c r="NF85" s="35"/>
      <c r="NG85" s="35"/>
      <c r="NH85" s="35"/>
      <c r="NI85" s="35"/>
      <c r="NJ85" s="35"/>
      <c r="NK85" s="35"/>
      <c r="NL85" s="35"/>
      <c r="NM85" s="35"/>
      <c r="NN85" s="35"/>
      <c r="NO85" s="35"/>
      <c r="NP85" s="35"/>
      <c r="NQ85" s="35"/>
      <c r="NR85" s="35"/>
      <c r="NS85" s="35"/>
      <c r="NT85" s="35"/>
      <c r="NU85" s="35"/>
      <c r="NV85" s="35"/>
      <c r="NW85" s="35"/>
      <c r="NX85" s="35"/>
      <c r="NY85" s="35"/>
      <c r="NZ85" s="35"/>
      <c r="OA85" s="35"/>
      <c r="OB85" s="35"/>
      <c r="OC85" s="35"/>
      <c r="OD85" s="35"/>
      <c r="OE85" s="35"/>
      <c r="OF85" s="35"/>
      <c r="OG85" s="35"/>
      <c r="OH85" s="35"/>
      <c r="OI85" s="35"/>
      <c r="OJ85" s="35"/>
      <c r="OK85" s="35"/>
      <c r="OL85" s="35"/>
      <c r="OM85" s="35"/>
      <c r="ON85" s="35"/>
      <c r="OO85" s="35"/>
      <c r="OP85" s="35"/>
      <c r="OQ85" s="35"/>
      <c r="OR85" s="35"/>
      <c r="OS85" s="35"/>
      <c r="OT85" s="35"/>
      <c r="OU85" s="35"/>
      <c r="OV85" s="35"/>
      <c r="OW85" s="35"/>
      <c r="OX85" s="35"/>
      <c r="OY85" s="35"/>
      <c r="OZ85" s="35"/>
      <c r="PA85" s="35"/>
      <c r="PB85" s="35"/>
      <c r="PC85" s="35"/>
      <c r="PD85" s="35"/>
      <c r="PE85" s="35"/>
      <c r="PF85" s="35"/>
      <c r="PG85" s="35"/>
      <c r="PH85" s="35"/>
      <c r="PI85" s="35"/>
      <c r="PJ85" s="35"/>
      <c r="PK85" s="35"/>
      <c r="PL85" s="35"/>
      <c r="PM85" s="35"/>
      <c r="PN85" s="35"/>
      <c r="PO85" s="35"/>
      <c r="PP85" s="35"/>
      <c r="PQ85" s="35"/>
      <c r="PR85" s="35"/>
      <c r="PS85" s="35"/>
      <c r="PT85" s="35"/>
      <c r="PU85" s="35"/>
      <c r="PV85" s="35"/>
      <c r="PW85" s="35"/>
      <c r="PX85" s="35"/>
      <c r="PY85" s="35"/>
      <c r="PZ85" s="35"/>
      <c r="QA85" s="35"/>
      <c r="QB85" s="35"/>
      <c r="QC85" s="35"/>
      <c r="QD85" s="35"/>
      <c r="QE85" s="35"/>
      <c r="QF85" s="35"/>
      <c r="QG85" s="35"/>
      <c r="QH85" s="35"/>
      <c r="QI85" s="35"/>
      <c r="QJ85" s="35"/>
      <c r="QK85" s="35"/>
      <c r="QL85" s="35"/>
      <c r="QM85" s="35"/>
      <c r="QN85" s="35"/>
      <c r="QO85" s="35"/>
      <c r="QP85" s="35"/>
      <c r="QQ85" s="35"/>
      <c r="QR85" s="35"/>
      <c r="QS85" s="35"/>
      <c r="QT85" s="35"/>
      <c r="QU85" s="35"/>
      <c r="QV85" s="35"/>
      <c r="QW85" s="35"/>
      <c r="QX85" s="35"/>
      <c r="QY85" s="35"/>
      <c r="QZ85" s="35"/>
      <c r="RA85" s="35"/>
      <c r="RB85" s="35"/>
      <c r="RC85" s="35"/>
      <c r="RD85" s="35"/>
      <c r="RE85" s="35"/>
      <c r="RF85" s="35"/>
      <c r="RG85" s="35"/>
      <c r="RH85" s="35"/>
      <c r="RI85" s="35"/>
      <c r="RJ85" s="35"/>
      <c r="RK85" s="35"/>
      <c r="RL85" s="35"/>
      <c r="RM85" s="35"/>
      <c r="RN85" s="35"/>
      <c r="RO85" s="35"/>
      <c r="RP85" s="35"/>
      <c r="RQ85" s="35"/>
      <c r="RR85" s="35"/>
      <c r="RS85" s="35"/>
      <c r="RT85" s="35"/>
      <c r="RU85" s="35"/>
      <c r="RV85" s="35"/>
      <c r="RW85" s="35"/>
      <c r="RX85" s="35"/>
      <c r="RY85" s="35"/>
      <c r="RZ85" s="35"/>
      <c r="SA85" s="35"/>
      <c r="SB85" s="35"/>
      <c r="SC85" s="35"/>
      <c r="SD85" s="35"/>
      <c r="SE85" s="35"/>
      <c r="SF85" s="35"/>
      <c r="SG85" s="35"/>
      <c r="SH85" s="35"/>
      <c r="SI85" s="35"/>
      <c r="SJ85" s="35"/>
      <c r="SK85" s="35"/>
      <c r="SL85" s="35"/>
      <c r="SM85" s="35"/>
      <c r="SN85" s="35"/>
      <c r="SO85" s="35"/>
      <c r="SP85" s="35"/>
      <c r="SQ85" s="35"/>
      <c r="SR85" s="35"/>
      <c r="SS85" s="35"/>
      <c r="ST85" s="35"/>
      <c r="SU85" s="35"/>
      <c r="SV85" s="35"/>
      <c r="SW85" s="35"/>
      <c r="SX85" s="35"/>
      <c r="SY85" s="35"/>
      <c r="SZ85" s="35"/>
      <c r="TA85" s="35"/>
      <c r="TB85" s="35"/>
      <c r="TC85" s="35"/>
      <c r="TD85" s="35"/>
      <c r="TE85" s="35"/>
      <c r="TF85" s="35"/>
      <c r="TG85" s="35"/>
      <c r="TH85" s="35"/>
      <c r="TI85" s="35"/>
      <c r="TJ85" s="35"/>
      <c r="TK85" s="35"/>
      <c r="TL85" s="35"/>
      <c r="TM85" s="35"/>
      <c r="TN85" s="35"/>
      <c r="TO85" s="35"/>
      <c r="TP85" s="35"/>
      <c r="TQ85" s="35"/>
      <c r="TR85" s="35"/>
      <c r="TS85" s="35"/>
      <c r="TT85" s="35"/>
      <c r="TU85" s="35"/>
      <c r="TV85" s="35"/>
      <c r="TW85" s="35"/>
      <c r="TX85" s="35"/>
      <c r="TY85" s="35"/>
      <c r="TZ85" s="35"/>
      <c r="UA85" s="35"/>
      <c r="UB85" s="35"/>
      <c r="UC85" s="35"/>
      <c r="UD85" s="35"/>
      <c r="UE85" s="35"/>
      <c r="UF85" s="35"/>
      <c r="UG85" s="35"/>
      <c r="UH85" s="35"/>
      <c r="UI85" s="35"/>
      <c r="UJ85" s="35"/>
      <c r="UK85" s="35"/>
      <c r="UL85" s="35"/>
      <c r="UM85" s="35"/>
      <c r="UN85" s="35"/>
      <c r="UO85" s="35"/>
      <c r="UP85" s="35"/>
      <c r="UQ85" s="35"/>
      <c r="UR85" s="35"/>
      <c r="US85" s="35"/>
      <c r="UT85" s="35"/>
      <c r="UU85" s="35"/>
      <c r="UV85" s="35"/>
      <c r="UW85" s="35"/>
      <c r="UX85" s="35"/>
      <c r="UY85" s="35"/>
      <c r="UZ85" s="35"/>
      <c r="VA85" s="35"/>
      <c r="VB85" s="35">
        <v>7</v>
      </c>
      <c r="VC85" s="35">
        <v>2</v>
      </c>
      <c r="VD85" s="38" t="s">
        <v>1281</v>
      </c>
    </row>
    <row r="86" spans="1:576" s="23" customFormat="1" ht="15.75" customHeight="1" x14ac:dyDescent="0.25">
      <c r="A86" s="10"/>
      <c r="F86" s="25"/>
      <c r="G86" s="16"/>
      <c r="N86" s="16"/>
      <c r="W86" s="26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  <c r="LQ86" s="22"/>
      <c r="LR86" s="22"/>
      <c r="LS86" s="22"/>
      <c r="LT86" s="22"/>
      <c r="LU86" s="22"/>
      <c r="LV86" s="22"/>
      <c r="LW86" s="22"/>
      <c r="LX86" s="22"/>
      <c r="LY86" s="22"/>
      <c r="LZ86" s="22"/>
      <c r="MA86" s="22"/>
      <c r="MB86" s="22"/>
      <c r="MC86" s="22"/>
      <c r="MD86" s="22"/>
      <c r="ME86" s="22"/>
      <c r="MF86" s="22"/>
      <c r="MG86" s="22"/>
      <c r="MH86" s="22"/>
      <c r="MI86" s="22"/>
      <c r="MJ86" s="22"/>
      <c r="MK86" s="22"/>
      <c r="ML86" s="22"/>
      <c r="MM86" s="22"/>
      <c r="MN86" s="22"/>
      <c r="MO86" s="22"/>
      <c r="MP86" s="22"/>
      <c r="MQ86" s="22"/>
      <c r="MR86" s="22"/>
      <c r="MS86" s="22"/>
      <c r="MT86" s="22"/>
      <c r="MU86" s="22"/>
      <c r="MV86" s="22"/>
      <c r="MW86" s="22"/>
      <c r="MX86" s="22"/>
      <c r="MY86" s="22"/>
      <c r="MZ86" s="22"/>
      <c r="NA86" s="22"/>
      <c r="NB86" s="22"/>
      <c r="NC86" s="22"/>
      <c r="ND86" s="22"/>
      <c r="NE86" s="22"/>
      <c r="NF86" s="22"/>
      <c r="NG86" s="22"/>
      <c r="NH86" s="22"/>
      <c r="NI86" s="22"/>
      <c r="NJ86" s="22"/>
      <c r="NK86" s="22"/>
      <c r="NL86" s="22"/>
      <c r="NM86" s="22"/>
      <c r="NN86" s="22"/>
      <c r="NO86" s="22"/>
      <c r="NP86" s="22"/>
      <c r="NQ86" s="22"/>
      <c r="NR86" s="22"/>
      <c r="NS86" s="22"/>
      <c r="NT86" s="22"/>
      <c r="NU86" s="22"/>
      <c r="NV86" s="22"/>
      <c r="NW86" s="22"/>
      <c r="NX86" s="22"/>
      <c r="NY86" s="22"/>
      <c r="NZ86" s="22"/>
      <c r="OA86" s="22"/>
      <c r="OB86" s="22"/>
      <c r="OC86" s="22"/>
      <c r="OD86" s="22"/>
      <c r="OE86" s="22"/>
      <c r="OF86" s="22"/>
      <c r="OG86" s="22"/>
      <c r="OH86" s="22"/>
      <c r="OI86" s="22"/>
      <c r="OJ86" s="22"/>
      <c r="OK86" s="22"/>
      <c r="OL86" s="22"/>
      <c r="OM86" s="22"/>
      <c r="ON86" s="22"/>
      <c r="OO86" s="22"/>
      <c r="OP86" s="22"/>
      <c r="OQ86" s="22"/>
      <c r="OR86" s="22"/>
      <c r="OS86" s="22"/>
      <c r="OT86" s="22"/>
      <c r="OU86" s="22"/>
      <c r="OV86" s="22"/>
      <c r="OW86" s="22"/>
      <c r="OX86" s="22"/>
      <c r="OY86" s="22"/>
      <c r="OZ86" s="22"/>
      <c r="PA86" s="22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  <c r="SN86" s="22"/>
      <c r="SO86" s="22"/>
      <c r="SP86" s="22"/>
      <c r="SQ86" s="22"/>
      <c r="SR86" s="22"/>
      <c r="SS86" s="22"/>
      <c r="ST86" s="22"/>
      <c r="SU86" s="22"/>
      <c r="SV86" s="22"/>
      <c r="SW86" s="22"/>
      <c r="SX86" s="22"/>
      <c r="SY86" s="22"/>
      <c r="SZ86" s="22"/>
      <c r="TA86" s="22"/>
      <c r="TB86" s="22"/>
      <c r="TC86" s="22"/>
      <c r="TD86" s="22"/>
      <c r="TE86" s="22"/>
      <c r="TF86" s="22"/>
      <c r="TG86" s="22"/>
      <c r="TH86" s="22"/>
      <c r="TI86" s="22"/>
      <c r="TJ86" s="22"/>
      <c r="TK86" s="22"/>
      <c r="TL86" s="22"/>
      <c r="TM86" s="22"/>
      <c r="TN86" s="22"/>
      <c r="TO86" s="22"/>
      <c r="TP86" s="22"/>
      <c r="TQ86" s="22"/>
      <c r="TR86" s="22"/>
      <c r="TS86" s="22"/>
      <c r="TT86" s="22"/>
      <c r="TU86" s="22"/>
      <c r="TV86" s="22"/>
      <c r="TW86" s="22"/>
      <c r="TX86" s="22"/>
      <c r="TY86" s="22"/>
      <c r="TZ86" s="22"/>
      <c r="UA86" s="22"/>
      <c r="UB86" s="22"/>
      <c r="UC86" s="22"/>
      <c r="UD86" s="22"/>
      <c r="UE86" s="22"/>
      <c r="UF86" s="22"/>
      <c r="UG86" s="22"/>
      <c r="UH86" s="22"/>
      <c r="UI86" s="22"/>
      <c r="UJ86" s="22"/>
      <c r="UK86" s="22"/>
      <c r="UL86" s="22"/>
      <c r="UM86" s="22"/>
      <c r="UN86" s="22"/>
      <c r="UO86" s="22"/>
      <c r="UP86" s="22"/>
      <c r="UQ86" s="22"/>
      <c r="UR86" s="22"/>
      <c r="US86" s="22"/>
      <c r="UT86" s="22"/>
      <c r="UU86" s="22"/>
      <c r="UV86" s="22"/>
      <c r="UW86" s="22"/>
      <c r="UX86" s="22"/>
      <c r="UY86" s="22"/>
      <c r="UZ86" s="22"/>
      <c r="VA86" s="22"/>
      <c r="VB86" s="22"/>
      <c r="VC86" s="22"/>
    </row>
    <row r="87" spans="1:576" s="23" customFormat="1" ht="15.75" customHeight="1" x14ac:dyDescent="0.25">
      <c r="A87" s="10"/>
      <c r="F87" s="25"/>
      <c r="G87" s="16"/>
      <c r="N87" s="16"/>
      <c r="W87" s="26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2"/>
      <c r="ML87" s="22"/>
      <c r="MM87" s="22"/>
      <c r="MN87" s="22"/>
      <c r="MO87" s="22"/>
      <c r="MP87" s="22"/>
      <c r="MQ87" s="22"/>
      <c r="MR87" s="22"/>
      <c r="MS87" s="22"/>
      <c r="MT87" s="22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</row>
    <row r="88" spans="1:576" s="23" customFormat="1" ht="15.75" customHeight="1" x14ac:dyDescent="0.25">
      <c r="A88" s="10"/>
      <c r="F88" s="25"/>
      <c r="G88" s="16"/>
      <c r="N88" s="16"/>
      <c r="W88" s="26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LU88" s="22"/>
      <c r="LV88" s="22"/>
      <c r="LW88" s="22"/>
      <c r="LX88" s="22"/>
      <c r="LY88" s="22"/>
      <c r="LZ88" s="22"/>
      <c r="MA88" s="22"/>
      <c r="MB88" s="22"/>
      <c r="MC88" s="22"/>
      <c r="MD88" s="22"/>
      <c r="ME88" s="22"/>
      <c r="MF88" s="22"/>
      <c r="MG88" s="22"/>
      <c r="MH88" s="22"/>
      <c r="MI88" s="22"/>
      <c r="MJ88" s="22"/>
      <c r="MK88" s="22"/>
      <c r="ML88" s="22"/>
      <c r="MM88" s="22"/>
      <c r="MN88" s="22"/>
      <c r="MO88" s="22"/>
      <c r="MP88" s="22"/>
      <c r="MQ88" s="22"/>
      <c r="MR88" s="22"/>
      <c r="MS88" s="22"/>
      <c r="MT88" s="22"/>
      <c r="MU88" s="22"/>
      <c r="MV88" s="22"/>
      <c r="MW88" s="22"/>
      <c r="MX88" s="22"/>
      <c r="MY88" s="22"/>
      <c r="MZ88" s="22"/>
      <c r="NA88" s="22"/>
      <c r="NB88" s="22"/>
      <c r="NC88" s="22"/>
      <c r="ND88" s="22"/>
      <c r="NE88" s="22"/>
      <c r="NF88" s="22"/>
      <c r="NG88" s="22"/>
      <c r="NH88" s="22"/>
      <c r="NI88" s="22"/>
      <c r="NJ88" s="22"/>
      <c r="NK88" s="22"/>
      <c r="NL88" s="22"/>
      <c r="NM88" s="22"/>
      <c r="NN88" s="22"/>
      <c r="NO88" s="22"/>
      <c r="NP88" s="22"/>
      <c r="NQ88" s="22"/>
      <c r="NR88" s="22"/>
      <c r="NS88" s="22"/>
      <c r="NT88" s="22"/>
      <c r="NU88" s="22"/>
      <c r="NV88" s="22"/>
      <c r="NW88" s="22"/>
      <c r="NX88" s="22"/>
      <c r="NY88" s="22"/>
      <c r="NZ88" s="22"/>
      <c r="OA88" s="22"/>
      <c r="OB88" s="22"/>
      <c r="OC88" s="22"/>
      <c r="OD88" s="22"/>
      <c r="OE88" s="22"/>
      <c r="OF88" s="22"/>
      <c r="OG88" s="22"/>
      <c r="OH88" s="22"/>
      <c r="OI88" s="22"/>
      <c r="OJ88" s="22"/>
      <c r="OK88" s="22"/>
      <c r="OL88" s="22"/>
      <c r="OM88" s="22"/>
      <c r="ON88" s="22"/>
      <c r="OO88" s="22"/>
      <c r="OP88" s="22"/>
      <c r="OQ88" s="22"/>
      <c r="OR88" s="22"/>
      <c r="OS88" s="22"/>
      <c r="OT88" s="22"/>
      <c r="OU88" s="22"/>
      <c r="OV88" s="22"/>
      <c r="OW88" s="22"/>
      <c r="OX88" s="22"/>
      <c r="OY88" s="22"/>
      <c r="OZ88" s="22"/>
      <c r="PA88" s="22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</row>
    <row r="89" spans="1:576" s="23" customFormat="1" ht="15.75" customHeight="1" x14ac:dyDescent="0.25">
      <c r="A89" s="10"/>
      <c r="F89" s="25"/>
      <c r="G89" s="16"/>
      <c r="N89" s="16"/>
      <c r="W89" s="26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22"/>
      <c r="MG89" s="22"/>
      <c r="MH89" s="22"/>
      <c r="MI89" s="22"/>
      <c r="MJ89" s="22"/>
      <c r="MK89" s="22"/>
      <c r="ML89" s="22"/>
      <c r="MM89" s="22"/>
      <c r="MN89" s="22"/>
      <c r="MO89" s="22"/>
      <c r="MP89" s="22"/>
      <c r="MQ89" s="22"/>
      <c r="MR89" s="22"/>
      <c r="MS89" s="22"/>
      <c r="MT89" s="22"/>
      <c r="MU89" s="22"/>
      <c r="MV89" s="22"/>
      <c r="MW89" s="22"/>
      <c r="MX89" s="22"/>
      <c r="MY89" s="22"/>
      <c r="MZ89" s="22"/>
      <c r="NA89" s="22"/>
      <c r="NB89" s="22"/>
      <c r="NC89" s="22"/>
      <c r="ND89" s="22"/>
      <c r="NE89" s="22"/>
      <c r="NF89" s="22"/>
      <c r="NG89" s="22"/>
      <c r="NH89" s="22"/>
      <c r="NI89" s="22"/>
      <c r="NJ89" s="22"/>
      <c r="NK89" s="22"/>
      <c r="NL89" s="22"/>
      <c r="NM89" s="22"/>
      <c r="NN89" s="22"/>
      <c r="NO89" s="22"/>
      <c r="NP89" s="22"/>
      <c r="NQ89" s="22"/>
      <c r="NR89" s="22"/>
      <c r="NS89" s="22"/>
      <c r="NT89" s="22"/>
      <c r="NU89" s="22"/>
      <c r="NV89" s="22"/>
      <c r="NW89" s="22"/>
      <c r="NX89" s="22"/>
      <c r="NY89" s="22"/>
      <c r="NZ89" s="22"/>
      <c r="OA89" s="22"/>
      <c r="OB89" s="22"/>
      <c r="OC89" s="22"/>
      <c r="OD89" s="22"/>
      <c r="OE89" s="22"/>
      <c r="OF89" s="22"/>
      <c r="OG89" s="22"/>
      <c r="OH89" s="22"/>
      <c r="OI89" s="22"/>
      <c r="OJ89" s="22"/>
      <c r="OK89" s="22"/>
      <c r="OL89" s="22"/>
      <c r="OM89" s="22"/>
      <c r="ON89" s="22"/>
      <c r="OO89" s="22"/>
      <c r="OP89" s="22"/>
      <c r="OQ89" s="22"/>
      <c r="OR89" s="22"/>
      <c r="OS89" s="22"/>
      <c r="OT89" s="22"/>
      <c r="OU89" s="22"/>
      <c r="OV89" s="22"/>
      <c r="OW89" s="22"/>
      <c r="OX89" s="22"/>
      <c r="OY89" s="22"/>
      <c r="OZ89" s="22"/>
      <c r="PA89" s="22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</row>
    <row r="90" spans="1:576" s="23" customFormat="1" ht="15.75" customHeight="1" x14ac:dyDescent="0.25">
      <c r="A90" s="10"/>
      <c r="F90" s="25"/>
      <c r="G90" s="16"/>
      <c r="N90" s="16"/>
      <c r="W90" s="26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LU90" s="22"/>
      <c r="LV90" s="22"/>
      <c r="LW90" s="22"/>
      <c r="LX90" s="22"/>
      <c r="LY90" s="22"/>
      <c r="LZ90" s="22"/>
      <c r="MA90" s="22"/>
      <c r="MB90" s="22"/>
      <c r="MC90" s="22"/>
      <c r="MD90" s="22"/>
      <c r="ME90" s="22"/>
      <c r="MF90" s="22"/>
      <c r="MG90" s="22"/>
      <c r="MH90" s="22"/>
      <c r="MI90" s="22"/>
      <c r="MJ90" s="22"/>
      <c r="MK90" s="22"/>
      <c r="ML90" s="22"/>
      <c r="MM90" s="22"/>
      <c r="MN90" s="22"/>
      <c r="MO90" s="22"/>
      <c r="MP90" s="22"/>
      <c r="MQ90" s="22"/>
      <c r="MR90" s="22"/>
      <c r="MS90" s="22"/>
      <c r="MT90" s="22"/>
      <c r="MU90" s="22"/>
      <c r="MV90" s="22"/>
      <c r="MW90" s="22"/>
      <c r="MX90" s="22"/>
      <c r="MY90" s="22"/>
      <c r="MZ90" s="22"/>
      <c r="NA90" s="22"/>
      <c r="NB90" s="22"/>
      <c r="NC90" s="22"/>
      <c r="ND90" s="22"/>
      <c r="NE90" s="22"/>
      <c r="NF90" s="22"/>
      <c r="NG90" s="22"/>
      <c r="NH90" s="22"/>
      <c r="NI90" s="22"/>
      <c r="NJ90" s="22"/>
      <c r="NK90" s="22"/>
      <c r="NL90" s="22"/>
      <c r="NM90" s="22"/>
      <c r="NN90" s="22"/>
      <c r="NO90" s="22"/>
      <c r="NP90" s="22"/>
      <c r="NQ90" s="22"/>
      <c r="NR90" s="22"/>
      <c r="NS90" s="22"/>
      <c r="NT90" s="22"/>
      <c r="NU90" s="22"/>
      <c r="NV90" s="22"/>
      <c r="NW90" s="22"/>
      <c r="NX90" s="22"/>
      <c r="NY90" s="22"/>
      <c r="NZ90" s="22"/>
      <c r="OA90" s="22"/>
      <c r="OB90" s="22"/>
      <c r="OC90" s="22"/>
      <c r="OD90" s="22"/>
      <c r="OE90" s="22"/>
      <c r="OF90" s="22"/>
      <c r="OG90" s="22"/>
      <c r="OH90" s="22"/>
      <c r="OI90" s="22"/>
      <c r="OJ90" s="22"/>
      <c r="OK90" s="22"/>
      <c r="OL90" s="22"/>
      <c r="OM90" s="22"/>
      <c r="ON90" s="22"/>
      <c r="OO90" s="22"/>
      <c r="OP90" s="22"/>
      <c r="OQ90" s="22"/>
      <c r="OR90" s="22"/>
      <c r="OS90" s="22"/>
      <c r="OT90" s="22"/>
      <c r="OU90" s="22"/>
      <c r="OV90" s="22"/>
      <c r="OW90" s="22"/>
      <c r="OX90" s="22"/>
      <c r="OY90" s="22"/>
      <c r="OZ90" s="22"/>
      <c r="PA90" s="22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</row>
    <row r="91" spans="1:576" s="23" customFormat="1" ht="15.75" customHeight="1" x14ac:dyDescent="0.25">
      <c r="A91" s="10"/>
      <c r="F91" s="25"/>
      <c r="G91" s="16"/>
      <c r="N91" s="16"/>
      <c r="W91" s="26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LU91" s="22"/>
      <c r="LV91" s="22"/>
      <c r="LW91" s="22"/>
      <c r="LX91" s="22"/>
      <c r="LY91" s="22"/>
      <c r="LZ91" s="22"/>
      <c r="MA91" s="22"/>
      <c r="MB91" s="22"/>
      <c r="MC91" s="22"/>
      <c r="MD91" s="22"/>
      <c r="ME91" s="22"/>
      <c r="MF91" s="22"/>
      <c r="MG91" s="22"/>
      <c r="MH91" s="22"/>
      <c r="MI91" s="22"/>
      <c r="MJ91" s="22"/>
      <c r="MK91" s="22"/>
      <c r="ML91" s="22"/>
      <c r="MM91" s="22"/>
      <c r="MN91" s="22"/>
      <c r="MO91" s="22"/>
      <c r="MP91" s="22"/>
      <c r="MQ91" s="22"/>
      <c r="MR91" s="22"/>
      <c r="MS91" s="22"/>
      <c r="MT91" s="22"/>
      <c r="MU91" s="22"/>
      <c r="MV91" s="22"/>
      <c r="MW91" s="22"/>
      <c r="MX91" s="22"/>
      <c r="MY91" s="22"/>
      <c r="MZ91" s="22"/>
      <c r="NA91" s="22"/>
      <c r="NB91" s="22"/>
      <c r="NC91" s="22"/>
      <c r="ND91" s="22"/>
      <c r="NE91" s="22"/>
      <c r="NF91" s="22"/>
      <c r="NG91" s="22"/>
      <c r="NH91" s="22"/>
      <c r="NI91" s="22"/>
      <c r="NJ91" s="22"/>
      <c r="NK91" s="22"/>
      <c r="NL91" s="22"/>
      <c r="NM91" s="22"/>
      <c r="NN91" s="22"/>
      <c r="NO91" s="22"/>
      <c r="NP91" s="22"/>
      <c r="NQ91" s="22"/>
      <c r="NR91" s="22"/>
      <c r="NS91" s="22"/>
      <c r="NT91" s="22"/>
      <c r="NU91" s="22"/>
      <c r="NV91" s="22"/>
      <c r="NW91" s="22"/>
      <c r="NX91" s="22"/>
      <c r="NY91" s="22"/>
      <c r="NZ91" s="22"/>
      <c r="OA91" s="22"/>
      <c r="OB91" s="22"/>
      <c r="OC91" s="22"/>
      <c r="OD91" s="22"/>
      <c r="OE91" s="22"/>
      <c r="OF91" s="22"/>
      <c r="OG91" s="22"/>
      <c r="OH91" s="22"/>
      <c r="OI91" s="22"/>
      <c r="OJ91" s="22"/>
      <c r="OK91" s="22"/>
      <c r="OL91" s="22"/>
      <c r="OM91" s="22"/>
      <c r="ON91" s="22"/>
      <c r="OO91" s="22"/>
      <c r="OP91" s="22"/>
      <c r="OQ91" s="22"/>
      <c r="OR91" s="22"/>
      <c r="OS91" s="22"/>
      <c r="OT91" s="22"/>
      <c r="OU91" s="22"/>
      <c r="OV91" s="22"/>
      <c r="OW91" s="22"/>
      <c r="OX91" s="22"/>
      <c r="OY91" s="22"/>
      <c r="OZ91" s="22"/>
      <c r="PA91" s="22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</row>
    <row r="92" spans="1:576" s="23" customFormat="1" ht="15.75" customHeight="1" x14ac:dyDescent="0.25">
      <c r="A92" s="10"/>
      <c r="F92" s="25"/>
      <c r="G92" s="16"/>
      <c r="N92" s="16"/>
      <c r="W92" s="26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22"/>
      <c r="MG92" s="22"/>
      <c r="MH92" s="22"/>
      <c r="MI92" s="22"/>
      <c r="MJ92" s="22"/>
      <c r="MK92" s="22"/>
      <c r="ML92" s="22"/>
      <c r="MM92" s="22"/>
      <c r="MN92" s="22"/>
      <c r="MO92" s="22"/>
      <c r="MP92" s="22"/>
      <c r="MQ92" s="22"/>
      <c r="MR92" s="22"/>
      <c r="MS92" s="22"/>
      <c r="MT92" s="22"/>
      <c r="MU92" s="22"/>
      <c r="MV92" s="22"/>
      <c r="MW92" s="22"/>
      <c r="MX92" s="22"/>
      <c r="MY92" s="22"/>
      <c r="MZ92" s="22"/>
      <c r="NA92" s="22"/>
      <c r="NB92" s="22"/>
      <c r="NC92" s="22"/>
      <c r="ND92" s="22"/>
      <c r="NE92" s="22"/>
      <c r="NF92" s="22"/>
      <c r="NG92" s="22"/>
      <c r="NH92" s="22"/>
      <c r="NI92" s="22"/>
      <c r="NJ92" s="22"/>
      <c r="NK92" s="22"/>
      <c r="NL92" s="22"/>
      <c r="NM92" s="22"/>
      <c r="NN92" s="22"/>
      <c r="NO92" s="22"/>
      <c r="NP92" s="22"/>
      <c r="NQ92" s="22"/>
      <c r="NR92" s="22"/>
      <c r="NS92" s="22"/>
      <c r="NT92" s="22"/>
      <c r="NU92" s="22"/>
      <c r="NV92" s="22"/>
      <c r="NW92" s="22"/>
      <c r="NX92" s="22"/>
      <c r="NY92" s="22"/>
      <c r="NZ92" s="22"/>
      <c r="OA92" s="22"/>
      <c r="OB92" s="22"/>
      <c r="OC92" s="22"/>
      <c r="OD92" s="22"/>
      <c r="OE92" s="22"/>
      <c r="OF92" s="22"/>
      <c r="OG92" s="22"/>
      <c r="OH92" s="22"/>
      <c r="OI92" s="22"/>
      <c r="OJ92" s="22"/>
      <c r="OK92" s="22"/>
      <c r="OL92" s="22"/>
      <c r="OM92" s="22"/>
      <c r="ON92" s="22"/>
      <c r="OO92" s="22"/>
      <c r="OP92" s="22"/>
      <c r="OQ92" s="22"/>
      <c r="OR92" s="22"/>
      <c r="OS92" s="22"/>
      <c r="OT92" s="22"/>
      <c r="OU92" s="22"/>
      <c r="OV92" s="22"/>
      <c r="OW92" s="22"/>
      <c r="OX92" s="22"/>
      <c r="OY92" s="22"/>
      <c r="OZ92" s="22"/>
      <c r="PA92" s="22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</row>
    <row r="93" spans="1:576" s="23" customFormat="1" ht="15.75" customHeight="1" x14ac:dyDescent="0.25">
      <c r="A93" s="10"/>
      <c r="F93" s="25"/>
      <c r="G93" s="16"/>
      <c r="N93" s="16"/>
      <c r="W93" s="26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LU93" s="22"/>
      <c r="LV93" s="22"/>
      <c r="LW93" s="22"/>
      <c r="LX93" s="22"/>
      <c r="LY93" s="22"/>
      <c r="LZ93" s="22"/>
      <c r="MA93" s="22"/>
      <c r="MB93" s="22"/>
      <c r="MC93" s="22"/>
      <c r="MD93" s="22"/>
      <c r="ME93" s="22"/>
      <c r="MF93" s="22"/>
      <c r="MG93" s="22"/>
      <c r="MH93" s="22"/>
      <c r="MI93" s="22"/>
      <c r="MJ93" s="22"/>
      <c r="MK93" s="22"/>
      <c r="ML93" s="22"/>
      <c r="MM93" s="22"/>
      <c r="MN93" s="22"/>
      <c r="MO93" s="22"/>
      <c r="MP93" s="22"/>
      <c r="MQ93" s="22"/>
      <c r="MR93" s="22"/>
      <c r="MS93" s="22"/>
      <c r="MT93" s="22"/>
      <c r="MU93" s="22"/>
      <c r="MV93" s="22"/>
      <c r="MW93" s="22"/>
      <c r="MX93" s="22"/>
      <c r="MY93" s="22"/>
      <c r="MZ93" s="22"/>
      <c r="NA93" s="22"/>
      <c r="NB93" s="22"/>
      <c r="NC93" s="22"/>
      <c r="ND93" s="22"/>
      <c r="NE93" s="22"/>
      <c r="NF93" s="22"/>
      <c r="NG93" s="22"/>
      <c r="NH93" s="22"/>
      <c r="NI93" s="22"/>
      <c r="NJ93" s="22"/>
      <c r="NK93" s="22"/>
      <c r="NL93" s="22"/>
      <c r="NM93" s="22"/>
      <c r="NN93" s="22"/>
      <c r="NO93" s="22"/>
      <c r="NP93" s="22"/>
      <c r="NQ93" s="22"/>
      <c r="NR93" s="22"/>
      <c r="NS93" s="22"/>
      <c r="NT93" s="22"/>
      <c r="NU93" s="22"/>
      <c r="NV93" s="22"/>
      <c r="NW93" s="22"/>
      <c r="NX93" s="22"/>
      <c r="NY93" s="22"/>
      <c r="NZ93" s="22"/>
      <c r="OA93" s="22"/>
      <c r="OB93" s="22"/>
      <c r="OC93" s="22"/>
      <c r="OD93" s="22"/>
      <c r="OE93" s="22"/>
      <c r="OF93" s="22"/>
      <c r="OG93" s="22"/>
      <c r="OH93" s="22"/>
      <c r="OI93" s="22"/>
      <c r="OJ93" s="22"/>
      <c r="OK93" s="22"/>
      <c r="OL93" s="22"/>
      <c r="OM93" s="22"/>
      <c r="ON93" s="22"/>
      <c r="OO93" s="22"/>
      <c r="OP93" s="22"/>
      <c r="OQ93" s="22"/>
      <c r="OR93" s="22"/>
      <c r="OS93" s="22"/>
      <c r="OT93" s="22"/>
      <c r="OU93" s="22"/>
      <c r="OV93" s="22"/>
      <c r="OW93" s="22"/>
      <c r="OX93" s="22"/>
      <c r="OY93" s="22"/>
      <c r="OZ93" s="22"/>
      <c r="PA93" s="22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</row>
    <row r="94" spans="1:576" s="23" customFormat="1" ht="15.75" customHeight="1" x14ac:dyDescent="0.25">
      <c r="A94" s="10"/>
      <c r="F94" s="25"/>
      <c r="G94" s="16"/>
      <c r="N94" s="16"/>
      <c r="W94" s="26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LU94" s="22"/>
      <c r="LV94" s="22"/>
      <c r="LW94" s="22"/>
      <c r="LX94" s="22"/>
      <c r="LY94" s="22"/>
      <c r="LZ94" s="22"/>
      <c r="MA94" s="22"/>
      <c r="MB94" s="22"/>
      <c r="MC94" s="22"/>
      <c r="MD94" s="22"/>
      <c r="ME94" s="22"/>
      <c r="MF94" s="22"/>
      <c r="MG94" s="22"/>
      <c r="MH94" s="22"/>
      <c r="MI94" s="22"/>
      <c r="MJ94" s="22"/>
      <c r="MK94" s="22"/>
      <c r="ML94" s="22"/>
      <c r="MM94" s="22"/>
      <c r="MN94" s="22"/>
      <c r="MO94" s="22"/>
      <c r="MP94" s="22"/>
      <c r="MQ94" s="22"/>
      <c r="MR94" s="22"/>
      <c r="MS94" s="22"/>
      <c r="MT94" s="22"/>
      <c r="MU94" s="22"/>
      <c r="MV94" s="22"/>
      <c r="MW94" s="22"/>
      <c r="MX94" s="22"/>
      <c r="MY94" s="22"/>
      <c r="MZ94" s="22"/>
      <c r="NA94" s="22"/>
      <c r="NB94" s="22"/>
      <c r="NC94" s="22"/>
      <c r="ND94" s="22"/>
      <c r="NE94" s="22"/>
      <c r="NF94" s="22"/>
      <c r="NG94" s="22"/>
      <c r="NH94" s="22"/>
      <c r="NI94" s="22"/>
      <c r="NJ94" s="22"/>
      <c r="NK94" s="22"/>
      <c r="NL94" s="22"/>
      <c r="NM94" s="22"/>
      <c r="NN94" s="22"/>
      <c r="NO94" s="22"/>
      <c r="NP94" s="22"/>
      <c r="NQ94" s="22"/>
      <c r="NR94" s="22"/>
      <c r="NS94" s="22"/>
      <c r="NT94" s="22"/>
      <c r="NU94" s="22"/>
      <c r="NV94" s="22"/>
      <c r="NW94" s="22"/>
      <c r="NX94" s="22"/>
      <c r="NY94" s="22"/>
      <c r="NZ94" s="22"/>
      <c r="OA94" s="22"/>
      <c r="OB94" s="22"/>
      <c r="OC94" s="22"/>
      <c r="OD94" s="22"/>
      <c r="OE94" s="22"/>
      <c r="OF94" s="22"/>
      <c r="OG94" s="22"/>
      <c r="OH94" s="22"/>
      <c r="OI94" s="22"/>
      <c r="OJ94" s="22"/>
      <c r="OK94" s="22"/>
      <c r="OL94" s="22"/>
      <c r="OM94" s="22"/>
      <c r="ON94" s="22"/>
      <c r="OO94" s="22"/>
      <c r="OP94" s="22"/>
      <c r="OQ94" s="22"/>
      <c r="OR94" s="22"/>
      <c r="OS94" s="22"/>
      <c r="OT94" s="22"/>
      <c r="OU94" s="22"/>
      <c r="OV94" s="22"/>
      <c r="OW94" s="22"/>
      <c r="OX94" s="22"/>
      <c r="OY94" s="22"/>
      <c r="OZ94" s="22"/>
      <c r="PA94" s="22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/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/>
      <c r="UD94" s="22"/>
      <c r="UE94" s="22"/>
      <c r="UF94" s="22"/>
      <c r="UG94" s="22"/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</row>
    <row r="95" spans="1:576" s="23" customFormat="1" ht="15.75" customHeight="1" x14ac:dyDescent="0.25">
      <c r="A95" s="10"/>
      <c r="F95" s="25"/>
      <c r="G95" s="16"/>
      <c r="N95" s="16"/>
      <c r="W95" s="26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LU95" s="22"/>
      <c r="LV95" s="22"/>
      <c r="LW95" s="22"/>
      <c r="LX95" s="22"/>
      <c r="LY95" s="22"/>
      <c r="LZ95" s="22"/>
      <c r="MA95" s="22"/>
      <c r="MB95" s="22"/>
      <c r="MC95" s="22"/>
      <c r="MD95" s="22"/>
      <c r="ME95" s="22"/>
      <c r="MF95" s="22"/>
      <c r="MG95" s="22"/>
      <c r="MH95" s="22"/>
      <c r="MI95" s="22"/>
      <c r="MJ95" s="22"/>
      <c r="MK95" s="22"/>
      <c r="ML95" s="22"/>
      <c r="MM95" s="22"/>
      <c r="MN95" s="22"/>
      <c r="MO95" s="22"/>
      <c r="MP95" s="22"/>
      <c r="MQ95" s="22"/>
      <c r="MR95" s="22"/>
      <c r="MS95" s="22"/>
      <c r="MT95" s="22"/>
      <c r="MU95" s="22"/>
      <c r="MV95" s="22"/>
      <c r="MW95" s="22"/>
      <c r="MX95" s="22"/>
      <c r="MY95" s="22"/>
      <c r="MZ95" s="22"/>
      <c r="NA95" s="22"/>
      <c r="NB95" s="22"/>
      <c r="NC95" s="22"/>
      <c r="ND95" s="22"/>
      <c r="NE95" s="22"/>
      <c r="NF95" s="22"/>
      <c r="NG95" s="22"/>
      <c r="NH95" s="22"/>
      <c r="NI95" s="22"/>
      <c r="NJ95" s="22"/>
      <c r="NK95" s="22"/>
      <c r="NL95" s="22"/>
      <c r="NM95" s="22"/>
      <c r="NN95" s="22"/>
      <c r="NO95" s="22"/>
      <c r="NP95" s="22"/>
      <c r="NQ95" s="22"/>
      <c r="NR95" s="22"/>
      <c r="NS95" s="22"/>
      <c r="NT95" s="22"/>
      <c r="NU95" s="22"/>
      <c r="NV95" s="22"/>
      <c r="NW95" s="22"/>
      <c r="NX95" s="22"/>
      <c r="NY95" s="22"/>
      <c r="NZ95" s="22"/>
      <c r="OA95" s="22"/>
      <c r="OB95" s="22"/>
      <c r="OC95" s="22"/>
      <c r="OD95" s="22"/>
      <c r="OE95" s="22"/>
      <c r="OF95" s="22"/>
      <c r="OG95" s="22"/>
      <c r="OH95" s="22"/>
      <c r="OI95" s="22"/>
      <c r="OJ95" s="22"/>
      <c r="OK95" s="22"/>
      <c r="OL95" s="22"/>
      <c r="OM95" s="22"/>
      <c r="ON95" s="22"/>
      <c r="OO95" s="22"/>
      <c r="OP95" s="22"/>
      <c r="OQ95" s="22"/>
      <c r="OR95" s="22"/>
      <c r="OS95" s="22"/>
      <c r="OT95" s="22"/>
      <c r="OU95" s="22"/>
      <c r="OV95" s="22"/>
      <c r="OW95" s="22"/>
      <c r="OX95" s="22"/>
      <c r="OY95" s="22"/>
      <c r="OZ95" s="22"/>
      <c r="PA95" s="22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</row>
    <row r="96" spans="1:576" s="23" customFormat="1" ht="15.75" customHeight="1" x14ac:dyDescent="0.25">
      <c r="A96" s="10"/>
      <c r="F96" s="25"/>
      <c r="G96" s="16"/>
      <c r="N96" s="16"/>
      <c r="W96" s="26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LU96" s="22"/>
      <c r="LV96" s="22"/>
      <c r="LW96" s="22"/>
      <c r="LX96" s="22"/>
      <c r="LY96" s="22"/>
      <c r="LZ96" s="22"/>
      <c r="MA96" s="22"/>
      <c r="MB96" s="22"/>
      <c r="MC96" s="22"/>
      <c r="MD96" s="22"/>
      <c r="ME96" s="22"/>
      <c r="MF96" s="22"/>
      <c r="MG96" s="22"/>
      <c r="MH96" s="22"/>
      <c r="MI96" s="22"/>
      <c r="MJ96" s="22"/>
      <c r="MK96" s="22"/>
      <c r="ML96" s="22"/>
      <c r="MM96" s="22"/>
      <c r="MN96" s="22"/>
      <c r="MO96" s="22"/>
      <c r="MP96" s="22"/>
      <c r="MQ96" s="22"/>
      <c r="MR96" s="22"/>
      <c r="MS96" s="22"/>
      <c r="MT96" s="22"/>
      <c r="MU96" s="22"/>
      <c r="MV96" s="22"/>
      <c r="MW96" s="22"/>
      <c r="MX96" s="22"/>
      <c r="MY96" s="22"/>
      <c r="MZ96" s="22"/>
      <c r="NA96" s="22"/>
      <c r="NB96" s="22"/>
      <c r="NC96" s="22"/>
      <c r="ND96" s="22"/>
      <c r="NE96" s="22"/>
      <c r="NF96" s="22"/>
      <c r="NG96" s="22"/>
      <c r="NH96" s="22"/>
      <c r="NI96" s="22"/>
      <c r="NJ96" s="22"/>
      <c r="NK96" s="22"/>
      <c r="NL96" s="22"/>
      <c r="NM96" s="22"/>
      <c r="NN96" s="22"/>
      <c r="NO96" s="22"/>
      <c r="NP96" s="22"/>
      <c r="NQ96" s="22"/>
      <c r="NR96" s="22"/>
      <c r="NS96" s="22"/>
      <c r="NT96" s="22"/>
      <c r="NU96" s="22"/>
      <c r="NV96" s="22"/>
      <c r="NW96" s="22"/>
      <c r="NX96" s="22"/>
      <c r="NY96" s="22"/>
      <c r="NZ96" s="22"/>
      <c r="OA96" s="22"/>
      <c r="OB96" s="22"/>
      <c r="OC96" s="22"/>
      <c r="OD96" s="22"/>
      <c r="OE96" s="22"/>
      <c r="OF96" s="22"/>
      <c r="OG96" s="22"/>
      <c r="OH96" s="22"/>
      <c r="OI96" s="22"/>
      <c r="OJ96" s="22"/>
      <c r="OK96" s="22"/>
      <c r="OL96" s="22"/>
      <c r="OM96" s="22"/>
      <c r="ON96" s="22"/>
      <c r="OO96" s="22"/>
      <c r="OP96" s="22"/>
      <c r="OQ96" s="22"/>
      <c r="OR96" s="22"/>
      <c r="OS96" s="22"/>
      <c r="OT96" s="22"/>
      <c r="OU96" s="22"/>
      <c r="OV96" s="22"/>
      <c r="OW96" s="22"/>
      <c r="OX96" s="22"/>
      <c r="OY96" s="22"/>
      <c r="OZ96" s="22"/>
      <c r="PA96" s="22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/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/>
      <c r="UM96" s="22"/>
      <c r="UN96" s="22"/>
      <c r="UO96" s="22"/>
      <c r="UP96" s="22"/>
      <c r="UQ96" s="22"/>
      <c r="UR96" s="22"/>
      <c r="US96" s="22"/>
      <c r="UT96" s="22"/>
      <c r="UU96" s="22"/>
      <c r="UV96" s="22"/>
      <c r="UW96" s="22"/>
      <c r="UX96" s="22"/>
      <c r="UY96" s="22"/>
      <c r="UZ96" s="22"/>
      <c r="VA96" s="22"/>
      <c r="VB96" s="22"/>
      <c r="VC96" s="22"/>
    </row>
    <row r="97" spans="1:575" s="23" customFormat="1" ht="15.75" customHeight="1" x14ac:dyDescent="0.25">
      <c r="A97" s="10"/>
      <c r="F97" s="25"/>
      <c r="G97" s="16"/>
      <c r="N97" s="16"/>
      <c r="W97" s="26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LU97" s="22"/>
      <c r="LV97" s="22"/>
      <c r="LW97" s="22"/>
      <c r="LX97" s="22"/>
      <c r="LY97" s="22"/>
      <c r="LZ97" s="22"/>
      <c r="MA97" s="22"/>
      <c r="MB97" s="22"/>
      <c r="MC97" s="22"/>
      <c r="MD97" s="22"/>
      <c r="ME97" s="22"/>
      <c r="MF97" s="22"/>
      <c r="MG97" s="22"/>
      <c r="MH97" s="22"/>
      <c r="MI97" s="22"/>
      <c r="MJ97" s="22"/>
      <c r="MK97" s="22"/>
      <c r="ML97" s="22"/>
      <c r="MM97" s="22"/>
      <c r="MN97" s="22"/>
      <c r="MO97" s="22"/>
      <c r="MP97" s="22"/>
      <c r="MQ97" s="22"/>
      <c r="MR97" s="22"/>
      <c r="MS97" s="22"/>
      <c r="MT97" s="22"/>
      <c r="MU97" s="22"/>
      <c r="MV97" s="22"/>
      <c r="MW97" s="22"/>
      <c r="MX97" s="22"/>
      <c r="MY97" s="22"/>
      <c r="MZ97" s="22"/>
      <c r="NA97" s="22"/>
      <c r="NB97" s="22"/>
      <c r="NC97" s="22"/>
      <c r="ND97" s="22"/>
      <c r="NE97" s="22"/>
      <c r="NF97" s="22"/>
      <c r="NG97" s="22"/>
      <c r="NH97" s="22"/>
      <c r="NI97" s="22"/>
      <c r="NJ97" s="22"/>
      <c r="NK97" s="22"/>
      <c r="NL97" s="22"/>
      <c r="NM97" s="22"/>
      <c r="NN97" s="22"/>
      <c r="NO97" s="22"/>
      <c r="NP97" s="22"/>
      <c r="NQ97" s="22"/>
      <c r="NR97" s="22"/>
      <c r="NS97" s="22"/>
      <c r="NT97" s="22"/>
      <c r="NU97" s="22"/>
      <c r="NV97" s="22"/>
      <c r="NW97" s="22"/>
      <c r="NX97" s="22"/>
      <c r="NY97" s="22"/>
      <c r="NZ97" s="22"/>
      <c r="OA97" s="22"/>
      <c r="OB97" s="22"/>
      <c r="OC97" s="22"/>
      <c r="OD97" s="22"/>
      <c r="OE97" s="22"/>
      <c r="OF97" s="22"/>
      <c r="OG97" s="22"/>
      <c r="OH97" s="22"/>
      <c r="OI97" s="22"/>
      <c r="OJ97" s="22"/>
      <c r="OK97" s="22"/>
      <c r="OL97" s="22"/>
      <c r="OM97" s="22"/>
      <c r="ON97" s="22"/>
      <c r="OO97" s="22"/>
      <c r="OP97" s="22"/>
      <c r="OQ97" s="22"/>
      <c r="OR97" s="22"/>
      <c r="OS97" s="22"/>
      <c r="OT97" s="22"/>
      <c r="OU97" s="22"/>
      <c r="OV97" s="22"/>
      <c r="OW97" s="22"/>
      <c r="OX97" s="22"/>
      <c r="OY97" s="22"/>
      <c r="OZ97" s="22"/>
      <c r="PA97" s="22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</row>
    <row r="98" spans="1:575" s="23" customFormat="1" ht="15.75" customHeight="1" x14ac:dyDescent="0.25">
      <c r="A98" s="10"/>
      <c r="F98" s="25"/>
      <c r="G98" s="16"/>
      <c r="N98" s="16"/>
      <c r="W98" s="26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  <c r="LC98" s="22"/>
      <c r="LD98" s="22"/>
      <c r="LE98" s="22"/>
      <c r="LF98" s="22"/>
      <c r="LG98" s="22"/>
      <c r="LH98" s="22"/>
      <c r="LI98" s="22"/>
      <c r="LJ98" s="22"/>
      <c r="LK98" s="22"/>
      <c r="LL98" s="22"/>
      <c r="LM98" s="22"/>
      <c r="LN98" s="22"/>
      <c r="LO98" s="22"/>
      <c r="LP98" s="22"/>
      <c r="LQ98" s="22"/>
      <c r="LR98" s="22"/>
      <c r="LS98" s="22"/>
      <c r="LT98" s="22"/>
      <c r="LU98" s="22"/>
      <c r="LV98" s="22"/>
      <c r="LW98" s="22"/>
      <c r="LX98" s="22"/>
      <c r="LY98" s="22"/>
      <c r="LZ98" s="22"/>
      <c r="MA98" s="22"/>
      <c r="MB98" s="22"/>
      <c r="MC98" s="22"/>
      <c r="MD98" s="22"/>
      <c r="ME98" s="22"/>
      <c r="MF98" s="22"/>
      <c r="MG98" s="22"/>
      <c r="MH98" s="22"/>
      <c r="MI98" s="22"/>
      <c r="MJ98" s="22"/>
      <c r="MK98" s="22"/>
      <c r="ML98" s="22"/>
      <c r="MM98" s="22"/>
      <c r="MN98" s="22"/>
      <c r="MO98" s="22"/>
      <c r="MP98" s="22"/>
      <c r="MQ98" s="22"/>
      <c r="MR98" s="22"/>
      <c r="MS98" s="22"/>
      <c r="MT98" s="22"/>
      <c r="MU98" s="22"/>
      <c r="MV98" s="22"/>
      <c r="MW98" s="22"/>
      <c r="MX98" s="22"/>
      <c r="MY98" s="22"/>
      <c r="MZ98" s="22"/>
      <c r="NA98" s="22"/>
      <c r="NB98" s="22"/>
      <c r="NC98" s="22"/>
      <c r="ND98" s="22"/>
      <c r="NE98" s="22"/>
      <c r="NF98" s="22"/>
      <c r="NG98" s="22"/>
      <c r="NH98" s="22"/>
      <c r="NI98" s="22"/>
      <c r="NJ98" s="22"/>
      <c r="NK98" s="22"/>
      <c r="NL98" s="22"/>
      <c r="NM98" s="22"/>
      <c r="NN98" s="22"/>
      <c r="NO98" s="22"/>
      <c r="NP98" s="22"/>
      <c r="NQ98" s="22"/>
      <c r="NR98" s="22"/>
      <c r="NS98" s="22"/>
      <c r="NT98" s="22"/>
      <c r="NU98" s="22"/>
      <c r="NV98" s="22"/>
      <c r="NW98" s="22"/>
      <c r="NX98" s="22"/>
      <c r="NY98" s="22"/>
      <c r="NZ98" s="22"/>
      <c r="OA98" s="22"/>
      <c r="OB98" s="22"/>
      <c r="OC98" s="22"/>
      <c r="OD98" s="22"/>
      <c r="OE98" s="22"/>
      <c r="OF98" s="22"/>
      <c r="OG98" s="22"/>
      <c r="OH98" s="22"/>
      <c r="OI98" s="22"/>
      <c r="OJ98" s="22"/>
      <c r="OK98" s="22"/>
      <c r="OL98" s="22"/>
      <c r="OM98" s="22"/>
      <c r="ON98" s="22"/>
      <c r="OO98" s="22"/>
      <c r="OP98" s="22"/>
      <c r="OQ98" s="22"/>
      <c r="OR98" s="22"/>
      <c r="OS98" s="22"/>
      <c r="OT98" s="22"/>
      <c r="OU98" s="22"/>
      <c r="OV98" s="22"/>
      <c r="OW98" s="22"/>
      <c r="OX98" s="22"/>
      <c r="OY98" s="22"/>
      <c r="OZ98" s="22"/>
      <c r="PA98" s="22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SN98" s="22"/>
      <c r="SO98" s="22"/>
      <c r="SP98" s="22"/>
      <c r="SQ98" s="22"/>
      <c r="SR98" s="22"/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/>
      <c r="TW98" s="22"/>
      <c r="TX98" s="22"/>
      <c r="TY98" s="22"/>
      <c r="TZ98" s="22"/>
      <c r="UA98" s="22"/>
      <c r="UB98" s="22"/>
      <c r="UC98" s="22"/>
      <c r="UD98" s="22"/>
      <c r="UE98" s="22"/>
      <c r="UF98" s="22"/>
      <c r="UG98" s="22"/>
      <c r="UH98" s="22"/>
      <c r="UI98" s="22"/>
      <c r="UJ98" s="22"/>
      <c r="UK98" s="22"/>
      <c r="UL98" s="22"/>
      <c r="UM98" s="22"/>
      <c r="UN98" s="22"/>
      <c r="UO98" s="22"/>
      <c r="UP98" s="22"/>
      <c r="UQ98" s="22"/>
      <c r="UR98" s="22"/>
      <c r="US98" s="22"/>
      <c r="UT98" s="22"/>
      <c r="UU98" s="22"/>
      <c r="UV98" s="22"/>
      <c r="UW98" s="22"/>
      <c r="UX98" s="22"/>
      <c r="UY98" s="22"/>
      <c r="UZ98" s="22"/>
      <c r="VA98" s="22"/>
      <c r="VB98" s="22"/>
      <c r="VC98" s="22"/>
    </row>
    <row r="99" spans="1:575" s="23" customFormat="1" ht="15.75" customHeight="1" x14ac:dyDescent="0.25">
      <c r="A99" s="10"/>
      <c r="F99" s="25"/>
      <c r="G99" s="16"/>
      <c r="N99" s="16"/>
      <c r="W99" s="26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  <c r="LC99" s="22"/>
      <c r="LD99" s="22"/>
      <c r="LE99" s="22"/>
      <c r="LF99" s="22"/>
      <c r="LG99" s="22"/>
      <c r="LH99" s="22"/>
      <c r="LI99" s="22"/>
      <c r="LJ99" s="22"/>
      <c r="LK99" s="22"/>
      <c r="LL99" s="22"/>
      <c r="LM99" s="22"/>
      <c r="LN99" s="22"/>
      <c r="LO99" s="22"/>
      <c r="LP99" s="22"/>
      <c r="LQ99" s="22"/>
      <c r="LR99" s="22"/>
      <c r="LS99" s="22"/>
      <c r="LT99" s="22"/>
      <c r="LU99" s="22"/>
      <c r="LV99" s="22"/>
      <c r="LW99" s="22"/>
      <c r="LX99" s="22"/>
      <c r="LY99" s="22"/>
      <c r="LZ99" s="22"/>
      <c r="MA99" s="22"/>
      <c r="MB99" s="22"/>
      <c r="MC99" s="22"/>
      <c r="MD99" s="22"/>
      <c r="ME99" s="22"/>
      <c r="MF99" s="22"/>
      <c r="MG99" s="22"/>
      <c r="MH99" s="22"/>
      <c r="MI99" s="22"/>
      <c r="MJ99" s="22"/>
      <c r="MK99" s="22"/>
      <c r="ML99" s="22"/>
      <c r="MM99" s="22"/>
      <c r="MN99" s="22"/>
      <c r="MO99" s="22"/>
      <c r="MP99" s="22"/>
      <c r="MQ99" s="22"/>
      <c r="MR99" s="22"/>
      <c r="MS99" s="22"/>
      <c r="MT99" s="22"/>
      <c r="MU99" s="22"/>
      <c r="MV99" s="22"/>
      <c r="MW99" s="22"/>
      <c r="MX99" s="22"/>
      <c r="MY99" s="22"/>
      <c r="MZ99" s="22"/>
      <c r="NA99" s="22"/>
      <c r="NB99" s="22"/>
      <c r="NC99" s="22"/>
      <c r="ND99" s="22"/>
      <c r="NE99" s="22"/>
      <c r="NF99" s="22"/>
      <c r="NG99" s="22"/>
      <c r="NH99" s="22"/>
      <c r="NI99" s="22"/>
      <c r="NJ99" s="22"/>
      <c r="NK99" s="22"/>
      <c r="NL99" s="22"/>
      <c r="NM99" s="22"/>
      <c r="NN99" s="22"/>
      <c r="NO99" s="22"/>
      <c r="NP99" s="22"/>
      <c r="NQ99" s="22"/>
      <c r="NR99" s="22"/>
      <c r="NS99" s="22"/>
      <c r="NT99" s="22"/>
      <c r="NU99" s="22"/>
      <c r="NV99" s="22"/>
      <c r="NW99" s="22"/>
      <c r="NX99" s="22"/>
      <c r="NY99" s="22"/>
      <c r="NZ99" s="22"/>
      <c r="OA99" s="22"/>
      <c r="OB99" s="22"/>
      <c r="OC99" s="22"/>
      <c r="OD99" s="22"/>
      <c r="OE99" s="22"/>
      <c r="OF99" s="22"/>
      <c r="OG99" s="22"/>
      <c r="OH99" s="22"/>
      <c r="OI99" s="22"/>
      <c r="OJ99" s="22"/>
      <c r="OK99" s="22"/>
      <c r="OL99" s="22"/>
      <c r="OM99" s="22"/>
      <c r="ON99" s="22"/>
      <c r="OO99" s="22"/>
      <c r="OP99" s="22"/>
      <c r="OQ99" s="22"/>
      <c r="OR99" s="22"/>
      <c r="OS99" s="22"/>
      <c r="OT99" s="22"/>
      <c r="OU99" s="22"/>
      <c r="OV99" s="22"/>
      <c r="OW99" s="22"/>
      <c r="OX99" s="22"/>
      <c r="OY99" s="22"/>
      <c r="OZ99" s="22"/>
      <c r="PA99" s="22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</row>
    <row r="100" spans="1:575" s="23" customFormat="1" ht="15.75" customHeight="1" x14ac:dyDescent="0.25">
      <c r="A100" s="10"/>
      <c r="F100" s="25"/>
      <c r="G100" s="16"/>
      <c r="N100" s="16"/>
      <c r="W100" s="26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  <c r="LC100" s="22"/>
      <c r="LD100" s="22"/>
      <c r="LE100" s="22"/>
      <c r="LF100" s="22"/>
      <c r="LG100" s="22"/>
      <c r="LH100" s="22"/>
      <c r="LI100" s="22"/>
      <c r="LJ100" s="22"/>
      <c r="LK100" s="22"/>
      <c r="LL100" s="22"/>
      <c r="LM100" s="22"/>
      <c r="LN100" s="22"/>
      <c r="LO100" s="22"/>
      <c r="LP100" s="22"/>
      <c r="LQ100" s="22"/>
      <c r="LR100" s="22"/>
      <c r="LS100" s="22"/>
      <c r="LT100" s="22"/>
      <c r="LU100" s="22"/>
      <c r="LV100" s="22"/>
      <c r="LW100" s="22"/>
      <c r="LX100" s="22"/>
      <c r="LY100" s="22"/>
      <c r="LZ100" s="22"/>
      <c r="MA100" s="22"/>
      <c r="MB100" s="22"/>
      <c r="MC100" s="22"/>
      <c r="MD100" s="22"/>
      <c r="ME100" s="22"/>
      <c r="MF100" s="22"/>
      <c r="MG100" s="22"/>
      <c r="MH100" s="22"/>
      <c r="MI100" s="22"/>
      <c r="MJ100" s="22"/>
      <c r="MK100" s="22"/>
      <c r="ML100" s="22"/>
      <c r="MM100" s="22"/>
      <c r="MN100" s="22"/>
      <c r="MO100" s="22"/>
      <c r="MP100" s="22"/>
      <c r="MQ100" s="22"/>
      <c r="MR100" s="22"/>
      <c r="MS100" s="22"/>
      <c r="MT100" s="22"/>
      <c r="MU100" s="22"/>
      <c r="MV100" s="22"/>
      <c r="MW100" s="22"/>
      <c r="MX100" s="22"/>
      <c r="MY100" s="22"/>
      <c r="MZ100" s="22"/>
      <c r="NA100" s="22"/>
      <c r="NB100" s="22"/>
      <c r="NC100" s="22"/>
      <c r="ND100" s="22"/>
      <c r="NE100" s="22"/>
      <c r="NF100" s="22"/>
      <c r="NG100" s="22"/>
      <c r="NH100" s="22"/>
      <c r="NI100" s="22"/>
      <c r="NJ100" s="22"/>
      <c r="NK100" s="22"/>
      <c r="NL100" s="22"/>
      <c r="NM100" s="22"/>
      <c r="NN100" s="22"/>
      <c r="NO100" s="22"/>
      <c r="NP100" s="22"/>
      <c r="NQ100" s="22"/>
      <c r="NR100" s="22"/>
      <c r="NS100" s="22"/>
      <c r="NT100" s="22"/>
      <c r="NU100" s="22"/>
      <c r="NV100" s="22"/>
      <c r="NW100" s="22"/>
      <c r="NX100" s="22"/>
      <c r="NY100" s="22"/>
      <c r="NZ100" s="22"/>
      <c r="OA100" s="22"/>
      <c r="OB100" s="22"/>
      <c r="OC100" s="22"/>
      <c r="OD100" s="22"/>
      <c r="OE100" s="22"/>
      <c r="OF100" s="22"/>
      <c r="OG100" s="22"/>
      <c r="OH100" s="22"/>
      <c r="OI100" s="22"/>
      <c r="OJ100" s="22"/>
      <c r="OK100" s="22"/>
      <c r="OL100" s="22"/>
      <c r="OM100" s="22"/>
      <c r="ON100" s="22"/>
      <c r="OO100" s="22"/>
      <c r="OP100" s="22"/>
      <c r="OQ100" s="22"/>
      <c r="OR100" s="22"/>
      <c r="OS100" s="22"/>
      <c r="OT100" s="22"/>
      <c r="OU100" s="22"/>
      <c r="OV100" s="22"/>
      <c r="OW100" s="22"/>
      <c r="OX100" s="22"/>
      <c r="OY100" s="22"/>
      <c r="OZ100" s="22"/>
      <c r="PA100" s="22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2"/>
      <c r="SO100" s="22"/>
      <c r="SP100" s="22"/>
      <c r="SQ100" s="22"/>
      <c r="SR100" s="22"/>
      <c r="SS100" s="22"/>
      <c r="ST100" s="22"/>
      <c r="SU100" s="22"/>
      <c r="SV100" s="22"/>
      <c r="SW100" s="22"/>
      <c r="SX100" s="22"/>
      <c r="SY100" s="22"/>
      <c r="SZ100" s="22"/>
      <c r="TA100" s="22"/>
      <c r="TB100" s="22"/>
      <c r="TC100" s="22"/>
      <c r="TD100" s="22"/>
      <c r="TE100" s="22"/>
      <c r="TF100" s="22"/>
      <c r="TG100" s="22"/>
      <c r="TH100" s="22"/>
      <c r="TI100" s="22"/>
      <c r="TJ100" s="22"/>
      <c r="TK100" s="22"/>
      <c r="TL100" s="22"/>
      <c r="TM100" s="22"/>
      <c r="TN100" s="22"/>
      <c r="TO100" s="22"/>
      <c r="TP100" s="22"/>
      <c r="TQ100" s="22"/>
      <c r="TR100" s="22"/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/>
      <c r="UD100" s="22"/>
      <c r="UE100" s="22"/>
      <c r="UF100" s="22"/>
      <c r="UG100" s="22"/>
      <c r="UH100" s="22"/>
      <c r="UI100" s="22"/>
      <c r="UJ100" s="22"/>
      <c r="UK100" s="22"/>
      <c r="UL100" s="22"/>
      <c r="UM100" s="22"/>
      <c r="UN100" s="22"/>
      <c r="UO100" s="22"/>
      <c r="UP100" s="22"/>
      <c r="UQ100" s="22"/>
      <c r="UR100" s="22"/>
      <c r="US100" s="22"/>
      <c r="UT100" s="22"/>
      <c r="UU100" s="22"/>
      <c r="UV100" s="22"/>
      <c r="UW100" s="22"/>
      <c r="UX100" s="22"/>
      <c r="UY100" s="22"/>
      <c r="UZ100" s="22"/>
      <c r="VA100" s="22"/>
      <c r="VB100" s="22"/>
      <c r="VC100" s="22"/>
    </row>
    <row r="101" spans="1:575" s="23" customFormat="1" ht="15.75" customHeight="1" x14ac:dyDescent="0.25">
      <c r="A101" s="10"/>
      <c r="F101" s="25"/>
      <c r="G101" s="16"/>
      <c r="N101" s="16"/>
      <c r="W101" s="26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  <c r="LC101" s="22"/>
      <c r="LD101" s="22"/>
      <c r="LE101" s="22"/>
      <c r="LF101" s="22"/>
      <c r="LG101" s="22"/>
      <c r="LH101" s="22"/>
      <c r="LI101" s="22"/>
      <c r="LJ101" s="22"/>
      <c r="LK101" s="22"/>
      <c r="LL101" s="22"/>
      <c r="LM101" s="22"/>
      <c r="LN101" s="22"/>
      <c r="LO101" s="22"/>
      <c r="LP101" s="22"/>
      <c r="LQ101" s="22"/>
      <c r="LR101" s="22"/>
      <c r="LS101" s="22"/>
      <c r="LT101" s="22"/>
      <c r="LU101" s="22"/>
      <c r="LV101" s="22"/>
      <c r="LW101" s="22"/>
      <c r="LX101" s="22"/>
      <c r="LY101" s="22"/>
      <c r="LZ101" s="22"/>
      <c r="MA101" s="22"/>
      <c r="MB101" s="22"/>
      <c r="MC101" s="22"/>
      <c r="MD101" s="22"/>
      <c r="ME101" s="22"/>
      <c r="MF101" s="22"/>
      <c r="MG101" s="22"/>
      <c r="MH101" s="22"/>
      <c r="MI101" s="22"/>
      <c r="MJ101" s="22"/>
      <c r="MK101" s="22"/>
      <c r="ML101" s="22"/>
      <c r="MM101" s="22"/>
      <c r="MN101" s="22"/>
      <c r="MO101" s="22"/>
      <c r="MP101" s="22"/>
      <c r="MQ101" s="22"/>
      <c r="MR101" s="22"/>
      <c r="MS101" s="22"/>
      <c r="MT101" s="22"/>
      <c r="MU101" s="22"/>
      <c r="MV101" s="22"/>
      <c r="MW101" s="22"/>
      <c r="MX101" s="22"/>
      <c r="MY101" s="22"/>
      <c r="MZ101" s="22"/>
      <c r="NA101" s="22"/>
      <c r="NB101" s="22"/>
      <c r="NC101" s="22"/>
      <c r="ND101" s="22"/>
      <c r="NE101" s="22"/>
      <c r="NF101" s="22"/>
      <c r="NG101" s="22"/>
      <c r="NH101" s="22"/>
      <c r="NI101" s="22"/>
      <c r="NJ101" s="22"/>
      <c r="NK101" s="22"/>
      <c r="NL101" s="22"/>
      <c r="NM101" s="22"/>
      <c r="NN101" s="22"/>
      <c r="NO101" s="22"/>
      <c r="NP101" s="22"/>
      <c r="NQ101" s="22"/>
      <c r="NR101" s="22"/>
      <c r="NS101" s="22"/>
      <c r="NT101" s="22"/>
      <c r="NU101" s="22"/>
      <c r="NV101" s="22"/>
      <c r="NW101" s="22"/>
      <c r="NX101" s="22"/>
      <c r="NY101" s="22"/>
      <c r="NZ101" s="22"/>
      <c r="OA101" s="22"/>
      <c r="OB101" s="22"/>
      <c r="OC101" s="22"/>
      <c r="OD101" s="22"/>
      <c r="OE101" s="22"/>
      <c r="OF101" s="22"/>
      <c r="OG101" s="22"/>
      <c r="OH101" s="22"/>
      <c r="OI101" s="22"/>
      <c r="OJ101" s="22"/>
      <c r="OK101" s="22"/>
      <c r="OL101" s="22"/>
      <c r="OM101" s="22"/>
      <c r="ON101" s="22"/>
      <c r="OO101" s="22"/>
      <c r="OP101" s="22"/>
      <c r="OQ101" s="22"/>
      <c r="OR101" s="22"/>
      <c r="OS101" s="22"/>
      <c r="OT101" s="22"/>
      <c r="OU101" s="22"/>
      <c r="OV101" s="22"/>
      <c r="OW101" s="22"/>
      <c r="OX101" s="22"/>
      <c r="OY101" s="22"/>
      <c r="OZ101" s="22"/>
      <c r="PA101" s="22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</row>
    <row r="102" spans="1:575" s="23" customFormat="1" ht="15.75" customHeight="1" x14ac:dyDescent="0.25">
      <c r="A102" s="10"/>
      <c r="F102" s="25"/>
      <c r="G102" s="16"/>
      <c r="N102" s="16"/>
      <c r="W102" s="26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  <c r="LC102" s="22"/>
      <c r="LD102" s="22"/>
      <c r="LE102" s="22"/>
      <c r="LF102" s="22"/>
      <c r="LG102" s="22"/>
      <c r="LH102" s="22"/>
      <c r="LI102" s="22"/>
      <c r="LJ102" s="22"/>
      <c r="LK102" s="22"/>
      <c r="LL102" s="22"/>
      <c r="LM102" s="22"/>
      <c r="LN102" s="22"/>
      <c r="LO102" s="22"/>
      <c r="LP102" s="22"/>
      <c r="LQ102" s="22"/>
      <c r="LR102" s="22"/>
      <c r="LS102" s="22"/>
      <c r="LT102" s="22"/>
      <c r="LU102" s="22"/>
      <c r="LV102" s="22"/>
      <c r="LW102" s="22"/>
      <c r="LX102" s="22"/>
      <c r="LY102" s="22"/>
      <c r="LZ102" s="22"/>
      <c r="MA102" s="22"/>
      <c r="MB102" s="22"/>
      <c r="MC102" s="22"/>
      <c r="MD102" s="22"/>
      <c r="ME102" s="22"/>
      <c r="MF102" s="22"/>
      <c r="MG102" s="22"/>
      <c r="MH102" s="22"/>
      <c r="MI102" s="22"/>
      <c r="MJ102" s="22"/>
      <c r="MK102" s="22"/>
      <c r="ML102" s="22"/>
      <c r="MM102" s="22"/>
      <c r="MN102" s="22"/>
      <c r="MO102" s="22"/>
      <c r="MP102" s="22"/>
      <c r="MQ102" s="22"/>
      <c r="MR102" s="22"/>
      <c r="MS102" s="22"/>
      <c r="MT102" s="22"/>
      <c r="MU102" s="22"/>
      <c r="MV102" s="22"/>
      <c r="MW102" s="22"/>
      <c r="MX102" s="22"/>
      <c r="MY102" s="22"/>
      <c r="MZ102" s="22"/>
      <c r="NA102" s="22"/>
      <c r="NB102" s="22"/>
      <c r="NC102" s="22"/>
      <c r="ND102" s="22"/>
      <c r="NE102" s="22"/>
      <c r="NF102" s="22"/>
      <c r="NG102" s="22"/>
      <c r="NH102" s="22"/>
      <c r="NI102" s="22"/>
      <c r="NJ102" s="22"/>
      <c r="NK102" s="22"/>
      <c r="NL102" s="22"/>
      <c r="NM102" s="22"/>
      <c r="NN102" s="22"/>
      <c r="NO102" s="22"/>
      <c r="NP102" s="22"/>
      <c r="NQ102" s="22"/>
      <c r="NR102" s="22"/>
      <c r="NS102" s="22"/>
      <c r="NT102" s="22"/>
      <c r="NU102" s="22"/>
      <c r="NV102" s="22"/>
      <c r="NW102" s="22"/>
      <c r="NX102" s="22"/>
      <c r="NY102" s="22"/>
      <c r="NZ102" s="22"/>
      <c r="OA102" s="22"/>
      <c r="OB102" s="22"/>
      <c r="OC102" s="22"/>
      <c r="OD102" s="22"/>
      <c r="OE102" s="22"/>
      <c r="OF102" s="22"/>
      <c r="OG102" s="22"/>
      <c r="OH102" s="22"/>
      <c r="OI102" s="22"/>
      <c r="OJ102" s="22"/>
      <c r="OK102" s="22"/>
      <c r="OL102" s="22"/>
      <c r="OM102" s="22"/>
      <c r="ON102" s="22"/>
      <c r="OO102" s="22"/>
      <c r="OP102" s="22"/>
      <c r="OQ102" s="22"/>
      <c r="OR102" s="22"/>
      <c r="OS102" s="22"/>
      <c r="OT102" s="22"/>
      <c r="OU102" s="22"/>
      <c r="OV102" s="22"/>
      <c r="OW102" s="22"/>
      <c r="OX102" s="22"/>
      <c r="OY102" s="22"/>
      <c r="OZ102" s="22"/>
      <c r="PA102" s="22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/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/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/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/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  <c r="SN102" s="22"/>
      <c r="SO102" s="22"/>
      <c r="SP102" s="22"/>
      <c r="SQ102" s="22"/>
      <c r="SR102" s="22"/>
      <c r="SS102" s="22"/>
      <c r="ST102" s="22"/>
      <c r="SU102" s="22"/>
      <c r="SV102" s="22"/>
      <c r="SW102" s="22"/>
      <c r="SX102" s="22"/>
      <c r="SY102" s="22"/>
      <c r="SZ102" s="22"/>
      <c r="TA102" s="22"/>
      <c r="TB102" s="22"/>
      <c r="TC102" s="22"/>
      <c r="TD102" s="22"/>
      <c r="TE102" s="22"/>
      <c r="TF102" s="22"/>
      <c r="TG102" s="22"/>
      <c r="TH102" s="22"/>
      <c r="TI102" s="22"/>
      <c r="TJ102" s="22"/>
      <c r="TK102" s="22"/>
      <c r="TL102" s="22"/>
      <c r="TM102" s="22"/>
      <c r="TN102" s="22"/>
      <c r="TO102" s="22"/>
      <c r="TP102" s="22"/>
      <c r="TQ102" s="22"/>
      <c r="TR102" s="22"/>
      <c r="TS102" s="22"/>
      <c r="TT102" s="22"/>
      <c r="TU102" s="22"/>
      <c r="TV102" s="22"/>
      <c r="TW102" s="22"/>
      <c r="TX102" s="22"/>
      <c r="TY102" s="22"/>
      <c r="TZ102" s="22"/>
      <c r="UA102" s="22"/>
      <c r="UB102" s="22"/>
      <c r="UC102" s="22"/>
      <c r="UD102" s="22"/>
      <c r="UE102" s="22"/>
      <c r="UF102" s="22"/>
      <c r="UG102" s="22"/>
      <c r="UH102" s="22"/>
      <c r="UI102" s="22"/>
      <c r="UJ102" s="22"/>
      <c r="UK102" s="22"/>
      <c r="UL102" s="22"/>
      <c r="UM102" s="22"/>
      <c r="UN102" s="22"/>
      <c r="UO102" s="22"/>
      <c r="UP102" s="22"/>
      <c r="UQ102" s="22"/>
      <c r="UR102" s="22"/>
      <c r="US102" s="22"/>
      <c r="UT102" s="22"/>
      <c r="UU102" s="22"/>
      <c r="UV102" s="22"/>
      <c r="UW102" s="22"/>
      <c r="UX102" s="22"/>
      <c r="UY102" s="22"/>
      <c r="UZ102" s="22"/>
      <c r="VA102" s="22"/>
      <c r="VB102" s="22"/>
      <c r="VC102" s="22"/>
    </row>
    <row r="103" spans="1:575" s="23" customFormat="1" ht="15.75" customHeight="1" x14ac:dyDescent="0.25">
      <c r="A103" s="10"/>
      <c r="F103" s="25"/>
      <c r="G103" s="16"/>
      <c r="N103" s="16"/>
      <c r="W103" s="26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2"/>
      <c r="LE103" s="22"/>
      <c r="LF103" s="22"/>
      <c r="LG103" s="22"/>
      <c r="LH103" s="22"/>
      <c r="LI103" s="22"/>
      <c r="LJ103" s="22"/>
      <c r="LK103" s="22"/>
      <c r="LL103" s="22"/>
      <c r="LM103" s="22"/>
      <c r="LN103" s="22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2"/>
      <c r="ML103" s="22"/>
      <c r="MM103" s="22"/>
      <c r="MN103" s="22"/>
      <c r="MO103" s="22"/>
      <c r="MP103" s="22"/>
      <c r="MQ103" s="22"/>
      <c r="MR103" s="22"/>
      <c r="MS103" s="22"/>
      <c r="MT103" s="22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</row>
    <row r="104" spans="1:575" s="23" customFormat="1" ht="15.75" customHeight="1" x14ac:dyDescent="0.25">
      <c r="A104" s="10"/>
      <c r="F104" s="25"/>
      <c r="G104" s="16"/>
      <c r="N104" s="16"/>
      <c r="W104" s="26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  <c r="LC104" s="22"/>
      <c r="LD104" s="22"/>
      <c r="LE104" s="22"/>
      <c r="LF104" s="22"/>
      <c r="LG104" s="22"/>
      <c r="LH104" s="22"/>
      <c r="LI104" s="22"/>
      <c r="LJ104" s="22"/>
      <c r="LK104" s="22"/>
      <c r="LL104" s="22"/>
      <c r="LM104" s="22"/>
      <c r="LN104" s="22"/>
      <c r="LO104" s="22"/>
      <c r="LP104" s="22"/>
      <c r="LQ104" s="22"/>
      <c r="LR104" s="22"/>
      <c r="LS104" s="22"/>
      <c r="LT104" s="22"/>
      <c r="LU104" s="22"/>
      <c r="LV104" s="22"/>
      <c r="LW104" s="22"/>
      <c r="LX104" s="22"/>
      <c r="LY104" s="22"/>
      <c r="LZ104" s="22"/>
      <c r="MA104" s="22"/>
      <c r="MB104" s="22"/>
      <c r="MC104" s="22"/>
      <c r="MD104" s="22"/>
      <c r="ME104" s="22"/>
      <c r="MF104" s="22"/>
      <c r="MG104" s="22"/>
      <c r="MH104" s="22"/>
      <c r="MI104" s="22"/>
      <c r="MJ104" s="22"/>
      <c r="MK104" s="22"/>
      <c r="ML104" s="22"/>
      <c r="MM104" s="22"/>
      <c r="MN104" s="22"/>
      <c r="MO104" s="22"/>
      <c r="MP104" s="22"/>
      <c r="MQ104" s="22"/>
      <c r="MR104" s="22"/>
      <c r="MS104" s="22"/>
      <c r="MT104" s="22"/>
      <c r="MU104" s="22"/>
      <c r="MV104" s="22"/>
      <c r="MW104" s="22"/>
      <c r="MX104" s="22"/>
      <c r="MY104" s="22"/>
      <c r="MZ104" s="22"/>
      <c r="NA104" s="22"/>
      <c r="NB104" s="22"/>
      <c r="NC104" s="22"/>
      <c r="ND104" s="22"/>
      <c r="NE104" s="22"/>
      <c r="NF104" s="22"/>
      <c r="NG104" s="22"/>
      <c r="NH104" s="22"/>
      <c r="NI104" s="22"/>
      <c r="NJ104" s="22"/>
      <c r="NK104" s="22"/>
      <c r="NL104" s="22"/>
      <c r="NM104" s="22"/>
      <c r="NN104" s="22"/>
      <c r="NO104" s="22"/>
      <c r="NP104" s="22"/>
      <c r="NQ104" s="22"/>
      <c r="NR104" s="22"/>
      <c r="NS104" s="22"/>
      <c r="NT104" s="22"/>
      <c r="NU104" s="22"/>
      <c r="NV104" s="22"/>
      <c r="NW104" s="22"/>
      <c r="NX104" s="22"/>
      <c r="NY104" s="22"/>
      <c r="NZ104" s="22"/>
      <c r="OA104" s="22"/>
      <c r="OB104" s="22"/>
      <c r="OC104" s="22"/>
      <c r="OD104" s="22"/>
      <c r="OE104" s="22"/>
      <c r="OF104" s="22"/>
      <c r="OG104" s="22"/>
      <c r="OH104" s="22"/>
      <c r="OI104" s="22"/>
      <c r="OJ104" s="22"/>
      <c r="OK104" s="22"/>
      <c r="OL104" s="22"/>
      <c r="OM104" s="22"/>
      <c r="ON104" s="22"/>
      <c r="OO104" s="22"/>
      <c r="OP104" s="22"/>
      <c r="OQ104" s="22"/>
      <c r="OR104" s="22"/>
      <c r="OS104" s="22"/>
      <c r="OT104" s="22"/>
      <c r="OU104" s="22"/>
      <c r="OV104" s="22"/>
      <c r="OW104" s="22"/>
      <c r="OX104" s="22"/>
      <c r="OY104" s="22"/>
      <c r="OZ104" s="22"/>
      <c r="PA104" s="22"/>
      <c r="PB104" s="22"/>
      <c r="PC104" s="22"/>
      <c r="PD104" s="22"/>
      <c r="PE104" s="22"/>
      <c r="PF104" s="22"/>
      <c r="PG104" s="22"/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/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/>
      <c r="QE104" s="22"/>
      <c r="QF104" s="22"/>
      <c r="QG104" s="22"/>
      <c r="QH104" s="22"/>
      <c r="QI104" s="22"/>
      <c r="QJ104" s="22"/>
      <c r="QK104" s="22"/>
      <c r="QL104" s="22"/>
      <c r="QM104" s="22"/>
      <c r="QN104" s="22"/>
      <c r="QO104" s="22"/>
      <c r="QP104" s="22"/>
      <c r="QQ104" s="22"/>
      <c r="QR104" s="22"/>
      <c r="QS104" s="22"/>
      <c r="QT104" s="22"/>
      <c r="QU104" s="22"/>
      <c r="QV104" s="22"/>
      <c r="QW104" s="22"/>
      <c r="QX104" s="22"/>
      <c r="QY104" s="22"/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/>
      <c r="RM104" s="22"/>
      <c r="RN104" s="22"/>
      <c r="RO104" s="22"/>
      <c r="RP104" s="22"/>
      <c r="RQ104" s="22"/>
      <c r="RR104" s="22"/>
      <c r="RS104" s="22"/>
      <c r="RT104" s="22"/>
      <c r="RU104" s="22"/>
      <c r="RV104" s="22"/>
      <c r="RW104" s="22"/>
      <c r="RX104" s="22"/>
      <c r="RY104" s="22"/>
      <c r="RZ104" s="22"/>
      <c r="SA104" s="22"/>
      <c r="SB104" s="22"/>
      <c r="SC104" s="22"/>
      <c r="SD104" s="22"/>
      <c r="SE104" s="22"/>
      <c r="SF104" s="22"/>
      <c r="SG104" s="22"/>
      <c r="SH104" s="22"/>
      <c r="SI104" s="22"/>
      <c r="SJ104" s="22"/>
      <c r="SK104" s="22"/>
      <c r="SL104" s="22"/>
      <c r="SM104" s="22"/>
      <c r="SN104" s="22"/>
      <c r="SO104" s="22"/>
      <c r="SP104" s="22"/>
      <c r="SQ104" s="22"/>
      <c r="SR104" s="22"/>
      <c r="SS104" s="22"/>
      <c r="ST104" s="22"/>
      <c r="SU104" s="22"/>
      <c r="SV104" s="22"/>
      <c r="SW104" s="22"/>
      <c r="SX104" s="22"/>
      <c r="SY104" s="22"/>
      <c r="SZ104" s="22"/>
      <c r="TA104" s="22"/>
      <c r="TB104" s="22"/>
      <c r="TC104" s="22"/>
      <c r="TD104" s="22"/>
      <c r="TE104" s="22"/>
      <c r="TF104" s="22"/>
      <c r="TG104" s="22"/>
      <c r="TH104" s="22"/>
      <c r="TI104" s="22"/>
      <c r="TJ104" s="22"/>
      <c r="TK104" s="22"/>
      <c r="TL104" s="22"/>
      <c r="TM104" s="22"/>
      <c r="TN104" s="22"/>
      <c r="TO104" s="22"/>
      <c r="TP104" s="22"/>
      <c r="TQ104" s="22"/>
      <c r="TR104" s="22"/>
      <c r="TS104" s="22"/>
      <c r="TT104" s="22"/>
      <c r="TU104" s="22"/>
      <c r="TV104" s="22"/>
      <c r="TW104" s="22"/>
      <c r="TX104" s="22"/>
      <c r="TY104" s="22"/>
      <c r="TZ104" s="22"/>
      <c r="UA104" s="22"/>
      <c r="UB104" s="22"/>
      <c r="UC104" s="22"/>
      <c r="UD104" s="22"/>
      <c r="UE104" s="22"/>
      <c r="UF104" s="22"/>
      <c r="UG104" s="22"/>
      <c r="UH104" s="22"/>
      <c r="UI104" s="22"/>
      <c r="UJ104" s="22"/>
      <c r="UK104" s="22"/>
      <c r="UL104" s="22"/>
      <c r="UM104" s="22"/>
      <c r="UN104" s="22"/>
      <c r="UO104" s="22"/>
      <c r="UP104" s="22"/>
      <c r="UQ104" s="22"/>
      <c r="UR104" s="22"/>
      <c r="US104" s="22"/>
      <c r="UT104" s="22"/>
      <c r="UU104" s="22"/>
      <c r="UV104" s="22"/>
      <c r="UW104" s="22"/>
      <c r="UX104" s="22"/>
      <c r="UY104" s="22"/>
      <c r="UZ104" s="22"/>
      <c r="VA104" s="22"/>
      <c r="VB104" s="22"/>
      <c r="VC104" s="22"/>
    </row>
    <row r="105" spans="1:575" s="23" customFormat="1" ht="15.75" customHeight="1" x14ac:dyDescent="0.25">
      <c r="A105" s="10"/>
      <c r="F105" s="25"/>
      <c r="G105" s="16"/>
      <c r="N105" s="16"/>
      <c r="W105" s="26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  <c r="LC105" s="22"/>
      <c r="LD105" s="22"/>
      <c r="LE105" s="22"/>
      <c r="LF105" s="22"/>
      <c r="LG105" s="22"/>
      <c r="LH105" s="22"/>
      <c r="LI105" s="22"/>
      <c r="LJ105" s="22"/>
      <c r="LK105" s="22"/>
      <c r="LL105" s="22"/>
      <c r="LM105" s="22"/>
      <c r="LN105" s="22"/>
      <c r="LO105" s="22"/>
      <c r="LP105" s="22"/>
      <c r="LQ105" s="22"/>
      <c r="LR105" s="22"/>
      <c r="LS105" s="22"/>
      <c r="LT105" s="22"/>
      <c r="LU105" s="22"/>
      <c r="LV105" s="22"/>
      <c r="LW105" s="22"/>
      <c r="LX105" s="22"/>
      <c r="LY105" s="22"/>
      <c r="LZ105" s="22"/>
      <c r="MA105" s="22"/>
      <c r="MB105" s="22"/>
      <c r="MC105" s="22"/>
      <c r="MD105" s="22"/>
      <c r="ME105" s="22"/>
      <c r="MF105" s="22"/>
      <c r="MG105" s="22"/>
      <c r="MH105" s="22"/>
      <c r="MI105" s="22"/>
      <c r="MJ105" s="22"/>
      <c r="MK105" s="22"/>
      <c r="ML105" s="22"/>
      <c r="MM105" s="22"/>
      <c r="MN105" s="22"/>
      <c r="MO105" s="22"/>
      <c r="MP105" s="22"/>
      <c r="MQ105" s="22"/>
      <c r="MR105" s="22"/>
      <c r="MS105" s="22"/>
      <c r="MT105" s="22"/>
      <c r="MU105" s="22"/>
      <c r="MV105" s="22"/>
      <c r="MW105" s="22"/>
      <c r="MX105" s="22"/>
      <c r="MY105" s="22"/>
      <c r="MZ105" s="22"/>
      <c r="NA105" s="22"/>
      <c r="NB105" s="22"/>
      <c r="NC105" s="22"/>
      <c r="ND105" s="22"/>
      <c r="NE105" s="22"/>
      <c r="NF105" s="22"/>
      <c r="NG105" s="22"/>
      <c r="NH105" s="22"/>
      <c r="NI105" s="22"/>
      <c r="NJ105" s="22"/>
      <c r="NK105" s="22"/>
      <c r="NL105" s="22"/>
      <c r="NM105" s="22"/>
      <c r="NN105" s="22"/>
      <c r="NO105" s="22"/>
      <c r="NP105" s="22"/>
      <c r="NQ105" s="22"/>
      <c r="NR105" s="22"/>
      <c r="NS105" s="22"/>
      <c r="NT105" s="22"/>
      <c r="NU105" s="22"/>
      <c r="NV105" s="22"/>
      <c r="NW105" s="22"/>
      <c r="NX105" s="22"/>
      <c r="NY105" s="22"/>
      <c r="NZ105" s="22"/>
      <c r="OA105" s="22"/>
      <c r="OB105" s="22"/>
      <c r="OC105" s="22"/>
      <c r="OD105" s="22"/>
      <c r="OE105" s="22"/>
      <c r="OF105" s="22"/>
      <c r="OG105" s="22"/>
      <c r="OH105" s="22"/>
      <c r="OI105" s="22"/>
      <c r="OJ105" s="22"/>
      <c r="OK105" s="22"/>
      <c r="OL105" s="22"/>
      <c r="OM105" s="22"/>
      <c r="ON105" s="22"/>
      <c r="OO105" s="22"/>
      <c r="OP105" s="22"/>
      <c r="OQ105" s="22"/>
      <c r="OR105" s="22"/>
      <c r="OS105" s="22"/>
      <c r="OT105" s="22"/>
      <c r="OU105" s="22"/>
      <c r="OV105" s="22"/>
      <c r="OW105" s="22"/>
      <c r="OX105" s="22"/>
      <c r="OY105" s="22"/>
      <c r="OZ105" s="22"/>
      <c r="PA105" s="22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  <c r="SN105" s="22"/>
      <c r="SO105" s="22"/>
      <c r="SP105" s="22"/>
      <c r="SQ105" s="22"/>
      <c r="SR105" s="22"/>
      <c r="SS105" s="22"/>
      <c r="ST105" s="22"/>
      <c r="SU105" s="22"/>
      <c r="SV105" s="22"/>
      <c r="SW105" s="22"/>
      <c r="SX105" s="22"/>
      <c r="SY105" s="22"/>
      <c r="SZ105" s="22"/>
      <c r="TA105" s="22"/>
      <c r="TB105" s="22"/>
      <c r="TC105" s="22"/>
      <c r="TD105" s="22"/>
      <c r="TE105" s="22"/>
      <c r="TF105" s="22"/>
      <c r="TG105" s="22"/>
      <c r="TH105" s="22"/>
      <c r="TI105" s="22"/>
      <c r="TJ105" s="22"/>
      <c r="TK105" s="22"/>
      <c r="TL105" s="22"/>
      <c r="TM105" s="22"/>
      <c r="TN105" s="22"/>
      <c r="TO105" s="22"/>
      <c r="TP105" s="22"/>
      <c r="TQ105" s="22"/>
      <c r="TR105" s="22"/>
      <c r="TS105" s="22"/>
      <c r="TT105" s="22"/>
      <c r="TU105" s="22"/>
      <c r="TV105" s="22"/>
      <c r="TW105" s="22"/>
      <c r="TX105" s="22"/>
      <c r="TY105" s="22"/>
      <c r="TZ105" s="22"/>
      <c r="UA105" s="22"/>
      <c r="UB105" s="22"/>
      <c r="UC105" s="22"/>
      <c r="UD105" s="22"/>
      <c r="UE105" s="22"/>
      <c r="UF105" s="22"/>
      <c r="UG105" s="22"/>
      <c r="UH105" s="22"/>
      <c r="UI105" s="22"/>
      <c r="UJ105" s="22"/>
      <c r="UK105" s="22"/>
      <c r="UL105" s="22"/>
      <c r="UM105" s="22"/>
      <c r="UN105" s="22"/>
      <c r="UO105" s="22"/>
      <c r="UP105" s="22"/>
      <c r="UQ105" s="22"/>
      <c r="UR105" s="22"/>
      <c r="US105" s="22"/>
      <c r="UT105" s="22"/>
      <c r="UU105" s="22"/>
      <c r="UV105" s="22"/>
      <c r="UW105" s="22"/>
      <c r="UX105" s="22"/>
      <c r="UY105" s="22"/>
      <c r="UZ105" s="22"/>
      <c r="VA105" s="22"/>
      <c r="VB105" s="22"/>
      <c r="VC105" s="22"/>
    </row>
    <row r="106" spans="1:575" s="23" customFormat="1" ht="15.75" customHeight="1" x14ac:dyDescent="0.25">
      <c r="A106" s="10"/>
      <c r="F106" s="25"/>
      <c r="G106" s="16"/>
      <c r="N106" s="16"/>
      <c r="W106" s="26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  <c r="LC106" s="22"/>
      <c r="LD106" s="22"/>
      <c r="LE106" s="22"/>
      <c r="LF106" s="22"/>
      <c r="LG106" s="22"/>
      <c r="LH106" s="22"/>
      <c r="LI106" s="22"/>
      <c r="LJ106" s="22"/>
      <c r="LK106" s="22"/>
      <c r="LL106" s="22"/>
      <c r="LM106" s="22"/>
      <c r="LN106" s="22"/>
      <c r="LO106" s="22"/>
      <c r="LP106" s="22"/>
      <c r="LQ106" s="22"/>
      <c r="LR106" s="22"/>
      <c r="LS106" s="22"/>
      <c r="LT106" s="22"/>
      <c r="LU106" s="22"/>
      <c r="LV106" s="22"/>
      <c r="LW106" s="22"/>
      <c r="LX106" s="22"/>
      <c r="LY106" s="22"/>
      <c r="LZ106" s="22"/>
      <c r="MA106" s="22"/>
      <c r="MB106" s="22"/>
      <c r="MC106" s="22"/>
      <c r="MD106" s="22"/>
      <c r="ME106" s="22"/>
      <c r="MF106" s="22"/>
      <c r="MG106" s="22"/>
      <c r="MH106" s="22"/>
      <c r="MI106" s="22"/>
      <c r="MJ106" s="22"/>
      <c r="MK106" s="22"/>
      <c r="ML106" s="22"/>
      <c r="MM106" s="22"/>
      <c r="MN106" s="22"/>
      <c r="MO106" s="22"/>
      <c r="MP106" s="22"/>
      <c r="MQ106" s="22"/>
      <c r="MR106" s="22"/>
      <c r="MS106" s="22"/>
      <c r="MT106" s="22"/>
      <c r="MU106" s="22"/>
      <c r="MV106" s="22"/>
      <c r="MW106" s="22"/>
      <c r="MX106" s="22"/>
      <c r="MY106" s="22"/>
      <c r="MZ106" s="22"/>
      <c r="NA106" s="22"/>
      <c r="NB106" s="22"/>
      <c r="NC106" s="22"/>
      <c r="ND106" s="22"/>
      <c r="NE106" s="22"/>
      <c r="NF106" s="22"/>
      <c r="NG106" s="22"/>
      <c r="NH106" s="22"/>
      <c r="NI106" s="22"/>
      <c r="NJ106" s="22"/>
      <c r="NK106" s="22"/>
      <c r="NL106" s="22"/>
      <c r="NM106" s="22"/>
      <c r="NN106" s="22"/>
      <c r="NO106" s="22"/>
      <c r="NP106" s="22"/>
      <c r="NQ106" s="22"/>
      <c r="NR106" s="22"/>
      <c r="NS106" s="22"/>
      <c r="NT106" s="22"/>
      <c r="NU106" s="22"/>
      <c r="NV106" s="22"/>
      <c r="NW106" s="22"/>
      <c r="NX106" s="22"/>
      <c r="NY106" s="22"/>
      <c r="NZ106" s="22"/>
      <c r="OA106" s="22"/>
      <c r="OB106" s="22"/>
      <c r="OC106" s="22"/>
      <c r="OD106" s="22"/>
      <c r="OE106" s="22"/>
      <c r="OF106" s="22"/>
      <c r="OG106" s="22"/>
      <c r="OH106" s="22"/>
      <c r="OI106" s="22"/>
      <c r="OJ106" s="22"/>
      <c r="OK106" s="22"/>
      <c r="OL106" s="22"/>
      <c r="OM106" s="22"/>
      <c r="ON106" s="22"/>
      <c r="OO106" s="22"/>
      <c r="OP106" s="22"/>
      <c r="OQ106" s="22"/>
      <c r="OR106" s="22"/>
      <c r="OS106" s="22"/>
      <c r="OT106" s="22"/>
      <c r="OU106" s="22"/>
      <c r="OV106" s="22"/>
      <c r="OW106" s="22"/>
      <c r="OX106" s="22"/>
      <c r="OY106" s="22"/>
      <c r="OZ106" s="22"/>
      <c r="PA106" s="22"/>
      <c r="PB106" s="22"/>
      <c r="PC106" s="22"/>
      <c r="PD106" s="22"/>
      <c r="PE106" s="22"/>
      <c r="PF106" s="22"/>
      <c r="PG106" s="22"/>
      <c r="PH106" s="22"/>
      <c r="PI106" s="22"/>
      <c r="PJ106" s="22"/>
      <c r="PK106" s="22"/>
      <c r="PL106" s="22"/>
      <c r="PM106" s="22"/>
      <c r="PN106" s="22"/>
      <c r="PO106" s="22"/>
      <c r="PP106" s="22"/>
      <c r="PQ106" s="22"/>
      <c r="PR106" s="22"/>
      <c r="PS106" s="22"/>
      <c r="PT106" s="22"/>
      <c r="PU106" s="22"/>
      <c r="PV106" s="22"/>
      <c r="PW106" s="22"/>
      <c r="PX106" s="22"/>
      <c r="PY106" s="22"/>
      <c r="PZ106" s="22"/>
      <c r="QA106" s="22"/>
      <c r="QB106" s="22"/>
      <c r="QC106" s="22"/>
      <c r="QD106" s="22"/>
      <c r="QE106" s="22"/>
      <c r="QF106" s="22"/>
      <c r="QG106" s="22"/>
      <c r="QH106" s="22"/>
      <c r="QI106" s="22"/>
      <c r="QJ106" s="22"/>
      <c r="QK106" s="22"/>
      <c r="QL106" s="22"/>
      <c r="QM106" s="22"/>
      <c r="QN106" s="22"/>
      <c r="QO106" s="22"/>
      <c r="QP106" s="22"/>
      <c r="QQ106" s="22"/>
      <c r="QR106" s="22"/>
      <c r="QS106" s="22"/>
      <c r="QT106" s="22"/>
      <c r="QU106" s="22"/>
      <c r="QV106" s="22"/>
      <c r="QW106" s="22"/>
      <c r="QX106" s="22"/>
      <c r="QY106" s="22"/>
      <c r="QZ106" s="22"/>
      <c r="RA106" s="22"/>
      <c r="RB106" s="22"/>
      <c r="RC106" s="22"/>
      <c r="RD106" s="22"/>
      <c r="RE106" s="22"/>
      <c r="RF106" s="22"/>
      <c r="RG106" s="22"/>
      <c r="RH106" s="22"/>
      <c r="RI106" s="22"/>
      <c r="RJ106" s="22"/>
      <c r="RK106" s="22"/>
      <c r="RL106" s="22"/>
      <c r="RM106" s="22"/>
      <c r="RN106" s="22"/>
      <c r="RO106" s="22"/>
      <c r="RP106" s="22"/>
      <c r="RQ106" s="22"/>
      <c r="RR106" s="22"/>
      <c r="RS106" s="22"/>
      <c r="RT106" s="22"/>
      <c r="RU106" s="22"/>
      <c r="RV106" s="22"/>
      <c r="RW106" s="22"/>
      <c r="RX106" s="22"/>
      <c r="RY106" s="22"/>
      <c r="RZ106" s="22"/>
      <c r="SA106" s="22"/>
      <c r="SB106" s="22"/>
      <c r="SC106" s="22"/>
      <c r="SD106" s="22"/>
      <c r="SE106" s="22"/>
      <c r="SF106" s="22"/>
      <c r="SG106" s="22"/>
      <c r="SH106" s="22"/>
      <c r="SI106" s="22"/>
      <c r="SJ106" s="22"/>
      <c r="SK106" s="22"/>
      <c r="SL106" s="22"/>
      <c r="SM106" s="22"/>
      <c r="SN106" s="22"/>
      <c r="SO106" s="22"/>
      <c r="SP106" s="22"/>
      <c r="SQ106" s="22"/>
      <c r="SR106" s="22"/>
      <c r="SS106" s="22"/>
      <c r="ST106" s="22"/>
      <c r="SU106" s="22"/>
      <c r="SV106" s="22"/>
      <c r="SW106" s="22"/>
      <c r="SX106" s="22"/>
      <c r="SY106" s="22"/>
      <c r="SZ106" s="22"/>
      <c r="TA106" s="22"/>
      <c r="TB106" s="22"/>
      <c r="TC106" s="22"/>
      <c r="TD106" s="22"/>
      <c r="TE106" s="22"/>
      <c r="TF106" s="22"/>
      <c r="TG106" s="22"/>
      <c r="TH106" s="22"/>
      <c r="TI106" s="22"/>
      <c r="TJ106" s="22"/>
      <c r="TK106" s="22"/>
      <c r="TL106" s="22"/>
      <c r="TM106" s="22"/>
      <c r="TN106" s="22"/>
      <c r="TO106" s="22"/>
      <c r="TP106" s="22"/>
      <c r="TQ106" s="22"/>
      <c r="TR106" s="22"/>
      <c r="TS106" s="22"/>
      <c r="TT106" s="22"/>
      <c r="TU106" s="22"/>
      <c r="TV106" s="22"/>
      <c r="TW106" s="22"/>
      <c r="TX106" s="22"/>
      <c r="TY106" s="22"/>
      <c r="TZ106" s="22"/>
      <c r="UA106" s="22"/>
      <c r="UB106" s="22"/>
      <c r="UC106" s="22"/>
      <c r="UD106" s="22"/>
      <c r="UE106" s="22"/>
      <c r="UF106" s="22"/>
      <c r="UG106" s="22"/>
      <c r="UH106" s="22"/>
      <c r="UI106" s="22"/>
      <c r="UJ106" s="22"/>
      <c r="UK106" s="22"/>
      <c r="UL106" s="22"/>
      <c r="UM106" s="22"/>
      <c r="UN106" s="22"/>
      <c r="UO106" s="22"/>
      <c r="UP106" s="22"/>
      <c r="UQ106" s="22"/>
      <c r="UR106" s="22"/>
      <c r="US106" s="22"/>
      <c r="UT106" s="22"/>
      <c r="UU106" s="22"/>
      <c r="UV106" s="22"/>
      <c r="UW106" s="22"/>
      <c r="UX106" s="22"/>
      <c r="UY106" s="22"/>
      <c r="UZ106" s="22"/>
      <c r="VA106" s="22"/>
      <c r="VB106" s="22"/>
      <c r="VC106" s="22"/>
    </row>
    <row r="107" spans="1:575" s="23" customFormat="1" ht="15.75" customHeight="1" x14ac:dyDescent="0.25">
      <c r="A107" s="10"/>
      <c r="F107" s="25"/>
      <c r="G107" s="16"/>
      <c r="N107" s="16"/>
      <c r="W107" s="26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  <c r="LC107" s="22"/>
      <c r="LD107" s="22"/>
      <c r="LE107" s="22"/>
      <c r="LF107" s="22"/>
      <c r="LG107" s="22"/>
      <c r="LH107" s="22"/>
      <c r="LI107" s="22"/>
      <c r="LJ107" s="22"/>
      <c r="LK107" s="22"/>
      <c r="LL107" s="22"/>
      <c r="LM107" s="22"/>
      <c r="LN107" s="22"/>
      <c r="LO107" s="22"/>
      <c r="LP107" s="22"/>
      <c r="LQ107" s="22"/>
      <c r="LR107" s="22"/>
      <c r="LS107" s="22"/>
      <c r="LT107" s="22"/>
      <c r="LU107" s="22"/>
      <c r="LV107" s="22"/>
      <c r="LW107" s="22"/>
      <c r="LX107" s="22"/>
      <c r="LY107" s="22"/>
      <c r="LZ107" s="22"/>
      <c r="MA107" s="22"/>
      <c r="MB107" s="22"/>
      <c r="MC107" s="22"/>
      <c r="MD107" s="22"/>
      <c r="ME107" s="22"/>
      <c r="MF107" s="22"/>
      <c r="MG107" s="22"/>
      <c r="MH107" s="22"/>
      <c r="MI107" s="22"/>
      <c r="MJ107" s="22"/>
      <c r="MK107" s="22"/>
      <c r="ML107" s="22"/>
      <c r="MM107" s="22"/>
      <c r="MN107" s="22"/>
      <c r="MO107" s="22"/>
      <c r="MP107" s="22"/>
      <c r="MQ107" s="22"/>
      <c r="MR107" s="22"/>
      <c r="MS107" s="22"/>
      <c r="MT107" s="22"/>
      <c r="MU107" s="22"/>
      <c r="MV107" s="22"/>
      <c r="MW107" s="22"/>
      <c r="MX107" s="22"/>
      <c r="MY107" s="22"/>
      <c r="MZ107" s="22"/>
      <c r="NA107" s="22"/>
      <c r="NB107" s="22"/>
      <c r="NC107" s="22"/>
      <c r="ND107" s="22"/>
      <c r="NE107" s="22"/>
      <c r="NF107" s="22"/>
      <c r="NG107" s="22"/>
      <c r="NH107" s="22"/>
      <c r="NI107" s="22"/>
      <c r="NJ107" s="22"/>
      <c r="NK107" s="22"/>
      <c r="NL107" s="22"/>
      <c r="NM107" s="22"/>
      <c r="NN107" s="22"/>
      <c r="NO107" s="22"/>
      <c r="NP107" s="22"/>
      <c r="NQ107" s="22"/>
      <c r="NR107" s="22"/>
      <c r="NS107" s="22"/>
      <c r="NT107" s="22"/>
      <c r="NU107" s="22"/>
      <c r="NV107" s="22"/>
      <c r="NW107" s="22"/>
      <c r="NX107" s="22"/>
      <c r="NY107" s="22"/>
      <c r="NZ107" s="22"/>
      <c r="OA107" s="22"/>
      <c r="OB107" s="22"/>
      <c r="OC107" s="22"/>
      <c r="OD107" s="22"/>
      <c r="OE107" s="22"/>
      <c r="OF107" s="22"/>
      <c r="OG107" s="22"/>
      <c r="OH107" s="22"/>
      <c r="OI107" s="22"/>
      <c r="OJ107" s="22"/>
      <c r="OK107" s="22"/>
      <c r="OL107" s="22"/>
      <c r="OM107" s="22"/>
      <c r="ON107" s="22"/>
      <c r="OO107" s="22"/>
      <c r="OP107" s="22"/>
      <c r="OQ107" s="22"/>
      <c r="OR107" s="22"/>
      <c r="OS107" s="22"/>
      <c r="OT107" s="22"/>
      <c r="OU107" s="22"/>
      <c r="OV107" s="22"/>
      <c r="OW107" s="22"/>
      <c r="OX107" s="22"/>
      <c r="OY107" s="22"/>
      <c r="OZ107" s="22"/>
      <c r="PA107" s="22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/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</row>
    <row r="108" spans="1:575" s="23" customFormat="1" ht="15.75" customHeight="1" x14ac:dyDescent="0.25">
      <c r="A108" s="10"/>
      <c r="F108" s="25"/>
      <c r="G108" s="16"/>
      <c r="N108" s="16"/>
      <c r="W108" s="26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  <c r="IW108" s="22"/>
      <c r="IX108" s="22"/>
      <c r="IY108" s="22"/>
      <c r="IZ108" s="22"/>
      <c r="JA108" s="22"/>
      <c r="JB108" s="22"/>
      <c r="JC108" s="22"/>
      <c r="JD108" s="22"/>
      <c r="JE108" s="22"/>
      <c r="JF108" s="22"/>
      <c r="JG108" s="22"/>
      <c r="JH108" s="22"/>
      <c r="JI108" s="22"/>
      <c r="JJ108" s="22"/>
      <c r="JK108" s="22"/>
      <c r="JL108" s="22"/>
      <c r="JM108" s="22"/>
      <c r="JN108" s="22"/>
      <c r="JO108" s="22"/>
      <c r="JP108" s="22"/>
      <c r="JQ108" s="22"/>
      <c r="JR108" s="22"/>
      <c r="JS108" s="22"/>
      <c r="JT108" s="22"/>
      <c r="JU108" s="22"/>
      <c r="JV108" s="22"/>
      <c r="JW108" s="22"/>
      <c r="JX108" s="22"/>
      <c r="JY108" s="22"/>
      <c r="JZ108" s="22"/>
      <c r="KA108" s="22"/>
      <c r="KB108" s="22"/>
      <c r="KC108" s="22"/>
      <c r="KD108" s="22"/>
      <c r="KE108" s="22"/>
      <c r="KF108" s="22"/>
      <c r="KG108" s="22"/>
      <c r="KH108" s="22"/>
      <c r="KI108" s="22"/>
      <c r="KJ108" s="22"/>
      <c r="KK108" s="22"/>
      <c r="KL108" s="22"/>
      <c r="KM108" s="22"/>
      <c r="KN108" s="22"/>
      <c r="KO108" s="22"/>
      <c r="KP108" s="22"/>
      <c r="KQ108" s="22"/>
      <c r="KR108" s="22"/>
      <c r="KS108" s="22"/>
      <c r="KT108" s="22"/>
      <c r="KU108" s="22"/>
      <c r="KV108" s="22"/>
      <c r="KW108" s="22"/>
      <c r="KX108" s="22"/>
      <c r="KY108" s="22"/>
      <c r="KZ108" s="22"/>
      <c r="LA108" s="22"/>
      <c r="LB108" s="22"/>
      <c r="LC108" s="22"/>
      <c r="LD108" s="22"/>
      <c r="LE108" s="22"/>
      <c r="LF108" s="22"/>
      <c r="LG108" s="22"/>
      <c r="LH108" s="22"/>
      <c r="LI108" s="22"/>
      <c r="LJ108" s="22"/>
      <c r="LK108" s="22"/>
      <c r="LL108" s="22"/>
      <c r="LM108" s="22"/>
      <c r="LN108" s="22"/>
      <c r="LO108" s="22"/>
      <c r="LP108" s="22"/>
      <c r="LQ108" s="22"/>
      <c r="LR108" s="22"/>
      <c r="LS108" s="22"/>
      <c r="LT108" s="22"/>
      <c r="LU108" s="22"/>
      <c r="LV108" s="22"/>
      <c r="LW108" s="22"/>
      <c r="LX108" s="22"/>
      <c r="LY108" s="22"/>
      <c r="LZ108" s="22"/>
      <c r="MA108" s="22"/>
      <c r="MB108" s="22"/>
      <c r="MC108" s="22"/>
      <c r="MD108" s="22"/>
      <c r="ME108" s="22"/>
      <c r="MF108" s="22"/>
      <c r="MG108" s="22"/>
      <c r="MH108" s="22"/>
      <c r="MI108" s="22"/>
      <c r="MJ108" s="22"/>
      <c r="MK108" s="22"/>
      <c r="ML108" s="22"/>
      <c r="MM108" s="22"/>
      <c r="MN108" s="22"/>
      <c r="MO108" s="22"/>
      <c r="MP108" s="22"/>
      <c r="MQ108" s="22"/>
      <c r="MR108" s="22"/>
      <c r="MS108" s="22"/>
      <c r="MT108" s="22"/>
      <c r="MU108" s="22"/>
      <c r="MV108" s="22"/>
      <c r="MW108" s="22"/>
      <c r="MX108" s="22"/>
      <c r="MY108" s="22"/>
      <c r="MZ108" s="22"/>
      <c r="NA108" s="22"/>
      <c r="NB108" s="22"/>
      <c r="NC108" s="22"/>
      <c r="ND108" s="22"/>
      <c r="NE108" s="22"/>
      <c r="NF108" s="22"/>
      <c r="NG108" s="22"/>
      <c r="NH108" s="22"/>
      <c r="NI108" s="22"/>
      <c r="NJ108" s="22"/>
      <c r="NK108" s="22"/>
      <c r="NL108" s="22"/>
      <c r="NM108" s="22"/>
      <c r="NN108" s="22"/>
      <c r="NO108" s="22"/>
      <c r="NP108" s="22"/>
      <c r="NQ108" s="22"/>
      <c r="NR108" s="22"/>
      <c r="NS108" s="22"/>
      <c r="NT108" s="22"/>
      <c r="NU108" s="22"/>
      <c r="NV108" s="22"/>
      <c r="NW108" s="22"/>
      <c r="NX108" s="22"/>
      <c r="NY108" s="22"/>
      <c r="NZ108" s="22"/>
      <c r="OA108" s="22"/>
      <c r="OB108" s="22"/>
      <c r="OC108" s="22"/>
      <c r="OD108" s="22"/>
      <c r="OE108" s="22"/>
      <c r="OF108" s="22"/>
      <c r="OG108" s="22"/>
      <c r="OH108" s="22"/>
      <c r="OI108" s="22"/>
      <c r="OJ108" s="22"/>
      <c r="OK108" s="22"/>
      <c r="OL108" s="22"/>
      <c r="OM108" s="22"/>
      <c r="ON108" s="22"/>
      <c r="OO108" s="22"/>
      <c r="OP108" s="22"/>
      <c r="OQ108" s="22"/>
      <c r="OR108" s="22"/>
      <c r="OS108" s="22"/>
      <c r="OT108" s="22"/>
      <c r="OU108" s="22"/>
      <c r="OV108" s="22"/>
      <c r="OW108" s="22"/>
      <c r="OX108" s="22"/>
      <c r="OY108" s="22"/>
      <c r="OZ108" s="22"/>
      <c r="PA108" s="22"/>
      <c r="PB108" s="22"/>
      <c r="PC108" s="22"/>
      <c r="PD108" s="22"/>
      <c r="PE108" s="22"/>
      <c r="PF108" s="22"/>
      <c r="PG108" s="22"/>
      <c r="PH108" s="22"/>
      <c r="PI108" s="22"/>
      <c r="PJ108" s="22"/>
      <c r="PK108" s="22"/>
      <c r="PL108" s="22"/>
      <c r="PM108" s="22"/>
      <c r="PN108" s="22"/>
      <c r="PO108" s="22"/>
      <c r="PP108" s="22"/>
      <c r="PQ108" s="22"/>
      <c r="PR108" s="22"/>
      <c r="PS108" s="22"/>
      <c r="PT108" s="22"/>
      <c r="PU108" s="22"/>
      <c r="PV108" s="22"/>
      <c r="PW108" s="22"/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/>
      <c r="QS108" s="22"/>
      <c r="QT108" s="22"/>
      <c r="QU108" s="22"/>
      <c r="QV108" s="22"/>
      <c r="QW108" s="22"/>
      <c r="QX108" s="22"/>
      <c r="QY108" s="22"/>
      <c r="QZ108" s="22"/>
      <c r="RA108" s="22"/>
      <c r="RB108" s="22"/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/>
      <c r="RN108" s="22"/>
      <c r="RO108" s="22"/>
      <c r="RP108" s="22"/>
      <c r="RQ108" s="22"/>
      <c r="RR108" s="22"/>
      <c r="RS108" s="22"/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/>
      <c r="SI108" s="22"/>
      <c r="SJ108" s="22"/>
      <c r="SK108" s="22"/>
      <c r="SL108" s="22"/>
      <c r="SM108" s="22"/>
      <c r="SN108" s="22"/>
      <c r="SO108" s="22"/>
      <c r="SP108" s="22"/>
      <c r="SQ108" s="22"/>
      <c r="SR108" s="22"/>
      <c r="SS108" s="22"/>
      <c r="ST108" s="22"/>
      <c r="SU108" s="22"/>
      <c r="SV108" s="22"/>
      <c r="SW108" s="22"/>
      <c r="SX108" s="22"/>
      <c r="SY108" s="22"/>
      <c r="SZ108" s="22"/>
      <c r="TA108" s="22"/>
      <c r="TB108" s="22"/>
      <c r="TC108" s="22"/>
      <c r="TD108" s="22"/>
      <c r="TE108" s="22"/>
      <c r="TF108" s="22"/>
      <c r="TG108" s="22"/>
      <c r="TH108" s="22"/>
      <c r="TI108" s="22"/>
      <c r="TJ108" s="22"/>
      <c r="TK108" s="22"/>
      <c r="TL108" s="22"/>
      <c r="TM108" s="22"/>
      <c r="TN108" s="22"/>
      <c r="TO108" s="22"/>
      <c r="TP108" s="22"/>
      <c r="TQ108" s="22"/>
      <c r="TR108" s="22"/>
      <c r="TS108" s="22"/>
      <c r="TT108" s="22"/>
      <c r="TU108" s="22"/>
      <c r="TV108" s="22"/>
      <c r="TW108" s="22"/>
      <c r="TX108" s="22"/>
      <c r="TY108" s="22"/>
      <c r="TZ108" s="22"/>
      <c r="UA108" s="22"/>
      <c r="UB108" s="22"/>
      <c r="UC108" s="22"/>
      <c r="UD108" s="22"/>
      <c r="UE108" s="22"/>
      <c r="UF108" s="22"/>
      <c r="UG108" s="22"/>
      <c r="UH108" s="22"/>
      <c r="UI108" s="22"/>
      <c r="UJ108" s="22"/>
      <c r="UK108" s="22"/>
      <c r="UL108" s="22"/>
      <c r="UM108" s="22"/>
      <c r="UN108" s="22"/>
      <c r="UO108" s="22"/>
      <c r="UP108" s="22"/>
      <c r="UQ108" s="22"/>
      <c r="UR108" s="22"/>
      <c r="US108" s="22"/>
      <c r="UT108" s="22"/>
      <c r="UU108" s="22"/>
      <c r="UV108" s="22"/>
      <c r="UW108" s="22"/>
      <c r="UX108" s="22"/>
      <c r="UY108" s="22"/>
      <c r="UZ108" s="22"/>
      <c r="VA108" s="22"/>
      <c r="VB108" s="22"/>
      <c r="VC108" s="22"/>
    </row>
    <row r="109" spans="1:575" s="23" customFormat="1" ht="15.75" customHeight="1" x14ac:dyDescent="0.25">
      <c r="A109" s="10"/>
      <c r="F109" s="25"/>
      <c r="G109" s="16"/>
      <c r="N109" s="16"/>
      <c r="W109" s="26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  <c r="IW109" s="22"/>
      <c r="IX109" s="22"/>
      <c r="IY109" s="22"/>
      <c r="IZ109" s="22"/>
      <c r="JA109" s="22"/>
      <c r="JB109" s="22"/>
      <c r="JC109" s="22"/>
      <c r="JD109" s="22"/>
      <c r="JE109" s="22"/>
      <c r="JF109" s="22"/>
      <c r="JG109" s="22"/>
      <c r="JH109" s="22"/>
      <c r="JI109" s="22"/>
      <c r="JJ109" s="22"/>
      <c r="JK109" s="22"/>
      <c r="JL109" s="22"/>
      <c r="JM109" s="22"/>
      <c r="JN109" s="22"/>
      <c r="JO109" s="22"/>
      <c r="JP109" s="22"/>
      <c r="JQ109" s="22"/>
      <c r="JR109" s="22"/>
      <c r="JS109" s="22"/>
      <c r="JT109" s="22"/>
      <c r="JU109" s="22"/>
      <c r="JV109" s="22"/>
      <c r="JW109" s="22"/>
      <c r="JX109" s="22"/>
      <c r="JY109" s="22"/>
      <c r="JZ109" s="22"/>
      <c r="KA109" s="22"/>
      <c r="KB109" s="22"/>
      <c r="KC109" s="22"/>
      <c r="KD109" s="22"/>
      <c r="KE109" s="22"/>
      <c r="KF109" s="22"/>
      <c r="KG109" s="22"/>
      <c r="KH109" s="22"/>
      <c r="KI109" s="22"/>
      <c r="KJ109" s="22"/>
      <c r="KK109" s="22"/>
      <c r="KL109" s="22"/>
      <c r="KM109" s="22"/>
      <c r="KN109" s="22"/>
      <c r="KO109" s="22"/>
      <c r="KP109" s="22"/>
      <c r="KQ109" s="22"/>
      <c r="KR109" s="22"/>
      <c r="KS109" s="22"/>
      <c r="KT109" s="22"/>
      <c r="KU109" s="22"/>
      <c r="KV109" s="22"/>
      <c r="KW109" s="22"/>
      <c r="KX109" s="22"/>
      <c r="KY109" s="22"/>
      <c r="KZ109" s="22"/>
      <c r="LA109" s="22"/>
      <c r="LB109" s="22"/>
      <c r="LC109" s="22"/>
      <c r="LD109" s="22"/>
      <c r="LE109" s="22"/>
      <c r="LF109" s="22"/>
      <c r="LG109" s="22"/>
      <c r="LH109" s="22"/>
      <c r="LI109" s="22"/>
      <c r="LJ109" s="22"/>
      <c r="LK109" s="22"/>
      <c r="LL109" s="22"/>
      <c r="LM109" s="22"/>
      <c r="LN109" s="22"/>
      <c r="LO109" s="22"/>
      <c r="LP109" s="22"/>
      <c r="LQ109" s="22"/>
      <c r="LR109" s="22"/>
      <c r="LS109" s="22"/>
      <c r="LT109" s="22"/>
      <c r="LU109" s="22"/>
      <c r="LV109" s="22"/>
      <c r="LW109" s="22"/>
      <c r="LX109" s="22"/>
      <c r="LY109" s="22"/>
      <c r="LZ109" s="22"/>
      <c r="MA109" s="22"/>
      <c r="MB109" s="22"/>
      <c r="MC109" s="22"/>
      <c r="MD109" s="22"/>
      <c r="ME109" s="22"/>
      <c r="MF109" s="22"/>
      <c r="MG109" s="22"/>
      <c r="MH109" s="22"/>
      <c r="MI109" s="22"/>
      <c r="MJ109" s="22"/>
      <c r="MK109" s="22"/>
      <c r="ML109" s="22"/>
      <c r="MM109" s="22"/>
      <c r="MN109" s="22"/>
      <c r="MO109" s="22"/>
      <c r="MP109" s="22"/>
      <c r="MQ109" s="22"/>
      <c r="MR109" s="22"/>
      <c r="MS109" s="22"/>
      <c r="MT109" s="22"/>
      <c r="MU109" s="22"/>
      <c r="MV109" s="22"/>
      <c r="MW109" s="22"/>
      <c r="MX109" s="22"/>
      <c r="MY109" s="22"/>
      <c r="MZ109" s="22"/>
      <c r="NA109" s="22"/>
      <c r="NB109" s="22"/>
      <c r="NC109" s="22"/>
      <c r="ND109" s="22"/>
      <c r="NE109" s="22"/>
      <c r="NF109" s="22"/>
      <c r="NG109" s="22"/>
      <c r="NH109" s="22"/>
      <c r="NI109" s="22"/>
      <c r="NJ109" s="22"/>
      <c r="NK109" s="22"/>
      <c r="NL109" s="22"/>
      <c r="NM109" s="22"/>
      <c r="NN109" s="22"/>
      <c r="NO109" s="22"/>
      <c r="NP109" s="22"/>
      <c r="NQ109" s="22"/>
      <c r="NR109" s="22"/>
      <c r="NS109" s="22"/>
      <c r="NT109" s="22"/>
      <c r="NU109" s="22"/>
      <c r="NV109" s="22"/>
      <c r="NW109" s="22"/>
      <c r="NX109" s="22"/>
      <c r="NY109" s="22"/>
      <c r="NZ109" s="22"/>
      <c r="OA109" s="22"/>
      <c r="OB109" s="22"/>
      <c r="OC109" s="22"/>
      <c r="OD109" s="22"/>
      <c r="OE109" s="22"/>
      <c r="OF109" s="22"/>
      <c r="OG109" s="22"/>
      <c r="OH109" s="22"/>
      <c r="OI109" s="22"/>
      <c r="OJ109" s="22"/>
      <c r="OK109" s="22"/>
      <c r="OL109" s="22"/>
      <c r="OM109" s="22"/>
      <c r="ON109" s="22"/>
      <c r="OO109" s="22"/>
      <c r="OP109" s="22"/>
      <c r="OQ109" s="22"/>
      <c r="OR109" s="22"/>
      <c r="OS109" s="22"/>
      <c r="OT109" s="22"/>
      <c r="OU109" s="22"/>
      <c r="OV109" s="22"/>
      <c r="OW109" s="22"/>
      <c r="OX109" s="22"/>
      <c r="OY109" s="22"/>
      <c r="OZ109" s="22"/>
      <c r="PA109" s="22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/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</row>
    <row r="110" spans="1:575" s="23" customFormat="1" ht="15.75" customHeight="1" x14ac:dyDescent="0.25">
      <c r="A110" s="10"/>
      <c r="F110" s="25"/>
      <c r="G110" s="16"/>
      <c r="N110" s="16"/>
      <c r="W110" s="26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  <c r="IW110" s="22"/>
      <c r="IX110" s="22"/>
      <c r="IY110" s="22"/>
      <c r="IZ110" s="22"/>
      <c r="JA110" s="22"/>
      <c r="JB110" s="22"/>
      <c r="JC110" s="22"/>
      <c r="JD110" s="22"/>
      <c r="JE110" s="22"/>
      <c r="JF110" s="22"/>
      <c r="JG110" s="22"/>
      <c r="JH110" s="22"/>
      <c r="JI110" s="22"/>
      <c r="JJ110" s="22"/>
      <c r="JK110" s="22"/>
      <c r="JL110" s="22"/>
      <c r="JM110" s="22"/>
      <c r="JN110" s="22"/>
      <c r="JO110" s="22"/>
      <c r="JP110" s="22"/>
      <c r="JQ110" s="22"/>
      <c r="JR110" s="22"/>
      <c r="JS110" s="22"/>
      <c r="JT110" s="22"/>
      <c r="JU110" s="22"/>
      <c r="JV110" s="22"/>
      <c r="JW110" s="22"/>
      <c r="JX110" s="22"/>
      <c r="JY110" s="22"/>
      <c r="JZ110" s="22"/>
      <c r="KA110" s="22"/>
      <c r="KB110" s="22"/>
      <c r="KC110" s="22"/>
      <c r="KD110" s="22"/>
      <c r="KE110" s="22"/>
      <c r="KF110" s="22"/>
      <c r="KG110" s="22"/>
      <c r="KH110" s="22"/>
      <c r="KI110" s="22"/>
      <c r="KJ110" s="22"/>
      <c r="KK110" s="22"/>
      <c r="KL110" s="22"/>
      <c r="KM110" s="22"/>
      <c r="KN110" s="22"/>
      <c r="KO110" s="22"/>
      <c r="KP110" s="22"/>
      <c r="KQ110" s="22"/>
      <c r="KR110" s="22"/>
      <c r="KS110" s="22"/>
      <c r="KT110" s="22"/>
      <c r="KU110" s="22"/>
      <c r="KV110" s="22"/>
      <c r="KW110" s="22"/>
      <c r="KX110" s="22"/>
      <c r="KY110" s="22"/>
      <c r="KZ110" s="22"/>
      <c r="LA110" s="22"/>
      <c r="LB110" s="22"/>
      <c r="LC110" s="22"/>
      <c r="LD110" s="22"/>
      <c r="LE110" s="22"/>
      <c r="LF110" s="22"/>
      <c r="LG110" s="22"/>
      <c r="LH110" s="22"/>
      <c r="LI110" s="22"/>
      <c r="LJ110" s="22"/>
      <c r="LK110" s="22"/>
      <c r="LL110" s="22"/>
      <c r="LM110" s="22"/>
      <c r="LN110" s="22"/>
      <c r="LO110" s="22"/>
      <c r="LP110" s="22"/>
      <c r="LQ110" s="22"/>
      <c r="LR110" s="22"/>
      <c r="LS110" s="22"/>
      <c r="LT110" s="22"/>
      <c r="LU110" s="22"/>
      <c r="LV110" s="22"/>
      <c r="LW110" s="22"/>
      <c r="LX110" s="22"/>
      <c r="LY110" s="22"/>
      <c r="LZ110" s="22"/>
      <c r="MA110" s="22"/>
      <c r="MB110" s="22"/>
      <c r="MC110" s="22"/>
      <c r="MD110" s="22"/>
      <c r="ME110" s="22"/>
      <c r="MF110" s="22"/>
      <c r="MG110" s="22"/>
      <c r="MH110" s="22"/>
      <c r="MI110" s="22"/>
      <c r="MJ110" s="22"/>
      <c r="MK110" s="22"/>
      <c r="ML110" s="22"/>
      <c r="MM110" s="22"/>
      <c r="MN110" s="22"/>
      <c r="MO110" s="22"/>
      <c r="MP110" s="22"/>
      <c r="MQ110" s="22"/>
      <c r="MR110" s="22"/>
      <c r="MS110" s="22"/>
      <c r="MT110" s="22"/>
      <c r="MU110" s="22"/>
      <c r="MV110" s="22"/>
      <c r="MW110" s="22"/>
      <c r="MX110" s="22"/>
      <c r="MY110" s="22"/>
      <c r="MZ110" s="22"/>
      <c r="NA110" s="22"/>
      <c r="NB110" s="22"/>
      <c r="NC110" s="22"/>
      <c r="ND110" s="22"/>
      <c r="NE110" s="22"/>
      <c r="NF110" s="22"/>
      <c r="NG110" s="22"/>
      <c r="NH110" s="22"/>
      <c r="NI110" s="22"/>
      <c r="NJ110" s="22"/>
      <c r="NK110" s="22"/>
      <c r="NL110" s="22"/>
      <c r="NM110" s="22"/>
      <c r="NN110" s="22"/>
      <c r="NO110" s="22"/>
      <c r="NP110" s="22"/>
      <c r="NQ110" s="22"/>
      <c r="NR110" s="22"/>
      <c r="NS110" s="22"/>
      <c r="NT110" s="22"/>
      <c r="NU110" s="22"/>
      <c r="NV110" s="22"/>
      <c r="NW110" s="22"/>
      <c r="NX110" s="22"/>
      <c r="NY110" s="22"/>
      <c r="NZ110" s="22"/>
      <c r="OA110" s="22"/>
      <c r="OB110" s="22"/>
      <c r="OC110" s="22"/>
      <c r="OD110" s="22"/>
      <c r="OE110" s="22"/>
      <c r="OF110" s="22"/>
      <c r="OG110" s="22"/>
      <c r="OH110" s="22"/>
      <c r="OI110" s="22"/>
      <c r="OJ110" s="22"/>
      <c r="OK110" s="22"/>
      <c r="OL110" s="22"/>
      <c r="OM110" s="22"/>
      <c r="ON110" s="22"/>
      <c r="OO110" s="22"/>
      <c r="OP110" s="22"/>
      <c r="OQ110" s="22"/>
      <c r="OR110" s="22"/>
      <c r="OS110" s="22"/>
      <c r="OT110" s="22"/>
      <c r="OU110" s="22"/>
      <c r="OV110" s="22"/>
      <c r="OW110" s="22"/>
      <c r="OX110" s="22"/>
      <c r="OY110" s="22"/>
      <c r="OZ110" s="22"/>
      <c r="PA110" s="22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2"/>
      <c r="SO110" s="22"/>
      <c r="SP110" s="22"/>
      <c r="SQ110" s="22"/>
      <c r="SR110" s="22"/>
      <c r="SS110" s="22"/>
      <c r="ST110" s="22"/>
      <c r="SU110" s="22"/>
      <c r="SV110" s="22"/>
      <c r="SW110" s="22"/>
      <c r="SX110" s="22"/>
      <c r="SY110" s="22"/>
      <c r="SZ110" s="22"/>
      <c r="TA110" s="22"/>
      <c r="TB110" s="22"/>
      <c r="TC110" s="22"/>
      <c r="TD110" s="22"/>
      <c r="TE110" s="22"/>
      <c r="TF110" s="22"/>
      <c r="TG110" s="22"/>
      <c r="TH110" s="22"/>
      <c r="TI110" s="22"/>
      <c r="TJ110" s="22"/>
      <c r="TK110" s="22"/>
      <c r="TL110" s="22"/>
      <c r="TM110" s="22"/>
      <c r="TN110" s="22"/>
      <c r="TO110" s="22"/>
      <c r="TP110" s="22"/>
      <c r="TQ110" s="22"/>
      <c r="TR110" s="22"/>
      <c r="TS110" s="22"/>
      <c r="TT110" s="22"/>
      <c r="TU110" s="22"/>
      <c r="TV110" s="22"/>
      <c r="TW110" s="22"/>
      <c r="TX110" s="22"/>
      <c r="TY110" s="22"/>
      <c r="TZ110" s="22"/>
      <c r="UA110" s="22"/>
      <c r="UB110" s="22"/>
      <c r="UC110" s="22"/>
      <c r="UD110" s="22"/>
      <c r="UE110" s="22"/>
      <c r="UF110" s="22"/>
      <c r="UG110" s="22"/>
      <c r="UH110" s="22"/>
      <c r="UI110" s="22"/>
      <c r="UJ110" s="22"/>
      <c r="UK110" s="22"/>
      <c r="UL110" s="22"/>
      <c r="UM110" s="22"/>
      <c r="UN110" s="22"/>
      <c r="UO110" s="22"/>
      <c r="UP110" s="22"/>
      <c r="UQ110" s="22"/>
      <c r="UR110" s="22"/>
      <c r="US110" s="22"/>
      <c r="UT110" s="22"/>
      <c r="UU110" s="22"/>
      <c r="UV110" s="22"/>
      <c r="UW110" s="22"/>
      <c r="UX110" s="22"/>
      <c r="UY110" s="22"/>
      <c r="UZ110" s="22"/>
      <c r="VA110" s="22"/>
      <c r="VB110" s="22"/>
      <c r="VC110" s="22"/>
    </row>
    <row r="111" spans="1:575" s="23" customFormat="1" ht="15.75" customHeight="1" x14ac:dyDescent="0.25">
      <c r="A111" s="10"/>
      <c r="F111" s="25"/>
      <c r="G111" s="16"/>
      <c r="N111" s="16"/>
      <c r="W111" s="26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  <c r="IW111" s="22"/>
      <c r="IX111" s="22"/>
      <c r="IY111" s="22"/>
      <c r="IZ111" s="22"/>
      <c r="JA111" s="22"/>
      <c r="JB111" s="22"/>
      <c r="JC111" s="22"/>
      <c r="JD111" s="22"/>
      <c r="JE111" s="22"/>
      <c r="JF111" s="22"/>
      <c r="JG111" s="22"/>
      <c r="JH111" s="22"/>
      <c r="JI111" s="22"/>
      <c r="JJ111" s="22"/>
      <c r="JK111" s="22"/>
      <c r="JL111" s="22"/>
      <c r="JM111" s="22"/>
      <c r="JN111" s="22"/>
      <c r="JO111" s="22"/>
      <c r="JP111" s="22"/>
      <c r="JQ111" s="22"/>
      <c r="JR111" s="22"/>
      <c r="JS111" s="22"/>
      <c r="JT111" s="22"/>
      <c r="JU111" s="22"/>
      <c r="JV111" s="22"/>
      <c r="JW111" s="22"/>
      <c r="JX111" s="22"/>
      <c r="JY111" s="22"/>
      <c r="JZ111" s="22"/>
      <c r="KA111" s="22"/>
      <c r="KB111" s="22"/>
      <c r="KC111" s="22"/>
      <c r="KD111" s="22"/>
      <c r="KE111" s="22"/>
      <c r="KF111" s="22"/>
      <c r="KG111" s="22"/>
      <c r="KH111" s="22"/>
      <c r="KI111" s="22"/>
      <c r="KJ111" s="22"/>
      <c r="KK111" s="22"/>
      <c r="KL111" s="22"/>
      <c r="KM111" s="22"/>
      <c r="KN111" s="22"/>
      <c r="KO111" s="22"/>
      <c r="KP111" s="22"/>
      <c r="KQ111" s="22"/>
      <c r="KR111" s="22"/>
      <c r="KS111" s="22"/>
      <c r="KT111" s="22"/>
      <c r="KU111" s="22"/>
      <c r="KV111" s="22"/>
      <c r="KW111" s="22"/>
      <c r="KX111" s="22"/>
      <c r="KY111" s="22"/>
      <c r="KZ111" s="22"/>
      <c r="LA111" s="22"/>
      <c r="LB111" s="22"/>
      <c r="LC111" s="22"/>
      <c r="LD111" s="22"/>
      <c r="LE111" s="22"/>
      <c r="LF111" s="22"/>
      <c r="LG111" s="22"/>
      <c r="LH111" s="22"/>
      <c r="LI111" s="22"/>
      <c r="LJ111" s="22"/>
      <c r="LK111" s="22"/>
      <c r="LL111" s="22"/>
      <c r="LM111" s="22"/>
      <c r="LN111" s="22"/>
      <c r="LO111" s="22"/>
      <c r="LP111" s="22"/>
      <c r="LQ111" s="22"/>
      <c r="LR111" s="22"/>
      <c r="LS111" s="22"/>
      <c r="LT111" s="22"/>
      <c r="LU111" s="22"/>
      <c r="LV111" s="22"/>
      <c r="LW111" s="22"/>
      <c r="LX111" s="22"/>
      <c r="LY111" s="22"/>
      <c r="LZ111" s="22"/>
      <c r="MA111" s="22"/>
      <c r="MB111" s="22"/>
      <c r="MC111" s="22"/>
      <c r="MD111" s="22"/>
      <c r="ME111" s="22"/>
      <c r="MF111" s="22"/>
      <c r="MG111" s="22"/>
      <c r="MH111" s="22"/>
      <c r="MI111" s="22"/>
      <c r="MJ111" s="22"/>
      <c r="MK111" s="22"/>
      <c r="ML111" s="22"/>
      <c r="MM111" s="22"/>
      <c r="MN111" s="22"/>
      <c r="MO111" s="22"/>
      <c r="MP111" s="22"/>
      <c r="MQ111" s="22"/>
      <c r="MR111" s="22"/>
      <c r="MS111" s="22"/>
      <c r="MT111" s="22"/>
      <c r="MU111" s="22"/>
      <c r="MV111" s="22"/>
      <c r="MW111" s="22"/>
      <c r="MX111" s="22"/>
      <c r="MY111" s="22"/>
      <c r="MZ111" s="22"/>
      <c r="NA111" s="22"/>
      <c r="NB111" s="22"/>
      <c r="NC111" s="22"/>
      <c r="ND111" s="22"/>
      <c r="NE111" s="22"/>
      <c r="NF111" s="22"/>
      <c r="NG111" s="22"/>
      <c r="NH111" s="22"/>
      <c r="NI111" s="22"/>
      <c r="NJ111" s="22"/>
      <c r="NK111" s="22"/>
      <c r="NL111" s="22"/>
      <c r="NM111" s="22"/>
      <c r="NN111" s="22"/>
      <c r="NO111" s="22"/>
      <c r="NP111" s="22"/>
      <c r="NQ111" s="22"/>
      <c r="NR111" s="22"/>
      <c r="NS111" s="22"/>
      <c r="NT111" s="22"/>
      <c r="NU111" s="22"/>
      <c r="NV111" s="22"/>
      <c r="NW111" s="22"/>
      <c r="NX111" s="22"/>
      <c r="NY111" s="22"/>
      <c r="NZ111" s="22"/>
      <c r="OA111" s="22"/>
      <c r="OB111" s="22"/>
      <c r="OC111" s="22"/>
      <c r="OD111" s="22"/>
      <c r="OE111" s="22"/>
      <c r="OF111" s="22"/>
      <c r="OG111" s="22"/>
      <c r="OH111" s="22"/>
      <c r="OI111" s="22"/>
      <c r="OJ111" s="22"/>
      <c r="OK111" s="22"/>
      <c r="OL111" s="22"/>
      <c r="OM111" s="22"/>
      <c r="ON111" s="22"/>
      <c r="OO111" s="22"/>
      <c r="OP111" s="22"/>
      <c r="OQ111" s="22"/>
      <c r="OR111" s="22"/>
      <c r="OS111" s="22"/>
      <c r="OT111" s="22"/>
      <c r="OU111" s="22"/>
      <c r="OV111" s="22"/>
      <c r="OW111" s="22"/>
      <c r="OX111" s="22"/>
      <c r="OY111" s="22"/>
      <c r="OZ111" s="22"/>
      <c r="PA111" s="22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2"/>
      <c r="SO111" s="22"/>
      <c r="SP111" s="22"/>
      <c r="SQ111" s="22"/>
      <c r="SR111" s="22"/>
      <c r="SS111" s="22"/>
      <c r="ST111" s="22"/>
      <c r="SU111" s="22"/>
      <c r="SV111" s="22"/>
      <c r="SW111" s="22"/>
      <c r="SX111" s="22"/>
      <c r="SY111" s="22"/>
      <c r="SZ111" s="22"/>
      <c r="TA111" s="22"/>
      <c r="TB111" s="22"/>
      <c r="TC111" s="22"/>
      <c r="TD111" s="22"/>
      <c r="TE111" s="22"/>
      <c r="TF111" s="22"/>
      <c r="TG111" s="22"/>
      <c r="TH111" s="22"/>
      <c r="TI111" s="22"/>
      <c r="TJ111" s="22"/>
      <c r="TK111" s="22"/>
      <c r="TL111" s="22"/>
      <c r="TM111" s="22"/>
      <c r="TN111" s="22"/>
      <c r="TO111" s="22"/>
      <c r="TP111" s="22"/>
      <c r="TQ111" s="22"/>
      <c r="TR111" s="22"/>
      <c r="TS111" s="22"/>
      <c r="TT111" s="22"/>
      <c r="TU111" s="22"/>
      <c r="TV111" s="22"/>
      <c r="TW111" s="22"/>
      <c r="TX111" s="22"/>
      <c r="TY111" s="22"/>
      <c r="TZ111" s="22"/>
      <c r="UA111" s="22"/>
      <c r="UB111" s="22"/>
      <c r="UC111" s="22"/>
      <c r="UD111" s="22"/>
      <c r="UE111" s="22"/>
      <c r="UF111" s="22"/>
      <c r="UG111" s="22"/>
      <c r="UH111" s="22"/>
      <c r="UI111" s="22"/>
      <c r="UJ111" s="22"/>
      <c r="UK111" s="22"/>
      <c r="UL111" s="22"/>
      <c r="UM111" s="22"/>
      <c r="UN111" s="22"/>
      <c r="UO111" s="22"/>
      <c r="UP111" s="22"/>
      <c r="UQ111" s="22"/>
      <c r="UR111" s="22"/>
      <c r="US111" s="22"/>
      <c r="UT111" s="22"/>
      <c r="UU111" s="22"/>
      <c r="UV111" s="22"/>
      <c r="UW111" s="22"/>
      <c r="UX111" s="22"/>
      <c r="UY111" s="22"/>
      <c r="UZ111" s="22"/>
      <c r="VA111" s="22"/>
      <c r="VB111" s="22"/>
      <c r="VC111" s="22"/>
    </row>
    <row r="112" spans="1:575" s="23" customFormat="1" ht="15.75" customHeight="1" x14ac:dyDescent="0.25">
      <c r="A112" s="10"/>
      <c r="F112" s="25"/>
      <c r="G112" s="16"/>
      <c r="N112" s="16"/>
      <c r="W112" s="26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  <c r="IW112" s="22"/>
      <c r="IX112" s="22"/>
      <c r="IY112" s="22"/>
      <c r="IZ112" s="22"/>
      <c r="JA112" s="22"/>
      <c r="JB112" s="22"/>
      <c r="JC112" s="22"/>
      <c r="JD112" s="22"/>
      <c r="JE112" s="22"/>
      <c r="JF112" s="22"/>
      <c r="JG112" s="22"/>
      <c r="JH112" s="22"/>
      <c r="JI112" s="22"/>
      <c r="JJ112" s="22"/>
      <c r="JK112" s="22"/>
      <c r="JL112" s="22"/>
      <c r="JM112" s="22"/>
      <c r="JN112" s="22"/>
      <c r="JO112" s="22"/>
      <c r="JP112" s="22"/>
      <c r="JQ112" s="22"/>
      <c r="JR112" s="22"/>
      <c r="JS112" s="22"/>
      <c r="JT112" s="22"/>
      <c r="JU112" s="22"/>
      <c r="JV112" s="22"/>
      <c r="JW112" s="22"/>
      <c r="JX112" s="22"/>
      <c r="JY112" s="22"/>
      <c r="JZ112" s="22"/>
      <c r="KA112" s="22"/>
      <c r="KB112" s="22"/>
      <c r="KC112" s="22"/>
      <c r="KD112" s="22"/>
      <c r="KE112" s="22"/>
      <c r="KF112" s="22"/>
      <c r="KG112" s="22"/>
      <c r="KH112" s="22"/>
      <c r="KI112" s="22"/>
      <c r="KJ112" s="22"/>
      <c r="KK112" s="22"/>
      <c r="KL112" s="22"/>
      <c r="KM112" s="22"/>
      <c r="KN112" s="22"/>
      <c r="KO112" s="22"/>
      <c r="KP112" s="22"/>
      <c r="KQ112" s="22"/>
      <c r="KR112" s="22"/>
      <c r="KS112" s="22"/>
      <c r="KT112" s="22"/>
      <c r="KU112" s="22"/>
      <c r="KV112" s="22"/>
      <c r="KW112" s="22"/>
      <c r="KX112" s="22"/>
      <c r="KY112" s="22"/>
      <c r="KZ112" s="22"/>
      <c r="LA112" s="22"/>
      <c r="LB112" s="22"/>
      <c r="LC112" s="22"/>
      <c r="LD112" s="22"/>
      <c r="LE112" s="22"/>
      <c r="LF112" s="22"/>
      <c r="LG112" s="22"/>
      <c r="LH112" s="22"/>
      <c r="LI112" s="22"/>
      <c r="LJ112" s="22"/>
      <c r="LK112" s="22"/>
      <c r="LL112" s="22"/>
      <c r="LM112" s="22"/>
      <c r="LN112" s="22"/>
      <c r="LO112" s="22"/>
      <c r="LP112" s="22"/>
      <c r="LQ112" s="22"/>
      <c r="LR112" s="22"/>
      <c r="LS112" s="22"/>
      <c r="LT112" s="22"/>
      <c r="LU112" s="22"/>
      <c r="LV112" s="22"/>
      <c r="LW112" s="22"/>
      <c r="LX112" s="22"/>
      <c r="LY112" s="22"/>
      <c r="LZ112" s="22"/>
      <c r="MA112" s="22"/>
      <c r="MB112" s="22"/>
      <c r="MC112" s="22"/>
      <c r="MD112" s="22"/>
      <c r="ME112" s="22"/>
      <c r="MF112" s="22"/>
      <c r="MG112" s="22"/>
      <c r="MH112" s="22"/>
      <c r="MI112" s="22"/>
      <c r="MJ112" s="22"/>
      <c r="MK112" s="22"/>
      <c r="ML112" s="22"/>
      <c r="MM112" s="22"/>
      <c r="MN112" s="22"/>
      <c r="MO112" s="22"/>
      <c r="MP112" s="22"/>
      <c r="MQ112" s="22"/>
      <c r="MR112" s="22"/>
      <c r="MS112" s="22"/>
      <c r="MT112" s="22"/>
      <c r="MU112" s="22"/>
      <c r="MV112" s="22"/>
      <c r="MW112" s="22"/>
      <c r="MX112" s="22"/>
      <c r="MY112" s="22"/>
      <c r="MZ112" s="22"/>
      <c r="NA112" s="22"/>
      <c r="NB112" s="22"/>
      <c r="NC112" s="22"/>
      <c r="ND112" s="22"/>
      <c r="NE112" s="22"/>
      <c r="NF112" s="22"/>
      <c r="NG112" s="22"/>
      <c r="NH112" s="22"/>
      <c r="NI112" s="22"/>
      <c r="NJ112" s="22"/>
      <c r="NK112" s="22"/>
      <c r="NL112" s="22"/>
      <c r="NM112" s="22"/>
      <c r="NN112" s="22"/>
      <c r="NO112" s="22"/>
      <c r="NP112" s="22"/>
      <c r="NQ112" s="22"/>
      <c r="NR112" s="22"/>
      <c r="NS112" s="22"/>
      <c r="NT112" s="22"/>
      <c r="NU112" s="22"/>
      <c r="NV112" s="22"/>
      <c r="NW112" s="22"/>
      <c r="NX112" s="22"/>
      <c r="NY112" s="22"/>
      <c r="NZ112" s="22"/>
      <c r="OA112" s="22"/>
      <c r="OB112" s="22"/>
      <c r="OC112" s="22"/>
      <c r="OD112" s="22"/>
      <c r="OE112" s="22"/>
      <c r="OF112" s="22"/>
      <c r="OG112" s="22"/>
      <c r="OH112" s="22"/>
      <c r="OI112" s="22"/>
      <c r="OJ112" s="22"/>
      <c r="OK112" s="22"/>
      <c r="OL112" s="22"/>
      <c r="OM112" s="22"/>
      <c r="ON112" s="22"/>
      <c r="OO112" s="22"/>
      <c r="OP112" s="22"/>
      <c r="OQ112" s="22"/>
      <c r="OR112" s="22"/>
      <c r="OS112" s="22"/>
      <c r="OT112" s="22"/>
      <c r="OU112" s="22"/>
      <c r="OV112" s="22"/>
      <c r="OW112" s="22"/>
      <c r="OX112" s="22"/>
      <c r="OY112" s="22"/>
      <c r="OZ112" s="22"/>
      <c r="PA112" s="22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  <c r="SN112" s="22"/>
      <c r="SO112" s="22"/>
      <c r="SP112" s="22"/>
      <c r="SQ112" s="22"/>
      <c r="SR112" s="22"/>
      <c r="SS112" s="22"/>
      <c r="ST112" s="22"/>
      <c r="SU112" s="22"/>
      <c r="SV112" s="22"/>
      <c r="SW112" s="22"/>
      <c r="SX112" s="22"/>
      <c r="SY112" s="22"/>
      <c r="SZ112" s="22"/>
      <c r="TA112" s="22"/>
      <c r="TB112" s="22"/>
      <c r="TC112" s="22"/>
      <c r="TD112" s="22"/>
      <c r="TE112" s="22"/>
      <c r="TF112" s="22"/>
      <c r="TG112" s="22"/>
      <c r="TH112" s="22"/>
      <c r="TI112" s="22"/>
      <c r="TJ112" s="22"/>
      <c r="TK112" s="22"/>
      <c r="TL112" s="22"/>
      <c r="TM112" s="22"/>
      <c r="TN112" s="22"/>
      <c r="TO112" s="22"/>
      <c r="TP112" s="22"/>
      <c r="TQ112" s="22"/>
      <c r="TR112" s="22"/>
      <c r="TS112" s="22"/>
      <c r="TT112" s="22"/>
      <c r="TU112" s="22"/>
      <c r="TV112" s="22"/>
      <c r="TW112" s="22"/>
      <c r="TX112" s="22"/>
      <c r="TY112" s="22"/>
      <c r="TZ112" s="22"/>
      <c r="UA112" s="22"/>
      <c r="UB112" s="22"/>
      <c r="UC112" s="22"/>
      <c r="UD112" s="22"/>
      <c r="UE112" s="22"/>
      <c r="UF112" s="22"/>
      <c r="UG112" s="22"/>
      <c r="UH112" s="22"/>
      <c r="UI112" s="22"/>
      <c r="UJ112" s="22"/>
      <c r="UK112" s="22"/>
      <c r="UL112" s="22"/>
      <c r="UM112" s="22"/>
      <c r="UN112" s="22"/>
      <c r="UO112" s="22"/>
      <c r="UP112" s="22"/>
      <c r="UQ112" s="22"/>
      <c r="UR112" s="22"/>
      <c r="US112" s="22"/>
      <c r="UT112" s="22"/>
      <c r="UU112" s="22"/>
      <c r="UV112" s="22"/>
      <c r="UW112" s="22"/>
      <c r="UX112" s="22"/>
      <c r="UY112" s="22"/>
      <c r="UZ112" s="22"/>
      <c r="VA112" s="22"/>
      <c r="VB112" s="22"/>
      <c r="VC112" s="22"/>
    </row>
    <row r="113" spans="1:575" s="23" customFormat="1" ht="15.75" customHeight="1" x14ac:dyDescent="0.25">
      <c r="A113" s="10"/>
      <c r="F113" s="25"/>
      <c r="G113" s="16"/>
      <c r="N113" s="16"/>
      <c r="W113" s="26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  <c r="IW113" s="22"/>
      <c r="IX113" s="22"/>
      <c r="IY113" s="22"/>
      <c r="IZ113" s="22"/>
      <c r="JA113" s="22"/>
      <c r="JB113" s="22"/>
      <c r="JC113" s="22"/>
      <c r="JD113" s="22"/>
      <c r="JE113" s="22"/>
      <c r="JF113" s="22"/>
      <c r="JG113" s="22"/>
      <c r="JH113" s="22"/>
      <c r="JI113" s="22"/>
      <c r="JJ113" s="22"/>
      <c r="JK113" s="22"/>
      <c r="JL113" s="22"/>
      <c r="JM113" s="22"/>
      <c r="JN113" s="22"/>
      <c r="JO113" s="22"/>
      <c r="JP113" s="22"/>
      <c r="JQ113" s="22"/>
      <c r="JR113" s="22"/>
      <c r="JS113" s="22"/>
      <c r="JT113" s="22"/>
      <c r="JU113" s="22"/>
      <c r="JV113" s="22"/>
      <c r="JW113" s="22"/>
      <c r="JX113" s="22"/>
      <c r="JY113" s="22"/>
      <c r="JZ113" s="22"/>
      <c r="KA113" s="22"/>
      <c r="KB113" s="22"/>
      <c r="KC113" s="22"/>
      <c r="KD113" s="22"/>
      <c r="KE113" s="22"/>
      <c r="KF113" s="22"/>
      <c r="KG113" s="22"/>
      <c r="KH113" s="22"/>
      <c r="KI113" s="22"/>
      <c r="KJ113" s="22"/>
      <c r="KK113" s="22"/>
      <c r="KL113" s="22"/>
      <c r="KM113" s="22"/>
      <c r="KN113" s="22"/>
      <c r="KO113" s="22"/>
      <c r="KP113" s="22"/>
      <c r="KQ113" s="22"/>
      <c r="KR113" s="22"/>
      <c r="KS113" s="22"/>
      <c r="KT113" s="22"/>
      <c r="KU113" s="22"/>
      <c r="KV113" s="22"/>
      <c r="KW113" s="22"/>
      <c r="KX113" s="22"/>
      <c r="KY113" s="22"/>
      <c r="KZ113" s="22"/>
      <c r="LA113" s="22"/>
      <c r="LB113" s="22"/>
      <c r="LC113" s="22"/>
      <c r="LD113" s="22"/>
      <c r="LE113" s="22"/>
      <c r="LF113" s="22"/>
      <c r="LG113" s="22"/>
      <c r="LH113" s="22"/>
      <c r="LI113" s="22"/>
      <c r="LJ113" s="22"/>
      <c r="LK113" s="22"/>
      <c r="LL113" s="22"/>
      <c r="LM113" s="22"/>
      <c r="LN113" s="22"/>
      <c r="LO113" s="22"/>
      <c r="LP113" s="22"/>
      <c r="LQ113" s="22"/>
      <c r="LR113" s="22"/>
      <c r="LS113" s="22"/>
      <c r="LT113" s="22"/>
      <c r="LU113" s="22"/>
      <c r="LV113" s="22"/>
      <c r="LW113" s="22"/>
      <c r="LX113" s="22"/>
      <c r="LY113" s="22"/>
      <c r="LZ113" s="22"/>
      <c r="MA113" s="22"/>
      <c r="MB113" s="22"/>
      <c r="MC113" s="22"/>
      <c r="MD113" s="22"/>
      <c r="ME113" s="22"/>
      <c r="MF113" s="22"/>
      <c r="MG113" s="22"/>
      <c r="MH113" s="22"/>
      <c r="MI113" s="22"/>
      <c r="MJ113" s="22"/>
      <c r="MK113" s="22"/>
      <c r="ML113" s="22"/>
      <c r="MM113" s="22"/>
      <c r="MN113" s="22"/>
      <c r="MO113" s="22"/>
      <c r="MP113" s="22"/>
      <c r="MQ113" s="22"/>
      <c r="MR113" s="22"/>
      <c r="MS113" s="22"/>
      <c r="MT113" s="22"/>
      <c r="MU113" s="22"/>
      <c r="MV113" s="22"/>
      <c r="MW113" s="22"/>
      <c r="MX113" s="22"/>
      <c r="MY113" s="22"/>
      <c r="MZ113" s="22"/>
      <c r="NA113" s="22"/>
      <c r="NB113" s="22"/>
      <c r="NC113" s="22"/>
      <c r="ND113" s="22"/>
      <c r="NE113" s="22"/>
      <c r="NF113" s="22"/>
      <c r="NG113" s="22"/>
      <c r="NH113" s="22"/>
      <c r="NI113" s="22"/>
      <c r="NJ113" s="22"/>
      <c r="NK113" s="22"/>
      <c r="NL113" s="22"/>
      <c r="NM113" s="22"/>
      <c r="NN113" s="22"/>
      <c r="NO113" s="22"/>
      <c r="NP113" s="22"/>
      <c r="NQ113" s="22"/>
      <c r="NR113" s="22"/>
      <c r="NS113" s="22"/>
      <c r="NT113" s="22"/>
      <c r="NU113" s="22"/>
      <c r="NV113" s="22"/>
      <c r="NW113" s="22"/>
      <c r="NX113" s="22"/>
      <c r="NY113" s="22"/>
      <c r="NZ113" s="22"/>
      <c r="OA113" s="22"/>
      <c r="OB113" s="22"/>
      <c r="OC113" s="22"/>
      <c r="OD113" s="22"/>
      <c r="OE113" s="22"/>
      <c r="OF113" s="22"/>
      <c r="OG113" s="22"/>
      <c r="OH113" s="22"/>
      <c r="OI113" s="22"/>
      <c r="OJ113" s="22"/>
      <c r="OK113" s="22"/>
      <c r="OL113" s="22"/>
      <c r="OM113" s="22"/>
      <c r="ON113" s="22"/>
      <c r="OO113" s="22"/>
      <c r="OP113" s="22"/>
      <c r="OQ113" s="22"/>
      <c r="OR113" s="22"/>
      <c r="OS113" s="22"/>
      <c r="OT113" s="22"/>
      <c r="OU113" s="22"/>
      <c r="OV113" s="22"/>
      <c r="OW113" s="22"/>
      <c r="OX113" s="22"/>
      <c r="OY113" s="22"/>
      <c r="OZ113" s="22"/>
      <c r="PA113" s="22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2"/>
      <c r="SO113" s="22"/>
      <c r="SP113" s="22"/>
      <c r="SQ113" s="22"/>
      <c r="SR113" s="22"/>
      <c r="SS113" s="22"/>
      <c r="ST113" s="22"/>
      <c r="SU113" s="22"/>
      <c r="SV113" s="22"/>
      <c r="SW113" s="22"/>
      <c r="SX113" s="22"/>
      <c r="SY113" s="22"/>
      <c r="SZ113" s="22"/>
      <c r="TA113" s="22"/>
      <c r="TB113" s="22"/>
      <c r="TC113" s="22"/>
      <c r="TD113" s="22"/>
      <c r="TE113" s="22"/>
      <c r="TF113" s="22"/>
      <c r="TG113" s="22"/>
      <c r="TH113" s="22"/>
      <c r="TI113" s="22"/>
      <c r="TJ113" s="22"/>
      <c r="TK113" s="22"/>
      <c r="TL113" s="22"/>
      <c r="TM113" s="22"/>
      <c r="TN113" s="22"/>
      <c r="TO113" s="22"/>
      <c r="TP113" s="22"/>
      <c r="TQ113" s="22"/>
      <c r="TR113" s="22"/>
      <c r="TS113" s="22"/>
      <c r="TT113" s="22"/>
      <c r="TU113" s="22"/>
      <c r="TV113" s="22"/>
      <c r="TW113" s="22"/>
      <c r="TX113" s="22"/>
      <c r="TY113" s="22"/>
      <c r="TZ113" s="22"/>
      <c r="UA113" s="22"/>
      <c r="UB113" s="22"/>
      <c r="UC113" s="22"/>
      <c r="UD113" s="22"/>
      <c r="UE113" s="22"/>
      <c r="UF113" s="22"/>
      <c r="UG113" s="22"/>
      <c r="UH113" s="22"/>
      <c r="UI113" s="22"/>
      <c r="UJ113" s="22"/>
      <c r="UK113" s="22"/>
      <c r="UL113" s="22"/>
      <c r="UM113" s="22"/>
      <c r="UN113" s="22"/>
      <c r="UO113" s="22"/>
      <c r="UP113" s="22"/>
      <c r="UQ113" s="22"/>
      <c r="UR113" s="22"/>
      <c r="US113" s="22"/>
      <c r="UT113" s="22"/>
      <c r="UU113" s="22"/>
      <c r="UV113" s="22"/>
      <c r="UW113" s="22"/>
      <c r="UX113" s="22"/>
      <c r="UY113" s="22"/>
      <c r="UZ113" s="22"/>
      <c r="VA113" s="22"/>
      <c r="VB113" s="22"/>
      <c r="VC113" s="22"/>
    </row>
    <row r="114" spans="1:575" s="23" customFormat="1" ht="15.75" customHeight="1" x14ac:dyDescent="0.25">
      <c r="A114" s="10"/>
      <c r="F114" s="25"/>
      <c r="G114" s="16"/>
      <c r="N114" s="16"/>
      <c r="W114" s="26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  <c r="IW114" s="22"/>
      <c r="IX114" s="22"/>
      <c r="IY114" s="22"/>
      <c r="IZ114" s="22"/>
      <c r="JA114" s="22"/>
      <c r="JB114" s="22"/>
      <c r="JC114" s="22"/>
      <c r="JD114" s="22"/>
      <c r="JE114" s="22"/>
      <c r="JF114" s="22"/>
      <c r="JG114" s="22"/>
      <c r="JH114" s="22"/>
      <c r="JI114" s="22"/>
      <c r="JJ114" s="22"/>
      <c r="JK114" s="22"/>
      <c r="JL114" s="22"/>
      <c r="JM114" s="22"/>
      <c r="JN114" s="22"/>
      <c r="JO114" s="22"/>
      <c r="JP114" s="22"/>
      <c r="JQ114" s="22"/>
      <c r="JR114" s="22"/>
      <c r="JS114" s="22"/>
      <c r="JT114" s="22"/>
      <c r="JU114" s="22"/>
      <c r="JV114" s="22"/>
      <c r="JW114" s="22"/>
      <c r="JX114" s="22"/>
      <c r="JY114" s="22"/>
      <c r="JZ114" s="22"/>
      <c r="KA114" s="22"/>
      <c r="KB114" s="22"/>
      <c r="KC114" s="22"/>
      <c r="KD114" s="22"/>
      <c r="KE114" s="22"/>
      <c r="KF114" s="22"/>
      <c r="KG114" s="22"/>
      <c r="KH114" s="22"/>
      <c r="KI114" s="22"/>
      <c r="KJ114" s="22"/>
      <c r="KK114" s="22"/>
      <c r="KL114" s="22"/>
      <c r="KM114" s="22"/>
      <c r="KN114" s="22"/>
      <c r="KO114" s="22"/>
      <c r="KP114" s="22"/>
      <c r="KQ114" s="22"/>
      <c r="KR114" s="22"/>
      <c r="KS114" s="22"/>
      <c r="KT114" s="22"/>
      <c r="KU114" s="22"/>
      <c r="KV114" s="22"/>
      <c r="KW114" s="22"/>
      <c r="KX114" s="22"/>
      <c r="KY114" s="22"/>
      <c r="KZ114" s="22"/>
      <c r="LA114" s="22"/>
      <c r="LB114" s="22"/>
      <c r="LC114" s="22"/>
      <c r="LD114" s="22"/>
      <c r="LE114" s="22"/>
      <c r="LF114" s="22"/>
      <c r="LG114" s="22"/>
      <c r="LH114" s="22"/>
      <c r="LI114" s="22"/>
      <c r="LJ114" s="22"/>
      <c r="LK114" s="22"/>
      <c r="LL114" s="22"/>
      <c r="LM114" s="22"/>
      <c r="LN114" s="22"/>
      <c r="LO114" s="22"/>
      <c r="LP114" s="22"/>
      <c r="LQ114" s="22"/>
      <c r="LR114" s="22"/>
      <c r="LS114" s="22"/>
      <c r="LT114" s="22"/>
      <c r="LU114" s="22"/>
      <c r="LV114" s="22"/>
      <c r="LW114" s="22"/>
      <c r="LX114" s="22"/>
      <c r="LY114" s="22"/>
      <c r="LZ114" s="22"/>
      <c r="MA114" s="22"/>
      <c r="MB114" s="22"/>
      <c r="MC114" s="22"/>
      <c r="MD114" s="22"/>
      <c r="ME114" s="22"/>
      <c r="MF114" s="22"/>
      <c r="MG114" s="22"/>
      <c r="MH114" s="22"/>
      <c r="MI114" s="22"/>
      <c r="MJ114" s="22"/>
      <c r="MK114" s="22"/>
      <c r="ML114" s="22"/>
      <c r="MM114" s="22"/>
      <c r="MN114" s="22"/>
      <c r="MO114" s="22"/>
      <c r="MP114" s="22"/>
      <c r="MQ114" s="22"/>
      <c r="MR114" s="22"/>
      <c r="MS114" s="22"/>
      <c r="MT114" s="22"/>
      <c r="MU114" s="22"/>
      <c r="MV114" s="22"/>
      <c r="MW114" s="22"/>
      <c r="MX114" s="22"/>
      <c r="MY114" s="22"/>
      <c r="MZ114" s="22"/>
      <c r="NA114" s="22"/>
      <c r="NB114" s="22"/>
      <c r="NC114" s="22"/>
      <c r="ND114" s="22"/>
      <c r="NE114" s="22"/>
      <c r="NF114" s="22"/>
      <c r="NG114" s="22"/>
      <c r="NH114" s="22"/>
      <c r="NI114" s="22"/>
      <c r="NJ114" s="22"/>
      <c r="NK114" s="22"/>
      <c r="NL114" s="22"/>
      <c r="NM114" s="22"/>
      <c r="NN114" s="22"/>
      <c r="NO114" s="22"/>
      <c r="NP114" s="22"/>
      <c r="NQ114" s="22"/>
      <c r="NR114" s="22"/>
      <c r="NS114" s="22"/>
      <c r="NT114" s="22"/>
      <c r="NU114" s="22"/>
      <c r="NV114" s="22"/>
      <c r="NW114" s="22"/>
      <c r="NX114" s="22"/>
      <c r="NY114" s="22"/>
      <c r="NZ114" s="22"/>
      <c r="OA114" s="22"/>
      <c r="OB114" s="22"/>
      <c r="OC114" s="22"/>
      <c r="OD114" s="22"/>
      <c r="OE114" s="22"/>
      <c r="OF114" s="22"/>
      <c r="OG114" s="22"/>
      <c r="OH114" s="22"/>
      <c r="OI114" s="22"/>
      <c r="OJ114" s="22"/>
      <c r="OK114" s="22"/>
      <c r="OL114" s="22"/>
      <c r="OM114" s="22"/>
      <c r="ON114" s="22"/>
      <c r="OO114" s="22"/>
      <c r="OP114" s="22"/>
      <c r="OQ114" s="22"/>
      <c r="OR114" s="22"/>
      <c r="OS114" s="22"/>
      <c r="OT114" s="22"/>
      <c r="OU114" s="22"/>
      <c r="OV114" s="22"/>
      <c r="OW114" s="22"/>
      <c r="OX114" s="22"/>
      <c r="OY114" s="22"/>
      <c r="OZ114" s="22"/>
      <c r="PA114" s="22"/>
      <c r="PB114" s="22"/>
      <c r="PC114" s="22"/>
      <c r="PD114" s="22"/>
      <c r="PE114" s="22"/>
      <c r="PF114" s="22"/>
      <c r="PG114" s="22"/>
      <c r="PH114" s="22"/>
      <c r="PI114" s="22"/>
      <c r="PJ114" s="22"/>
      <c r="PK114" s="22"/>
      <c r="PL114" s="22"/>
      <c r="PM114" s="22"/>
      <c r="PN114" s="22"/>
      <c r="PO114" s="22"/>
      <c r="PP114" s="22"/>
      <c r="PQ114" s="22"/>
      <c r="PR114" s="22"/>
      <c r="PS114" s="22"/>
      <c r="PT114" s="22"/>
      <c r="PU114" s="22"/>
      <c r="PV114" s="22"/>
      <c r="PW114" s="22"/>
      <c r="PX114" s="22"/>
      <c r="PY114" s="22"/>
      <c r="PZ114" s="22"/>
      <c r="QA114" s="22"/>
      <c r="QB114" s="22"/>
      <c r="QC114" s="22"/>
      <c r="QD114" s="22"/>
      <c r="QE114" s="22"/>
      <c r="QF114" s="22"/>
      <c r="QG114" s="22"/>
      <c r="QH114" s="22"/>
      <c r="QI114" s="22"/>
      <c r="QJ114" s="22"/>
      <c r="QK114" s="22"/>
      <c r="QL114" s="22"/>
      <c r="QM114" s="22"/>
      <c r="QN114" s="22"/>
      <c r="QO114" s="22"/>
      <c r="QP114" s="22"/>
      <c r="QQ114" s="22"/>
      <c r="QR114" s="22"/>
      <c r="QS114" s="22"/>
      <c r="QT114" s="22"/>
      <c r="QU114" s="22"/>
      <c r="QV114" s="22"/>
      <c r="QW114" s="22"/>
      <c r="QX114" s="22"/>
      <c r="QY114" s="22"/>
      <c r="QZ114" s="22"/>
      <c r="RA114" s="22"/>
      <c r="RB114" s="22"/>
      <c r="RC114" s="22"/>
      <c r="RD114" s="22"/>
      <c r="RE114" s="22"/>
      <c r="RF114" s="22"/>
      <c r="RG114" s="22"/>
      <c r="RH114" s="22"/>
      <c r="RI114" s="22"/>
      <c r="RJ114" s="22"/>
      <c r="RK114" s="22"/>
      <c r="RL114" s="22"/>
      <c r="RM114" s="22"/>
      <c r="RN114" s="22"/>
      <c r="RO114" s="22"/>
      <c r="RP114" s="22"/>
      <c r="RQ114" s="22"/>
      <c r="RR114" s="22"/>
      <c r="RS114" s="22"/>
      <c r="RT114" s="22"/>
      <c r="RU114" s="22"/>
      <c r="RV114" s="22"/>
      <c r="RW114" s="22"/>
      <c r="RX114" s="22"/>
      <c r="RY114" s="22"/>
      <c r="RZ114" s="22"/>
      <c r="SA114" s="22"/>
      <c r="SB114" s="22"/>
      <c r="SC114" s="22"/>
      <c r="SD114" s="22"/>
      <c r="SE114" s="22"/>
      <c r="SF114" s="22"/>
      <c r="SG114" s="22"/>
      <c r="SH114" s="22"/>
      <c r="SI114" s="22"/>
      <c r="SJ114" s="22"/>
      <c r="SK114" s="22"/>
      <c r="SL114" s="22"/>
      <c r="SM114" s="22"/>
      <c r="SN114" s="22"/>
      <c r="SO114" s="22"/>
      <c r="SP114" s="22"/>
      <c r="SQ114" s="22"/>
      <c r="SR114" s="22"/>
      <c r="SS114" s="22"/>
      <c r="ST114" s="22"/>
      <c r="SU114" s="22"/>
      <c r="SV114" s="22"/>
      <c r="SW114" s="22"/>
      <c r="SX114" s="22"/>
      <c r="SY114" s="22"/>
      <c r="SZ114" s="22"/>
      <c r="TA114" s="22"/>
      <c r="TB114" s="22"/>
      <c r="TC114" s="22"/>
      <c r="TD114" s="22"/>
      <c r="TE114" s="22"/>
      <c r="TF114" s="22"/>
      <c r="TG114" s="22"/>
      <c r="TH114" s="22"/>
      <c r="TI114" s="22"/>
      <c r="TJ114" s="22"/>
      <c r="TK114" s="22"/>
      <c r="TL114" s="22"/>
      <c r="TM114" s="22"/>
      <c r="TN114" s="22"/>
      <c r="TO114" s="22"/>
      <c r="TP114" s="22"/>
      <c r="TQ114" s="22"/>
      <c r="TR114" s="22"/>
      <c r="TS114" s="22"/>
      <c r="TT114" s="22"/>
      <c r="TU114" s="22"/>
      <c r="TV114" s="22"/>
      <c r="TW114" s="22"/>
      <c r="TX114" s="22"/>
      <c r="TY114" s="22"/>
      <c r="TZ114" s="22"/>
      <c r="UA114" s="22"/>
      <c r="UB114" s="22"/>
      <c r="UC114" s="22"/>
      <c r="UD114" s="22"/>
      <c r="UE114" s="22"/>
      <c r="UF114" s="22"/>
      <c r="UG114" s="22"/>
      <c r="UH114" s="22"/>
      <c r="UI114" s="22"/>
      <c r="UJ114" s="22"/>
      <c r="UK114" s="22"/>
      <c r="UL114" s="22"/>
      <c r="UM114" s="22"/>
      <c r="UN114" s="22"/>
      <c r="UO114" s="22"/>
      <c r="UP114" s="22"/>
      <c r="UQ114" s="22"/>
      <c r="UR114" s="22"/>
      <c r="US114" s="22"/>
      <c r="UT114" s="22"/>
      <c r="UU114" s="22"/>
      <c r="UV114" s="22"/>
      <c r="UW114" s="22"/>
      <c r="UX114" s="22"/>
      <c r="UY114" s="22"/>
      <c r="UZ114" s="22"/>
      <c r="VA114" s="22"/>
      <c r="VB114" s="22"/>
      <c r="VC114" s="22"/>
    </row>
    <row r="115" spans="1:575" s="23" customFormat="1" ht="15.75" customHeight="1" x14ac:dyDescent="0.25">
      <c r="A115" s="10"/>
      <c r="F115" s="25"/>
      <c r="G115" s="16"/>
      <c r="N115" s="16"/>
      <c r="W115" s="26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  <c r="IW115" s="22"/>
      <c r="IX115" s="22"/>
      <c r="IY115" s="22"/>
      <c r="IZ115" s="22"/>
      <c r="JA115" s="22"/>
      <c r="JB115" s="22"/>
      <c r="JC115" s="22"/>
      <c r="JD115" s="22"/>
      <c r="JE115" s="22"/>
      <c r="JF115" s="22"/>
      <c r="JG115" s="22"/>
      <c r="JH115" s="22"/>
      <c r="JI115" s="22"/>
      <c r="JJ115" s="22"/>
      <c r="JK115" s="22"/>
      <c r="JL115" s="22"/>
      <c r="JM115" s="22"/>
      <c r="JN115" s="22"/>
      <c r="JO115" s="22"/>
      <c r="JP115" s="22"/>
      <c r="JQ115" s="22"/>
      <c r="JR115" s="22"/>
      <c r="JS115" s="22"/>
      <c r="JT115" s="22"/>
      <c r="JU115" s="22"/>
      <c r="JV115" s="22"/>
      <c r="JW115" s="22"/>
      <c r="JX115" s="22"/>
      <c r="JY115" s="22"/>
      <c r="JZ115" s="22"/>
      <c r="KA115" s="22"/>
      <c r="KB115" s="22"/>
      <c r="KC115" s="22"/>
      <c r="KD115" s="22"/>
      <c r="KE115" s="22"/>
      <c r="KF115" s="22"/>
      <c r="KG115" s="22"/>
      <c r="KH115" s="22"/>
      <c r="KI115" s="22"/>
      <c r="KJ115" s="22"/>
      <c r="KK115" s="22"/>
      <c r="KL115" s="22"/>
      <c r="KM115" s="22"/>
      <c r="KN115" s="22"/>
      <c r="KO115" s="22"/>
      <c r="KP115" s="22"/>
      <c r="KQ115" s="22"/>
      <c r="KR115" s="22"/>
      <c r="KS115" s="22"/>
      <c r="KT115" s="22"/>
      <c r="KU115" s="22"/>
      <c r="KV115" s="22"/>
      <c r="KW115" s="22"/>
      <c r="KX115" s="22"/>
      <c r="KY115" s="22"/>
      <c r="KZ115" s="22"/>
      <c r="LA115" s="22"/>
      <c r="LB115" s="22"/>
      <c r="LC115" s="22"/>
      <c r="LD115" s="22"/>
      <c r="LE115" s="22"/>
      <c r="LF115" s="22"/>
      <c r="LG115" s="22"/>
      <c r="LH115" s="22"/>
      <c r="LI115" s="22"/>
      <c r="LJ115" s="22"/>
      <c r="LK115" s="22"/>
      <c r="LL115" s="22"/>
      <c r="LM115" s="22"/>
      <c r="LN115" s="22"/>
      <c r="LO115" s="22"/>
      <c r="LP115" s="22"/>
      <c r="LQ115" s="22"/>
      <c r="LR115" s="22"/>
      <c r="LS115" s="22"/>
      <c r="LT115" s="22"/>
      <c r="LU115" s="22"/>
      <c r="LV115" s="22"/>
      <c r="LW115" s="22"/>
      <c r="LX115" s="22"/>
      <c r="LY115" s="22"/>
      <c r="LZ115" s="22"/>
      <c r="MA115" s="22"/>
      <c r="MB115" s="22"/>
      <c r="MC115" s="22"/>
      <c r="MD115" s="22"/>
      <c r="ME115" s="22"/>
      <c r="MF115" s="22"/>
      <c r="MG115" s="22"/>
      <c r="MH115" s="22"/>
      <c r="MI115" s="22"/>
      <c r="MJ115" s="22"/>
      <c r="MK115" s="22"/>
      <c r="ML115" s="22"/>
      <c r="MM115" s="22"/>
      <c r="MN115" s="22"/>
      <c r="MO115" s="22"/>
      <c r="MP115" s="22"/>
      <c r="MQ115" s="22"/>
      <c r="MR115" s="22"/>
      <c r="MS115" s="22"/>
      <c r="MT115" s="22"/>
      <c r="MU115" s="22"/>
      <c r="MV115" s="22"/>
      <c r="MW115" s="22"/>
      <c r="MX115" s="22"/>
      <c r="MY115" s="22"/>
      <c r="MZ115" s="22"/>
      <c r="NA115" s="22"/>
      <c r="NB115" s="22"/>
      <c r="NC115" s="22"/>
      <c r="ND115" s="22"/>
      <c r="NE115" s="22"/>
      <c r="NF115" s="22"/>
      <c r="NG115" s="22"/>
      <c r="NH115" s="22"/>
      <c r="NI115" s="22"/>
      <c r="NJ115" s="22"/>
      <c r="NK115" s="22"/>
      <c r="NL115" s="22"/>
      <c r="NM115" s="22"/>
      <c r="NN115" s="22"/>
      <c r="NO115" s="22"/>
      <c r="NP115" s="22"/>
      <c r="NQ115" s="22"/>
      <c r="NR115" s="22"/>
      <c r="NS115" s="22"/>
      <c r="NT115" s="22"/>
      <c r="NU115" s="22"/>
      <c r="NV115" s="22"/>
      <c r="NW115" s="22"/>
      <c r="NX115" s="22"/>
      <c r="NY115" s="22"/>
      <c r="NZ115" s="22"/>
      <c r="OA115" s="22"/>
      <c r="OB115" s="22"/>
      <c r="OC115" s="22"/>
      <c r="OD115" s="22"/>
      <c r="OE115" s="22"/>
      <c r="OF115" s="22"/>
      <c r="OG115" s="22"/>
      <c r="OH115" s="22"/>
      <c r="OI115" s="22"/>
      <c r="OJ115" s="22"/>
      <c r="OK115" s="22"/>
      <c r="OL115" s="22"/>
      <c r="OM115" s="22"/>
      <c r="ON115" s="22"/>
      <c r="OO115" s="22"/>
      <c r="OP115" s="22"/>
      <c r="OQ115" s="22"/>
      <c r="OR115" s="22"/>
      <c r="OS115" s="22"/>
      <c r="OT115" s="22"/>
      <c r="OU115" s="22"/>
      <c r="OV115" s="22"/>
      <c r="OW115" s="22"/>
      <c r="OX115" s="22"/>
      <c r="OY115" s="22"/>
      <c r="OZ115" s="22"/>
      <c r="PA115" s="22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  <c r="SN115" s="22"/>
      <c r="SO115" s="22"/>
      <c r="SP115" s="22"/>
      <c r="SQ115" s="22"/>
      <c r="SR115" s="22"/>
      <c r="SS115" s="22"/>
      <c r="ST115" s="22"/>
      <c r="SU115" s="22"/>
      <c r="SV115" s="22"/>
      <c r="SW115" s="22"/>
      <c r="SX115" s="22"/>
      <c r="SY115" s="22"/>
      <c r="SZ115" s="22"/>
      <c r="TA115" s="22"/>
      <c r="TB115" s="22"/>
      <c r="TC115" s="22"/>
      <c r="TD115" s="22"/>
      <c r="TE115" s="22"/>
      <c r="TF115" s="22"/>
      <c r="TG115" s="22"/>
      <c r="TH115" s="22"/>
      <c r="TI115" s="22"/>
      <c r="TJ115" s="22"/>
      <c r="TK115" s="22"/>
      <c r="TL115" s="22"/>
      <c r="TM115" s="22"/>
      <c r="TN115" s="22"/>
      <c r="TO115" s="22"/>
      <c r="TP115" s="22"/>
      <c r="TQ115" s="22"/>
      <c r="TR115" s="22"/>
      <c r="TS115" s="22"/>
      <c r="TT115" s="22"/>
      <c r="TU115" s="22"/>
      <c r="TV115" s="22"/>
      <c r="TW115" s="22"/>
      <c r="TX115" s="22"/>
      <c r="TY115" s="22"/>
      <c r="TZ115" s="22"/>
      <c r="UA115" s="22"/>
      <c r="UB115" s="22"/>
      <c r="UC115" s="22"/>
      <c r="UD115" s="22"/>
      <c r="UE115" s="22"/>
      <c r="UF115" s="22"/>
      <c r="UG115" s="22"/>
      <c r="UH115" s="22"/>
      <c r="UI115" s="22"/>
      <c r="UJ115" s="22"/>
      <c r="UK115" s="22"/>
      <c r="UL115" s="22"/>
      <c r="UM115" s="22"/>
      <c r="UN115" s="22"/>
      <c r="UO115" s="22"/>
      <c r="UP115" s="22"/>
      <c r="UQ115" s="22"/>
      <c r="UR115" s="22"/>
      <c r="US115" s="22"/>
      <c r="UT115" s="22"/>
      <c r="UU115" s="22"/>
      <c r="UV115" s="22"/>
      <c r="UW115" s="22"/>
      <c r="UX115" s="22"/>
      <c r="UY115" s="22"/>
      <c r="UZ115" s="22"/>
      <c r="VA115" s="22"/>
      <c r="VB115" s="22"/>
      <c r="VC115" s="22"/>
    </row>
    <row r="116" spans="1:575" s="23" customFormat="1" ht="15.75" customHeight="1" x14ac:dyDescent="0.25">
      <c r="A116" s="10"/>
      <c r="F116" s="25"/>
      <c r="G116" s="16"/>
      <c r="N116" s="16"/>
      <c r="W116" s="26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  <c r="IW116" s="22"/>
      <c r="IX116" s="22"/>
      <c r="IY116" s="22"/>
      <c r="IZ116" s="22"/>
      <c r="JA116" s="22"/>
      <c r="JB116" s="22"/>
      <c r="JC116" s="22"/>
      <c r="JD116" s="22"/>
      <c r="JE116" s="22"/>
      <c r="JF116" s="22"/>
      <c r="JG116" s="22"/>
      <c r="JH116" s="22"/>
      <c r="JI116" s="22"/>
      <c r="JJ116" s="22"/>
      <c r="JK116" s="22"/>
      <c r="JL116" s="22"/>
      <c r="JM116" s="22"/>
      <c r="JN116" s="22"/>
      <c r="JO116" s="22"/>
      <c r="JP116" s="22"/>
      <c r="JQ116" s="22"/>
      <c r="JR116" s="22"/>
      <c r="JS116" s="22"/>
      <c r="JT116" s="22"/>
      <c r="JU116" s="22"/>
      <c r="JV116" s="22"/>
      <c r="JW116" s="22"/>
      <c r="JX116" s="22"/>
      <c r="JY116" s="22"/>
      <c r="JZ116" s="22"/>
      <c r="KA116" s="22"/>
      <c r="KB116" s="22"/>
      <c r="KC116" s="22"/>
      <c r="KD116" s="22"/>
      <c r="KE116" s="22"/>
      <c r="KF116" s="22"/>
      <c r="KG116" s="22"/>
      <c r="KH116" s="22"/>
      <c r="KI116" s="22"/>
      <c r="KJ116" s="22"/>
      <c r="KK116" s="22"/>
      <c r="KL116" s="22"/>
      <c r="KM116" s="22"/>
      <c r="KN116" s="22"/>
      <c r="KO116" s="22"/>
      <c r="KP116" s="22"/>
      <c r="KQ116" s="22"/>
      <c r="KR116" s="22"/>
      <c r="KS116" s="22"/>
      <c r="KT116" s="22"/>
      <c r="KU116" s="22"/>
      <c r="KV116" s="22"/>
      <c r="KW116" s="22"/>
      <c r="KX116" s="22"/>
      <c r="KY116" s="22"/>
      <c r="KZ116" s="22"/>
      <c r="LA116" s="22"/>
      <c r="LB116" s="22"/>
      <c r="LC116" s="22"/>
      <c r="LD116" s="22"/>
      <c r="LE116" s="22"/>
      <c r="LF116" s="22"/>
      <c r="LG116" s="22"/>
      <c r="LH116" s="22"/>
      <c r="LI116" s="22"/>
      <c r="LJ116" s="22"/>
      <c r="LK116" s="22"/>
      <c r="LL116" s="22"/>
      <c r="LM116" s="22"/>
      <c r="LN116" s="22"/>
      <c r="LO116" s="22"/>
      <c r="LP116" s="22"/>
      <c r="LQ116" s="22"/>
      <c r="LR116" s="22"/>
      <c r="LS116" s="22"/>
      <c r="LT116" s="22"/>
      <c r="LU116" s="22"/>
      <c r="LV116" s="22"/>
      <c r="LW116" s="22"/>
      <c r="LX116" s="22"/>
      <c r="LY116" s="22"/>
      <c r="LZ116" s="22"/>
      <c r="MA116" s="22"/>
      <c r="MB116" s="22"/>
      <c r="MC116" s="22"/>
      <c r="MD116" s="22"/>
      <c r="ME116" s="22"/>
      <c r="MF116" s="22"/>
      <c r="MG116" s="22"/>
      <c r="MH116" s="22"/>
      <c r="MI116" s="22"/>
      <c r="MJ116" s="22"/>
      <c r="MK116" s="22"/>
      <c r="ML116" s="22"/>
      <c r="MM116" s="22"/>
      <c r="MN116" s="22"/>
      <c r="MO116" s="22"/>
      <c r="MP116" s="22"/>
      <c r="MQ116" s="22"/>
      <c r="MR116" s="22"/>
      <c r="MS116" s="22"/>
      <c r="MT116" s="22"/>
      <c r="MU116" s="22"/>
      <c r="MV116" s="22"/>
      <c r="MW116" s="22"/>
      <c r="MX116" s="22"/>
      <c r="MY116" s="22"/>
      <c r="MZ116" s="22"/>
      <c r="NA116" s="22"/>
      <c r="NB116" s="22"/>
      <c r="NC116" s="22"/>
      <c r="ND116" s="22"/>
      <c r="NE116" s="22"/>
      <c r="NF116" s="22"/>
      <c r="NG116" s="22"/>
      <c r="NH116" s="22"/>
      <c r="NI116" s="22"/>
      <c r="NJ116" s="22"/>
      <c r="NK116" s="22"/>
      <c r="NL116" s="22"/>
      <c r="NM116" s="22"/>
      <c r="NN116" s="22"/>
      <c r="NO116" s="22"/>
      <c r="NP116" s="22"/>
      <c r="NQ116" s="22"/>
      <c r="NR116" s="22"/>
      <c r="NS116" s="22"/>
      <c r="NT116" s="22"/>
      <c r="NU116" s="22"/>
      <c r="NV116" s="22"/>
      <c r="NW116" s="22"/>
      <c r="NX116" s="22"/>
      <c r="NY116" s="22"/>
      <c r="NZ116" s="22"/>
      <c r="OA116" s="22"/>
      <c r="OB116" s="22"/>
      <c r="OC116" s="22"/>
      <c r="OD116" s="22"/>
      <c r="OE116" s="22"/>
      <c r="OF116" s="22"/>
      <c r="OG116" s="22"/>
      <c r="OH116" s="22"/>
      <c r="OI116" s="22"/>
      <c r="OJ116" s="22"/>
      <c r="OK116" s="22"/>
      <c r="OL116" s="22"/>
      <c r="OM116" s="22"/>
      <c r="ON116" s="22"/>
      <c r="OO116" s="22"/>
      <c r="OP116" s="22"/>
      <c r="OQ116" s="22"/>
      <c r="OR116" s="22"/>
      <c r="OS116" s="22"/>
      <c r="OT116" s="22"/>
      <c r="OU116" s="22"/>
      <c r="OV116" s="22"/>
      <c r="OW116" s="22"/>
      <c r="OX116" s="22"/>
      <c r="OY116" s="22"/>
      <c r="OZ116" s="22"/>
      <c r="PA116" s="22"/>
      <c r="PB116" s="22"/>
      <c r="PC116" s="22"/>
      <c r="PD116" s="22"/>
      <c r="PE116" s="22"/>
      <c r="PF116" s="22"/>
      <c r="PG116" s="22"/>
      <c r="PH116" s="22"/>
      <c r="PI116" s="22"/>
      <c r="PJ116" s="22"/>
      <c r="PK116" s="22"/>
      <c r="PL116" s="22"/>
      <c r="PM116" s="22"/>
      <c r="PN116" s="22"/>
      <c r="PO116" s="22"/>
      <c r="PP116" s="22"/>
      <c r="PQ116" s="22"/>
      <c r="PR116" s="22"/>
      <c r="PS116" s="22"/>
      <c r="PT116" s="22"/>
      <c r="PU116" s="22"/>
      <c r="PV116" s="22"/>
      <c r="PW116" s="22"/>
      <c r="PX116" s="22"/>
      <c r="PY116" s="22"/>
      <c r="PZ116" s="22"/>
      <c r="QA116" s="22"/>
      <c r="QB116" s="22"/>
      <c r="QC116" s="22"/>
      <c r="QD116" s="22"/>
      <c r="QE116" s="22"/>
      <c r="QF116" s="22"/>
      <c r="QG116" s="22"/>
      <c r="QH116" s="22"/>
      <c r="QI116" s="22"/>
      <c r="QJ116" s="22"/>
      <c r="QK116" s="22"/>
      <c r="QL116" s="22"/>
      <c r="QM116" s="22"/>
      <c r="QN116" s="22"/>
      <c r="QO116" s="22"/>
      <c r="QP116" s="22"/>
      <c r="QQ116" s="22"/>
      <c r="QR116" s="22"/>
      <c r="QS116" s="22"/>
      <c r="QT116" s="22"/>
      <c r="QU116" s="22"/>
      <c r="QV116" s="22"/>
      <c r="QW116" s="22"/>
      <c r="QX116" s="22"/>
      <c r="QY116" s="22"/>
      <c r="QZ116" s="22"/>
      <c r="RA116" s="22"/>
      <c r="RB116" s="22"/>
      <c r="RC116" s="22"/>
      <c r="RD116" s="22"/>
      <c r="RE116" s="22"/>
      <c r="RF116" s="22"/>
      <c r="RG116" s="22"/>
      <c r="RH116" s="22"/>
      <c r="RI116" s="22"/>
      <c r="RJ116" s="22"/>
      <c r="RK116" s="22"/>
      <c r="RL116" s="22"/>
      <c r="RM116" s="22"/>
      <c r="RN116" s="22"/>
      <c r="RO116" s="22"/>
      <c r="RP116" s="22"/>
      <c r="RQ116" s="22"/>
      <c r="RR116" s="22"/>
      <c r="RS116" s="22"/>
      <c r="RT116" s="22"/>
      <c r="RU116" s="22"/>
      <c r="RV116" s="22"/>
      <c r="RW116" s="22"/>
      <c r="RX116" s="22"/>
      <c r="RY116" s="22"/>
      <c r="RZ116" s="22"/>
      <c r="SA116" s="22"/>
      <c r="SB116" s="22"/>
      <c r="SC116" s="22"/>
      <c r="SD116" s="22"/>
      <c r="SE116" s="22"/>
      <c r="SF116" s="22"/>
      <c r="SG116" s="22"/>
      <c r="SH116" s="22"/>
      <c r="SI116" s="22"/>
      <c r="SJ116" s="22"/>
      <c r="SK116" s="22"/>
      <c r="SL116" s="22"/>
      <c r="SM116" s="22"/>
      <c r="SN116" s="22"/>
      <c r="SO116" s="22"/>
      <c r="SP116" s="22"/>
      <c r="SQ116" s="22"/>
      <c r="SR116" s="22"/>
      <c r="SS116" s="22"/>
      <c r="ST116" s="22"/>
      <c r="SU116" s="22"/>
      <c r="SV116" s="22"/>
      <c r="SW116" s="22"/>
      <c r="SX116" s="22"/>
      <c r="SY116" s="22"/>
      <c r="SZ116" s="22"/>
      <c r="TA116" s="22"/>
      <c r="TB116" s="22"/>
      <c r="TC116" s="22"/>
      <c r="TD116" s="22"/>
      <c r="TE116" s="22"/>
      <c r="TF116" s="22"/>
      <c r="TG116" s="22"/>
      <c r="TH116" s="22"/>
      <c r="TI116" s="22"/>
      <c r="TJ116" s="22"/>
      <c r="TK116" s="22"/>
      <c r="TL116" s="22"/>
      <c r="TM116" s="22"/>
      <c r="TN116" s="22"/>
      <c r="TO116" s="22"/>
      <c r="TP116" s="22"/>
      <c r="TQ116" s="22"/>
      <c r="TR116" s="22"/>
      <c r="TS116" s="22"/>
      <c r="TT116" s="22"/>
      <c r="TU116" s="22"/>
      <c r="TV116" s="22"/>
      <c r="TW116" s="22"/>
      <c r="TX116" s="22"/>
      <c r="TY116" s="22"/>
      <c r="TZ116" s="22"/>
      <c r="UA116" s="22"/>
      <c r="UB116" s="22"/>
      <c r="UC116" s="22"/>
      <c r="UD116" s="22"/>
      <c r="UE116" s="22"/>
      <c r="UF116" s="22"/>
      <c r="UG116" s="22"/>
      <c r="UH116" s="22"/>
      <c r="UI116" s="22"/>
      <c r="UJ116" s="22"/>
      <c r="UK116" s="22"/>
      <c r="UL116" s="22"/>
      <c r="UM116" s="22"/>
      <c r="UN116" s="22"/>
      <c r="UO116" s="22"/>
      <c r="UP116" s="22"/>
      <c r="UQ116" s="22"/>
      <c r="UR116" s="22"/>
      <c r="US116" s="22"/>
      <c r="UT116" s="22"/>
      <c r="UU116" s="22"/>
      <c r="UV116" s="22"/>
      <c r="UW116" s="22"/>
      <c r="UX116" s="22"/>
      <c r="UY116" s="22"/>
      <c r="UZ116" s="22"/>
      <c r="VA116" s="22"/>
      <c r="VB116" s="22"/>
      <c r="VC116" s="22"/>
    </row>
    <row r="117" spans="1:575" s="23" customFormat="1" ht="15.75" customHeight="1" x14ac:dyDescent="0.25">
      <c r="A117" s="10"/>
      <c r="F117" s="25"/>
      <c r="G117" s="16"/>
      <c r="N117" s="16"/>
      <c r="W117" s="26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  <c r="IW117" s="22"/>
      <c r="IX117" s="22"/>
      <c r="IY117" s="22"/>
      <c r="IZ117" s="22"/>
      <c r="JA117" s="22"/>
      <c r="JB117" s="22"/>
      <c r="JC117" s="22"/>
      <c r="JD117" s="22"/>
      <c r="JE117" s="22"/>
      <c r="JF117" s="22"/>
      <c r="JG117" s="22"/>
      <c r="JH117" s="22"/>
      <c r="JI117" s="22"/>
      <c r="JJ117" s="22"/>
      <c r="JK117" s="22"/>
      <c r="JL117" s="22"/>
      <c r="JM117" s="22"/>
      <c r="JN117" s="22"/>
      <c r="JO117" s="22"/>
      <c r="JP117" s="22"/>
      <c r="JQ117" s="22"/>
      <c r="JR117" s="22"/>
      <c r="JS117" s="22"/>
      <c r="JT117" s="22"/>
      <c r="JU117" s="22"/>
      <c r="JV117" s="22"/>
      <c r="JW117" s="22"/>
      <c r="JX117" s="22"/>
      <c r="JY117" s="22"/>
      <c r="JZ117" s="22"/>
      <c r="KA117" s="22"/>
      <c r="KB117" s="22"/>
      <c r="KC117" s="22"/>
      <c r="KD117" s="22"/>
      <c r="KE117" s="22"/>
      <c r="KF117" s="22"/>
      <c r="KG117" s="22"/>
      <c r="KH117" s="22"/>
      <c r="KI117" s="22"/>
      <c r="KJ117" s="22"/>
      <c r="KK117" s="22"/>
      <c r="KL117" s="22"/>
      <c r="KM117" s="22"/>
      <c r="KN117" s="22"/>
      <c r="KO117" s="22"/>
      <c r="KP117" s="22"/>
      <c r="KQ117" s="22"/>
      <c r="KR117" s="22"/>
      <c r="KS117" s="22"/>
      <c r="KT117" s="22"/>
      <c r="KU117" s="22"/>
      <c r="KV117" s="22"/>
      <c r="KW117" s="22"/>
      <c r="KX117" s="22"/>
      <c r="KY117" s="22"/>
      <c r="KZ117" s="22"/>
      <c r="LA117" s="22"/>
      <c r="LB117" s="22"/>
      <c r="LC117" s="22"/>
      <c r="LD117" s="22"/>
      <c r="LE117" s="22"/>
      <c r="LF117" s="22"/>
      <c r="LG117" s="22"/>
      <c r="LH117" s="22"/>
      <c r="LI117" s="22"/>
      <c r="LJ117" s="22"/>
      <c r="LK117" s="22"/>
      <c r="LL117" s="22"/>
      <c r="LM117" s="22"/>
      <c r="LN117" s="22"/>
      <c r="LO117" s="22"/>
      <c r="LP117" s="22"/>
      <c r="LQ117" s="22"/>
      <c r="LR117" s="22"/>
      <c r="LS117" s="22"/>
      <c r="LT117" s="22"/>
      <c r="LU117" s="22"/>
      <c r="LV117" s="22"/>
      <c r="LW117" s="22"/>
      <c r="LX117" s="22"/>
      <c r="LY117" s="22"/>
      <c r="LZ117" s="22"/>
      <c r="MA117" s="22"/>
      <c r="MB117" s="22"/>
      <c r="MC117" s="22"/>
      <c r="MD117" s="22"/>
      <c r="ME117" s="22"/>
      <c r="MF117" s="22"/>
      <c r="MG117" s="22"/>
      <c r="MH117" s="22"/>
      <c r="MI117" s="22"/>
      <c r="MJ117" s="22"/>
      <c r="MK117" s="22"/>
      <c r="ML117" s="22"/>
      <c r="MM117" s="22"/>
      <c r="MN117" s="22"/>
      <c r="MO117" s="22"/>
      <c r="MP117" s="22"/>
      <c r="MQ117" s="22"/>
      <c r="MR117" s="22"/>
      <c r="MS117" s="22"/>
      <c r="MT117" s="22"/>
      <c r="MU117" s="22"/>
      <c r="MV117" s="22"/>
      <c r="MW117" s="22"/>
      <c r="MX117" s="22"/>
      <c r="MY117" s="22"/>
      <c r="MZ117" s="22"/>
      <c r="NA117" s="22"/>
      <c r="NB117" s="22"/>
      <c r="NC117" s="22"/>
      <c r="ND117" s="22"/>
      <c r="NE117" s="22"/>
      <c r="NF117" s="22"/>
      <c r="NG117" s="22"/>
      <c r="NH117" s="22"/>
      <c r="NI117" s="22"/>
      <c r="NJ117" s="22"/>
      <c r="NK117" s="22"/>
      <c r="NL117" s="22"/>
      <c r="NM117" s="22"/>
      <c r="NN117" s="22"/>
      <c r="NO117" s="22"/>
      <c r="NP117" s="22"/>
      <c r="NQ117" s="22"/>
      <c r="NR117" s="22"/>
      <c r="NS117" s="22"/>
      <c r="NT117" s="22"/>
      <c r="NU117" s="22"/>
      <c r="NV117" s="22"/>
      <c r="NW117" s="22"/>
      <c r="NX117" s="22"/>
      <c r="NY117" s="22"/>
      <c r="NZ117" s="22"/>
      <c r="OA117" s="22"/>
      <c r="OB117" s="22"/>
      <c r="OC117" s="22"/>
      <c r="OD117" s="22"/>
      <c r="OE117" s="22"/>
      <c r="OF117" s="22"/>
      <c r="OG117" s="22"/>
      <c r="OH117" s="22"/>
      <c r="OI117" s="22"/>
      <c r="OJ117" s="22"/>
      <c r="OK117" s="22"/>
      <c r="OL117" s="22"/>
      <c r="OM117" s="22"/>
      <c r="ON117" s="22"/>
      <c r="OO117" s="22"/>
      <c r="OP117" s="22"/>
      <c r="OQ117" s="22"/>
      <c r="OR117" s="22"/>
      <c r="OS117" s="22"/>
      <c r="OT117" s="22"/>
      <c r="OU117" s="22"/>
      <c r="OV117" s="22"/>
      <c r="OW117" s="22"/>
      <c r="OX117" s="22"/>
      <c r="OY117" s="22"/>
      <c r="OZ117" s="22"/>
      <c r="PA117" s="22"/>
      <c r="PB117" s="22"/>
      <c r="PC117" s="22"/>
      <c r="PD117" s="22"/>
      <c r="PE117" s="22"/>
      <c r="PF117" s="22"/>
      <c r="PG117" s="22"/>
      <c r="PH117" s="22"/>
      <c r="PI117" s="22"/>
      <c r="PJ117" s="22"/>
      <c r="PK117" s="22"/>
      <c r="PL117" s="22"/>
      <c r="PM117" s="22"/>
      <c r="PN117" s="22"/>
      <c r="PO117" s="22"/>
      <c r="PP117" s="22"/>
      <c r="PQ117" s="22"/>
      <c r="PR117" s="22"/>
      <c r="PS117" s="22"/>
      <c r="PT117" s="22"/>
      <c r="PU117" s="22"/>
      <c r="PV117" s="22"/>
      <c r="PW117" s="22"/>
      <c r="PX117" s="22"/>
      <c r="PY117" s="22"/>
      <c r="PZ117" s="22"/>
      <c r="QA117" s="22"/>
      <c r="QB117" s="22"/>
      <c r="QC117" s="22"/>
      <c r="QD117" s="22"/>
      <c r="QE117" s="22"/>
      <c r="QF117" s="22"/>
      <c r="QG117" s="22"/>
      <c r="QH117" s="22"/>
      <c r="QI117" s="22"/>
      <c r="QJ117" s="22"/>
      <c r="QK117" s="22"/>
      <c r="QL117" s="22"/>
      <c r="QM117" s="22"/>
      <c r="QN117" s="22"/>
      <c r="QO117" s="22"/>
      <c r="QP117" s="22"/>
      <c r="QQ117" s="22"/>
      <c r="QR117" s="22"/>
      <c r="QS117" s="22"/>
      <c r="QT117" s="22"/>
      <c r="QU117" s="22"/>
      <c r="QV117" s="22"/>
      <c r="QW117" s="22"/>
      <c r="QX117" s="22"/>
      <c r="QY117" s="22"/>
      <c r="QZ117" s="22"/>
      <c r="RA117" s="22"/>
      <c r="RB117" s="22"/>
      <c r="RC117" s="22"/>
      <c r="RD117" s="22"/>
      <c r="RE117" s="22"/>
      <c r="RF117" s="22"/>
      <c r="RG117" s="22"/>
      <c r="RH117" s="22"/>
      <c r="RI117" s="22"/>
      <c r="RJ117" s="22"/>
      <c r="RK117" s="22"/>
      <c r="RL117" s="22"/>
      <c r="RM117" s="22"/>
      <c r="RN117" s="22"/>
      <c r="RO117" s="22"/>
      <c r="RP117" s="22"/>
      <c r="RQ117" s="22"/>
      <c r="RR117" s="22"/>
      <c r="RS117" s="22"/>
      <c r="RT117" s="22"/>
      <c r="RU117" s="22"/>
      <c r="RV117" s="22"/>
      <c r="RW117" s="22"/>
      <c r="RX117" s="22"/>
      <c r="RY117" s="22"/>
      <c r="RZ117" s="22"/>
      <c r="SA117" s="22"/>
      <c r="SB117" s="22"/>
      <c r="SC117" s="22"/>
      <c r="SD117" s="22"/>
      <c r="SE117" s="22"/>
      <c r="SF117" s="22"/>
      <c r="SG117" s="22"/>
      <c r="SH117" s="22"/>
      <c r="SI117" s="22"/>
      <c r="SJ117" s="22"/>
      <c r="SK117" s="22"/>
      <c r="SL117" s="22"/>
      <c r="SM117" s="22"/>
      <c r="SN117" s="22"/>
      <c r="SO117" s="22"/>
      <c r="SP117" s="22"/>
      <c r="SQ117" s="22"/>
      <c r="SR117" s="22"/>
      <c r="SS117" s="22"/>
      <c r="ST117" s="22"/>
      <c r="SU117" s="22"/>
      <c r="SV117" s="22"/>
      <c r="SW117" s="22"/>
      <c r="SX117" s="22"/>
      <c r="SY117" s="22"/>
      <c r="SZ117" s="22"/>
      <c r="TA117" s="22"/>
      <c r="TB117" s="22"/>
      <c r="TC117" s="22"/>
      <c r="TD117" s="22"/>
      <c r="TE117" s="22"/>
      <c r="TF117" s="22"/>
      <c r="TG117" s="22"/>
      <c r="TH117" s="22"/>
      <c r="TI117" s="22"/>
      <c r="TJ117" s="22"/>
      <c r="TK117" s="22"/>
      <c r="TL117" s="22"/>
      <c r="TM117" s="22"/>
      <c r="TN117" s="22"/>
      <c r="TO117" s="22"/>
      <c r="TP117" s="22"/>
      <c r="TQ117" s="22"/>
      <c r="TR117" s="22"/>
      <c r="TS117" s="22"/>
      <c r="TT117" s="22"/>
      <c r="TU117" s="22"/>
      <c r="TV117" s="22"/>
      <c r="TW117" s="22"/>
      <c r="TX117" s="22"/>
      <c r="TY117" s="22"/>
      <c r="TZ117" s="22"/>
      <c r="UA117" s="22"/>
      <c r="UB117" s="22"/>
      <c r="UC117" s="22"/>
      <c r="UD117" s="22"/>
      <c r="UE117" s="22"/>
      <c r="UF117" s="22"/>
      <c r="UG117" s="22"/>
      <c r="UH117" s="22"/>
      <c r="UI117" s="22"/>
      <c r="UJ117" s="22"/>
      <c r="UK117" s="22"/>
      <c r="UL117" s="22"/>
      <c r="UM117" s="22"/>
      <c r="UN117" s="22"/>
      <c r="UO117" s="22"/>
      <c r="UP117" s="22"/>
      <c r="UQ117" s="22"/>
      <c r="UR117" s="22"/>
      <c r="US117" s="22"/>
      <c r="UT117" s="22"/>
      <c r="UU117" s="22"/>
      <c r="UV117" s="22"/>
      <c r="UW117" s="22"/>
      <c r="UX117" s="22"/>
      <c r="UY117" s="22"/>
      <c r="UZ117" s="22"/>
      <c r="VA117" s="22"/>
      <c r="VB117" s="22"/>
      <c r="VC117" s="22"/>
    </row>
    <row r="118" spans="1:575" s="23" customFormat="1" ht="15.75" customHeight="1" x14ac:dyDescent="0.25">
      <c r="A118" s="10"/>
      <c r="F118" s="25"/>
      <c r="G118" s="16"/>
      <c r="N118" s="16"/>
      <c r="W118" s="26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  <c r="IW118" s="22"/>
      <c r="IX118" s="22"/>
      <c r="IY118" s="22"/>
      <c r="IZ118" s="22"/>
      <c r="JA118" s="22"/>
      <c r="JB118" s="22"/>
      <c r="JC118" s="22"/>
      <c r="JD118" s="22"/>
      <c r="JE118" s="22"/>
      <c r="JF118" s="22"/>
      <c r="JG118" s="22"/>
      <c r="JH118" s="22"/>
      <c r="JI118" s="22"/>
      <c r="JJ118" s="22"/>
      <c r="JK118" s="22"/>
      <c r="JL118" s="22"/>
      <c r="JM118" s="22"/>
      <c r="JN118" s="22"/>
      <c r="JO118" s="22"/>
      <c r="JP118" s="22"/>
      <c r="JQ118" s="22"/>
      <c r="JR118" s="22"/>
      <c r="JS118" s="22"/>
      <c r="JT118" s="22"/>
      <c r="JU118" s="22"/>
      <c r="JV118" s="22"/>
      <c r="JW118" s="22"/>
      <c r="JX118" s="22"/>
      <c r="JY118" s="22"/>
      <c r="JZ118" s="22"/>
      <c r="KA118" s="22"/>
      <c r="KB118" s="22"/>
      <c r="KC118" s="22"/>
      <c r="KD118" s="22"/>
      <c r="KE118" s="22"/>
      <c r="KF118" s="22"/>
      <c r="KG118" s="22"/>
      <c r="KH118" s="22"/>
      <c r="KI118" s="22"/>
      <c r="KJ118" s="22"/>
      <c r="KK118" s="22"/>
      <c r="KL118" s="22"/>
      <c r="KM118" s="22"/>
      <c r="KN118" s="22"/>
      <c r="KO118" s="22"/>
      <c r="KP118" s="22"/>
      <c r="KQ118" s="22"/>
      <c r="KR118" s="22"/>
      <c r="KS118" s="22"/>
      <c r="KT118" s="22"/>
      <c r="KU118" s="22"/>
      <c r="KV118" s="22"/>
      <c r="KW118" s="22"/>
      <c r="KX118" s="22"/>
      <c r="KY118" s="22"/>
      <c r="KZ118" s="22"/>
      <c r="LA118" s="22"/>
      <c r="LB118" s="22"/>
      <c r="LC118" s="22"/>
      <c r="LD118" s="22"/>
      <c r="LE118" s="22"/>
      <c r="LF118" s="22"/>
      <c r="LG118" s="22"/>
      <c r="LH118" s="22"/>
      <c r="LI118" s="22"/>
      <c r="LJ118" s="22"/>
      <c r="LK118" s="22"/>
      <c r="LL118" s="22"/>
      <c r="LM118" s="22"/>
      <c r="LN118" s="22"/>
      <c r="LO118" s="22"/>
      <c r="LP118" s="22"/>
      <c r="LQ118" s="22"/>
      <c r="LR118" s="22"/>
      <c r="LS118" s="22"/>
      <c r="LT118" s="22"/>
      <c r="LU118" s="22"/>
      <c r="LV118" s="22"/>
      <c r="LW118" s="22"/>
      <c r="LX118" s="22"/>
      <c r="LY118" s="22"/>
      <c r="LZ118" s="22"/>
      <c r="MA118" s="22"/>
      <c r="MB118" s="22"/>
      <c r="MC118" s="22"/>
      <c r="MD118" s="22"/>
      <c r="ME118" s="22"/>
      <c r="MF118" s="22"/>
      <c r="MG118" s="22"/>
      <c r="MH118" s="22"/>
      <c r="MI118" s="22"/>
      <c r="MJ118" s="22"/>
      <c r="MK118" s="22"/>
      <c r="ML118" s="22"/>
      <c r="MM118" s="22"/>
      <c r="MN118" s="22"/>
      <c r="MO118" s="22"/>
      <c r="MP118" s="22"/>
      <c r="MQ118" s="22"/>
      <c r="MR118" s="22"/>
      <c r="MS118" s="22"/>
      <c r="MT118" s="22"/>
      <c r="MU118" s="22"/>
      <c r="MV118" s="22"/>
      <c r="MW118" s="22"/>
      <c r="MX118" s="22"/>
      <c r="MY118" s="22"/>
      <c r="MZ118" s="22"/>
      <c r="NA118" s="22"/>
      <c r="NB118" s="22"/>
      <c r="NC118" s="22"/>
      <c r="ND118" s="22"/>
      <c r="NE118" s="22"/>
      <c r="NF118" s="22"/>
      <c r="NG118" s="22"/>
      <c r="NH118" s="22"/>
      <c r="NI118" s="22"/>
      <c r="NJ118" s="22"/>
      <c r="NK118" s="22"/>
      <c r="NL118" s="22"/>
      <c r="NM118" s="22"/>
      <c r="NN118" s="22"/>
      <c r="NO118" s="22"/>
      <c r="NP118" s="22"/>
      <c r="NQ118" s="22"/>
      <c r="NR118" s="22"/>
      <c r="NS118" s="22"/>
      <c r="NT118" s="22"/>
      <c r="NU118" s="22"/>
      <c r="NV118" s="22"/>
      <c r="NW118" s="22"/>
      <c r="NX118" s="22"/>
      <c r="NY118" s="22"/>
      <c r="NZ118" s="22"/>
      <c r="OA118" s="22"/>
      <c r="OB118" s="22"/>
      <c r="OC118" s="22"/>
      <c r="OD118" s="22"/>
      <c r="OE118" s="22"/>
      <c r="OF118" s="22"/>
      <c r="OG118" s="22"/>
      <c r="OH118" s="22"/>
      <c r="OI118" s="22"/>
      <c r="OJ118" s="22"/>
      <c r="OK118" s="22"/>
      <c r="OL118" s="22"/>
      <c r="OM118" s="22"/>
      <c r="ON118" s="22"/>
      <c r="OO118" s="22"/>
      <c r="OP118" s="22"/>
      <c r="OQ118" s="22"/>
      <c r="OR118" s="22"/>
      <c r="OS118" s="22"/>
      <c r="OT118" s="22"/>
      <c r="OU118" s="22"/>
      <c r="OV118" s="22"/>
      <c r="OW118" s="22"/>
      <c r="OX118" s="22"/>
      <c r="OY118" s="22"/>
      <c r="OZ118" s="22"/>
      <c r="PA118" s="22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/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/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/>
      <c r="RA118" s="22"/>
      <c r="RB118" s="22"/>
      <c r="RC118" s="22"/>
      <c r="RD118" s="22"/>
      <c r="RE118" s="22"/>
      <c r="RF118" s="22"/>
      <c r="RG118" s="22"/>
      <c r="RH118" s="22"/>
      <c r="RI118" s="22"/>
      <c r="RJ118" s="22"/>
      <c r="RK118" s="22"/>
      <c r="RL118" s="22"/>
      <c r="RM118" s="22"/>
      <c r="RN118" s="22"/>
      <c r="RO118" s="22"/>
      <c r="RP118" s="22"/>
      <c r="RQ118" s="22"/>
      <c r="RR118" s="22"/>
      <c r="RS118" s="22"/>
      <c r="RT118" s="22"/>
      <c r="RU118" s="22"/>
      <c r="RV118" s="22"/>
      <c r="RW118" s="22"/>
      <c r="RX118" s="22"/>
      <c r="RY118" s="22"/>
      <c r="RZ118" s="22"/>
      <c r="SA118" s="22"/>
      <c r="SB118" s="22"/>
      <c r="SC118" s="22"/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2"/>
      <c r="SO118" s="22"/>
      <c r="SP118" s="22"/>
      <c r="SQ118" s="22"/>
      <c r="SR118" s="22"/>
      <c r="SS118" s="22"/>
      <c r="ST118" s="22"/>
      <c r="SU118" s="22"/>
      <c r="SV118" s="22"/>
      <c r="SW118" s="22"/>
      <c r="SX118" s="22"/>
      <c r="SY118" s="22"/>
      <c r="SZ118" s="22"/>
      <c r="TA118" s="22"/>
      <c r="TB118" s="22"/>
      <c r="TC118" s="22"/>
      <c r="TD118" s="22"/>
      <c r="TE118" s="22"/>
      <c r="TF118" s="22"/>
      <c r="TG118" s="22"/>
      <c r="TH118" s="22"/>
      <c r="TI118" s="22"/>
      <c r="TJ118" s="22"/>
      <c r="TK118" s="22"/>
      <c r="TL118" s="22"/>
      <c r="TM118" s="22"/>
      <c r="TN118" s="22"/>
      <c r="TO118" s="22"/>
      <c r="TP118" s="22"/>
      <c r="TQ118" s="22"/>
      <c r="TR118" s="22"/>
      <c r="TS118" s="22"/>
      <c r="TT118" s="22"/>
      <c r="TU118" s="22"/>
      <c r="TV118" s="22"/>
      <c r="TW118" s="22"/>
      <c r="TX118" s="22"/>
      <c r="TY118" s="22"/>
      <c r="TZ118" s="22"/>
      <c r="UA118" s="22"/>
      <c r="UB118" s="22"/>
      <c r="UC118" s="22"/>
      <c r="UD118" s="22"/>
      <c r="UE118" s="22"/>
      <c r="UF118" s="22"/>
      <c r="UG118" s="22"/>
      <c r="UH118" s="22"/>
      <c r="UI118" s="22"/>
      <c r="UJ118" s="22"/>
      <c r="UK118" s="22"/>
      <c r="UL118" s="22"/>
      <c r="UM118" s="22"/>
      <c r="UN118" s="22"/>
      <c r="UO118" s="22"/>
      <c r="UP118" s="22"/>
      <c r="UQ118" s="22"/>
      <c r="UR118" s="22"/>
      <c r="US118" s="22"/>
      <c r="UT118" s="22"/>
      <c r="UU118" s="22"/>
      <c r="UV118" s="22"/>
      <c r="UW118" s="22"/>
      <c r="UX118" s="22"/>
      <c r="UY118" s="22"/>
      <c r="UZ118" s="22"/>
      <c r="VA118" s="22"/>
      <c r="VB118" s="22"/>
      <c r="VC118" s="22"/>
    </row>
    <row r="119" spans="1:575" s="23" customFormat="1" ht="15.75" customHeight="1" x14ac:dyDescent="0.25">
      <c r="A119" s="10"/>
      <c r="F119" s="25"/>
      <c r="G119" s="16"/>
      <c r="N119" s="16"/>
      <c r="W119" s="26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  <c r="IW119" s="22"/>
      <c r="IX119" s="22"/>
      <c r="IY119" s="22"/>
      <c r="IZ119" s="22"/>
      <c r="JA119" s="22"/>
      <c r="JB119" s="22"/>
      <c r="JC119" s="22"/>
      <c r="JD119" s="22"/>
      <c r="JE119" s="22"/>
      <c r="JF119" s="22"/>
      <c r="JG119" s="22"/>
      <c r="JH119" s="22"/>
      <c r="JI119" s="22"/>
      <c r="JJ119" s="22"/>
      <c r="JK119" s="22"/>
      <c r="JL119" s="22"/>
      <c r="JM119" s="22"/>
      <c r="JN119" s="22"/>
      <c r="JO119" s="22"/>
      <c r="JP119" s="22"/>
      <c r="JQ119" s="22"/>
      <c r="JR119" s="22"/>
      <c r="JS119" s="22"/>
      <c r="JT119" s="22"/>
      <c r="JU119" s="22"/>
      <c r="JV119" s="22"/>
      <c r="JW119" s="22"/>
      <c r="JX119" s="22"/>
      <c r="JY119" s="22"/>
      <c r="JZ119" s="22"/>
      <c r="KA119" s="22"/>
      <c r="KB119" s="22"/>
      <c r="KC119" s="22"/>
      <c r="KD119" s="22"/>
      <c r="KE119" s="22"/>
      <c r="KF119" s="22"/>
      <c r="KG119" s="22"/>
      <c r="KH119" s="22"/>
      <c r="KI119" s="22"/>
      <c r="KJ119" s="22"/>
      <c r="KK119" s="22"/>
      <c r="KL119" s="22"/>
      <c r="KM119" s="22"/>
      <c r="KN119" s="22"/>
      <c r="KO119" s="22"/>
      <c r="KP119" s="22"/>
      <c r="KQ119" s="22"/>
      <c r="KR119" s="22"/>
      <c r="KS119" s="22"/>
      <c r="KT119" s="22"/>
      <c r="KU119" s="22"/>
      <c r="KV119" s="22"/>
      <c r="KW119" s="22"/>
      <c r="KX119" s="22"/>
      <c r="KY119" s="22"/>
      <c r="KZ119" s="22"/>
      <c r="LA119" s="22"/>
      <c r="LB119" s="22"/>
      <c r="LC119" s="22"/>
      <c r="LD119" s="22"/>
      <c r="LE119" s="22"/>
      <c r="LF119" s="22"/>
      <c r="LG119" s="22"/>
      <c r="LH119" s="22"/>
      <c r="LI119" s="22"/>
      <c r="LJ119" s="22"/>
      <c r="LK119" s="22"/>
      <c r="LL119" s="22"/>
      <c r="LM119" s="22"/>
      <c r="LN119" s="22"/>
      <c r="LO119" s="22"/>
      <c r="LP119" s="22"/>
      <c r="LQ119" s="22"/>
      <c r="LR119" s="22"/>
      <c r="LS119" s="22"/>
      <c r="LT119" s="22"/>
      <c r="LU119" s="22"/>
      <c r="LV119" s="22"/>
      <c r="LW119" s="22"/>
      <c r="LX119" s="22"/>
      <c r="LY119" s="22"/>
      <c r="LZ119" s="22"/>
      <c r="MA119" s="22"/>
      <c r="MB119" s="22"/>
      <c r="MC119" s="22"/>
      <c r="MD119" s="22"/>
      <c r="ME119" s="22"/>
      <c r="MF119" s="22"/>
      <c r="MG119" s="22"/>
      <c r="MH119" s="22"/>
      <c r="MI119" s="22"/>
      <c r="MJ119" s="22"/>
      <c r="MK119" s="22"/>
      <c r="ML119" s="22"/>
      <c r="MM119" s="22"/>
      <c r="MN119" s="22"/>
      <c r="MO119" s="22"/>
      <c r="MP119" s="22"/>
      <c r="MQ119" s="22"/>
      <c r="MR119" s="22"/>
      <c r="MS119" s="22"/>
      <c r="MT119" s="22"/>
      <c r="MU119" s="22"/>
      <c r="MV119" s="22"/>
      <c r="MW119" s="22"/>
      <c r="MX119" s="22"/>
      <c r="MY119" s="22"/>
      <c r="MZ119" s="22"/>
      <c r="NA119" s="22"/>
      <c r="NB119" s="22"/>
      <c r="NC119" s="22"/>
      <c r="ND119" s="22"/>
      <c r="NE119" s="22"/>
      <c r="NF119" s="22"/>
      <c r="NG119" s="22"/>
      <c r="NH119" s="22"/>
      <c r="NI119" s="22"/>
      <c r="NJ119" s="22"/>
      <c r="NK119" s="22"/>
      <c r="NL119" s="22"/>
      <c r="NM119" s="22"/>
      <c r="NN119" s="22"/>
      <c r="NO119" s="22"/>
      <c r="NP119" s="22"/>
      <c r="NQ119" s="22"/>
      <c r="NR119" s="22"/>
      <c r="NS119" s="22"/>
      <c r="NT119" s="22"/>
      <c r="NU119" s="22"/>
      <c r="NV119" s="22"/>
      <c r="NW119" s="22"/>
      <c r="NX119" s="22"/>
      <c r="NY119" s="22"/>
      <c r="NZ119" s="22"/>
      <c r="OA119" s="22"/>
      <c r="OB119" s="22"/>
      <c r="OC119" s="22"/>
      <c r="OD119" s="22"/>
      <c r="OE119" s="22"/>
      <c r="OF119" s="22"/>
      <c r="OG119" s="22"/>
      <c r="OH119" s="22"/>
      <c r="OI119" s="22"/>
      <c r="OJ119" s="22"/>
      <c r="OK119" s="22"/>
      <c r="OL119" s="22"/>
      <c r="OM119" s="22"/>
      <c r="ON119" s="22"/>
      <c r="OO119" s="22"/>
      <c r="OP119" s="22"/>
      <c r="OQ119" s="22"/>
      <c r="OR119" s="22"/>
      <c r="OS119" s="22"/>
      <c r="OT119" s="22"/>
      <c r="OU119" s="22"/>
      <c r="OV119" s="22"/>
      <c r="OW119" s="22"/>
      <c r="OX119" s="22"/>
      <c r="OY119" s="22"/>
      <c r="OZ119" s="22"/>
      <c r="PA119" s="22"/>
      <c r="PB119" s="22"/>
      <c r="PC119" s="22"/>
      <c r="PD119" s="22"/>
      <c r="PE119" s="22"/>
      <c r="PF119" s="22"/>
      <c r="PG119" s="22"/>
      <c r="PH119" s="22"/>
      <c r="PI119" s="22"/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/>
      <c r="PX119" s="22"/>
      <c r="PY119" s="22"/>
      <c r="PZ119" s="22"/>
      <c r="QA119" s="22"/>
      <c r="QB119" s="22"/>
      <c r="QC119" s="22"/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/>
      <c r="QQ119" s="22"/>
      <c r="QR119" s="22"/>
      <c r="QS119" s="22"/>
      <c r="QT119" s="22"/>
      <c r="QU119" s="22"/>
      <c r="QV119" s="22"/>
      <c r="QW119" s="22"/>
      <c r="QX119" s="22"/>
      <c r="QY119" s="22"/>
      <c r="QZ119" s="22"/>
      <c r="RA119" s="22"/>
      <c r="RB119" s="22"/>
      <c r="RC119" s="22"/>
      <c r="RD119" s="22"/>
      <c r="RE119" s="22"/>
      <c r="RF119" s="22"/>
      <c r="RG119" s="22"/>
      <c r="RH119" s="22"/>
      <c r="RI119" s="22"/>
      <c r="RJ119" s="22"/>
      <c r="RK119" s="22"/>
      <c r="RL119" s="22"/>
      <c r="RM119" s="22"/>
      <c r="RN119" s="22"/>
      <c r="RO119" s="22"/>
      <c r="RP119" s="22"/>
      <c r="RQ119" s="22"/>
      <c r="RR119" s="22"/>
      <c r="RS119" s="22"/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/>
      <c r="SG119" s="22"/>
      <c r="SH119" s="22"/>
      <c r="SI119" s="22"/>
      <c r="SJ119" s="22"/>
      <c r="SK119" s="22"/>
      <c r="SL119" s="22"/>
      <c r="SM119" s="22"/>
      <c r="SN119" s="22"/>
      <c r="SO119" s="22"/>
      <c r="SP119" s="22"/>
      <c r="SQ119" s="22"/>
      <c r="SR119" s="22"/>
      <c r="SS119" s="22"/>
      <c r="ST119" s="22"/>
      <c r="SU119" s="22"/>
      <c r="SV119" s="22"/>
      <c r="SW119" s="22"/>
      <c r="SX119" s="22"/>
      <c r="SY119" s="22"/>
      <c r="SZ119" s="22"/>
      <c r="TA119" s="22"/>
      <c r="TB119" s="22"/>
      <c r="TC119" s="22"/>
      <c r="TD119" s="22"/>
      <c r="TE119" s="22"/>
      <c r="TF119" s="22"/>
      <c r="TG119" s="22"/>
      <c r="TH119" s="22"/>
      <c r="TI119" s="22"/>
      <c r="TJ119" s="22"/>
      <c r="TK119" s="22"/>
      <c r="TL119" s="22"/>
      <c r="TM119" s="22"/>
      <c r="TN119" s="22"/>
      <c r="TO119" s="22"/>
      <c r="TP119" s="22"/>
      <c r="TQ119" s="22"/>
      <c r="TR119" s="22"/>
      <c r="TS119" s="22"/>
      <c r="TT119" s="22"/>
      <c r="TU119" s="22"/>
      <c r="TV119" s="22"/>
      <c r="TW119" s="22"/>
      <c r="TX119" s="22"/>
      <c r="TY119" s="22"/>
      <c r="TZ119" s="22"/>
      <c r="UA119" s="22"/>
      <c r="UB119" s="22"/>
      <c r="UC119" s="22"/>
      <c r="UD119" s="22"/>
      <c r="UE119" s="22"/>
      <c r="UF119" s="22"/>
      <c r="UG119" s="22"/>
      <c r="UH119" s="22"/>
      <c r="UI119" s="22"/>
      <c r="UJ119" s="22"/>
      <c r="UK119" s="22"/>
      <c r="UL119" s="22"/>
      <c r="UM119" s="22"/>
      <c r="UN119" s="22"/>
      <c r="UO119" s="22"/>
      <c r="UP119" s="22"/>
      <c r="UQ119" s="22"/>
      <c r="UR119" s="22"/>
      <c r="US119" s="22"/>
      <c r="UT119" s="22"/>
      <c r="UU119" s="22"/>
      <c r="UV119" s="22"/>
      <c r="UW119" s="22"/>
      <c r="UX119" s="22"/>
      <c r="UY119" s="22"/>
      <c r="UZ119" s="22"/>
      <c r="VA119" s="22"/>
      <c r="VB119" s="22"/>
      <c r="VC119" s="22"/>
    </row>
    <row r="120" spans="1:575" s="23" customFormat="1" ht="15.75" customHeight="1" x14ac:dyDescent="0.25">
      <c r="A120" s="10"/>
      <c r="F120" s="25"/>
      <c r="G120" s="16"/>
      <c r="N120" s="16"/>
      <c r="W120" s="26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  <c r="IW120" s="22"/>
      <c r="IX120" s="22"/>
      <c r="IY120" s="22"/>
      <c r="IZ120" s="22"/>
      <c r="JA120" s="22"/>
      <c r="JB120" s="22"/>
      <c r="JC120" s="22"/>
      <c r="JD120" s="22"/>
      <c r="JE120" s="22"/>
      <c r="JF120" s="22"/>
      <c r="JG120" s="22"/>
      <c r="JH120" s="22"/>
      <c r="JI120" s="22"/>
      <c r="JJ120" s="22"/>
      <c r="JK120" s="22"/>
      <c r="JL120" s="22"/>
      <c r="JM120" s="22"/>
      <c r="JN120" s="22"/>
      <c r="JO120" s="22"/>
      <c r="JP120" s="22"/>
      <c r="JQ120" s="22"/>
      <c r="JR120" s="22"/>
      <c r="JS120" s="22"/>
      <c r="JT120" s="22"/>
      <c r="JU120" s="22"/>
      <c r="JV120" s="22"/>
      <c r="JW120" s="22"/>
      <c r="JX120" s="22"/>
      <c r="JY120" s="22"/>
      <c r="JZ120" s="22"/>
      <c r="KA120" s="22"/>
      <c r="KB120" s="22"/>
      <c r="KC120" s="22"/>
      <c r="KD120" s="22"/>
      <c r="KE120" s="22"/>
      <c r="KF120" s="22"/>
      <c r="KG120" s="22"/>
      <c r="KH120" s="22"/>
      <c r="KI120" s="22"/>
      <c r="KJ120" s="22"/>
      <c r="KK120" s="22"/>
      <c r="KL120" s="22"/>
      <c r="KM120" s="22"/>
      <c r="KN120" s="22"/>
      <c r="KO120" s="22"/>
      <c r="KP120" s="22"/>
      <c r="KQ120" s="22"/>
      <c r="KR120" s="22"/>
      <c r="KS120" s="22"/>
      <c r="KT120" s="22"/>
      <c r="KU120" s="22"/>
      <c r="KV120" s="22"/>
      <c r="KW120" s="22"/>
      <c r="KX120" s="22"/>
      <c r="KY120" s="22"/>
      <c r="KZ120" s="22"/>
      <c r="LA120" s="22"/>
      <c r="LB120" s="22"/>
      <c r="LC120" s="22"/>
      <c r="LD120" s="22"/>
      <c r="LE120" s="22"/>
      <c r="LF120" s="22"/>
      <c r="LG120" s="22"/>
      <c r="LH120" s="22"/>
      <c r="LI120" s="22"/>
      <c r="LJ120" s="22"/>
      <c r="LK120" s="22"/>
      <c r="LL120" s="22"/>
      <c r="LM120" s="22"/>
      <c r="LN120" s="22"/>
      <c r="LO120" s="22"/>
      <c r="LP120" s="22"/>
      <c r="LQ120" s="22"/>
      <c r="LR120" s="22"/>
      <c r="LS120" s="22"/>
      <c r="LT120" s="22"/>
      <c r="LU120" s="22"/>
      <c r="LV120" s="22"/>
      <c r="LW120" s="22"/>
      <c r="LX120" s="22"/>
      <c r="LY120" s="22"/>
      <c r="LZ120" s="22"/>
      <c r="MA120" s="22"/>
      <c r="MB120" s="22"/>
      <c r="MC120" s="22"/>
      <c r="MD120" s="22"/>
      <c r="ME120" s="22"/>
      <c r="MF120" s="22"/>
      <c r="MG120" s="22"/>
      <c r="MH120" s="22"/>
      <c r="MI120" s="22"/>
      <c r="MJ120" s="22"/>
      <c r="MK120" s="22"/>
      <c r="ML120" s="22"/>
      <c r="MM120" s="22"/>
      <c r="MN120" s="22"/>
      <c r="MO120" s="22"/>
      <c r="MP120" s="22"/>
      <c r="MQ120" s="22"/>
      <c r="MR120" s="22"/>
      <c r="MS120" s="22"/>
      <c r="MT120" s="22"/>
      <c r="MU120" s="22"/>
      <c r="MV120" s="22"/>
      <c r="MW120" s="22"/>
      <c r="MX120" s="22"/>
      <c r="MY120" s="22"/>
      <c r="MZ120" s="22"/>
      <c r="NA120" s="22"/>
      <c r="NB120" s="22"/>
      <c r="NC120" s="22"/>
      <c r="ND120" s="22"/>
      <c r="NE120" s="22"/>
      <c r="NF120" s="22"/>
      <c r="NG120" s="22"/>
      <c r="NH120" s="22"/>
      <c r="NI120" s="22"/>
      <c r="NJ120" s="22"/>
      <c r="NK120" s="22"/>
      <c r="NL120" s="22"/>
      <c r="NM120" s="22"/>
      <c r="NN120" s="22"/>
      <c r="NO120" s="22"/>
      <c r="NP120" s="22"/>
      <c r="NQ120" s="22"/>
      <c r="NR120" s="22"/>
      <c r="NS120" s="22"/>
      <c r="NT120" s="22"/>
      <c r="NU120" s="22"/>
      <c r="NV120" s="22"/>
      <c r="NW120" s="22"/>
      <c r="NX120" s="22"/>
      <c r="NY120" s="22"/>
      <c r="NZ120" s="22"/>
      <c r="OA120" s="22"/>
      <c r="OB120" s="22"/>
      <c r="OC120" s="22"/>
      <c r="OD120" s="22"/>
      <c r="OE120" s="22"/>
      <c r="OF120" s="22"/>
      <c r="OG120" s="22"/>
      <c r="OH120" s="22"/>
      <c r="OI120" s="22"/>
      <c r="OJ120" s="22"/>
      <c r="OK120" s="22"/>
      <c r="OL120" s="22"/>
      <c r="OM120" s="22"/>
      <c r="ON120" s="22"/>
      <c r="OO120" s="22"/>
      <c r="OP120" s="22"/>
      <c r="OQ120" s="22"/>
      <c r="OR120" s="22"/>
      <c r="OS120" s="22"/>
      <c r="OT120" s="22"/>
      <c r="OU120" s="22"/>
      <c r="OV120" s="22"/>
      <c r="OW120" s="22"/>
      <c r="OX120" s="22"/>
      <c r="OY120" s="22"/>
      <c r="OZ120" s="22"/>
      <c r="PA120" s="22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/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/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2"/>
      <c r="SO120" s="22"/>
      <c r="SP120" s="22"/>
      <c r="SQ120" s="22"/>
      <c r="SR120" s="22"/>
      <c r="SS120" s="22"/>
      <c r="ST120" s="22"/>
      <c r="SU120" s="22"/>
      <c r="SV120" s="22"/>
      <c r="SW120" s="22"/>
      <c r="SX120" s="22"/>
      <c r="SY120" s="22"/>
      <c r="SZ120" s="22"/>
      <c r="TA120" s="22"/>
      <c r="TB120" s="22"/>
      <c r="TC120" s="22"/>
      <c r="TD120" s="22"/>
      <c r="TE120" s="22"/>
      <c r="TF120" s="22"/>
      <c r="TG120" s="22"/>
      <c r="TH120" s="22"/>
      <c r="TI120" s="22"/>
      <c r="TJ120" s="22"/>
      <c r="TK120" s="22"/>
      <c r="TL120" s="22"/>
      <c r="TM120" s="22"/>
      <c r="TN120" s="22"/>
      <c r="TO120" s="22"/>
      <c r="TP120" s="22"/>
      <c r="TQ120" s="22"/>
      <c r="TR120" s="22"/>
      <c r="TS120" s="22"/>
      <c r="TT120" s="22"/>
      <c r="TU120" s="22"/>
      <c r="TV120" s="22"/>
      <c r="TW120" s="22"/>
      <c r="TX120" s="22"/>
      <c r="TY120" s="22"/>
      <c r="TZ120" s="22"/>
      <c r="UA120" s="22"/>
      <c r="UB120" s="22"/>
      <c r="UC120" s="22"/>
      <c r="UD120" s="22"/>
      <c r="UE120" s="22"/>
      <c r="UF120" s="22"/>
      <c r="UG120" s="22"/>
      <c r="UH120" s="22"/>
      <c r="UI120" s="22"/>
      <c r="UJ120" s="22"/>
      <c r="UK120" s="22"/>
      <c r="UL120" s="22"/>
      <c r="UM120" s="22"/>
      <c r="UN120" s="22"/>
      <c r="UO120" s="22"/>
      <c r="UP120" s="22"/>
      <c r="UQ120" s="22"/>
      <c r="UR120" s="22"/>
      <c r="US120" s="22"/>
      <c r="UT120" s="22"/>
      <c r="UU120" s="22"/>
      <c r="UV120" s="22"/>
      <c r="UW120" s="22"/>
      <c r="UX120" s="22"/>
      <c r="UY120" s="22"/>
      <c r="UZ120" s="22"/>
      <c r="VA120" s="22"/>
      <c r="VB120" s="22"/>
      <c r="VC120" s="22"/>
    </row>
    <row r="121" spans="1:575" s="23" customFormat="1" ht="15.75" customHeight="1" x14ac:dyDescent="0.25">
      <c r="A121" s="10"/>
      <c r="F121" s="25"/>
      <c r="G121" s="16"/>
      <c r="N121" s="16"/>
      <c r="W121" s="26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  <c r="IW121" s="22"/>
      <c r="IX121" s="22"/>
      <c r="IY121" s="22"/>
      <c r="IZ121" s="22"/>
      <c r="JA121" s="22"/>
      <c r="JB121" s="22"/>
      <c r="JC121" s="22"/>
      <c r="JD121" s="22"/>
      <c r="JE121" s="22"/>
      <c r="JF121" s="22"/>
      <c r="JG121" s="22"/>
      <c r="JH121" s="22"/>
      <c r="JI121" s="22"/>
      <c r="JJ121" s="22"/>
      <c r="JK121" s="22"/>
      <c r="JL121" s="22"/>
      <c r="JM121" s="22"/>
      <c r="JN121" s="22"/>
      <c r="JO121" s="22"/>
      <c r="JP121" s="22"/>
      <c r="JQ121" s="22"/>
      <c r="JR121" s="22"/>
      <c r="JS121" s="22"/>
      <c r="JT121" s="22"/>
      <c r="JU121" s="22"/>
      <c r="JV121" s="22"/>
      <c r="JW121" s="22"/>
      <c r="JX121" s="22"/>
      <c r="JY121" s="22"/>
      <c r="JZ121" s="22"/>
      <c r="KA121" s="22"/>
      <c r="KB121" s="22"/>
      <c r="KC121" s="22"/>
      <c r="KD121" s="22"/>
      <c r="KE121" s="22"/>
      <c r="KF121" s="22"/>
      <c r="KG121" s="22"/>
      <c r="KH121" s="22"/>
      <c r="KI121" s="22"/>
      <c r="KJ121" s="22"/>
      <c r="KK121" s="22"/>
      <c r="KL121" s="22"/>
      <c r="KM121" s="22"/>
      <c r="KN121" s="22"/>
      <c r="KO121" s="22"/>
      <c r="KP121" s="22"/>
      <c r="KQ121" s="22"/>
      <c r="KR121" s="22"/>
      <c r="KS121" s="22"/>
      <c r="KT121" s="22"/>
      <c r="KU121" s="22"/>
      <c r="KV121" s="22"/>
      <c r="KW121" s="22"/>
      <c r="KX121" s="22"/>
      <c r="KY121" s="22"/>
      <c r="KZ121" s="22"/>
      <c r="LA121" s="22"/>
      <c r="LB121" s="22"/>
      <c r="LC121" s="22"/>
      <c r="LD121" s="22"/>
      <c r="LE121" s="22"/>
      <c r="LF121" s="22"/>
      <c r="LG121" s="22"/>
      <c r="LH121" s="22"/>
      <c r="LI121" s="22"/>
      <c r="LJ121" s="22"/>
      <c r="LK121" s="22"/>
      <c r="LL121" s="22"/>
      <c r="LM121" s="22"/>
      <c r="LN121" s="22"/>
      <c r="LO121" s="22"/>
      <c r="LP121" s="22"/>
      <c r="LQ121" s="22"/>
      <c r="LR121" s="22"/>
      <c r="LS121" s="22"/>
      <c r="LT121" s="22"/>
      <c r="LU121" s="22"/>
      <c r="LV121" s="22"/>
      <c r="LW121" s="22"/>
      <c r="LX121" s="22"/>
      <c r="LY121" s="22"/>
      <c r="LZ121" s="22"/>
      <c r="MA121" s="22"/>
      <c r="MB121" s="22"/>
      <c r="MC121" s="22"/>
      <c r="MD121" s="22"/>
      <c r="ME121" s="22"/>
      <c r="MF121" s="22"/>
      <c r="MG121" s="22"/>
      <c r="MH121" s="22"/>
      <c r="MI121" s="22"/>
      <c r="MJ121" s="22"/>
      <c r="MK121" s="22"/>
      <c r="ML121" s="22"/>
      <c r="MM121" s="22"/>
      <c r="MN121" s="22"/>
      <c r="MO121" s="22"/>
      <c r="MP121" s="22"/>
      <c r="MQ121" s="22"/>
      <c r="MR121" s="22"/>
      <c r="MS121" s="22"/>
      <c r="MT121" s="22"/>
      <c r="MU121" s="22"/>
      <c r="MV121" s="22"/>
      <c r="MW121" s="22"/>
      <c r="MX121" s="22"/>
      <c r="MY121" s="22"/>
      <c r="MZ121" s="22"/>
      <c r="NA121" s="22"/>
      <c r="NB121" s="22"/>
      <c r="NC121" s="22"/>
      <c r="ND121" s="22"/>
      <c r="NE121" s="22"/>
      <c r="NF121" s="22"/>
      <c r="NG121" s="22"/>
      <c r="NH121" s="22"/>
      <c r="NI121" s="22"/>
      <c r="NJ121" s="22"/>
      <c r="NK121" s="22"/>
      <c r="NL121" s="22"/>
      <c r="NM121" s="22"/>
      <c r="NN121" s="22"/>
      <c r="NO121" s="22"/>
      <c r="NP121" s="22"/>
      <c r="NQ121" s="22"/>
      <c r="NR121" s="22"/>
      <c r="NS121" s="22"/>
      <c r="NT121" s="22"/>
      <c r="NU121" s="22"/>
      <c r="NV121" s="22"/>
      <c r="NW121" s="22"/>
      <c r="NX121" s="22"/>
      <c r="NY121" s="22"/>
      <c r="NZ121" s="22"/>
      <c r="OA121" s="22"/>
      <c r="OB121" s="22"/>
      <c r="OC121" s="22"/>
      <c r="OD121" s="22"/>
      <c r="OE121" s="22"/>
      <c r="OF121" s="22"/>
      <c r="OG121" s="22"/>
      <c r="OH121" s="22"/>
      <c r="OI121" s="22"/>
      <c r="OJ121" s="22"/>
      <c r="OK121" s="22"/>
      <c r="OL121" s="22"/>
      <c r="OM121" s="22"/>
      <c r="ON121" s="22"/>
      <c r="OO121" s="22"/>
      <c r="OP121" s="22"/>
      <c r="OQ121" s="22"/>
      <c r="OR121" s="22"/>
      <c r="OS121" s="22"/>
      <c r="OT121" s="22"/>
      <c r="OU121" s="22"/>
      <c r="OV121" s="22"/>
      <c r="OW121" s="22"/>
      <c r="OX121" s="22"/>
      <c r="OY121" s="22"/>
      <c r="OZ121" s="22"/>
      <c r="PA121" s="22"/>
      <c r="PB121" s="22"/>
      <c r="PC121" s="22"/>
      <c r="PD121" s="22"/>
      <c r="PE121" s="22"/>
      <c r="PF121" s="22"/>
      <c r="PG121" s="22"/>
      <c r="PH121" s="22"/>
      <c r="PI121" s="22"/>
      <c r="PJ121" s="22"/>
      <c r="PK121" s="22"/>
      <c r="PL121" s="22"/>
      <c r="PM121" s="22"/>
      <c r="PN121" s="22"/>
      <c r="PO121" s="22"/>
      <c r="PP121" s="22"/>
      <c r="PQ121" s="22"/>
      <c r="PR121" s="22"/>
      <c r="PS121" s="22"/>
      <c r="PT121" s="22"/>
      <c r="PU121" s="22"/>
      <c r="PV121" s="22"/>
      <c r="PW121" s="22"/>
      <c r="PX121" s="22"/>
      <c r="PY121" s="22"/>
      <c r="PZ121" s="22"/>
      <c r="QA121" s="22"/>
      <c r="QB121" s="22"/>
      <c r="QC121" s="22"/>
      <c r="QD121" s="22"/>
      <c r="QE121" s="22"/>
      <c r="QF121" s="22"/>
      <c r="QG121" s="22"/>
      <c r="QH121" s="22"/>
      <c r="QI121" s="22"/>
      <c r="QJ121" s="22"/>
      <c r="QK121" s="22"/>
      <c r="QL121" s="22"/>
      <c r="QM121" s="22"/>
      <c r="QN121" s="22"/>
      <c r="QO121" s="22"/>
      <c r="QP121" s="22"/>
      <c r="QQ121" s="22"/>
      <c r="QR121" s="22"/>
      <c r="QS121" s="22"/>
      <c r="QT121" s="22"/>
      <c r="QU121" s="22"/>
      <c r="QV121" s="22"/>
      <c r="QW121" s="22"/>
      <c r="QX121" s="22"/>
      <c r="QY121" s="22"/>
      <c r="QZ121" s="22"/>
      <c r="RA121" s="22"/>
      <c r="RB121" s="22"/>
      <c r="RC121" s="22"/>
      <c r="RD121" s="22"/>
      <c r="RE121" s="22"/>
      <c r="RF121" s="22"/>
      <c r="RG121" s="22"/>
      <c r="RH121" s="22"/>
      <c r="RI121" s="22"/>
      <c r="RJ121" s="22"/>
      <c r="RK121" s="22"/>
      <c r="RL121" s="22"/>
      <c r="RM121" s="22"/>
      <c r="RN121" s="22"/>
      <c r="RO121" s="22"/>
      <c r="RP121" s="22"/>
      <c r="RQ121" s="22"/>
      <c r="RR121" s="22"/>
      <c r="RS121" s="22"/>
      <c r="RT121" s="22"/>
      <c r="RU121" s="22"/>
      <c r="RV121" s="22"/>
      <c r="RW121" s="22"/>
      <c r="RX121" s="22"/>
      <c r="RY121" s="22"/>
      <c r="RZ121" s="22"/>
      <c r="SA121" s="22"/>
      <c r="SB121" s="22"/>
      <c r="SC121" s="22"/>
      <c r="SD121" s="22"/>
      <c r="SE121" s="22"/>
      <c r="SF121" s="22"/>
      <c r="SG121" s="22"/>
      <c r="SH121" s="22"/>
      <c r="SI121" s="22"/>
      <c r="SJ121" s="22"/>
      <c r="SK121" s="22"/>
      <c r="SL121" s="22"/>
      <c r="SM121" s="22"/>
      <c r="SN121" s="22"/>
      <c r="SO121" s="22"/>
      <c r="SP121" s="22"/>
      <c r="SQ121" s="22"/>
      <c r="SR121" s="22"/>
      <c r="SS121" s="22"/>
      <c r="ST121" s="22"/>
      <c r="SU121" s="22"/>
      <c r="SV121" s="22"/>
      <c r="SW121" s="22"/>
      <c r="SX121" s="22"/>
      <c r="SY121" s="22"/>
      <c r="SZ121" s="22"/>
      <c r="TA121" s="22"/>
      <c r="TB121" s="22"/>
      <c r="TC121" s="22"/>
      <c r="TD121" s="22"/>
      <c r="TE121" s="22"/>
      <c r="TF121" s="22"/>
      <c r="TG121" s="22"/>
      <c r="TH121" s="22"/>
      <c r="TI121" s="22"/>
      <c r="TJ121" s="22"/>
      <c r="TK121" s="22"/>
      <c r="TL121" s="22"/>
      <c r="TM121" s="22"/>
      <c r="TN121" s="22"/>
      <c r="TO121" s="22"/>
      <c r="TP121" s="22"/>
      <c r="TQ121" s="22"/>
      <c r="TR121" s="22"/>
      <c r="TS121" s="22"/>
      <c r="TT121" s="22"/>
      <c r="TU121" s="22"/>
      <c r="TV121" s="22"/>
      <c r="TW121" s="22"/>
      <c r="TX121" s="22"/>
      <c r="TY121" s="22"/>
      <c r="TZ121" s="22"/>
      <c r="UA121" s="22"/>
      <c r="UB121" s="22"/>
      <c r="UC121" s="22"/>
      <c r="UD121" s="22"/>
      <c r="UE121" s="22"/>
      <c r="UF121" s="22"/>
      <c r="UG121" s="22"/>
      <c r="UH121" s="22"/>
      <c r="UI121" s="22"/>
      <c r="UJ121" s="22"/>
      <c r="UK121" s="22"/>
      <c r="UL121" s="22"/>
      <c r="UM121" s="22"/>
      <c r="UN121" s="22"/>
      <c r="UO121" s="22"/>
      <c r="UP121" s="22"/>
      <c r="UQ121" s="22"/>
      <c r="UR121" s="22"/>
      <c r="US121" s="22"/>
      <c r="UT121" s="22"/>
      <c r="UU121" s="22"/>
      <c r="UV121" s="22"/>
      <c r="UW121" s="22"/>
      <c r="UX121" s="22"/>
      <c r="UY121" s="22"/>
      <c r="UZ121" s="22"/>
      <c r="VA121" s="22"/>
      <c r="VB121" s="22"/>
      <c r="VC121" s="22"/>
    </row>
    <row r="122" spans="1:575" s="23" customFormat="1" ht="15.75" customHeight="1" x14ac:dyDescent="0.25">
      <c r="A122" s="10"/>
      <c r="F122" s="25"/>
      <c r="G122" s="16"/>
      <c r="N122" s="16"/>
      <c r="W122" s="26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  <c r="IW122" s="22"/>
      <c r="IX122" s="22"/>
      <c r="IY122" s="22"/>
      <c r="IZ122" s="22"/>
      <c r="JA122" s="22"/>
      <c r="JB122" s="22"/>
      <c r="JC122" s="22"/>
      <c r="JD122" s="22"/>
      <c r="JE122" s="22"/>
      <c r="JF122" s="22"/>
      <c r="JG122" s="22"/>
      <c r="JH122" s="22"/>
      <c r="JI122" s="22"/>
      <c r="JJ122" s="22"/>
      <c r="JK122" s="22"/>
      <c r="JL122" s="22"/>
      <c r="JM122" s="22"/>
      <c r="JN122" s="22"/>
      <c r="JO122" s="22"/>
      <c r="JP122" s="22"/>
      <c r="JQ122" s="22"/>
      <c r="JR122" s="22"/>
      <c r="JS122" s="22"/>
      <c r="JT122" s="22"/>
      <c r="JU122" s="22"/>
      <c r="JV122" s="22"/>
      <c r="JW122" s="22"/>
      <c r="JX122" s="22"/>
      <c r="JY122" s="22"/>
      <c r="JZ122" s="22"/>
      <c r="KA122" s="22"/>
      <c r="KB122" s="22"/>
      <c r="KC122" s="22"/>
      <c r="KD122" s="22"/>
      <c r="KE122" s="22"/>
      <c r="KF122" s="22"/>
      <c r="KG122" s="22"/>
      <c r="KH122" s="22"/>
      <c r="KI122" s="22"/>
      <c r="KJ122" s="22"/>
      <c r="KK122" s="22"/>
      <c r="KL122" s="22"/>
      <c r="KM122" s="22"/>
      <c r="KN122" s="22"/>
      <c r="KO122" s="22"/>
      <c r="KP122" s="22"/>
      <c r="KQ122" s="22"/>
      <c r="KR122" s="22"/>
      <c r="KS122" s="22"/>
      <c r="KT122" s="22"/>
      <c r="KU122" s="22"/>
      <c r="KV122" s="22"/>
      <c r="KW122" s="22"/>
      <c r="KX122" s="22"/>
      <c r="KY122" s="22"/>
      <c r="KZ122" s="22"/>
      <c r="LA122" s="22"/>
      <c r="LB122" s="22"/>
      <c r="LC122" s="22"/>
      <c r="LD122" s="22"/>
      <c r="LE122" s="22"/>
      <c r="LF122" s="22"/>
      <c r="LG122" s="22"/>
      <c r="LH122" s="22"/>
      <c r="LI122" s="22"/>
      <c r="LJ122" s="22"/>
      <c r="LK122" s="22"/>
      <c r="LL122" s="22"/>
      <c r="LM122" s="22"/>
      <c r="LN122" s="22"/>
      <c r="LO122" s="22"/>
      <c r="LP122" s="22"/>
      <c r="LQ122" s="22"/>
      <c r="LR122" s="22"/>
      <c r="LS122" s="22"/>
      <c r="LT122" s="22"/>
      <c r="LU122" s="22"/>
      <c r="LV122" s="22"/>
      <c r="LW122" s="22"/>
      <c r="LX122" s="22"/>
      <c r="LY122" s="22"/>
      <c r="LZ122" s="22"/>
      <c r="MA122" s="22"/>
      <c r="MB122" s="22"/>
      <c r="MC122" s="22"/>
      <c r="MD122" s="22"/>
      <c r="ME122" s="22"/>
      <c r="MF122" s="22"/>
      <c r="MG122" s="22"/>
      <c r="MH122" s="22"/>
      <c r="MI122" s="22"/>
      <c r="MJ122" s="22"/>
      <c r="MK122" s="22"/>
      <c r="ML122" s="22"/>
      <c r="MM122" s="22"/>
      <c r="MN122" s="22"/>
      <c r="MO122" s="22"/>
      <c r="MP122" s="22"/>
      <c r="MQ122" s="22"/>
      <c r="MR122" s="22"/>
      <c r="MS122" s="22"/>
      <c r="MT122" s="22"/>
      <c r="MU122" s="22"/>
      <c r="MV122" s="22"/>
      <c r="MW122" s="22"/>
      <c r="MX122" s="22"/>
      <c r="MY122" s="22"/>
      <c r="MZ122" s="22"/>
      <c r="NA122" s="22"/>
      <c r="NB122" s="22"/>
      <c r="NC122" s="22"/>
      <c r="ND122" s="22"/>
      <c r="NE122" s="22"/>
      <c r="NF122" s="22"/>
      <c r="NG122" s="22"/>
      <c r="NH122" s="22"/>
      <c r="NI122" s="22"/>
      <c r="NJ122" s="22"/>
      <c r="NK122" s="22"/>
      <c r="NL122" s="22"/>
      <c r="NM122" s="22"/>
      <c r="NN122" s="22"/>
      <c r="NO122" s="22"/>
      <c r="NP122" s="22"/>
      <c r="NQ122" s="22"/>
      <c r="NR122" s="22"/>
      <c r="NS122" s="22"/>
      <c r="NT122" s="22"/>
      <c r="NU122" s="22"/>
      <c r="NV122" s="22"/>
      <c r="NW122" s="22"/>
      <c r="NX122" s="22"/>
      <c r="NY122" s="22"/>
      <c r="NZ122" s="22"/>
      <c r="OA122" s="22"/>
      <c r="OB122" s="22"/>
      <c r="OC122" s="22"/>
      <c r="OD122" s="22"/>
      <c r="OE122" s="22"/>
      <c r="OF122" s="22"/>
      <c r="OG122" s="22"/>
      <c r="OH122" s="22"/>
      <c r="OI122" s="22"/>
      <c r="OJ122" s="22"/>
      <c r="OK122" s="22"/>
      <c r="OL122" s="22"/>
      <c r="OM122" s="22"/>
      <c r="ON122" s="22"/>
      <c r="OO122" s="22"/>
      <c r="OP122" s="22"/>
      <c r="OQ122" s="22"/>
      <c r="OR122" s="22"/>
      <c r="OS122" s="22"/>
      <c r="OT122" s="22"/>
      <c r="OU122" s="22"/>
      <c r="OV122" s="22"/>
      <c r="OW122" s="22"/>
      <c r="OX122" s="22"/>
      <c r="OY122" s="22"/>
      <c r="OZ122" s="22"/>
      <c r="PA122" s="22"/>
      <c r="PB122" s="22"/>
      <c r="PC122" s="22"/>
      <c r="PD122" s="22"/>
      <c r="PE122" s="22"/>
      <c r="PF122" s="22"/>
      <c r="PG122" s="22"/>
      <c r="PH122" s="22"/>
      <c r="PI122" s="22"/>
      <c r="PJ122" s="22"/>
      <c r="PK122" s="22"/>
      <c r="PL122" s="22"/>
      <c r="PM122" s="22"/>
      <c r="PN122" s="22"/>
      <c r="PO122" s="22"/>
      <c r="PP122" s="22"/>
      <c r="PQ122" s="22"/>
      <c r="PR122" s="22"/>
      <c r="PS122" s="22"/>
      <c r="PT122" s="22"/>
      <c r="PU122" s="22"/>
      <c r="PV122" s="22"/>
      <c r="PW122" s="22"/>
      <c r="PX122" s="22"/>
      <c r="PY122" s="22"/>
      <c r="PZ122" s="22"/>
      <c r="QA122" s="22"/>
      <c r="QB122" s="22"/>
      <c r="QC122" s="22"/>
      <c r="QD122" s="22"/>
      <c r="QE122" s="22"/>
      <c r="QF122" s="22"/>
      <c r="QG122" s="22"/>
      <c r="QH122" s="22"/>
      <c r="QI122" s="22"/>
      <c r="QJ122" s="22"/>
      <c r="QK122" s="22"/>
      <c r="QL122" s="22"/>
      <c r="QM122" s="22"/>
      <c r="QN122" s="22"/>
      <c r="QO122" s="22"/>
      <c r="QP122" s="22"/>
      <c r="QQ122" s="22"/>
      <c r="QR122" s="22"/>
      <c r="QS122" s="22"/>
      <c r="QT122" s="22"/>
      <c r="QU122" s="22"/>
      <c r="QV122" s="22"/>
      <c r="QW122" s="22"/>
      <c r="QX122" s="22"/>
      <c r="QY122" s="22"/>
      <c r="QZ122" s="22"/>
      <c r="RA122" s="22"/>
      <c r="RB122" s="22"/>
      <c r="RC122" s="22"/>
      <c r="RD122" s="22"/>
      <c r="RE122" s="22"/>
      <c r="RF122" s="22"/>
      <c r="RG122" s="22"/>
      <c r="RH122" s="22"/>
      <c r="RI122" s="22"/>
      <c r="RJ122" s="22"/>
      <c r="RK122" s="22"/>
      <c r="RL122" s="22"/>
      <c r="RM122" s="22"/>
      <c r="RN122" s="22"/>
      <c r="RO122" s="22"/>
      <c r="RP122" s="22"/>
      <c r="RQ122" s="22"/>
      <c r="RR122" s="22"/>
      <c r="RS122" s="22"/>
      <c r="RT122" s="22"/>
      <c r="RU122" s="22"/>
      <c r="RV122" s="22"/>
      <c r="RW122" s="22"/>
      <c r="RX122" s="22"/>
      <c r="RY122" s="22"/>
      <c r="RZ122" s="22"/>
      <c r="SA122" s="22"/>
      <c r="SB122" s="22"/>
      <c r="SC122" s="22"/>
      <c r="SD122" s="22"/>
      <c r="SE122" s="22"/>
      <c r="SF122" s="22"/>
      <c r="SG122" s="22"/>
      <c r="SH122" s="22"/>
      <c r="SI122" s="22"/>
      <c r="SJ122" s="22"/>
      <c r="SK122" s="22"/>
      <c r="SL122" s="22"/>
      <c r="SM122" s="22"/>
      <c r="SN122" s="22"/>
      <c r="SO122" s="22"/>
      <c r="SP122" s="22"/>
      <c r="SQ122" s="22"/>
      <c r="SR122" s="22"/>
      <c r="SS122" s="22"/>
      <c r="ST122" s="22"/>
      <c r="SU122" s="22"/>
      <c r="SV122" s="22"/>
      <c r="SW122" s="22"/>
      <c r="SX122" s="22"/>
      <c r="SY122" s="22"/>
      <c r="SZ122" s="22"/>
      <c r="TA122" s="22"/>
      <c r="TB122" s="22"/>
      <c r="TC122" s="22"/>
      <c r="TD122" s="22"/>
      <c r="TE122" s="22"/>
      <c r="TF122" s="22"/>
      <c r="TG122" s="22"/>
      <c r="TH122" s="22"/>
      <c r="TI122" s="22"/>
      <c r="TJ122" s="22"/>
      <c r="TK122" s="22"/>
      <c r="TL122" s="22"/>
      <c r="TM122" s="22"/>
      <c r="TN122" s="22"/>
      <c r="TO122" s="22"/>
      <c r="TP122" s="22"/>
      <c r="TQ122" s="22"/>
      <c r="TR122" s="22"/>
      <c r="TS122" s="22"/>
      <c r="TT122" s="22"/>
      <c r="TU122" s="22"/>
      <c r="TV122" s="22"/>
      <c r="TW122" s="22"/>
      <c r="TX122" s="22"/>
      <c r="TY122" s="22"/>
      <c r="TZ122" s="22"/>
      <c r="UA122" s="22"/>
      <c r="UB122" s="22"/>
      <c r="UC122" s="22"/>
      <c r="UD122" s="22"/>
      <c r="UE122" s="22"/>
      <c r="UF122" s="22"/>
      <c r="UG122" s="22"/>
      <c r="UH122" s="22"/>
      <c r="UI122" s="22"/>
      <c r="UJ122" s="22"/>
      <c r="UK122" s="22"/>
      <c r="UL122" s="22"/>
      <c r="UM122" s="22"/>
      <c r="UN122" s="22"/>
      <c r="UO122" s="22"/>
      <c r="UP122" s="22"/>
      <c r="UQ122" s="22"/>
      <c r="UR122" s="22"/>
      <c r="US122" s="22"/>
      <c r="UT122" s="22"/>
      <c r="UU122" s="22"/>
      <c r="UV122" s="22"/>
      <c r="UW122" s="22"/>
      <c r="UX122" s="22"/>
      <c r="UY122" s="22"/>
      <c r="UZ122" s="22"/>
      <c r="VA122" s="22"/>
      <c r="VB122" s="22"/>
      <c r="VC122" s="22"/>
    </row>
    <row r="123" spans="1:575" s="23" customFormat="1" ht="15.75" customHeight="1" x14ac:dyDescent="0.25">
      <c r="A123" s="10"/>
      <c r="F123" s="25"/>
      <c r="G123" s="16"/>
      <c r="N123" s="16"/>
      <c r="W123" s="26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  <c r="IW123" s="22"/>
      <c r="IX123" s="22"/>
      <c r="IY123" s="22"/>
      <c r="IZ123" s="22"/>
      <c r="JA123" s="22"/>
      <c r="JB123" s="22"/>
      <c r="JC123" s="22"/>
      <c r="JD123" s="22"/>
      <c r="JE123" s="22"/>
      <c r="JF123" s="22"/>
      <c r="JG123" s="22"/>
      <c r="JH123" s="22"/>
      <c r="JI123" s="22"/>
      <c r="JJ123" s="22"/>
      <c r="JK123" s="22"/>
      <c r="JL123" s="22"/>
      <c r="JM123" s="22"/>
      <c r="JN123" s="22"/>
      <c r="JO123" s="22"/>
      <c r="JP123" s="22"/>
      <c r="JQ123" s="22"/>
      <c r="JR123" s="22"/>
      <c r="JS123" s="22"/>
      <c r="JT123" s="22"/>
      <c r="JU123" s="22"/>
      <c r="JV123" s="22"/>
      <c r="JW123" s="22"/>
      <c r="JX123" s="22"/>
      <c r="JY123" s="22"/>
      <c r="JZ123" s="22"/>
      <c r="KA123" s="22"/>
      <c r="KB123" s="22"/>
      <c r="KC123" s="22"/>
      <c r="KD123" s="22"/>
      <c r="KE123" s="22"/>
      <c r="KF123" s="22"/>
      <c r="KG123" s="22"/>
      <c r="KH123" s="22"/>
      <c r="KI123" s="22"/>
      <c r="KJ123" s="22"/>
      <c r="KK123" s="22"/>
      <c r="KL123" s="22"/>
      <c r="KM123" s="22"/>
      <c r="KN123" s="22"/>
      <c r="KO123" s="22"/>
      <c r="KP123" s="22"/>
      <c r="KQ123" s="22"/>
      <c r="KR123" s="22"/>
      <c r="KS123" s="22"/>
      <c r="KT123" s="22"/>
      <c r="KU123" s="22"/>
      <c r="KV123" s="22"/>
      <c r="KW123" s="22"/>
      <c r="KX123" s="22"/>
      <c r="KY123" s="22"/>
      <c r="KZ123" s="22"/>
      <c r="LA123" s="22"/>
      <c r="LB123" s="22"/>
      <c r="LC123" s="22"/>
      <c r="LD123" s="22"/>
      <c r="LE123" s="22"/>
      <c r="LF123" s="22"/>
      <c r="LG123" s="22"/>
      <c r="LH123" s="22"/>
      <c r="LI123" s="22"/>
      <c r="LJ123" s="22"/>
      <c r="LK123" s="22"/>
      <c r="LL123" s="22"/>
      <c r="LM123" s="22"/>
      <c r="LN123" s="22"/>
      <c r="LO123" s="22"/>
      <c r="LP123" s="22"/>
      <c r="LQ123" s="22"/>
      <c r="LR123" s="22"/>
      <c r="LS123" s="22"/>
      <c r="LT123" s="22"/>
      <c r="LU123" s="22"/>
      <c r="LV123" s="22"/>
      <c r="LW123" s="22"/>
      <c r="LX123" s="22"/>
      <c r="LY123" s="22"/>
      <c r="LZ123" s="22"/>
      <c r="MA123" s="22"/>
      <c r="MB123" s="22"/>
      <c r="MC123" s="22"/>
      <c r="MD123" s="22"/>
      <c r="ME123" s="22"/>
      <c r="MF123" s="22"/>
      <c r="MG123" s="22"/>
      <c r="MH123" s="22"/>
      <c r="MI123" s="22"/>
      <c r="MJ123" s="22"/>
      <c r="MK123" s="22"/>
      <c r="ML123" s="22"/>
      <c r="MM123" s="22"/>
      <c r="MN123" s="22"/>
      <c r="MO123" s="22"/>
      <c r="MP123" s="22"/>
      <c r="MQ123" s="22"/>
      <c r="MR123" s="22"/>
      <c r="MS123" s="22"/>
      <c r="MT123" s="22"/>
      <c r="MU123" s="22"/>
      <c r="MV123" s="22"/>
      <c r="MW123" s="22"/>
      <c r="MX123" s="22"/>
      <c r="MY123" s="22"/>
      <c r="MZ123" s="22"/>
      <c r="NA123" s="22"/>
      <c r="NB123" s="22"/>
      <c r="NC123" s="22"/>
      <c r="ND123" s="22"/>
      <c r="NE123" s="22"/>
      <c r="NF123" s="22"/>
      <c r="NG123" s="22"/>
      <c r="NH123" s="22"/>
      <c r="NI123" s="22"/>
      <c r="NJ123" s="22"/>
      <c r="NK123" s="22"/>
      <c r="NL123" s="22"/>
      <c r="NM123" s="22"/>
      <c r="NN123" s="22"/>
      <c r="NO123" s="22"/>
      <c r="NP123" s="22"/>
      <c r="NQ123" s="22"/>
      <c r="NR123" s="22"/>
      <c r="NS123" s="22"/>
      <c r="NT123" s="22"/>
      <c r="NU123" s="22"/>
      <c r="NV123" s="22"/>
      <c r="NW123" s="22"/>
      <c r="NX123" s="22"/>
      <c r="NY123" s="22"/>
      <c r="NZ123" s="22"/>
      <c r="OA123" s="22"/>
      <c r="OB123" s="22"/>
      <c r="OC123" s="22"/>
      <c r="OD123" s="22"/>
      <c r="OE123" s="22"/>
      <c r="OF123" s="22"/>
      <c r="OG123" s="22"/>
      <c r="OH123" s="22"/>
      <c r="OI123" s="22"/>
      <c r="OJ123" s="22"/>
      <c r="OK123" s="22"/>
      <c r="OL123" s="22"/>
      <c r="OM123" s="22"/>
      <c r="ON123" s="22"/>
      <c r="OO123" s="22"/>
      <c r="OP123" s="22"/>
      <c r="OQ123" s="22"/>
      <c r="OR123" s="22"/>
      <c r="OS123" s="22"/>
      <c r="OT123" s="22"/>
      <c r="OU123" s="22"/>
      <c r="OV123" s="22"/>
      <c r="OW123" s="22"/>
      <c r="OX123" s="22"/>
      <c r="OY123" s="22"/>
      <c r="OZ123" s="22"/>
      <c r="PA123" s="22"/>
      <c r="PB123" s="22"/>
      <c r="PC123" s="22"/>
      <c r="PD123" s="22"/>
      <c r="PE123" s="22"/>
      <c r="PF123" s="22"/>
      <c r="PG123" s="22"/>
      <c r="PH123" s="22"/>
      <c r="PI123" s="22"/>
      <c r="PJ123" s="22"/>
      <c r="PK123" s="22"/>
      <c r="PL123" s="22"/>
      <c r="PM123" s="22"/>
      <c r="PN123" s="22"/>
      <c r="PO123" s="22"/>
      <c r="PP123" s="22"/>
      <c r="PQ123" s="22"/>
      <c r="PR123" s="22"/>
      <c r="PS123" s="22"/>
      <c r="PT123" s="22"/>
      <c r="PU123" s="22"/>
      <c r="PV123" s="22"/>
      <c r="PW123" s="22"/>
      <c r="PX123" s="22"/>
      <c r="PY123" s="22"/>
      <c r="PZ123" s="22"/>
      <c r="QA123" s="22"/>
      <c r="QB123" s="22"/>
      <c r="QC123" s="22"/>
      <c r="QD123" s="22"/>
      <c r="QE123" s="22"/>
      <c r="QF123" s="22"/>
      <c r="QG123" s="22"/>
      <c r="QH123" s="22"/>
      <c r="QI123" s="22"/>
      <c r="QJ123" s="22"/>
      <c r="QK123" s="22"/>
      <c r="QL123" s="22"/>
      <c r="QM123" s="22"/>
      <c r="QN123" s="22"/>
      <c r="QO123" s="22"/>
      <c r="QP123" s="22"/>
      <c r="QQ123" s="22"/>
      <c r="QR123" s="22"/>
      <c r="QS123" s="22"/>
      <c r="QT123" s="22"/>
      <c r="QU123" s="22"/>
      <c r="QV123" s="22"/>
      <c r="QW123" s="22"/>
      <c r="QX123" s="22"/>
      <c r="QY123" s="22"/>
      <c r="QZ123" s="22"/>
      <c r="RA123" s="22"/>
      <c r="RB123" s="22"/>
      <c r="RC123" s="22"/>
      <c r="RD123" s="22"/>
      <c r="RE123" s="22"/>
      <c r="RF123" s="22"/>
      <c r="RG123" s="22"/>
      <c r="RH123" s="22"/>
      <c r="RI123" s="22"/>
      <c r="RJ123" s="22"/>
      <c r="RK123" s="22"/>
      <c r="RL123" s="22"/>
      <c r="RM123" s="22"/>
      <c r="RN123" s="22"/>
      <c r="RO123" s="22"/>
      <c r="RP123" s="22"/>
      <c r="RQ123" s="22"/>
      <c r="RR123" s="22"/>
      <c r="RS123" s="22"/>
      <c r="RT123" s="22"/>
      <c r="RU123" s="22"/>
      <c r="RV123" s="22"/>
      <c r="RW123" s="22"/>
      <c r="RX123" s="22"/>
      <c r="RY123" s="22"/>
      <c r="RZ123" s="22"/>
      <c r="SA123" s="22"/>
      <c r="SB123" s="22"/>
      <c r="SC123" s="22"/>
      <c r="SD123" s="22"/>
      <c r="SE123" s="22"/>
      <c r="SF123" s="22"/>
      <c r="SG123" s="22"/>
      <c r="SH123" s="22"/>
      <c r="SI123" s="22"/>
      <c r="SJ123" s="22"/>
      <c r="SK123" s="22"/>
      <c r="SL123" s="22"/>
      <c r="SM123" s="22"/>
      <c r="SN123" s="22"/>
      <c r="SO123" s="22"/>
      <c r="SP123" s="22"/>
      <c r="SQ123" s="22"/>
      <c r="SR123" s="22"/>
      <c r="SS123" s="22"/>
      <c r="ST123" s="22"/>
      <c r="SU123" s="22"/>
      <c r="SV123" s="22"/>
      <c r="SW123" s="22"/>
      <c r="SX123" s="22"/>
      <c r="SY123" s="22"/>
      <c r="SZ123" s="22"/>
      <c r="TA123" s="22"/>
      <c r="TB123" s="22"/>
      <c r="TC123" s="22"/>
      <c r="TD123" s="22"/>
      <c r="TE123" s="22"/>
      <c r="TF123" s="22"/>
      <c r="TG123" s="22"/>
      <c r="TH123" s="22"/>
      <c r="TI123" s="22"/>
      <c r="TJ123" s="22"/>
      <c r="TK123" s="22"/>
      <c r="TL123" s="22"/>
      <c r="TM123" s="22"/>
      <c r="TN123" s="22"/>
      <c r="TO123" s="22"/>
      <c r="TP123" s="22"/>
      <c r="TQ123" s="22"/>
      <c r="TR123" s="22"/>
      <c r="TS123" s="22"/>
      <c r="TT123" s="22"/>
      <c r="TU123" s="22"/>
      <c r="TV123" s="22"/>
      <c r="TW123" s="22"/>
      <c r="TX123" s="22"/>
      <c r="TY123" s="22"/>
      <c r="TZ123" s="22"/>
      <c r="UA123" s="22"/>
      <c r="UB123" s="22"/>
      <c r="UC123" s="22"/>
      <c r="UD123" s="22"/>
      <c r="UE123" s="22"/>
      <c r="UF123" s="22"/>
      <c r="UG123" s="22"/>
      <c r="UH123" s="22"/>
      <c r="UI123" s="22"/>
      <c r="UJ123" s="22"/>
      <c r="UK123" s="22"/>
      <c r="UL123" s="22"/>
      <c r="UM123" s="22"/>
      <c r="UN123" s="22"/>
      <c r="UO123" s="22"/>
      <c r="UP123" s="22"/>
      <c r="UQ123" s="22"/>
      <c r="UR123" s="22"/>
      <c r="US123" s="22"/>
      <c r="UT123" s="22"/>
      <c r="UU123" s="22"/>
      <c r="UV123" s="22"/>
      <c r="UW123" s="22"/>
      <c r="UX123" s="22"/>
      <c r="UY123" s="22"/>
      <c r="UZ123" s="22"/>
      <c r="VA123" s="22"/>
      <c r="VB123" s="22"/>
      <c r="VC123" s="22"/>
    </row>
    <row r="124" spans="1:575" s="23" customFormat="1" ht="15.75" customHeight="1" x14ac:dyDescent="0.25">
      <c r="A124" s="10"/>
      <c r="F124" s="25"/>
      <c r="G124" s="16"/>
      <c r="N124" s="16"/>
      <c r="W124" s="26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  <c r="IW124" s="22"/>
      <c r="IX124" s="22"/>
      <c r="IY124" s="22"/>
      <c r="IZ124" s="22"/>
      <c r="JA124" s="22"/>
      <c r="JB124" s="22"/>
      <c r="JC124" s="22"/>
      <c r="JD124" s="22"/>
      <c r="JE124" s="22"/>
      <c r="JF124" s="22"/>
      <c r="JG124" s="22"/>
      <c r="JH124" s="22"/>
      <c r="JI124" s="22"/>
      <c r="JJ124" s="22"/>
      <c r="JK124" s="22"/>
      <c r="JL124" s="22"/>
      <c r="JM124" s="22"/>
      <c r="JN124" s="22"/>
      <c r="JO124" s="22"/>
      <c r="JP124" s="22"/>
      <c r="JQ124" s="22"/>
      <c r="JR124" s="22"/>
      <c r="JS124" s="22"/>
      <c r="JT124" s="22"/>
      <c r="JU124" s="22"/>
      <c r="JV124" s="22"/>
      <c r="JW124" s="22"/>
      <c r="JX124" s="22"/>
      <c r="JY124" s="22"/>
      <c r="JZ124" s="22"/>
      <c r="KA124" s="22"/>
      <c r="KB124" s="22"/>
      <c r="KC124" s="22"/>
      <c r="KD124" s="22"/>
      <c r="KE124" s="22"/>
      <c r="KF124" s="22"/>
      <c r="KG124" s="22"/>
      <c r="KH124" s="22"/>
      <c r="KI124" s="22"/>
      <c r="KJ124" s="22"/>
      <c r="KK124" s="22"/>
      <c r="KL124" s="22"/>
      <c r="KM124" s="22"/>
      <c r="KN124" s="22"/>
      <c r="KO124" s="22"/>
      <c r="KP124" s="22"/>
      <c r="KQ124" s="22"/>
      <c r="KR124" s="22"/>
      <c r="KS124" s="22"/>
      <c r="KT124" s="22"/>
      <c r="KU124" s="22"/>
      <c r="KV124" s="22"/>
      <c r="KW124" s="22"/>
      <c r="KX124" s="22"/>
      <c r="KY124" s="22"/>
      <c r="KZ124" s="22"/>
      <c r="LA124" s="22"/>
      <c r="LB124" s="22"/>
      <c r="LC124" s="22"/>
      <c r="LD124" s="22"/>
      <c r="LE124" s="22"/>
      <c r="LF124" s="22"/>
      <c r="LG124" s="22"/>
      <c r="LH124" s="22"/>
      <c r="LI124" s="22"/>
      <c r="LJ124" s="22"/>
      <c r="LK124" s="22"/>
      <c r="LL124" s="22"/>
      <c r="LM124" s="22"/>
      <c r="LN124" s="22"/>
      <c r="LO124" s="22"/>
      <c r="LP124" s="22"/>
      <c r="LQ124" s="22"/>
      <c r="LR124" s="22"/>
      <c r="LS124" s="22"/>
      <c r="LT124" s="22"/>
      <c r="LU124" s="22"/>
      <c r="LV124" s="22"/>
      <c r="LW124" s="22"/>
      <c r="LX124" s="22"/>
      <c r="LY124" s="22"/>
      <c r="LZ124" s="22"/>
      <c r="MA124" s="22"/>
      <c r="MB124" s="22"/>
      <c r="MC124" s="22"/>
      <c r="MD124" s="22"/>
      <c r="ME124" s="22"/>
      <c r="MF124" s="22"/>
      <c r="MG124" s="22"/>
      <c r="MH124" s="22"/>
      <c r="MI124" s="22"/>
      <c r="MJ124" s="22"/>
      <c r="MK124" s="22"/>
      <c r="ML124" s="22"/>
      <c r="MM124" s="22"/>
      <c r="MN124" s="22"/>
      <c r="MO124" s="22"/>
      <c r="MP124" s="22"/>
      <c r="MQ124" s="22"/>
      <c r="MR124" s="22"/>
      <c r="MS124" s="22"/>
      <c r="MT124" s="22"/>
      <c r="MU124" s="22"/>
      <c r="MV124" s="22"/>
      <c r="MW124" s="22"/>
      <c r="MX124" s="22"/>
      <c r="MY124" s="22"/>
      <c r="MZ124" s="22"/>
      <c r="NA124" s="22"/>
      <c r="NB124" s="22"/>
      <c r="NC124" s="22"/>
      <c r="ND124" s="22"/>
      <c r="NE124" s="22"/>
      <c r="NF124" s="22"/>
      <c r="NG124" s="22"/>
      <c r="NH124" s="22"/>
      <c r="NI124" s="22"/>
      <c r="NJ124" s="22"/>
      <c r="NK124" s="22"/>
      <c r="NL124" s="22"/>
      <c r="NM124" s="22"/>
      <c r="NN124" s="22"/>
      <c r="NO124" s="22"/>
      <c r="NP124" s="22"/>
      <c r="NQ124" s="22"/>
      <c r="NR124" s="22"/>
      <c r="NS124" s="22"/>
      <c r="NT124" s="22"/>
      <c r="NU124" s="22"/>
      <c r="NV124" s="22"/>
      <c r="NW124" s="22"/>
      <c r="NX124" s="22"/>
      <c r="NY124" s="22"/>
      <c r="NZ124" s="22"/>
      <c r="OA124" s="22"/>
      <c r="OB124" s="22"/>
      <c r="OC124" s="22"/>
      <c r="OD124" s="22"/>
      <c r="OE124" s="22"/>
      <c r="OF124" s="22"/>
      <c r="OG124" s="22"/>
      <c r="OH124" s="22"/>
      <c r="OI124" s="22"/>
      <c r="OJ124" s="22"/>
      <c r="OK124" s="22"/>
      <c r="OL124" s="22"/>
      <c r="OM124" s="22"/>
      <c r="ON124" s="22"/>
      <c r="OO124" s="22"/>
      <c r="OP124" s="22"/>
      <c r="OQ124" s="22"/>
      <c r="OR124" s="22"/>
      <c r="OS124" s="22"/>
      <c r="OT124" s="22"/>
      <c r="OU124" s="22"/>
      <c r="OV124" s="22"/>
      <c r="OW124" s="22"/>
      <c r="OX124" s="22"/>
      <c r="OY124" s="22"/>
      <c r="OZ124" s="22"/>
      <c r="PA124" s="22"/>
      <c r="PB124" s="22"/>
      <c r="PC124" s="22"/>
      <c r="PD124" s="22"/>
      <c r="PE124" s="22"/>
      <c r="PF124" s="22"/>
      <c r="PG124" s="22"/>
      <c r="PH124" s="22"/>
      <c r="PI124" s="22"/>
      <c r="PJ124" s="22"/>
      <c r="PK124" s="22"/>
      <c r="PL124" s="22"/>
      <c r="PM124" s="22"/>
      <c r="PN124" s="22"/>
      <c r="PO124" s="22"/>
      <c r="PP124" s="22"/>
      <c r="PQ124" s="22"/>
      <c r="PR124" s="22"/>
      <c r="PS124" s="22"/>
      <c r="PT124" s="22"/>
      <c r="PU124" s="22"/>
      <c r="PV124" s="22"/>
      <c r="PW124" s="22"/>
      <c r="PX124" s="22"/>
      <c r="PY124" s="22"/>
      <c r="PZ124" s="22"/>
      <c r="QA124" s="22"/>
      <c r="QB124" s="22"/>
      <c r="QC124" s="22"/>
      <c r="QD124" s="22"/>
      <c r="QE124" s="22"/>
      <c r="QF124" s="22"/>
      <c r="QG124" s="22"/>
      <c r="QH124" s="22"/>
      <c r="QI124" s="22"/>
      <c r="QJ124" s="22"/>
      <c r="QK124" s="22"/>
      <c r="QL124" s="22"/>
      <c r="QM124" s="22"/>
      <c r="QN124" s="22"/>
      <c r="QO124" s="22"/>
      <c r="QP124" s="22"/>
      <c r="QQ124" s="22"/>
      <c r="QR124" s="22"/>
      <c r="QS124" s="22"/>
      <c r="QT124" s="22"/>
      <c r="QU124" s="22"/>
      <c r="QV124" s="22"/>
      <c r="QW124" s="22"/>
      <c r="QX124" s="22"/>
      <c r="QY124" s="22"/>
      <c r="QZ124" s="22"/>
      <c r="RA124" s="22"/>
      <c r="RB124" s="22"/>
      <c r="RC124" s="22"/>
      <c r="RD124" s="22"/>
      <c r="RE124" s="22"/>
      <c r="RF124" s="22"/>
      <c r="RG124" s="22"/>
      <c r="RH124" s="22"/>
      <c r="RI124" s="22"/>
      <c r="RJ124" s="22"/>
      <c r="RK124" s="22"/>
      <c r="RL124" s="22"/>
      <c r="RM124" s="22"/>
      <c r="RN124" s="22"/>
      <c r="RO124" s="22"/>
      <c r="RP124" s="22"/>
      <c r="RQ124" s="22"/>
      <c r="RR124" s="22"/>
      <c r="RS124" s="22"/>
      <c r="RT124" s="22"/>
      <c r="RU124" s="22"/>
      <c r="RV124" s="22"/>
      <c r="RW124" s="22"/>
      <c r="RX124" s="22"/>
      <c r="RY124" s="22"/>
      <c r="RZ124" s="22"/>
      <c r="SA124" s="22"/>
      <c r="SB124" s="22"/>
      <c r="SC124" s="22"/>
      <c r="SD124" s="22"/>
      <c r="SE124" s="22"/>
      <c r="SF124" s="22"/>
      <c r="SG124" s="22"/>
      <c r="SH124" s="22"/>
      <c r="SI124" s="22"/>
      <c r="SJ124" s="22"/>
      <c r="SK124" s="22"/>
      <c r="SL124" s="22"/>
      <c r="SM124" s="22"/>
      <c r="SN124" s="22"/>
      <c r="SO124" s="22"/>
      <c r="SP124" s="22"/>
      <c r="SQ124" s="22"/>
      <c r="SR124" s="22"/>
      <c r="SS124" s="22"/>
      <c r="ST124" s="22"/>
      <c r="SU124" s="22"/>
      <c r="SV124" s="22"/>
      <c r="SW124" s="22"/>
      <c r="SX124" s="22"/>
      <c r="SY124" s="22"/>
      <c r="SZ124" s="22"/>
      <c r="TA124" s="22"/>
      <c r="TB124" s="22"/>
      <c r="TC124" s="22"/>
      <c r="TD124" s="22"/>
      <c r="TE124" s="22"/>
      <c r="TF124" s="22"/>
      <c r="TG124" s="22"/>
      <c r="TH124" s="22"/>
      <c r="TI124" s="22"/>
      <c r="TJ124" s="22"/>
      <c r="TK124" s="22"/>
      <c r="TL124" s="22"/>
      <c r="TM124" s="22"/>
      <c r="TN124" s="22"/>
      <c r="TO124" s="22"/>
      <c r="TP124" s="22"/>
      <c r="TQ124" s="22"/>
      <c r="TR124" s="22"/>
      <c r="TS124" s="22"/>
      <c r="TT124" s="22"/>
      <c r="TU124" s="22"/>
      <c r="TV124" s="22"/>
      <c r="TW124" s="22"/>
      <c r="TX124" s="22"/>
      <c r="TY124" s="22"/>
      <c r="TZ124" s="22"/>
      <c r="UA124" s="22"/>
      <c r="UB124" s="22"/>
      <c r="UC124" s="22"/>
      <c r="UD124" s="22"/>
      <c r="UE124" s="22"/>
      <c r="UF124" s="22"/>
      <c r="UG124" s="22"/>
      <c r="UH124" s="22"/>
      <c r="UI124" s="22"/>
      <c r="UJ124" s="22"/>
      <c r="UK124" s="22"/>
      <c r="UL124" s="22"/>
      <c r="UM124" s="22"/>
      <c r="UN124" s="22"/>
      <c r="UO124" s="22"/>
      <c r="UP124" s="22"/>
      <c r="UQ124" s="22"/>
      <c r="UR124" s="22"/>
      <c r="US124" s="22"/>
      <c r="UT124" s="22"/>
      <c r="UU124" s="22"/>
      <c r="UV124" s="22"/>
      <c r="UW124" s="22"/>
      <c r="UX124" s="22"/>
      <c r="UY124" s="22"/>
      <c r="UZ124" s="22"/>
      <c r="VA124" s="22"/>
      <c r="VB124" s="22"/>
      <c r="VC124" s="22"/>
    </row>
    <row r="125" spans="1:575" s="23" customFormat="1" ht="15.75" customHeight="1" x14ac:dyDescent="0.25">
      <c r="A125" s="10"/>
      <c r="F125" s="25"/>
      <c r="G125" s="16"/>
      <c r="N125" s="16"/>
      <c r="W125" s="26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  <c r="IW125" s="22"/>
      <c r="IX125" s="22"/>
      <c r="IY125" s="22"/>
      <c r="IZ125" s="22"/>
      <c r="JA125" s="22"/>
      <c r="JB125" s="22"/>
      <c r="JC125" s="22"/>
      <c r="JD125" s="22"/>
      <c r="JE125" s="22"/>
      <c r="JF125" s="22"/>
      <c r="JG125" s="22"/>
      <c r="JH125" s="22"/>
      <c r="JI125" s="22"/>
      <c r="JJ125" s="22"/>
      <c r="JK125" s="22"/>
      <c r="JL125" s="22"/>
      <c r="JM125" s="22"/>
      <c r="JN125" s="22"/>
      <c r="JO125" s="22"/>
      <c r="JP125" s="22"/>
      <c r="JQ125" s="22"/>
      <c r="JR125" s="22"/>
      <c r="JS125" s="22"/>
      <c r="JT125" s="22"/>
      <c r="JU125" s="22"/>
      <c r="JV125" s="22"/>
      <c r="JW125" s="22"/>
      <c r="JX125" s="22"/>
      <c r="JY125" s="22"/>
      <c r="JZ125" s="22"/>
      <c r="KA125" s="22"/>
      <c r="KB125" s="22"/>
      <c r="KC125" s="22"/>
      <c r="KD125" s="22"/>
      <c r="KE125" s="22"/>
      <c r="KF125" s="22"/>
      <c r="KG125" s="22"/>
      <c r="KH125" s="22"/>
      <c r="KI125" s="22"/>
      <c r="KJ125" s="22"/>
      <c r="KK125" s="22"/>
      <c r="KL125" s="22"/>
      <c r="KM125" s="22"/>
      <c r="KN125" s="22"/>
      <c r="KO125" s="22"/>
      <c r="KP125" s="22"/>
      <c r="KQ125" s="22"/>
      <c r="KR125" s="22"/>
      <c r="KS125" s="22"/>
      <c r="KT125" s="22"/>
      <c r="KU125" s="22"/>
      <c r="KV125" s="22"/>
      <c r="KW125" s="22"/>
      <c r="KX125" s="22"/>
      <c r="KY125" s="22"/>
      <c r="KZ125" s="22"/>
      <c r="LA125" s="22"/>
      <c r="LB125" s="22"/>
      <c r="LC125" s="22"/>
      <c r="LD125" s="22"/>
      <c r="LE125" s="22"/>
      <c r="LF125" s="22"/>
      <c r="LG125" s="22"/>
      <c r="LH125" s="22"/>
      <c r="LI125" s="22"/>
      <c r="LJ125" s="22"/>
      <c r="LK125" s="22"/>
      <c r="LL125" s="22"/>
      <c r="LM125" s="22"/>
      <c r="LN125" s="22"/>
      <c r="LO125" s="22"/>
      <c r="LP125" s="22"/>
      <c r="LQ125" s="22"/>
      <c r="LR125" s="22"/>
      <c r="LS125" s="22"/>
      <c r="LT125" s="22"/>
      <c r="LU125" s="22"/>
      <c r="LV125" s="22"/>
      <c r="LW125" s="22"/>
      <c r="LX125" s="22"/>
      <c r="LY125" s="22"/>
      <c r="LZ125" s="22"/>
      <c r="MA125" s="22"/>
      <c r="MB125" s="22"/>
      <c r="MC125" s="22"/>
      <c r="MD125" s="22"/>
      <c r="ME125" s="22"/>
      <c r="MF125" s="22"/>
      <c r="MG125" s="22"/>
      <c r="MH125" s="22"/>
      <c r="MI125" s="22"/>
      <c r="MJ125" s="22"/>
      <c r="MK125" s="22"/>
      <c r="ML125" s="22"/>
      <c r="MM125" s="22"/>
      <c r="MN125" s="22"/>
      <c r="MO125" s="22"/>
      <c r="MP125" s="22"/>
      <c r="MQ125" s="22"/>
      <c r="MR125" s="22"/>
      <c r="MS125" s="22"/>
      <c r="MT125" s="22"/>
      <c r="MU125" s="22"/>
      <c r="MV125" s="22"/>
      <c r="MW125" s="22"/>
      <c r="MX125" s="22"/>
      <c r="MY125" s="22"/>
      <c r="MZ125" s="22"/>
      <c r="NA125" s="22"/>
      <c r="NB125" s="22"/>
      <c r="NC125" s="22"/>
      <c r="ND125" s="22"/>
      <c r="NE125" s="22"/>
      <c r="NF125" s="22"/>
      <c r="NG125" s="22"/>
      <c r="NH125" s="22"/>
      <c r="NI125" s="22"/>
      <c r="NJ125" s="22"/>
      <c r="NK125" s="22"/>
      <c r="NL125" s="22"/>
      <c r="NM125" s="22"/>
      <c r="NN125" s="22"/>
      <c r="NO125" s="22"/>
      <c r="NP125" s="22"/>
      <c r="NQ125" s="22"/>
      <c r="NR125" s="22"/>
      <c r="NS125" s="22"/>
      <c r="NT125" s="22"/>
      <c r="NU125" s="22"/>
      <c r="NV125" s="22"/>
      <c r="NW125" s="22"/>
      <c r="NX125" s="22"/>
      <c r="NY125" s="22"/>
      <c r="NZ125" s="22"/>
      <c r="OA125" s="22"/>
      <c r="OB125" s="22"/>
      <c r="OC125" s="22"/>
      <c r="OD125" s="22"/>
      <c r="OE125" s="22"/>
      <c r="OF125" s="22"/>
      <c r="OG125" s="22"/>
      <c r="OH125" s="22"/>
      <c r="OI125" s="22"/>
      <c r="OJ125" s="22"/>
      <c r="OK125" s="22"/>
      <c r="OL125" s="22"/>
      <c r="OM125" s="22"/>
      <c r="ON125" s="22"/>
      <c r="OO125" s="22"/>
      <c r="OP125" s="22"/>
      <c r="OQ125" s="22"/>
      <c r="OR125" s="22"/>
      <c r="OS125" s="22"/>
      <c r="OT125" s="22"/>
      <c r="OU125" s="22"/>
      <c r="OV125" s="22"/>
      <c r="OW125" s="22"/>
      <c r="OX125" s="22"/>
      <c r="OY125" s="22"/>
      <c r="OZ125" s="22"/>
      <c r="PA125" s="22"/>
      <c r="PB125" s="22"/>
      <c r="PC125" s="22"/>
      <c r="PD125" s="22"/>
      <c r="PE125" s="22"/>
      <c r="PF125" s="22"/>
      <c r="PG125" s="22"/>
      <c r="PH125" s="22"/>
      <c r="PI125" s="22"/>
      <c r="PJ125" s="22"/>
      <c r="PK125" s="22"/>
      <c r="PL125" s="22"/>
      <c r="PM125" s="22"/>
      <c r="PN125" s="22"/>
      <c r="PO125" s="22"/>
      <c r="PP125" s="22"/>
      <c r="PQ125" s="22"/>
      <c r="PR125" s="22"/>
      <c r="PS125" s="22"/>
      <c r="PT125" s="22"/>
      <c r="PU125" s="22"/>
      <c r="PV125" s="22"/>
      <c r="PW125" s="22"/>
      <c r="PX125" s="22"/>
      <c r="PY125" s="22"/>
      <c r="PZ125" s="22"/>
      <c r="QA125" s="22"/>
      <c r="QB125" s="22"/>
      <c r="QC125" s="22"/>
      <c r="QD125" s="22"/>
      <c r="QE125" s="22"/>
      <c r="QF125" s="22"/>
      <c r="QG125" s="22"/>
      <c r="QH125" s="22"/>
      <c r="QI125" s="22"/>
      <c r="QJ125" s="22"/>
      <c r="QK125" s="22"/>
      <c r="QL125" s="22"/>
      <c r="QM125" s="22"/>
      <c r="QN125" s="22"/>
      <c r="QO125" s="22"/>
      <c r="QP125" s="22"/>
      <c r="QQ125" s="22"/>
      <c r="QR125" s="22"/>
      <c r="QS125" s="22"/>
      <c r="QT125" s="22"/>
      <c r="QU125" s="22"/>
      <c r="QV125" s="22"/>
      <c r="QW125" s="22"/>
      <c r="QX125" s="22"/>
      <c r="QY125" s="22"/>
      <c r="QZ125" s="22"/>
      <c r="RA125" s="22"/>
      <c r="RB125" s="22"/>
      <c r="RC125" s="22"/>
      <c r="RD125" s="22"/>
      <c r="RE125" s="22"/>
      <c r="RF125" s="22"/>
      <c r="RG125" s="22"/>
      <c r="RH125" s="22"/>
      <c r="RI125" s="22"/>
      <c r="RJ125" s="22"/>
      <c r="RK125" s="22"/>
      <c r="RL125" s="22"/>
      <c r="RM125" s="22"/>
      <c r="RN125" s="22"/>
      <c r="RO125" s="22"/>
      <c r="RP125" s="22"/>
      <c r="RQ125" s="22"/>
      <c r="RR125" s="22"/>
      <c r="RS125" s="22"/>
      <c r="RT125" s="22"/>
      <c r="RU125" s="22"/>
      <c r="RV125" s="22"/>
      <c r="RW125" s="22"/>
      <c r="RX125" s="22"/>
      <c r="RY125" s="22"/>
      <c r="RZ125" s="22"/>
      <c r="SA125" s="22"/>
      <c r="SB125" s="22"/>
      <c r="SC125" s="22"/>
      <c r="SD125" s="22"/>
      <c r="SE125" s="22"/>
      <c r="SF125" s="22"/>
      <c r="SG125" s="22"/>
      <c r="SH125" s="22"/>
      <c r="SI125" s="22"/>
      <c r="SJ125" s="22"/>
      <c r="SK125" s="22"/>
      <c r="SL125" s="22"/>
      <c r="SM125" s="22"/>
      <c r="SN125" s="22"/>
      <c r="SO125" s="22"/>
      <c r="SP125" s="22"/>
      <c r="SQ125" s="22"/>
      <c r="SR125" s="22"/>
      <c r="SS125" s="22"/>
      <c r="ST125" s="22"/>
      <c r="SU125" s="22"/>
      <c r="SV125" s="22"/>
      <c r="SW125" s="22"/>
      <c r="SX125" s="22"/>
      <c r="SY125" s="22"/>
      <c r="SZ125" s="22"/>
      <c r="TA125" s="22"/>
      <c r="TB125" s="22"/>
      <c r="TC125" s="22"/>
      <c r="TD125" s="22"/>
      <c r="TE125" s="22"/>
      <c r="TF125" s="22"/>
      <c r="TG125" s="22"/>
      <c r="TH125" s="22"/>
      <c r="TI125" s="22"/>
      <c r="TJ125" s="22"/>
      <c r="TK125" s="22"/>
      <c r="TL125" s="22"/>
      <c r="TM125" s="22"/>
      <c r="TN125" s="22"/>
      <c r="TO125" s="22"/>
      <c r="TP125" s="22"/>
      <c r="TQ125" s="22"/>
      <c r="TR125" s="22"/>
      <c r="TS125" s="22"/>
      <c r="TT125" s="22"/>
      <c r="TU125" s="22"/>
      <c r="TV125" s="22"/>
      <c r="TW125" s="22"/>
      <c r="TX125" s="22"/>
      <c r="TY125" s="22"/>
      <c r="TZ125" s="22"/>
      <c r="UA125" s="22"/>
      <c r="UB125" s="22"/>
      <c r="UC125" s="22"/>
      <c r="UD125" s="22"/>
      <c r="UE125" s="22"/>
      <c r="UF125" s="22"/>
      <c r="UG125" s="22"/>
      <c r="UH125" s="22"/>
      <c r="UI125" s="22"/>
      <c r="UJ125" s="22"/>
      <c r="UK125" s="22"/>
      <c r="UL125" s="22"/>
      <c r="UM125" s="22"/>
      <c r="UN125" s="22"/>
      <c r="UO125" s="22"/>
      <c r="UP125" s="22"/>
      <c r="UQ125" s="22"/>
      <c r="UR125" s="22"/>
      <c r="US125" s="22"/>
      <c r="UT125" s="22"/>
      <c r="UU125" s="22"/>
      <c r="UV125" s="22"/>
      <c r="UW125" s="22"/>
      <c r="UX125" s="22"/>
      <c r="UY125" s="22"/>
      <c r="UZ125" s="22"/>
      <c r="VA125" s="22"/>
      <c r="VB125" s="22"/>
      <c r="VC125" s="22"/>
    </row>
    <row r="126" spans="1:575" s="23" customFormat="1" ht="15.75" customHeight="1" x14ac:dyDescent="0.25">
      <c r="A126" s="10"/>
      <c r="F126" s="25"/>
      <c r="G126" s="16"/>
      <c r="N126" s="16"/>
      <c r="W126" s="26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  <c r="IW126" s="22"/>
      <c r="IX126" s="22"/>
      <c r="IY126" s="22"/>
      <c r="IZ126" s="22"/>
      <c r="JA126" s="22"/>
      <c r="JB126" s="22"/>
      <c r="JC126" s="22"/>
      <c r="JD126" s="22"/>
      <c r="JE126" s="22"/>
      <c r="JF126" s="22"/>
      <c r="JG126" s="22"/>
      <c r="JH126" s="22"/>
      <c r="JI126" s="22"/>
      <c r="JJ126" s="22"/>
      <c r="JK126" s="22"/>
      <c r="JL126" s="22"/>
      <c r="JM126" s="22"/>
      <c r="JN126" s="22"/>
      <c r="JO126" s="22"/>
      <c r="JP126" s="22"/>
      <c r="JQ126" s="22"/>
      <c r="JR126" s="22"/>
      <c r="JS126" s="22"/>
      <c r="JT126" s="22"/>
      <c r="JU126" s="22"/>
      <c r="JV126" s="22"/>
      <c r="JW126" s="22"/>
      <c r="JX126" s="22"/>
      <c r="JY126" s="22"/>
      <c r="JZ126" s="22"/>
      <c r="KA126" s="22"/>
      <c r="KB126" s="22"/>
      <c r="KC126" s="22"/>
      <c r="KD126" s="22"/>
      <c r="KE126" s="22"/>
      <c r="KF126" s="22"/>
      <c r="KG126" s="22"/>
      <c r="KH126" s="22"/>
      <c r="KI126" s="22"/>
      <c r="KJ126" s="22"/>
      <c r="KK126" s="22"/>
      <c r="KL126" s="22"/>
      <c r="KM126" s="22"/>
      <c r="KN126" s="22"/>
      <c r="KO126" s="22"/>
      <c r="KP126" s="22"/>
      <c r="KQ126" s="22"/>
      <c r="KR126" s="22"/>
      <c r="KS126" s="22"/>
      <c r="KT126" s="22"/>
      <c r="KU126" s="22"/>
      <c r="KV126" s="22"/>
      <c r="KW126" s="22"/>
      <c r="KX126" s="22"/>
      <c r="KY126" s="22"/>
      <c r="KZ126" s="22"/>
      <c r="LA126" s="22"/>
      <c r="LB126" s="22"/>
      <c r="LC126" s="22"/>
      <c r="LD126" s="22"/>
      <c r="LE126" s="22"/>
      <c r="LF126" s="22"/>
      <c r="LG126" s="22"/>
      <c r="LH126" s="22"/>
      <c r="LI126" s="22"/>
      <c r="LJ126" s="22"/>
      <c r="LK126" s="22"/>
      <c r="LL126" s="22"/>
      <c r="LM126" s="22"/>
      <c r="LN126" s="22"/>
      <c r="LO126" s="22"/>
      <c r="LP126" s="22"/>
      <c r="LQ126" s="22"/>
      <c r="LR126" s="22"/>
      <c r="LS126" s="22"/>
      <c r="LT126" s="22"/>
      <c r="LU126" s="22"/>
      <c r="LV126" s="22"/>
      <c r="LW126" s="22"/>
      <c r="LX126" s="22"/>
      <c r="LY126" s="22"/>
      <c r="LZ126" s="22"/>
      <c r="MA126" s="22"/>
      <c r="MB126" s="22"/>
      <c r="MC126" s="22"/>
      <c r="MD126" s="22"/>
      <c r="ME126" s="22"/>
      <c r="MF126" s="22"/>
      <c r="MG126" s="22"/>
      <c r="MH126" s="22"/>
      <c r="MI126" s="22"/>
      <c r="MJ126" s="22"/>
      <c r="MK126" s="22"/>
      <c r="ML126" s="22"/>
      <c r="MM126" s="22"/>
      <c r="MN126" s="22"/>
      <c r="MO126" s="22"/>
      <c r="MP126" s="22"/>
      <c r="MQ126" s="22"/>
      <c r="MR126" s="22"/>
      <c r="MS126" s="22"/>
      <c r="MT126" s="22"/>
      <c r="MU126" s="22"/>
      <c r="MV126" s="22"/>
      <c r="MW126" s="22"/>
      <c r="MX126" s="22"/>
      <c r="MY126" s="22"/>
      <c r="MZ126" s="22"/>
      <c r="NA126" s="22"/>
      <c r="NB126" s="22"/>
      <c r="NC126" s="22"/>
      <c r="ND126" s="22"/>
      <c r="NE126" s="22"/>
      <c r="NF126" s="22"/>
      <c r="NG126" s="22"/>
      <c r="NH126" s="22"/>
      <c r="NI126" s="22"/>
      <c r="NJ126" s="22"/>
      <c r="NK126" s="22"/>
      <c r="NL126" s="22"/>
      <c r="NM126" s="22"/>
      <c r="NN126" s="22"/>
      <c r="NO126" s="22"/>
      <c r="NP126" s="22"/>
      <c r="NQ126" s="22"/>
      <c r="NR126" s="22"/>
      <c r="NS126" s="22"/>
      <c r="NT126" s="22"/>
      <c r="NU126" s="22"/>
      <c r="NV126" s="22"/>
      <c r="NW126" s="22"/>
      <c r="NX126" s="22"/>
      <c r="NY126" s="22"/>
      <c r="NZ126" s="22"/>
      <c r="OA126" s="22"/>
      <c r="OB126" s="22"/>
      <c r="OC126" s="22"/>
      <c r="OD126" s="22"/>
      <c r="OE126" s="22"/>
      <c r="OF126" s="22"/>
      <c r="OG126" s="22"/>
      <c r="OH126" s="22"/>
      <c r="OI126" s="22"/>
      <c r="OJ126" s="22"/>
      <c r="OK126" s="22"/>
      <c r="OL126" s="22"/>
      <c r="OM126" s="22"/>
      <c r="ON126" s="22"/>
      <c r="OO126" s="22"/>
      <c r="OP126" s="22"/>
      <c r="OQ126" s="22"/>
      <c r="OR126" s="22"/>
      <c r="OS126" s="22"/>
      <c r="OT126" s="22"/>
      <c r="OU126" s="22"/>
      <c r="OV126" s="22"/>
      <c r="OW126" s="22"/>
      <c r="OX126" s="22"/>
      <c r="OY126" s="22"/>
      <c r="OZ126" s="22"/>
      <c r="PA126" s="22"/>
      <c r="PB126" s="22"/>
      <c r="PC126" s="22"/>
      <c r="PD126" s="22"/>
      <c r="PE126" s="22"/>
      <c r="PF126" s="22"/>
      <c r="PG126" s="22"/>
      <c r="PH126" s="22"/>
      <c r="PI126" s="22"/>
      <c r="PJ126" s="22"/>
      <c r="PK126" s="22"/>
      <c r="PL126" s="22"/>
      <c r="PM126" s="22"/>
      <c r="PN126" s="22"/>
      <c r="PO126" s="22"/>
      <c r="PP126" s="22"/>
      <c r="PQ126" s="22"/>
      <c r="PR126" s="22"/>
      <c r="PS126" s="22"/>
      <c r="PT126" s="22"/>
      <c r="PU126" s="22"/>
      <c r="PV126" s="22"/>
      <c r="PW126" s="22"/>
      <c r="PX126" s="22"/>
      <c r="PY126" s="22"/>
      <c r="PZ126" s="22"/>
      <c r="QA126" s="22"/>
      <c r="QB126" s="22"/>
      <c r="QC126" s="22"/>
      <c r="QD126" s="22"/>
      <c r="QE126" s="22"/>
      <c r="QF126" s="22"/>
      <c r="QG126" s="22"/>
      <c r="QH126" s="22"/>
      <c r="QI126" s="22"/>
      <c r="QJ126" s="22"/>
      <c r="QK126" s="22"/>
      <c r="QL126" s="22"/>
      <c r="QM126" s="22"/>
      <c r="QN126" s="22"/>
      <c r="QO126" s="22"/>
      <c r="QP126" s="22"/>
      <c r="QQ126" s="22"/>
      <c r="QR126" s="22"/>
      <c r="QS126" s="22"/>
      <c r="QT126" s="22"/>
      <c r="QU126" s="22"/>
      <c r="QV126" s="22"/>
      <c r="QW126" s="22"/>
      <c r="QX126" s="22"/>
      <c r="QY126" s="22"/>
      <c r="QZ126" s="22"/>
      <c r="RA126" s="22"/>
      <c r="RB126" s="22"/>
      <c r="RC126" s="22"/>
      <c r="RD126" s="22"/>
      <c r="RE126" s="22"/>
      <c r="RF126" s="22"/>
      <c r="RG126" s="22"/>
      <c r="RH126" s="22"/>
      <c r="RI126" s="22"/>
      <c r="RJ126" s="22"/>
      <c r="RK126" s="22"/>
      <c r="RL126" s="22"/>
      <c r="RM126" s="22"/>
      <c r="RN126" s="22"/>
      <c r="RO126" s="22"/>
      <c r="RP126" s="22"/>
      <c r="RQ126" s="22"/>
      <c r="RR126" s="22"/>
      <c r="RS126" s="22"/>
      <c r="RT126" s="22"/>
      <c r="RU126" s="22"/>
      <c r="RV126" s="22"/>
      <c r="RW126" s="22"/>
      <c r="RX126" s="22"/>
      <c r="RY126" s="22"/>
      <c r="RZ126" s="22"/>
      <c r="SA126" s="22"/>
      <c r="SB126" s="22"/>
      <c r="SC126" s="22"/>
      <c r="SD126" s="22"/>
      <c r="SE126" s="22"/>
      <c r="SF126" s="22"/>
      <c r="SG126" s="22"/>
      <c r="SH126" s="22"/>
      <c r="SI126" s="22"/>
      <c r="SJ126" s="22"/>
      <c r="SK126" s="22"/>
      <c r="SL126" s="22"/>
      <c r="SM126" s="22"/>
      <c r="SN126" s="22"/>
      <c r="SO126" s="22"/>
      <c r="SP126" s="22"/>
      <c r="SQ126" s="22"/>
      <c r="SR126" s="22"/>
      <c r="SS126" s="22"/>
      <c r="ST126" s="22"/>
      <c r="SU126" s="22"/>
      <c r="SV126" s="22"/>
      <c r="SW126" s="22"/>
      <c r="SX126" s="22"/>
      <c r="SY126" s="22"/>
      <c r="SZ126" s="22"/>
      <c r="TA126" s="22"/>
      <c r="TB126" s="22"/>
      <c r="TC126" s="22"/>
      <c r="TD126" s="22"/>
      <c r="TE126" s="22"/>
      <c r="TF126" s="22"/>
      <c r="TG126" s="22"/>
      <c r="TH126" s="22"/>
      <c r="TI126" s="22"/>
      <c r="TJ126" s="22"/>
      <c r="TK126" s="22"/>
      <c r="TL126" s="22"/>
      <c r="TM126" s="22"/>
      <c r="TN126" s="22"/>
      <c r="TO126" s="22"/>
      <c r="TP126" s="22"/>
      <c r="TQ126" s="22"/>
      <c r="TR126" s="22"/>
      <c r="TS126" s="22"/>
      <c r="TT126" s="22"/>
      <c r="TU126" s="22"/>
      <c r="TV126" s="22"/>
      <c r="TW126" s="22"/>
      <c r="TX126" s="22"/>
      <c r="TY126" s="22"/>
      <c r="TZ126" s="22"/>
      <c r="UA126" s="22"/>
      <c r="UB126" s="22"/>
      <c r="UC126" s="22"/>
      <c r="UD126" s="22"/>
      <c r="UE126" s="22"/>
      <c r="UF126" s="22"/>
      <c r="UG126" s="22"/>
      <c r="UH126" s="22"/>
      <c r="UI126" s="22"/>
      <c r="UJ126" s="22"/>
      <c r="UK126" s="22"/>
      <c r="UL126" s="22"/>
      <c r="UM126" s="22"/>
      <c r="UN126" s="22"/>
      <c r="UO126" s="22"/>
      <c r="UP126" s="22"/>
      <c r="UQ126" s="22"/>
      <c r="UR126" s="22"/>
      <c r="US126" s="22"/>
      <c r="UT126" s="22"/>
      <c r="UU126" s="22"/>
      <c r="UV126" s="22"/>
      <c r="UW126" s="22"/>
      <c r="UX126" s="22"/>
      <c r="UY126" s="22"/>
      <c r="UZ126" s="22"/>
      <c r="VA126" s="22"/>
      <c r="VB126" s="22"/>
      <c r="VC126" s="22"/>
    </row>
    <row r="127" spans="1:575" s="23" customFormat="1" ht="15.75" customHeight="1" x14ac:dyDescent="0.25">
      <c r="A127" s="10"/>
      <c r="F127" s="25"/>
      <c r="G127" s="16"/>
      <c r="N127" s="16"/>
      <c r="W127" s="26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  <c r="IW127" s="22"/>
      <c r="IX127" s="22"/>
      <c r="IY127" s="22"/>
      <c r="IZ127" s="22"/>
      <c r="JA127" s="22"/>
      <c r="JB127" s="22"/>
      <c r="JC127" s="22"/>
      <c r="JD127" s="22"/>
      <c r="JE127" s="22"/>
      <c r="JF127" s="22"/>
      <c r="JG127" s="22"/>
      <c r="JH127" s="22"/>
      <c r="JI127" s="22"/>
      <c r="JJ127" s="22"/>
      <c r="JK127" s="22"/>
      <c r="JL127" s="22"/>
      <c r="JM127" s="22"/>
      <c r="JN127" s="22"/>
      <c r="JO127" s="22"/>
      <c r="JP127" s="22"/>
      <c r="JQ127" s="22"/>
      <c r="JR127" s="22"/>
      <c r="JS127" s="22"/>
      <c r="JT127" s="22"/>
      <c r="JU127" s="22"/>
      <c r="JV127" s="22"/>
      <c r="JW127" s="22"/>
      <c r="JX127" s="22"/>
      <c r="JY127" s="22"/>
      <c r="JZ127" s="22"/>
      <c r="KA127" s="22"/>
      <c r="KB127" s="22"/>
      <c r="KC127" s="22"/>
      <c r="KD127" s="22"/>
      <c r="KE127" s="22"/>
      <c r="KF127" s="22"/>
      <c r="KG127" s="22"/>
      <c r="KH127" s="22"/>
      <c r="KI127" s="22"/>
      <c r="KJ127" s="22"/>
      <c r="KK127" s="22"/>
      <c r="KL127" s="22"/>
      <c r="KM127" s="22"/>
      <c r="KN127" s="22"/>
      <c r="KO127" s="22"/>
      <c r="KP127" s="22"/>
      <c r="KQ127" s="22"/>
      <c r="KR127" s="22"/>
      <c r="KS127" s="22"/>
      <c r="KT127" s="22"/>
      <c r="KU127" s="22"/>
      <c r="KV127" s="22"/>
      <c r="KW127" s="22"/>
      <c r="KX127" s="22"/>
      <c r="KY127" s="22"/>
      <c r="KZ127" s="22"/>
      <c r="LA127" s="22"/>
      <c r="LB127" s="22"/>
      <c r="LC127" s="22"/>
      <c r="LD127" s="22"/>
      <c r="LE127" s="22"/>
      <c r="LF127" s="22"/>
      <c r="LG127" s="22"/>
      <c r="LH127" s="22"/>
      <c r="LI127" s="22"/>
      <c r="LJ127" s="22"/>
      <c r="LK127" s="22"/>
      <c r="LL127" s="22"/>
      <c r="LM127" s="22"/>
      <c r="LN127" s="22"/>
      <c r="LO127" s="22"/>
      <c r="LP127" s="22"/>
      <c r="LQ127" s="22"/>
      <c r="LR127" s="22"/>
      <c r="LS127" s="22"/>
      <c r="LT127" s="22"/>
      <c r="LU127" s="22"/>
      <c r="LV127" s="22"/>
      <c r="LW127" s="22"/>
      <c r="LX127" s="22"/>
      <c r="LY127" s="22"/>
      <c r="LZ127" s="22"/>
      <c r="MA127" s="22"/>
      <c r="MB127" s="22"/>
      <c r="MC127" s="22"/>
      <c r="MD127" s="22"/>
      <c r="ME127" s="22"/>
      <c r="MF127" s="22"/>
      <c r="MG127" s="22"/>
      <c r="MH127" s="22"/>
      <c r="MI127" s="22"/>
      <c r="MJ127" s="22"/>
      <c r="MK127" s="22"/>
      <c r="ML127" s="22"/>
      <c r="MM127" s="22"/>
      <c r="MN127" s="22"/>
      <c r="MO127" s="22"/>
      <c r="MP127" s="22"/>
      <c r="MQ127" s="22"/>
      <c r="MR127" s="22"/>
      <c r="MS127" s="22"/>
      <c r="MT127" s="22"/>
      <c r="MU127" s="22"/>
      <c r="MV127" s="22"/>
      <c r="MW127" s="22"/>
      <c r="MX127" s="22"/>
      <c r="MY127" s="22"/>
      <c r="MZ127" s="22"/>
      <c r="NA127" s="22"/>
      <c r="NB127" s="22"/>
      <c r="NC127" s="22"/>
      <c r="ND127" s="22"/>
      <c r="NE127" s="22"/>
      <c r="NF127" s="22"/>
      <c r="NG127" s="22"/>
      <c r="NH127" s="22"/>
      <c r="NI127" s="22"/>
      <c r="NJ127" s="22"/>
      <c r="NK127" s="22"/>
      <c r="NL127" s="22"/>
      <c r="NM127" s="22"/>
      <c r="NN127" s="22"/>
      <c r="NO127" s="22"/>
      <c r="NP127" s="22"/>
      <c r="NQ127" s="22"/>
      <c r="NR127" s="22"/>
      <c r="NS127" s="22"/>
      <c r="NT127" s="22"/>
      <c r="NU127" s="22"/>
      <c r="NV127" s="22"/>
      <c r="NW127" s="22"/>
      <c r="NX127" s="22"/>
      <c r="NY127" s="22"/>
      <c r="NZ127" s="22"/>
      <c r="OA127" s="22"/>
      <c r="OB127" s="22"/>
      <c r="OC127" s="22"/>
      <c r="OD127" s="22"/>
      <c r="OE127" s="22"/>
      <c r="OF127" s="22"/>
      <c r="OG127" s="22"/>
      <c r="OH127" s="22"/>
      <c r="OI127" s="22"/>
      <c r="OJ127" s="22"/>
      <c r="OK127" s="22"/>
      <c r="OL127" s="22"/>
      <c r="OM127" s="22"/>
      <c r="ON127" s="22"/>
      <c r="OO127" s="22"/>
      <c r="OP127" s="22"/>
      <c r="OQ127" s="22"/>
      <c r="OR127" s="22"/>
      <c r="OS127" s="22"/>
      <c r="OT127" s="22"/>
      <c r="OU127" s="22"/>
      <c r="OV127" s="22"/>
      <c r="OW127" s="22"/>
      <c r="OX127" s="22"/>
      <c r="OY127" s="22"/>
      <c r="OZ127" s="22"/>
      <c r="PA127" s="22"/>
      <c r="PB127" s="22"/>
      <c r="PC127" s="22"/>
      <c r="PD127" s="22"/>
      <c r="PE127" s="22"/>
      <c r="PF127" s="22"/>
      <c r="PG127" s="22"/>
      <c r="PH127" s="22"/>
      <c r="PI127" s="22"/>
      <c r="PJ127" s="22"/>
      <c r="PK127" s="22"/>
      <c r="PL127" s="22"/>
      <c r="PM127" s="22"/>
      <c r="PN127" s="22"/>
      <c r="PO127" s="22"/>
      <c r="PP127" s="22"/>
      <c r="PQ127" s="22"/>
      <c r="PR127" s="22"/>
      <c r="PS127" s="22"/>
      <c r="PT127" s="22"/>
      <c r="PU127" s="22"/>
      <c r="PV127" s="22"/>
      <c r="PW127" s="22"/>
      <c r="PX127" s="22"/>
      <c r="PY127" s="22"/>
      <c r="PZ127" s="22"/>
      <c r="QA127" s="22"/>
      <c r="QB127" s="22"/>
      <c r="QC127" s="22"/>
      <c r="QD127" s="22"/>
      <c r="QE127" s="22"/>
      <c r="QF127" s="22"/>
      <c r="QG127" s="22"/>
      <c r="QH127" s="22"/>
      <c r="QI127" s="22"/>
      <c r="QJ127" s="22"/>
      <c r="QK127" s="22"/>
      <c r="QL127" s="22"/>
      <c r="QM127" s="22"/>
      <c r="QN127" s="22"/>
      <c r="QO127" s="22"/>
      <c r="QP127" s="22"/>
      <c r="QQ127" s="22"/>
      <c r="QR127" s="22"/>
      <c r="QS127" s="22"/>
      <c r="QT127" s="22"/>
      <c r="QU127" s="22"/>
      <c r="QV127" s="22"/>
      <c r="QW127" s="22"/>
      <c r="QX127" s="22"/>
      <c r="QY127" s="22"/>
      <c r="QZ127" s="22"/>
      <c r="RA127" s="22"/>
      <c r="RB127" s="22"/>
      <c r="RC127" s="22"/>
      <c r="RD127" s="22"/>
      <c r="RE127" s="22"/>
      <c r="RF127" s="22"/>
      <c r="RG127" s="22"/>
      <c r="RH127" s="22"/>
      <c r="RI127" s="22"/>
      <c r="RJ127" s="22"/>
      <c r="RK127" s="22"/>
      <c r="RL127" s="22"/>
      <c r="RM127" s="22"/>
      <c r="RN127" s="22"/>
      <c r="RO127" s="22"/>
      <c r="RP127" s="22"/>
      <c r="RQ127" s="22"/>
      <c r="RR127" s="22"/>
      <c r="RS127" s="22"/>
      <c r="RT127" s="22"/>
      <c r="RU127" s="22"/>
      <c r="RV127" s="22"/>
      <c r="RW127" s="22"/>
      <c r="RX127" s="22"/>
      <c r="RY127" s="22"/>
      <c r="RZ127" s="22"/>
      <c r="SA127" s="22"/>
      <c r="SB127" s="22"/>
      <c r="SC127" s="22"/>
      <c r="SD127" s="22"/>
      <c r="SE127" s="22"/>
      <c r="SF127" s="22"/>
      <c r="SG127" s="22"/>
      <c r="SH127" s="22"/>
      <c r="SI127" s="22"/>
      <c r="SJ127" s="22"/>
      <c r="SK127" s="22"/>
      <c r="SL127" s="22"/>
      <c r="SM127" s="22"/>
      <c r="SN127" s="22"/>
      <c r="SO127" s="22"/>
      <c r="SP127" s="22"/>
      <c r="SQ127" s="22"/>
      <c r="SR127" s="22"/>
      <c r="SS127" s="22"/>
      <c r="ST127" s="22"/>
      <c r="SU127" s="22"/>
      <c r="SV127" s="22"/>
      <c r="SW127" s="22"/>
      <c r="SX127" s="22"/>
      <c r="SY127" s="22"/>
      <c r="SZ127" s="22"/>
      <c r="TA127" s="22"/>
      <c r="TB127" s="22"/>
      <c r="TC127" s="22"/>
      <c r="TD127" s="22"/>
      <c r="TE127" s="22"/>
      <c r="TF127" s="22"/>
      <c r="TG127" s="22"/>
      <c r="TH127" s="22"/>
      <c r="TI127" s="22"/>
      <c r="TJ127" s="22"/>
      <c r="TK127" s="22"/>
      <c r="TL127" s="22"/>
      <c r="TM127" s="22"/>
      <c r="TN127" s="22"/>
      <c r="TO127" s="22"/>
      <c r="TP127" s="22"/>
      <c r="TQ127" s="22"/>
      <c r="TR127" s="22"/>
      <c r="TS127" s="22"/>
      <c r="TT127" s="22"/>
      <c r="TU127" s="22"/>
      <c r="TV127" s="22"/>
      <c r="TW127" s="22"/>
      <c r="TX127" s="22"/>
      <c r="TY127" s="22"/>
      <c r="TZ127" s="22"/>
      <c r="UA127" s="22"/>
      <c r="UB127" s="22"/>
      <c r="UC127" s="22"/>
      <c r="UD127" s="22"/>
      <c r="UE127" s="22"/>
      <c r="UF127" s="22"/>
      <c r="UG127" s="22"/>
      <c r="UH127" s="22"/>
      <c r="UI127" s="22"/>
      <c r="UJ127" s="22"/>
      <c r="UK127" s="22"/>
      <c r="UL127" s="22"/>
      <c r="UM127" s="22"/>
      <c r="UN127" s="22"/>
      <c r="UO127" s="22"/>
      <c r="UP127" s="22"/>
      <c r="UQ127" s="22"/>
      <c r="UR127" s="22"/>
      <c r="US127" s="22"/>
      <c r="UT127" s="22"/>
      <c r="UU127" s="22"/>
      <c r="UV127" s="22"/>
      <c r="UW127" s="22"/>
      <c r="UX127" s="22"/>
      <c r="UY127" s="22"/>
      <c r="UZ127" s="22"/>
      <c r="VA127" s="22"/>
      <c r="VB127" s="22"/>
      <c r="VC127" s="22"/>
    </row>
    <row r="128" spans="1:575" s="23" customFormat="1" ht="15.75" customHeight="1" x14ac:dyDescent="0.25">
      <c r="A128" s="10"/>
      <c r="F128" s="25"/>
      <c r="G128" s="16"/>
      <c r="N128" s="16"/>
      <c r="W128" s="26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  <c r="IW128" s="22"/>
      <c r="IX128" s="22"/>
      <c r="IY128" s="22"/>
      <c r="IZ128" s="22"/>
      <c r="JA128" s="22"/>
      <c r="JB128" s="22"/>
      <c r="JC128" s="22"/>
      <c r="JD128" s="22"/>
      <c r="JE128" s="22"/>
      <c r="JF128" s="22"/>
      <c r="JG128" s="22"/>
      <c r="JH128" s="22"/>
      <c r="JI128" s="22"/>
      <c r="JJ128" s="22"/>
      <c r="JK128" s="22"/>
      <c r="JL128" s="22"/>
      <c r="JM128" s="22"/>
      <c r="JN128" s="22"/>
      <c r="JO128" s="22"/>
      <c r="JP128" s="22"/>
      <c r="JQ128" s="22"/>
      <c r="JR128" s="22"/>
      <c r="JS128" s="22"/>
      <c r="JT128" s="22"/>
      <c r="JU128" s="22"/>
      <c r="JV128" s="22"/>
      <c r="JW128" s="22"/>
      <c r="JX128" s="22"/>
      <c r="JY128" s="22"/>
      <c r="JZ128" s="22"/>
      <c r="KA128" s="22"/>
      <c r="KB128" s="22"/>
      <c r="KC128" s="22"/>
      <c r="KD128" s="22"/>
      <c r="KE128" s="22"/>
      <c r="KF128" s="22"/>
      <c r="KG128" s="22"/>
      <c r="KH128" s="22"/>
      <c r="KI128" s="22"/>
      <c r="KJ128" s="22"/>
      <c r="KK128" s="22"/>
      <c r="KL128" s="22"/>
      <c r="KM128" s="22"/>
      <c r="KN128" s="22"/>
      <c r="KO128" s="22"/>
      <c r="KP128" s="22"/>
      <c r="KQ128" s="22"/>
      <c r="KR128" s="22"/>
      <c r="KS128" s="22"/>
      <c r="KT128" s="22"/>
      <c r="KU128" s="22"/>
      <c r="KV128" s="22"/>
      <c r="KW128" s="22"/>
      <c r="KX128" s="22"/>
      <c r="KY128" s="22"/>
      <c r="KZ128" s="22"/>
      <c r="LA128" s="22"/>
      <c r="LB128" s="22"/>
      <c r="LC128" s="22"/>
      <c r="LD128" s="22"/>
      <c r="LE128" s="22"/>
      <c r="LF128" s="22"/>
      <c r="LG128" s="22"/>
      <c r="LH128" s="22"/>
      <c r="LI128" s="22"/>
      <c r="LJ128" s="22"/>
      <c r="LK128" s="22"/>
      <c r="LL128" s="22"/>
      <c r="LM128" s="22"/>
      <c r="LN128" s="22"/>
      <c r="LO128" s="22"/>
      <c r="LP128" s="22"/>
      <c r="LQ128" s="22"/>
      <c r="LR128" s="22"/>
      <c r="LS128" s="22"/>
      <c r="LT128" s="22"/>
      <c r="LU128" s="22"/>
      <c r="LV128" s="22"/>
      <c r="LW128" s="22"/>
      <c r="LX128" s="22"/>
      <c r="LY128" s="22"/>
      <c r="LZ128" s="22"/>
      <c r="MA128" s="22"/>
      <c r="MB128" s="22"/>
      <c r="MC128" s="22"/>
      <c r="MD128" s="22"/>
      <c r="ME128" s="22"/>
      <c r="MF128" s="22"/>
      <c r="MG128" s="22"/>
      <c r="MH128" s="22"/>
      <c r="MI128" s="22"/>
      <c r="MJ128" s="22"/>
      <c r="MK128" s="22"/>
      <c r="ML128" s="22"/>
      <c r="MM128" s="22"/>
      <c r="MN128" s="22"/>
      <c r="MO128" s="22"/>
      <c r="MP128" s="22"/>
      <c r="MQ128" s="22"/>
      <c r="MR128" s="22"/>
      <c r="MS128" s="22"/>
      <c r="MT128" s="22"/>
      <c r="MU128" s="22"/>
      <c r="MV128" s="22"/>
      <c r="MW128" s="22"/>
      <c r="MX128" s="22"/>
      <c r="MY128" s="22"/>
      <c r="MZ128" s="22"/>
      <c r="NA128" s="22"/>
      <c r="NB128" s="22"/>
      <c r="NC128" s="22"/>
      <c r="ND128" s="22"/>
      <c r="NE128" s="22"/>
      <c r="NF128" s="22"/>
      <c r="NG128" s="22"/>
      <c r="NH128" s="22"/>
      <c r="NI128" s="22"/>
      <c r="NJ128" s="22"/>
      <c r="NK128" s="22"/>
      <c r="NL128" s="22"/>
      <c r="NM128" s="22"/>
      <c r="NN128" s="22"/>
      <c r="NO128" s="22"/>
      <c r="NP128" s="22"/>
      <c r="NQ128" s="22"/>
      <c r="NR128" s="22"/>
      <c r="NS128" s="22"/>
      <c r="NT128" s="22"/>
      <c r="NU128" s="22"/>
      <c r="NV128" s="22"/>
      <c r="NW128" s="22"/>
      <c r="NX128" s="22"/>
      <c r="NY128" s="22"/>
      <c r="NZ128" s="22"/>
      <c r="OA128" s="22"/>
      <c r="OB128" s="22"/>
      <c r="OC128" s="22"/>
      <c r="OD128" s="22"/>
      <c r="OE128" s="22"/>
      <c r="OF128" s="22"/>
      <c r="OG128" s="22"/>
      <c r="OH128" s="22"/>
      <c r="OI128" s="22"/>
      <c r="OJ128" s="22"/>
      <c r="OK128" s="22"/>
      <c r="OL128" s="22"/>
      <c r="OM128" s="22"/>
      <c r="ON128" s="22"/>
      <c r="OO128" s="22"/>
      <c r="OP128" s="22"/>
      <c r="OQ128" s="22"/>
      <c r="OR128" s="22"/>
      <c r="OS128" s="22"/>
      <c r="OT128" s="22"/>
      <c r="OU128" s="22"/>
      <c r="OV128" s="22"/>
      <c r="OW128" s="22"/>
      <c r="OX128" s="22"/>
      <c r="OY128" s="22"/>
      <c r="OZ128" s="22"/>
      <c r="PA128" s="22"/>
      <c r="PB128" s="22"/>
      <c r="PC128" s="22"/>
      <c r="PD128" s="22"/>
      <c r="PE128" s="22"/>
      <c r="PF128" s="22"/>
      <c r="PG128" s="22"/>
      <c r="PH128" s="22"/>
      <c r="PI128" s="22"/>
      <c r="PJ128" s="22"/>
      <c r="PK128" s="22"/>
      <c r="PL128" s="22"/>
      <c r="PM128" s="22"/>
      <c r="PN128" s="22"/>
      <c r="PO128" s="22"/>
      <c r="PP128" s="22"/>
      <c r="PQ128" s="22"/>
      <c r="PR128" s="22"/>
      <c r="PS128" s="22"/>
      <c r="PT128" s="22"/>
      <c r="PU128" s="22"/>
      <c r="PV128" s="22"/>
      <c r="PW128" s="22"/>
      <c r="PX128" s="22"/>
      <c r="PY128" s="22"/>
      <c r="PZ128" s="22"/>
      <c r="QA128" s="22"/>
      <c r="QB128" s="22"/>
      <c r="QC128" s="22"/>
      <c r="QD128" s="22"/>
      <c r="QE128" s="22"/>
      <c r="QF128" s="22"/>
      <c r="QG128" s="22"/>
      <c r="QH128" s="22"/>
      <c r="QI128" s="22"/>
      <c r="QJ128" s="22"/>
      <c r="QK128" s="22"/>
      <c r="QL128" s="22"/>
      <c r="QM128" s="22"/>
      <c r="QN128" s="22"/>
      <c r="QO128" s="22"/>
      <c r="QP128" s="22"/>
      <c r="QQ128" s="22"/>
      <c r="QR128" s="22"/>
      <c r="QS128" s="22"/>
      <c r="QT128" s="22"/>
      <c r="QU128" s="22"/>
      <c r="QV128" s="22"/>
      <c r="QW128" s="22"/>
      <c r="QX128" s="22"/>
      <c r="QY128" s="22"/>
      <c r="QZ128" s="22"/>
      <c r="RA128" s="22"/>
      <c r="RB128" s="22"/>
      <c r="RC128" s="22"/>
      <c r="RD128" s="22"/>
      <c r="RE128" s="22"/>
      <c r="RF128" s="22"/>
      <c r="RG128" s="22"/>
      <c r="RH128" s="22"/>
      <c r="RI128" s="22"/>
      <c r="RJ128" s="22"/>
      <c r="RK128" s="22"/>
      <c r="RL128" s="22"/>
      <c r="RM128" s="22"/>
      <c r="RN128" s="22"/>
      <c r="RO128" s="22"/>
      <c r="RP128" s="22"/>
      <c r="RQ128" s="22"/>
      <c r="RR128" s="22"/>
      <c r="RS128" s="22"/>
      <c r="RT128" s="22"/>
      <c r="RU128" s="22"/>
      <c r="RV128" s="22"/>
      <c r="RW128" s="22"/>
      <c r="RX128" s="22"/>
      <c r="RY128" s="22"/>
      <c r="RZ128" s="22"/>
      <c r="SA128" s="22"/>
      <c r="SB128" s="22"/>
      <c r="SC128" s="22"/>
      <c r="SD128" s="22"/>
      <c r="SE128" s="22"/>
      <c r="SF128" s="22"/>
      <c r="SG128" s="22"/>
      <c r="SH128" s="22"/>
      <c r="SI128" s="22"/>
      <c r="SJ128" s="22"/>
      <c r="SK128" s="22"/>
      <c r="SL128" s="22"/>
      <c r="SM128" s="22"/>
      <c r="SN128" s="22"/>
      <c r="SO128" s="22"/>
      <c r="SP128" s="22"/>
      <c r="SQ128" s="22"/>
      <c r="SR128" s="22"/>
      <c r="SS128" s="22"/>
      <c r="ST128" s="22"/>
      <c r="SU128" s="22"/>
      <c r="SV128" s="22"/>
      <c r="SW128" s="22"/>
      <c r="SX128" s="22"/>
      <c r="SY128" s="22"/>
      <c r="SZ128" s="22"/>
      <c r="TA128" s="22"/>
      <c r="TB128" s="22"/>
      <c r="TC128" s="22"/>
      <c r="TD128" s="22"/>
      <c r="TE128" s="22"/>
      <c r="TF128" s="22"/>
      <c r="TG128" s="22"/>
      <c r="TH128" s="22"/>
      <c r="TI128" s="22"/>
      <c r="TJ128" s="22"/>
      <c r="TK128" s="22"/>
      <c r="TL128" s="22"/>
      <c r="TM128" s="22"/>
      <c r="TN128" s="22"/>
      <c r="TO128" s="22"/>
      <c r="TP128" s="22"/>
      <c r="TQ128" s="22"/>
      <c r="TR128" s="22"/>
      <c r="TS128" s="22"/>
      <c r="TT128" s="22"/>
      <c r="TU128" s="22"/>
      <c r="TV128" s="22"/>
      <c r="TW128" s="22"/>
      <c r="TX128" s="22"/>
      <c r="TY128" s="22"/>
      <c r="TZ128" s="22"/>
      <c r="UA128" s="22"/>
      <c r="UB128" s="22"/>
      <c r="UC128" s="22"/>
      <c r="UD128" s="22"/>
      <c r="UE128" s="22"/>
      <c r="UF128" s="22"/>
      <c r="UG128" s="22"/>
      <c r="UH128" s="22"/>
      <c r="UI128" s="22"/>
      <c r="UJ128" s="22"/>
      <c r="UK128" s="22"/>
      <c r="UL128" s="22"/>
      <c r="UM128" s="22"/>
      <c r="UN128" s="22"/>
      <c r="UO128" s="22"/>
      <c r="UP128" s="22"/>
      <c r="UQ128" s="22"/>
      <c r="UR128" s="22"/>
      <c r="US128" s="22"/>
      <c r="UT128" s="22"/>
      <c r="UU128" s="22"/>
      <c r="UV128" s="22"/>
      <c r="UW128" s="22"/>
      <c r="UX128" s="22"/>
      <c r="UY128" s="22"/>
      <c r="UZ128" s="22"/>
      <c r="VA128" s="22"/>
      <c r="VB128" s="22"/>
      <c r="VC128" s="22"/>
    </row>
    <row r="129" spans="1:575" s="23" customFormat="1" ht="15.75" customHeight="1" x14ac:dyDescent="0.25">
      <c r="A129" s="10"/>
      <c r="F129" s="25"/>
      <c r="G129" s="16"/>
      <c r="N129" s="16"/>
      <c r="W129" s="26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  <c r="IW129" s="22"/>
      <c r="IX129" s="22"/>
      <c r="IY129" s="22"/>
      <c r="IZ129" s="22"/>
      <c r="JA129" s="22"/>
      <c r="JB129" s="22"/>
      <c r="JC129" s="22"/>
      <c r="JD129" s="22"/>
      <c r="JE129" s="22"/>
      <c r="JF129" s="22"/>
      <c r="JG129" s="22"/>
      <c r="JH129" s="22"/>
      <c r="JI129" s="22"/>
      <c r="JJ129" s="22"/>
      <c r="JK129" s="22"/>
      <c r="JL129" s="22"/>
      <c r="JM129" s="22"/>
      <c r="JN129" s="22"/>
      <c r="JO129" s="22"/>
      <c r="JP129" s="22"/>
      <c r="JQ129" s="22"/>
      <c r="JR129" s="22"/>
      <c r="JS129" s="22"/>
      <c r="JT129" s="22"/>
      <c r="JU129" s="22"/>
      <c r="JV129" s="22"/>
      <c r="JW129" s="22"/>
      <c r="JX129" s="22"/>
      <c r="JY129" s="22"/>
      <c r="JZ129" s="22"/>
      <c r="KA129" s="22"/>
      <c r="KB129" s="22"/>
      <c r="KC129" s="22"/>
      <c r="KD129" s="22"/>
      <c r="KE129" s="22"/>
      <c r="KF129" s="22"/>
      <c r="KG129" s="22"/>
      <c r="KH129" s="22"/>
      <c r="KI129" s="22"/>
      <c r="KJ129" s="22"/>
      <c r="KK129" s="22"/>
      <c r="KL129" s="22"/>
      <c r="KM129" s="22"/>
      <c r="KN129" s="22"/>
      <c r="KO129" s="22"/>
      <c r="KP129" s="22"/>
      <c r="KQ129" s="22"/>
      <c r="KR129" s="22"/>
      <c r="KS129" s="22"/>
      <c r="KT129" s="22"/>
      <c r="KU129" s="22"/>
      <c r="KV129" s="22"/>
      <c r="KW129" s="22"/>
      <c r="KX129" s="22"/>
      <c r="KY129" s="22"/>
      <c r="KZ129" s="22"/>
      <c r="LA129" s="22"/>
      <c r="LB129" s="22"/>
      <c r="LC129" s="22"/>
      <c r="LD129" s="22"/>
      <c r="LE129" s="22"/>
      <c r="LF129" s="22"/>
      <c r="LG129" s="22"/>
      <c r="LH129" s="22"/>
      <c r="LI129" s="22"/>
      <c r="LJ129" s="22"/>
      <c r="LK129" s="22"/>
      <c r="LL129" s="22"/>
      <c r="LM129" s="22"/>
      <c r="LN129" s="22"/>
      <c r="LO129" s="22"/>
      <c r="LP129" s="22"/>
      <c r="LQ129" s="22"/>
      <c r="LR129" s="22"/>
      <c r="LS129" s="22"/>
      <c r="LT129" s="22"/>
      <c r="LU129" s="22"/>
      <c r="LV129" s="22"/>
      <c r="LW129" s="22"/>
      <c r="LX129" s="22"/>
      <c r="LY129" s="22"/>
      <c r="LZ129" s="22"/>
      <c r="MA129" s="22"/>
      <c r="MB129" s="22"/>
      <c r="MC129" s="22"/>
      <c r="MD129" s="22"/>
      <c r="ME129" s="22"/>
      <c r="MF129" s="22"/>
      <c r="MG129" s="22"/>
      <c r="MH129" s="22"/>
      <c r="MI129" s="22"/>
      <c r="MJ129" s="22"/>
      <c r="MK129" s="22"/>
      <c r="ML129" s="22"/>
      <c r="MM129" s="22"/>
      <c r="MN129" s="22"/>
      <c r="MO129" s="22"/>
      <c r="MP129" s="22"/>
      <c r="MQ129" s="22"/>
      <c r="MR129" s="22"/>
      <c r="MS129" s="22"/>
      <c r="MT129" s="22"/>
      <c r="MU129" s="22"/>
      <c r="MV129" s="22"/>
      <c r="MW129" s="22"/>
      <c r="MX129" s="22"/>
      <c r="MY129" s="22"/>
      <c r="MZ129" s="22"/>
      <c r="NA129" s="22"/>
      <c r="NB129" s="22"/>
      <c r="NC129" s="22"/>
      <c r="ND129" s="22"/>
      <c r="NE129" s="22"/>
      <c r="NF129" s="22"/>
      <c r="NG129" s="22"/>
      <c r="NH129" s="22"/>
      <c r="NI129" s="22"/>
      <c r="NJ129" s="22"/>
      <c r="NK129" s="22"/>
      <c r="NL129" s="22"/>
      <c r="NM129" s="22"/>
      <c r="NN129" s="22"/>
      <c r="NO129" s="22"/>
      <c r="NP129" s="22"/>
      <c r="NQ129" s="22"/>
      <c r="NR129" s="22"/>
      <c r="NS129" s="22"/>
      <c r="NT129" s="22"/>
      <c r="NU129" s="22"/>
      <c r="NV129" s="22"/>
      <c r="NW129" s="22"/>
      <c r="NX129" s="22"/>
      <c r="NY129" s="22"/>
      <c r="NZ129" s="22"/>
      <c r="OA129" s="22"/>
      <c r="OB129" s="22"/>
      <c r="OC129" s="22"/>
      <c r="OD129" s="22"/>
      <c r="OE129" s="22"/>
      <c r="OF129" s="22"/>
      <c r="OG129" s="22"/>
      <c r="OH129" s="22"/>
      <c r="OI129" s="22"/>
      <c r="OJ129" s="22"/>
      <c r="OK129" s="22"/>
      <c r="OL129" s="22"/>
      <c r="OM129" s="22"/>
      <c r="ON129" s="22"/>
      <c r="OO129" s="22"/>
      <c r="OP129" s="22"/>
      <c r="OQ129" s="22"/>
      <c r="OR129" s="22"/>
      <c r="OS129" s="22"/>
      <c r="OT129" s="22"/>
      <c r="OU129" s="22"/>
      <c r="OV129" s="22"/>
      <c r="OW129" s="22"/>
      <c r="OX129" s="22"/>
      <c r="OY129" s="22"/>
      <c r="OZ129" s="22"/>
      <c r="PA129" s="22"/>
      <c r="PB129" s="22"/>
      <c r="PC129" s="22"/>
      <c r="PD129" s="22"/>
      <c r="PE129" s="22"/>
      <c r="PF129" s="22"/>
      <c r="PG129" s="22"/>
      <c r="PH129" s="22"/>
      <c r="PI129" s="22"/>
      <c r="PJ129" s="22"/>
      <c r="PK129" s="22"/>
      <c r="PL129" s="22"/>
      <c r="PM129" s="22"/>
      <c r="PN129" s="22"/>
      <c r="PO129" s="22"/>
      <c r="PP129" s="22"/>
      <c r="PQ129" s="22"/>
      <c r="PR129" s="22"/>
      <c r="PS129" s="22"/>
      <c r="PT129" s="22"/>
      <c r="PU129" s="22"/>
      <c r="PV129" s="22"/>
      <c r="PW129" s="22"/>
      <c r="PX129" s="22"/>
      <c r="PY129" s="22"/>
      <c r="PZ129" s="22"/>
      <c r="QA129" s="22"/>
      <c r="QB129" s="22"/>
      <c r="QC129" s="22"/>
      <c r="QD129" s="22"/>
      <c r="QE129" s="22"/>
      <c r="QF129" s="22"/>
      <c r="QG129" s="22"/>
      <c r="QH129" s="22"/>
      <c r="QI129" s="22"/>
      <c r="QJ129" s="22"/>
      <c r="QK129" s="22"/>
      <c r="QL129" s="22"/>
      <c r="QM129" s="22"/>
      <c r="QN129" s="22"/>
      <c r="QO129" s="22"/>
      <c r="QP129" s="22"/>
      <c r="QQ129" s="22"/>
      <c r="QR129" s="22"/>
      <c r="QS129" s="22"/>
      <c r="QT129" s="22"/>
      <c r="QU129" s="22"/>
      <c r="QV129" s="22"/>
      <c r="QW129" s="22"/>
      <c r="QX129" s="22"/>
      <c r="QY129" s="22"/>
      <c r="QZ129" s="22"/>
      <c r="RA129" s="22"/>
      <c r="RB129" s="22"/>
      <c r="RC129" s="22"/>
      <c r="RD129" s="22"/>
      <c r="RE129" s="22"/>
      <c r="RF129" s="22"/>
      <c r="RG129" s="22"/>
      <c r="RH129" s="22"/>
      <c r="RI129" s="22"/>
      <c r="RJ129" s="22"/>
      <c r="RK129" s="22"/>
      <c r="RL129" s="22"/>
      <c r="RM129" s="22"/>
      <c r="RN129" s="22"/>
      <c r="RO129" s="22"/>
      <c r="RP129" s="22"/>
      <c r="RQ129" s="22"/>
      <c r="RR129" s="22"/>
      <c r="RS129" s="22"/>
      <c r="RT129" s="22"/>
      <c r="RU129" s="22"/>
      <c r="RV129" s="22"/>
      <c r="RW129" s="22"/>
      <c r="RX129" s="22"/>
      <c r="RY129" s="22"/>
      <c r="RZ129" s="22"/>
      <c r="SA129" s="22"/>
      <c r="SB129" s="22"/>
      <c r="SC129" s="22"/>
      <c r="SD129" s="22"/>
      <c r="SE129" s="22"/>
      <c r="SF129" s="22"/>
      <c r="SG129" s="22"/>
      <c r="SH129" s="22"/>
      <c r="SI129" s="22"/>
      <c r="SJ129" s="22"/>
      <c r="SK129" s="22"/>
      <c r="SL129" s="22"/>
      <c r="SM129" s="22"/>
      <c r="SN129" s="22"/>
      <c r="SO129" s="22"/>
      <c r="SP129" s="22"/>
      <c r="SQ129" s="22"/>
      <c r="SR129" s="22"/>
      <c r="SS129" s="22"/>
      <c r="ST129" s="22"/>
      <c r="SU129" s="22"/>
      <c r="SV129" s="22"/>
      <c r="SW129" s="22"/>
      <c r="SX129" s="22"/>
      <c r="SY129" s="22"/>
      <c r="SZ129" s="22"/>
      <c r="TA129" s="22"/>
      <c r="TB129" s="22"/>
      <c r="TC129" s="22"/>
      <c r="TD129" s="22"/>
      <c r="TE129" s="22"/>
      <c r="TF129" s="22"/>
      <c r="TG129" s="22"/>
      <c r="TH129" s="22"/>
      <c r="TI129" s="22"/>
      <c r="TJ129" s="22"/>
      <c r="TK129" s="22"/>
      <c r="TL129" s="22"/>
      <c r="TM129" s="22"/>
      <c r="TN129" s="22"/>
      <c r="TO129" s="22"/>
      <c r="TP129" s="22"/>
      <c r="TQ129" s="22"/>
      <c r="TR129" s="22"/>
      <c r="TS129" s="22"/>
      <c r="TT129" s="22"/>
      <c r="TU129" s="22"/>
      <c r="TV129" s="22"/>
      <c r="TW129" s="22"/>
      <c r="TX129" s="22"/>
      <c r="TY129" s="22"/>
      <c r="TZ129" s="22"/>
      <c r="UA129" s="22"/>
      <c r="UB129" s="22"/>
      <c r="UC129" s="22"/>
      <c r="UD129" s="22"/>
      <c r="UE129" s="22"/>
      <c r="UF129" s="22"/>
      <c r="UG129" s="22"/>
      <c r="UH129" s="22"/>
      <c r="UI129" s="22"/>
      <c r="UJ129" s="22"/>
      <c r="UK129" s="22"/>
      <c r="UL129" s="22"/>
      <c r="UM129" s="22"/>
      <c r="UN129" s="22"/>
      <c r="UO129" s="22"/>
      <c r="UP129" s="22"/>
      <c r="UQ129" s="22"/>
      <c r="UR129" s="22"/>
      <c r="US129" s="22"/>
      <c r="UT129" s="22"/>
      <c r="UU129" s="22"/>
      <c r="UV129" s="22"/>
      <c r="UW129" s="22"/>
      <c r="UX129" s="22"/>
      <c r="UY129" s="22"/>
      <c r="UZ129" s="22"/>
      <c r="VA129" s="22"/>
      <c r="VB129" s="22"/>
      <c r="VC129" s="22"/>
    </row>
    <row r="130" spans="1:575" s="23" customFormat="1" ht="15.75" customHeight="1" x14ac:dyDescent="0.25">
      <c r="A130" s="10"/>
      <c r="F130" s="25"/>
      <c r="G130" s="16"/>
      <c r="N130" s="16"/>
      <c r="W130" s="26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  <c r="IW130" s="22"/>
      <c r="IX130" s="22"/>
      <c r="IY130" s="22"/>
      <c r="IZ130" s="22"/>
      <c r="JA130" s="22"/>
      <c r="JB130" s="22"/>
      <c r="JC130" s="22"/>
      <c r="JD130" s="22"/>
      <c r="JE130" s="22"/>
      <c r="JF130" s="22"/>
      <c r="JG130" s="22"/>
      <c r="JH130" s="22"/>
      <c r="JI130" s="22"/>
      <c r="JJ130" s="22"/>
      <c r="JK130" s="22"/>
      <c r="JL130" s="22"/>
      <c r="JM130" s="22"/>
      <c r="JN130" s="22"/>
      <c r="JO130" s="22"/>
      <c r="JP130" s="22"/>
      <c r="JQ130" s="22"/>
      <c r="JR130" s="22"/>
      <c r="JS130" s="22"/>
      <c r="JT130" s="22"/>
      <c r="JU130" s="22"/>
      <c r="JV130" s="22"/>
      <c r="JW130" s="22"/>
      <c r="JX130" s="22"/>
      <c r="JY130" s="22"/>
      <c r="JZ130" s="22"/>
      <c r="KA130" s="22"/>
      <c r="KB130" s="22"/>
      <c r="KC130" s="22"/>
      <c r="KD130" s="22"/>
      <c r="KE130" s="22"/>
      <c r="KF130" s="22"/>
      <c r="KG130" s="22"/>
      <c r="KH130" s="22"/>
      <c r="KI130" s="22"/>
      <c r="KJ130" s="22"/>
      <c r="KK130" s="22"/>
      <c r="KL130" s="22"/>
      <c r="KM130" s="22"/>
      <c r="KN130" s="22"/>
      <c r="KO130" s="22"/>
      <c r="KP130" s="22"/>
      <c r="KQ130" s="22"/>
      <c r="KR130" s="22"/>
      <c r="KS130" s="22"/>
      <c r="KT130" s="22"/>
      <c r="KU130" s="22"/>
      <c r="KV130" s="22"/>
      <c r="KW130" s="22"/>
      <c r="KX130" s="22"/>
      <c r="KY130" s="22"/>
      <c r="KZ130" s="22"/>
      <c r="LA130" s="22"/>
      <c r="LB130" s="22"/>
      <c r="LC130" s="22"/>
      <c r="LD130" s="22"/>
      <c r="LE130" s="22"/>
      <c r="LF130" s="22"/>
      <c r="LG130" s="22"/>
      <c r="LH130" s="22"/>
      <c r="LI130" s="22"/>
      <c r="LJ130" s="22"/>
      <c r="LK130" s="22"/>
      <c r="LL130" s="22"/>
      <c r="LM130" s="22"/>
      <c r="LN130" s="22"/>
      <c r="LO130" s="22"/>
      <c r="LP130" s="22"/>
      <c r="LQ130" s="22"/>
      <c r="LR130" s="22"/>
      <c r="LS130" s="22"/>
      <c r="LT130" s="22"/>
      <c r="LU130" s="22"/>
      <c r="LV130" s="22"/>
      <c r="LW130" s="22"/>
      <c r="LX130" s="22"/>
      <c r="LY130" s="22"/>
      <c r="LZ130" s="22"/>
      <c r="MA130" s="22"/>
      <c r="MB130" s="22"/>
      <c r="MC130" s="22"/>
      <c r="MD130" s="22"/>
      <c r="ME130" s="22"/>
      <c r="MF130" s="22"/>
      <c r="MG130" s="22"/>
      <c r="MH130" s="22"/>
      <c r="MI130" s="22"/>
      <c r="MJ130" s="22"/>
      <c r="MK130" s="22"/>
      <c r="ML130" s="22"/>
      <c r="MM130" s="22"/>
      <c r="MN130" s="22"/>
      <c r="MO130" s="22"/>
      <c r="MP130" s="22"/>
      <c r="MQ130" s="22"/>
      <c r="MR130" s="22"/>
      <c r="MS130" s="22"/>
      <c r="MT130" s="22"/>
      <c r="MU130" s="22"/>
      <c r="MV130" s="22"/>
      <c r="MW130" s="22"/>
      <c r="MX130" s="22"/>
      <c r="MY130" s="22"/>
      <c r="MZ130" s="22"/>
      <c r="NA130" s="22"/>
      <c r="NB130" s="22"/>
      <c r="NC130" s="22"/>
      <c r="ND130" s="22"/>
      <c r="NE130" s="22"/>
      <c r="NF130" s="22"/>
      <c r="NG130" s="22"/>
      <c r="NH130" s="22"/>
      <c r="NI130" s="22"/>
      <c r="NJ130" s="22"/>
      <c r="NK130" s="22"/>
      <c r="NL130" s="22"/>
      <c r="NM130" s="22"/>
      <c r="NN130" s="22"/>
      <c r="NO130" s="22"/>
      <c r="NP130" s="22"/>
      <c r="NQ130" s="22"/>
      <c r="NR130" s="22"/>
      <c r="NS130" s="22"/>
      <c r="NT130" s="22"/>
      <c r="NU130" s="22"/>
      <c r="NV130" s="22"/>
      <c r="NW130" s="22"/>
      <c r="NX130" s="22"/>
      <c r="NY130" s="22"/>
      <c r="NZ130" s="22"/>
      <c r="OA130" s="22"/>
      <c r="OB130" s="22"/>
      <c r="OC130" s="22"/>
      <c r="OD130" s="22"/>
      <c r="OE130" s="22"/>
      <c r="OF130" s="22"/>
      <c r="OG130" s="22"/>
      <c r="OH130" s="22"/>
      <c r="OI130" s="22"/>
      <c r="OJ130" s="22"/>
      <c r="OK130" s="22"/>
      <c r="OL130" s="22"/>
      <c r="OM130" s="22"/>
      <c r="ON130" s="22"/>
      <c r="OO130" s="22"/>
      <c r="OP130" s="22"/>
      <c r="OQ130" s="22"/>
      <c r="OR130" s="22"/>
      <c r="OS130" s="22"/>
      <c r="OT130" s="22"/>
      <c r="OU130" s="22"/>
      <c r="OV130" s="22"/>
      <c r="OW130" s="22"/>
      <c r="OX130" s="22"/>
      <c r="OY130" s="22"/>
      <c r="OZ130" s="22"/>
      <c r="PA130" s="22"/>
      <c r="PB130" s="22"/>
      <c r="PC130" s="22"/>
      <c r="PD130" s="22"/>
      <c r="PE130" s="22"/>
      <c r="PF130" s="22"/>
      <c r="PG130" s="22"/>
      <c r="PH130" s="22"/>
      <c r="PI130" s="22"/>
      <c r="PJ130" s="22"/>
      <c r="PK130" s="22"/>
      <c r="PL130" s="22"/>
      <c r="PM130" s="22"/>
      <c r="PN130" s="22"/>
      <c r="PO130" s="22"/>
      <c r="PP130" s="22"/>
      <c r="PQ130" s="22"/>
      <c r="PR130" s="22"/>
      <c r="PS130" s="22"/>
      <c r="PT130" s="22"/>
      <c r="PU130" s="22"/>
      <c r="PV130" s="22"/>
      <c r="PW130" s="22"/>
      <c r="PX130" s="22"/>
      <c r="PY130" s="22"/>
      <c r="PZ130" s="22"/>
      <c r="QA130" s="22"/>
      <c r="QB130" s="22"/>
      <c r="QC130" s="22"/>
      <c r="QD130" s="22"/>
      <c r="QE130" s="22"/>
      <c r="QF130" s="22"/>
      <c r="QG130" s="22"/>
      <c r="QH130" s="22"/>
      <c r="QI130" s="22"/>
      <c r="QJ130" s="22"/>
      <c r="QK130" s="22"/>
      <c r="QL130" s="22"/>
      <c r="QM130" s="22"/>
      <c r="QN130" s="22"/>
      <c r="QO130" s="22"/>
      <c r="QP130" s="22"/>
      <c r="QQ130" s="22"/>
      <c r="QR130" s="22"/>
      <c r="QS130" s="22"/>
      <c r="QT130" s="22"/>
      <c r="QU130" s="22"/>
      <c r="QV130" s="22"/>
      <c r="QW130" s="22"/>
      <c r="QX130" s="22"/>
      <c r="QY130" s="22"/>
      <c r="QZ130" s="22"/>
      <c r="RA130" s="22"/>
      <c r="RB130" s="22"/>
      <c r="RC130" s="22"/>
      <c r="RD130" s="22"/>
      <c r="RE130" s="22"/>
      <c r="RF130" s="22"/>
      <c r="RG130" s="22"/>
      <c r="RH130" s="22"/>
      <c r="RI130" s="22"/>
      <c r="RJ130" s="22"/>
      <c r="RK130" s="22"/>
      <c r="RL130" s="22"/>
      <c r="RM130" s="22"/>
      <c r="RN130" s="22"/>
      <c r="RO130" s="22"/>
      <c r="RP130" s="22"/>
      <c r="RQ130" s="22"/>
      <c r="RR130" s="22"/>
      <c r="RS130" s="22"/>
      <c r="RT130" s="22"/>
      <c r="RU130" s="22"/>
      <c r="RV130" s="22"/>
      <c r="RW130" s="22"/>
      <c r="RX130" s="22"/>
      <c r="RY130" s="22"/>
      <c r="RZ130" s="22"/>
      <c r="SA130" s="22"/>
      <c r="SB130" s="22"/>
      <c r="SC130" s="22"/>
      <c r="SD130" s="22"/>
      <c r="SE130" s="22"/>
      <c r="SF130" s="22"/>
      <c r="SG130" s="22"/>
      <c r="SH130" s="22"/>
      <c r="SI130" s="22"/>
      <c r="SJ130" s="22"/>
      <c r="SK130" s="22"/>
      <c r="SL130" s="22"/>
      <c r="SM130" s="22"/>
      <c r="SN130" s="22"/>
      <c r="SO130" s="22"/>
      <c r="SP130" s="22"/>
      <c r="SQ130" s="22"/>
      <c r="SR130" s="22"/>
      <c r="SS130" s="22"/>
      <c r="ST130" s="22"/>
      <c r="SU130" s="22"/>
      <c r="SV130" s="22"/>
      <c r="SW130" s="22"/>
      <c r="SX130" s="22"/>
      <c r="SY130" s="22"/>
      <c r="SZ130" s="22"/>
      <c r="TA130" s="22"/>
      <c r="TB130" s="22"/>
      <c r="TC130" s="22"/>
      <c r="TD130" s="22"/>
      <c r="TE130" s="22"/>
      <c r="TF130" s="22"/>
      <c r="TG130" s="22"/>
      <c r="TH130" s="22"/>
      <c r="TI130" s="22"/>
      <c r="TJ130" s="22"/>
      <c r="TK130" s="22"/>
      <c r="TL130" s="22"/>
      <c r="TM130" s="22"/>
      <c r="TN130" s="22"/>
      <c r="TO130" s="22"/>
      <c r="TP130" s="22"/>
      <c r="TQ130" s="22"/>
      <c r="TR130" s="22"/>
      <c r="TS130" s="22"/>
      <c r="TT130" s="22"/>
      <c r="TU130" s="22"/>
      <c r="TV130" s="22"/>
      <c r="TW130" s="22"/>
      <c r="TX130" s="22"/>
      <c r="TY130" s="22"/>
      <c r="TZ130" s="22"/>
      <c r="UA130" s="22"/>
      <c r="UB130" s="22"/>
      <c r="UC130" s="22"/>
      <c r="UD130" s="22"/>
      <c r="UE130" s="22"/>
      <c r="UF130" s="22"/>
      <c r="UG130" s="22"/>
      <c r="UH130" s="22"/>
      <c r="UI130" s="22"/>
      <c r="UJ130" s="22"/>
      <c r="UK130" s="22"/>
      <c r="UL130" s="22"/>
      <c r="UM130" s="22"/>
      <c r="UN130" s="22"/>
      <c r="UO130" s="22"/>
      <c r="UP130" s="22"/>
      <c r="UQ130" s="22"/>
      <c r="UR130" s="22"/>
      <c r="US130" s="22"/>
      <c r="UT130" s="22"/>
      <c r="UU130" s="22"/>
      <c r="UV130" s="22"/>
      <c r="UW130" s="22"/>
      <c r="UX130" s="22"/>
      <c r="UY130" s="22"/>
      <c r="UZ130" s="22"/>
      <c r="VA130" s="22"/>
      <c r="VB130" s="22"/>
      <c r="VC130" s="22"/>
    </row>
    <row r="131" spans="1:575" s="23" customFormat="1" ht="15.75" customHeight="1" x14ac:dyDescent="0.25">
      <c r="A131" s="10"/>
      <c r="F131" s="25"/>
      <c r="G131" s="16"/>
      <c r="N131" s="16"/>
      <c r="W131" s="26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  <c r="IW131" s="22"/>
      <c r="IX131" s="22"/>
      <c r="IY131" s="22"/>
      <c r="IZ131" s="22"/>
      <c r="JA131" s="22"/>
      <c r="JB131" s="22"/>
      <c r="JC131" s="22"/>
      <c r="JD131" s="22"/>
      <c r="JE131" s="22"/>
      <c r="JF131" s="22"/>
      <c r="JG131" s="22"/>
      <c r="JH131" s="22"/>
      <c r="JI131" s="22"/>
      <c r="JJ131" s="22"/>
      <c r="JK131" s="22"/>
      <c r="JL131" s="22"/>
      <c r="JM131" s="22"/>
      <c r="JN131" s="22"/>
      <c r="JO131" s="22"/>
      <c r="JP131" s="22"/>
      <c r="JQ131" s="22"/>
      <c r="JR131" s="22"/>
      <c r="JS131" s="22"/>
      <c r="JT131" s="22"/>
      <c r="JU131" s="22"/>
      <c r="JV131" s="22"/>
      <c r="JW131" s="22"/>
      <c r="JX131" s="22"/>
      <c r="JY131" s="22"/>
      <c r="JZ131" s="22"/>
      <c r="KA131" s="22"/>
      <c r="KB131" s="22"/>
      <c r="KC131" s="22"/>
      <c r="KD131" s="22"/>
      <c r="KE131" s="22"/>
      <c r="KF131" s="22"/>
      <c r="KG131" s="22"/>
      <c r="KH131" s="22"/>
      <c r="KI131" s="22"/>
      <c r="KJ131" s="22"/>
      <c r="KK131" s="22"/>
      <c r="KL131" s="22"/>
      <c r="KM131" s="22"/>
      <c r="KN131" s="22"/>
      <c r="KO131" s="22"/>
      <c r="KP131" s="22"/>
      <c r="KQ131" s="22"/>
      <c r="KR131" s="22"/>
      <c r="KS131" s="22"/>
      <c r="KT131" s="22"/>
      <c r="KU131" s="22"/>
      <c r="KV131" s="22"/>
      <c r="KW131" s="22"/>
      <c r="KX131" s="22"/>
      <c r="KY131" s="22"/>
      <c r="KZ131" s="22"/>
      <c r="LA131" s="22"/>
      <c r="LB131" s="22"/>
      <c r="LC131" s="22"/>
      <c r="LD131" s="22"/>
      <c r="LE131" s="22"/>
      <c r="LF131" s="22"/>
      <c r="LG131" s="22"/>
      <c r="LH131" s="22"/>
      <c r="LI131" s="22"/>
      <c r="LJ131" s="22"/>
      <c r="LK131" s="22"/>
      <c r="LL131" s="22"/>
      <c r="LM131" s="22"/>
      <c r="LN131" s="22"/>
      <c r="LO131" s="22"/>
      <c r="LP131" s="22"/>
      <c r="LQ131" s="22"/>
      <c r="LR131" s="22"/>
      <c r="LS131" s="22"/>
      <c r="LT131" s="22"/>
      <c r="LU131" s="22"/>
      <c r="LV131" s="22"/>
      <c r="LW131" s="22"/>
      <c r="LX131" s="22"/>
      <c r="LY131" s="22"/>
      <c r="LZ131" s="22"/>
      <c r="MA131" s="22"/>
      <c r="MB131" s="22"/>
      <c r="MC131" s="22"/>
      <c r="MD131" s="22"/>
      <c r="ME131" s="22"/>
      <c r="MF131" s="22"/>
      <c r="MG131" s="22"/>
      <c r="MH131" s="22"/>
      <c r="MI131" s="22"/>
      <c r="MJ131" s="22"/>
      <c r="MK131" s="22"/>
      <c r="ML131" s="22"/>
      <c r="MM131" s="22"/>
      <c r="MN131" s="22"/>
      <c r="MO131" s="22"/>
      <c r="MP131" s="22"/>
      <c r="MQ131" s="22"/>
      <c r="MR131" s="22"/>
      <c r="MS131" s="22"/>
      <c r="MT131" s="22"/>
      <c r="MU131" s="22"/>
      <c r="MV131" s="22"/>
      <c r="MW131" s="22"/>
      <c r="MX131" s="22"/>
      <c r="MY131" s="22"/>
      <c r="MZ131" s="22"/>
      <c r="NA131" s="22"/>
      <c r="NB131" s="22"/>
      <c r="NC131" s="22"/>
      <c r="ND131" s="22"/>
      <c r="NE131" s="22"/>
      <c r="NF131" s="22"/>
      <c r="NG131" s="22"/>
      <c r="NH131" s="22"/>
      <c r="NI131" s="22"/>
      <c r="NJ131" s="22"/>
      <c r="NK131" s="22"/>
      <c r="NL131" s="22"/>
      <c r="NM131" s="22"/>
      <c r="NN131" s="22"/>
      <c r="NO131" s="22"/>
      <c r="NP131" s="22"/>
      <c r="NQ131" s="22"/>
      <c r="NR131" s="22"/>
      <c r="NS131" s="22"/>
      <c r="NT131" s="22"/>
      <c r="NU131" s="22"/>
      <c r="NV131" s="22"/>
      <c r="NW131" s="22"/>
      <c r="NX131" s="22"/>
      <c r="NY131" s="22"/>
      <c r="NZ131" s="22"/>
      <c r="OA131" s="22"/>
      <c r="OB131" s="22"/>
      <c r="OC131" s="22"/>
      <c r="OD131" s="22"/>
      <c r="OE131" s="22"/>
      <c r="OF131" s="22"/>
      <c r="OG131" s="22"/>
      <c r="OH131" s="22"/>
      <c r="OI131" s="22"/>
      <c r="OJ131" s="22"/>
      <c r="OK131" s="22"/>
      <c r="OL131" s="22"/>
      <c r="OM131" s="22"/>
      <c r="ON131" s="22"/>
      <c r="OO131" s="22"/>
      <c r="OP131" s="22"/>
      <c r="OQ131" s="22"/>
      <c r="OR131" s="22"/>
      <c r="OS131" s="22"/>
      <c r="OT131" s="22"/>
      <c r="OU131" s="22"/>
      <c r="OV131" s="22"/>
      <c r="OW131" s="22"/>
      <c r="OX131" s="22"/>
      <c r="OY131" s="22"/>
      <c r="OZ131" s="22"/>
      <c r="PA131" s="22"/>
      <c r="PB131" s="22"/>
      <c r="PC131" s="22"/>
      <c r="PD131" s="22"/>
      <c r="PE131" s="22"/>
      <c r="PF131" s="22"/>
      <c r="PG131" s="22"/>
      <c r="PH131" s="22"/>
      <c r="PI131" s="22"/>
      <c r="PJ131" s="22"/>
      <c r="PK131" s="22"/>
      <c r="PL131" s="22"/>
      <c r="PM131" s="22"/>
      <c r="PN131" s="22"/>
      <c r="PO131" s="22"/>
      <c r="PP131" s="22"/>
      <c r="PQ131" s="22"/>
      <c r="PR131" s="22"/>
      <c r="PS131" s="22"/>
      <c r="PT131" s="22"/>
      <c r="PU131" s="22"/>
      <c r="PV131" s="22"/>
      <c r="PW131" s="22"/>
      <c r="PX131" s="22"/>
      <c r="PY131" s="22"/>
      <c r="PZ131" s="22"/>
      <c r="QA131" s="22"/>
      <c r="QB131" s="22"/>
      <c r="QC131" s="22"/>
      <c r="QD131" s="22"/>
      <c r="QE131" s="22"/>
      <c r="QF131" s="22"/>
      <c r="QG131" s="22"/>
      <c r="QH131" s="22"/>
      <c r="QI131" s="22"/>
      <c r="QJ131" s="22"/>
      <c r="QK131" s="22"/>
      <c r="QL131" s="22"/>
      <c r="QM131" s="22"/>
      <c r="QN131" s="22"/>
      <c r="QO131" s="22"/>
      <c r="QP131" s="22"/>
      <c r="QQ131" s="22"/>
      <c r="QR131" s="22"/>
      <c r="QS131" s="22"/>
      <c r="QT131" s="22"/>
      <c r="QU131" s="22"/>
      <c r="QV131" s="22"/>
      <c r="QW131" s="22"/>
      <c r="QX131" s="22"/>
      <c r="QY131" s="22"/>
      <c r="QZ131" s="22"/>
      <c r="RA131" s="22"/>
      <c r="RB131" s="22"/>
      <c r="RC131" s="22"/>
      <c r="RD131" s="22"/>
      <c r="RE131" s="22"/>
      <c r="RF131" s="22"/>
      <c r="RG131" s="22"/>
      <c r="RH131" s="22"/>
      <c r="RI131" s="22"/>
      <c r="RJ131" s="22"/>
      <c r="RK131" s="22"/>
      <c r="RL131" s="22"/>
      <c r="RM131" s="22"/>
      <c r="RN131" s="22"/>
      <c r="RO131" s="22"/>
      <c r="RP131" s="22"/>
      <c r="RQ131" s="22"/>
      <c r="RR131" s="22"/>
      <c r="RS131" s="22"/>
      <c r="RT131" s="22"/>
      <c r="RU131" s="22"/>
      <c r="RV131" s="22"/>
      <c r="RW131" s="22"/>
      <c r="RX131" s="22"/>
      <c r="RY131" s="22"/>
      <c r="RZ131" s="22"/>
      <c r="SA131" s="22"/>
      <c r="SB131" s="22"/>
      <c r="SC131" s="22"/>
      <c r="SD131" s="22"/>
      <c r="SE131" s="22"/>
      <c r="SF131" s="22"/>
      <c r="SG131" s="22"/>
      <c r="SH131" s="22"/>
      <c r="SI131" s="22"/>
      <c r="SJ131" s="22"/>
      <c r="SK131" s="22"/>
      <c r="SL131" s="22"/>
      <c r="SM131" s="22"/>
      <c r="SN131" s="22"/>
      <c r="SO131" s="22"/>
      <c r="SP131" s="22"/>
      <c r="SQ131" s="22"/>
      <c r="SR131" s="22"/>
      <c r="SS131" s="22"/>
      <c r="ST131" s="22"/>
      <c r="SU131" s="22"/>
      <c r="SV131" s="22"/>
      <c r="SW131" s="22"/>
      <c r="SX131" s="22"/>
      <c r="SY131" s="22"/>
      <c r="SZ131" s="22"/>
      <c r="TA131" s="22"/>
      <c r="TB131" s="22"/>
      <c r="TC131" s="22"/>
      <c r="TD131" s="22"/>
      <c r="TE131" s="22"/>
      <c r="TF131" s="22"/>
      <c r="TG131" s="22"/>
      <c r="TH131" s="22"/>
      <c r="TI131" s="22"/>
      <c r="TJ131" s="22"/>
      <c r="TK131" s="22"/>
      <c r="TL131" s="22"/>
      <c r="TM131" s="22"/>
      <c r="TN131" s="22"/>
      <c r="TO131" s="22"/>
      <c r="TP131" s="22"/>
      <c r="TQ131" s="22"/>
      <c r="TR131" s="22"/>
      <c r="TS131" s="22"/>
      <c r="TT131" s="22"/>
      <c r="TU131" s="22"/>
      <c r="TV131" s="22"/>
      <c r="TW131" s="22"/>
      <c r="TX131" s="22"/>
      <c r="TY131" s="22"/>
      <c r="TZ131" s="22"/>
      <c r="UA131" s="22"/>
      <c r="UB131" s="22"/>
      <c r="UC131" s="22"/>
      <c r="UD131" s="22"/>
      <c r="UE131" s="22"/>
      <c r="UF131" s="22"/>
      <c r="UG131" s="22"/>
      <c r="UH131" s="22"/>
      <c r="UI131" s="22"/>
      <c r="UJ131" s="22"/>
      <c r="UK131" s="22"/>
      <c r="UL131" s="22"/>
      <c r="UM131" s="22"/>
      <c r="UN131" s="22"/>
      <c r="UO131" s="22"/>
      <c r="UP131" s="22"/>
      <c r="UQ131" s="22"/>
      <c r="UR131" s="22"/>
      <c r="US131" s="22"/>
      <c r="UT131" s="22"/>
      <c r="UU131" s="22"/>
      <c r="UV131" s="22"/>
      <c r="UW131" s="22"/>
      <c r="UX131" s="22"/>
      <c r="UY131" s="22"/>
      <c r="UZ131" s="22"/>
      <c r="VA131" s="22"/>
      <c r="VB131" s="22"/>
      <c r="VC131" s="22"/>
    </row>
    <row r="132" spans="1:575" s="23" customFormat="1" ht="15.75" customHeight="1" x14ac:dyDescent="0.25">
      <c r="A132" s="10"/>
      <c r="F132" s="25"/>
      <c r="G132" s="16"/>
      <c r="N132" s="16"/>
      <c r="W132" s="26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  <c r="IW132" s="22"/>
      <c r="IX132" s="22"/>
      <c r="IY132" s="22"/>
      <c r="IZ132" s="22"/>
      <c r="JA132" s="22"/>
      <c r="JB132" s="22"/>
      <c r="JC132" s="22"/>
      <c r="JD132" s="22"/>
      <c r="JE132" s="22"/>
      <c r="JF132" s="22"/>
      <c r="JG132" s="22"/>
      <c r="JH132" s="22"/>
      <c r="JI132" s="22"/>
      <c r="JJ132" s="22"/>
      <c r="JK132" s="22"/>
      <c r="JL132" s="22"/>
      <c r="JM132" s="22"/>
      <c r="JN132" s="22"/>
      <c r="JO132" s="22"/>
      <c r="JP132" s="22"/>
      <c r="JQ132" s="22"/>
      <c r="JR132" s="22"/>
      <c r="JS132" s="22"/>
      <c r="JT132" s="22"/>
      <c r="JU132" s="22"/>
      <c r="JV132" s="22"/>
      <c r="JW132" s="22"/>
      <c r="JX132" s="22"/>
      <c r="JY132" s="22"/>
      <c r="JZ132" s="22"/>
      <c r="KA132" s="22"/>
      <c r="KB132" s="22"/>
      <c r="KC132" s="22"/>
      <c r="KD132" s="22"/>
      <c r="KE132" s="22"/>
      <c r="KF132" s="22"/>
      <c r="KG132" s="22"/>
      <c r="KH132" s="22"/>
      <c r="KI132" s="22"/>
      <c r="KJ132" s="22"/>
      <c r="KK132" s="22"/>
      <c r="KL132" s="22"/>
      <c r="KM132" s="22"/>
      <c r="KN132" s="22"/>
      <c r="KO132" s="22"/>
      <c r="KP132" s="22"/>
      <c r="KQ132" s="22"/>
      <c r="KR132" s="22"/>
      <c r="KS132" s="22"/>
      <c r="KT132" s="22"/>
      <c r="KU132" s="22"/>
      <c r="KV132" s="22"/>
      <c r="KW132" s="22"/>
      <c r="KX132" s="22"/>
      <c r="KY132" s="22"/>
      <c r="KZ132" s="22"/>
      <c r="LA132" s="22"/>
      <c r="LB132" s="22"/>
      <c r="LC132" s="22"/>
      <c r="LD132" s="22"/>
      <c r="LE132" s="22"/>
      <c r="LF132" s="22"/>
      <c r="LG132" s="22"/>
      <c r="LH132" s="22"/>
      <c r="LI132" s="22"/>
      <c r="LJ132" s="22"/>
      <c r="LK132" s="22"/>
      <c r="LL132" s="22"/>
      <c r="LM132" s="22"/>
      <c r="LN132" s="22"/>
      <c r="LO132" s="22"/>
      <c r="LP132" s="22"/>
      <c r="LQ132" s="22"/>
      <c r="LR132" s="22"/>
      <c r="LS132" s="22"/>
      <c r="LT132" s="22"/>
      <c r="LU132" s="22"/>
      <c r="LV132" s="22"/>
      <c r="LW132" s="22"/>
      <c r="LX132" s="22"/>
      <c r="LY132" s="22"/>
      <c r="LZ132" s="22"/>
      <c r="MA132" s="22"/>
      <c r="MB132" s="22"/>
      <c r="MC132" s="22"/>
      <c r="MD132" s="22"/>
      <c r="ME132" s="22"/>
      <c r="MF132" s="22"/>
      <c r="MG132" s="22"/>
      <c r="MH132" s="22"/>
      <c r="MI132" s="22"/>
      <c r="MJ132" s="22"/>
      <c r="MK132" s="22"/>
      <c r="ML132" s="22"/>
      <c r="MM132" s="22"/>
      <c r="MN132" s="22"/>
      <c r="MO132" s="22"/>
      <c r="MP132" s="22"/>
      <c r="MQ132" s="22"/>
      <c r="MR132" s="22"/>
      <c r="MS132" s="22"/>
      <c r="MT132" s="22"/>
      <c r="MU132" s="22"/>
      <c r="MV132" s="22"/>
      <c r="MW132" s="22"/>
      <c r="MX132" s="22"/>
      <c r="MY132" s="22"/>
      <c r="MZ132" s="22"/>
      <c r="NA132" s="22"/>
      <c r="NB132" s="22"/>
      <c r="NC132" s="22"/>
      <c r="ND132" s="22"/>
      <c r="NE132" s="22"/>
      <c r="NF132" s="22"/>
      <c r="NG132" s="22"/>
      <c r="NH132" s="22"/>
      <c r="NI132" s="22"/>
      <c r="NJ132" s="22"/>
      <c r="NK132" s="22"/>
      <c r="NL132" s="22"/>
      <c r="NM132" s="22"/>
      <c r="NN132" s="22"/>
      <c r="NO132" s="22"/>
      <c r="NP132" s="22"/>
      <c r="NQ132" s="22"/>
      <c r="NR132" s="22"/>
      <c r="NS132" s="22"/>
      <c r="NT132" s="22"/>
      <c r="NU132" s="22"/>
      <c r="NV132" s="22"/>
      <c r="NW132" s="22"/>
      <c r="NX132" s="22"/>
      <c r="NY132" s="22"/>
      <c r="NZ132" s="22"/>
      <c r="OA132" s="22"/>
      <c r="OB132" s="22"/>
      <c r="OC132" s="22"/>
      <c r="OD132" s="22"/>
      <c r="OE132" s="22"/>
      <c r="OF132" s="22"/>
      <c r="OG132" s="22"/>
      <c r="OH132" s="22"/>
      <c r="OI132" s="22"/>
      <c r="OJ132" s="22"/>
      <c r="OK132" s="22"/>
      <c r="OL132" s="22"/>
      <c r="OM132" s="22"/>
      <c r="ON132" s="22"/>
      <c r="OO132" s="22"/>
      <c r="OP132" s="22"/>
      <c r="OQ132" s="22"/>
      <c r="OR132" s="22"/>
      <c r="OS132" s="22"/>
      <c r="OT132" s="22"/>
      <c r="OU132" s="22"/>
      <c r="OV132" s="22"/>
      <c r="OW132" s="22"/>
      <c r="OX132" s="22"/>
      <c r="OY132" s="22"/>
      <c r="OZ132" s="22"/>
      <c r="PA132" s="22"/>
      <c r="PB132" s="22"/>
      <c r="PC132" s="22"/>
      <c r="PD132" s="22"/>
      <c r="PE132" s="22"/>
      <c r="PF132" s="22"/>
      <c r="PG132" s="22"/>
      <c r="PH132" s="22"/>
      <c r="PI132" s="22"/>
      <c r="PJ132" s="22"/>
      <c r="PK132" s="22"/>
      <c r="PL132" s="22"/>
      <c r="PM132" s="22"/>
      <c r="PN132" s="22"/>
      <c r="PO132" s="22"/>
      <c r="PP132" s="22"/>
      <c r="PQ132" s="22"/>
      <c r="PR132" s="22"/>
      <c r="PS132" s="22"/>
      <c r="PT132" s="22"/>
      <c r="PU132" s="22"/>
      <c r="PV132" s="22"/>
      <c r="PW132" s="22"/>
      <c r="PX132" s="22"/>
      <c r="PY132" s="22"/>
      <c r="PZ132" s="22"/>
      <c r="QA132" s="22"/>
      <c r="QB132" s="22"/>
      <c r="QC132" s="22"/>
      <c r="QD132" s="22"/>
      <c r="QE132" s="22"/>
      <c r="QF132" s="22"/>
      <c r="QG132" s="22"/>
      <c r="QH132" s="22"/>
      <c r="QI132" s="22"/>
      <c r="QJ132" s="22"/>
      <c r="QK132" s="22"/>
      <c r="QL132" s="22"/>
      <c r="QM132" s="22"/>
      <c r="QN132" s="22"/>
      <c r="QO132" s="22"/>
      <c r="QP132" s="22"/>
      <c r="QQ132" s="22"/>
      <c r="QR132" s="22"/>
      <c r="QS132" s="22"/>
      <c r="QT132" s="22"/>
      <c r="QU132" s="22"/>
      <c r="QV132" s="22"/>
      <c r="QW132" s="22"/>
      <c r="QX132" s="22"/>
      <c r="QY132" s="22"/>
      <c r="QZ132" s="22"/>
      <c r="RA132" s="22"/>
      <c r="RB132" s="22"/>
      <c r="RC132" s="22"/>
      <c r="RD132" s="22"/>
      <c r="RE132" s="22"/>
      <c r="RF132" s="22"/>
      <c r="RG132" s="22"/>
      <c r="RH132" s="22"/>
      <c r="RI132" s="22"/>
      <c r="RJ132" s="22"/>
      <c r="RK132" s="22"/>
      <c r="RL132" s="22"/>
      <c r="RM132" s="22"/>
      <c r="RN132" s="22"/>
      <c r="RO132" s="22"/>
      <c r="RP132" s="22"/>
      <c r="RQ132" s="22"/>
      <c r="RR132" s="22"/>
      <c r="RS132" s="22"/>
      <c r="RT132" s="22"/>
      <c r="RU132" s="22"/>
      <c r="RV132" s="22"/>
      <c r="RW132" s="22"/>
      <c r="RX132" s="22"/>
      <c r="RY132" s="22"/>
      <c r="RZ132" s="22"/>
      <c r="SA132" s="22"/>
      <c r="SB132" s="22"/>
      <c r="SC132" s="22"/>
      <c r="SD132" s="22"/>
      <c r="SE132" s="22"/>
      <c r="SF132" s="22"/>
      <c r="SG132" s="22"/>
      <c r="SH132" s="22"/>
      <c r="SI132" s="22"/>
      <c r="SJ132" s="22"/>
      <c r="SK132" s="22"/>
      <c r="SL132" s="22"/>
      <c r="SM132" s="22"/>
      <c r="SN132" s="22"/>
      <c r="SO132" s="22"/>
      <c r="SP132" s="22"/>
      <c r="SQ132" s="22"/>
      <c r="SR132" s="22"/>
      <c r="SS132" s="22"/>
      <c r="ST132" s="22"/>
      <c r="SU132" s="22"/>
      <c r="SV132" s="22"/>
      <c r="SW132" s="22"/>
      <c r="SX132" s="22"/>
      <c r="SY132" s="22"/>
      <c r="SZ132" s="22"/>
      <c r="TA132" s="22"/>
      <c r="TB132" s="22"/>
      <c r="TC132" s="22"/>
      <c r="TD132" s="22"/>
      <c r="TE132" s="22"/>
      <c r="TF132" s="22"/>
      <c r="TG132" s="22"/>
      <c r="TH132" s="22"/>
      <c r="TI132" s="22"/>
      <c r="TJ132" s="22"/>
      <c r="TK132" s="22"/>
      <c r="TL132" s="22"/>
      <c r="TM132" s="22"/>
      <c r="TN132" s="22"/>
      <c r="TO132" s="22"/>
      <c r="TP132" s="22"/>
      <c r="TQ132" s="22"/>
      <c r="TR132" s="22"/>
      <c r="TS132" s="22"/>
      <c r="TT132" s="22"/>
      <c r="TU132" s="22"/>
      <c r="TV132" s="22"/>
      <c r="TW132" s="22"/>
      <c r="TX132" s="22"/>
      <c r="TY132" s="22"/>
      <c r="TZ132" s="22"/>
      <c r="UA132" s="22"/>
      <c r="UB132" s="22"/>
      <c r="UC132" s="22"/>
      <c r="UD132" s="22"/>
      <c r="UE132" s="22"/>
      <c r="UF132" s="22"/>
      <c r="UG132" s="22"/>
      <c r="UH132" s="22"/>
      <c r="UI132" s="22"/>
      <c r="UJ132" s="22"/>
      <c r="UK132" s="22"/>
      <c r="UL132" s="22"/>
      <c r="UM132" s="22"/>
      <c r="UN132" s="22"/>
      <c r="UO132" s="22"/>
      <c r="UP132" s="22"/>
      <c r="UQ132" s="22"/>
      <c r="UR132" s="22"/>
      <c r="US132" s="22"/>
      <c r="UT132" s="22"/>
      <c r="UU132" s="22"/>
      <c r="UV132" s="22"/>
      <c r="UW132" s="22"/>
      <c r="UX132" s="22"/>
      <c r="UY132" s="22"/>
      <c r="UZ132" s="22"/>
      <c r="VA132" s="22"/>
      <c r="VB132" s="22"/>
      <c r="VC132" s="22"/>
    </row>
    <row r="133" spans="1:575" s="23" customFormat="1" ht="15.75" customHeight="1" x14ac:dyDescent="0.25">
      <c r="A133" s="10"/>
      <c r="F133" s="25"/>
      <c r="G133" s="16"/>
      <c r="N133" s="16"/>
      <c r="W133" s="26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  <c r="IW133" s="22"/>
      <c r="IX133" s="22"/>
      <c r="IY133" s="22"/>
      <c r="IZ133" s="22"/>
      <c r="JA133" s="22"/>
      <c r="JB133" s="22"/>
      <c r="JC133" s="22"/>
      <c r="JD133" s="22"/>
      <c r="JE133" s="22"/>
      <c r="JF133" s="22"/>
      <c r="JG133" s="22"/>
      <c r="JH133" s="22"/>
      <c r="JI133" s="22"/>
      <c r="JJ133" s="22"/>
      <c r="JK133" s="22"/>
      <c r="JL133" s="22"/>
      <c r="JM133" s="22"/>
      <c r="JN133" s="22"/>
      <c r="JO133" s="22"/>
      <c r="JP133" s="22"/>
      <c r="JQ133" s="22"/>
      <c r="JR133" s="22"/>
      <c r="JS133" s="22"/>
      <c r="JT133" s="22"/>
      <c r="JU133" s="22"/>
      <c r="JV133" s="22"/>
      <c r="JW133" s="22"/>
      <c r="JX133" s="22"/>
      <c r="JY133" s="22"/>
      <c r="JZ133" s="22"/>
      <c r="KA133" s="22"/>
      <c r="KB133" s="22"/>
      <c r="KC133" s="22"/>
      <c r="KD133" s="22"/>
      <c r="KE133" s="22"/>
      <c r="KF133" s="22"/>
      <c r="KG133" s="22"/>
      <c r="KH133" s="22"/>
      <c r="KI133" s="22"/>
      <c r="KJ133" s="22"/>
      <c r="KK133" s="22"/>
      <c r="KL133" s="22"/>
      <c r="KM133" s="22"/>
      <c r="KN133" s="22"/>
      <c r="KO133" s="22"/>
      <c r="KP133" s="22"/>
      <c r="KQ133" s="22"/>
      <c r="KR133" s="22"/>
      <c r="KS133" s="22"/>
      <c r="KT133" s="22"/>
      <c r="KU133" s="22"/>
      <c r="KV133" s="22"/>
      <c r="KW133" s="22"/>
      <c r="KX133" s="22"/>
      <c r="KY133" s="22"/>
      <c r="KZ133" s="22"/>
      <c r="LA133" s="22"/>
      <c r="LB133" s="22"/>
      <c r="LC133" s="22"/>
      <c r="LD133" s="22"/>
      <c r="LE133" s="22"/>
      <c r="LF133" s="22"/>
      <c r="LG133" s="22"/>
      <c r="LH133" s="22"/>
      <c r="LI133" s="22"/>
      <c r="LJ133" s="22"/>
      <c r="LK133" s="22"/>
      <c r="LL133" s="22"/>
      <c r="LM133" s="22"/>
      <c r="LN133" s="22"/>
      <c r="LO133" s="22"/>
      <c r="LP133" s="22"/>
      <c r="LQ133" s="22"/>
      <c r="LR133" s="22"/>
      <c r="LS133" s="22"/>
      <c r="LT133" s="22"/>
      <c r="LU133" s="22"/>
      <c r="LV133" s="22"/>
      <c r="LW133" s="22"/>
      <c r="LX133" s="22"/>
      <c r="LY133" s="22"/>
      <c r="LZ133" s="22"/>
      <c r="MA133" s="22"/>
      <c r="MB133" s="22"/>
      <c r="MC133" s="22"/>
      <c r="MD133" s="22"/>
      <c r="ME133" s="22"/>
      <c r="MF133" s="22"/>
      <c r="MG133" s="22"/>
      <c r="MH133" s="22"/>
      <c r="MI133" s="22"/>
      <c r="MJ133" s="22"/>
      <c r="MK133" s="22"/>
      <c r="ML133" s="22"/>
      <c r="MM133" s="22"/>
      <c r="MN133" s="22"/>
      <c r="MO133" s="22"/>
      <c r="MP133" s="22"/>
      <c r="MQ133" s="22"/>
      <c r="MR133" s="22"/>
      <c r="MS133" s="22"/>
      <c r="MT133" s="22"/>
      <c r="MU133" s="22"/>
      <c r="MV133" s="22"/>
      <c r="MW133" s="22"/>
      <c r="MX133" s="22"/>
      <c r="MY133" s="22"/>
      <c r="MZ133" s="22"/>
      <c r="NA133" s="22"/>
      <c r="NB133" s="22"/>
      <c r="NC133" s="22"/>
      <c r="ND133" s="22"/>
      <c r="NE133" s="22"/>
      <c r="NF133" s="22"/>
      <c r="NG133" s="22"/>
      <c r="NH133" s="22"/>
      <c r="NI133" s="22"/>
      <c r="NJ133" s="22"/>
      <c r="NK133" s="22"/>
      <c r="NL133" s="22"/>
      <c r="NM133" s="22"/>
      <c r="NN133" s="22"/>
      <c r="NO133" s="22"/>
      <c r="NP133" s="22"/>
      <c r="NQ133" s="22"/>
      <c r="NR133" s="22"/>
      <c r="NS133" s="22"/>
      <c r="NT133" s="22"/>
      <c r="NU133" s="22"/>
      <c r="NV133" s="22"/>
      <c r="NW133" s="22"/>
      <c r="NX133" s="22"/>
      <c r="NY133" s="22"/>
      <c r="NZ133" s="22"/>
      <c r="OA133" s="22"/>
      <c r="OB133" s="22"/>
      <c r="OC133" s="22"/>
      <c r="OD133" s="22"/>
      <c r="OE133" s="22"/>
      <c r="OF133" s="22"/>
      <c r="OG133" s="22"/>
      <c r="OH133" s="22"/>
      <c r="OI133" s="22"/>
      <c r="OJ133" s="22"/>
      <c r="OK133" s="22"/>
      <c r="OL133" s="22"/>
      <c r="OM133" s="22"/>
      <c r="ON133" s="22"/>
      <c r="OO133" s="22"/>
      <c r="OP133" s="22"/>
      <c r="OQ133" s="22"/>
      <c r="OR133" s="22"/>
      <c r="OS133" s="22"/>
      <c r="OT133" s="22"/>
      <c r="OU133" s="22"/>
      <c r="OV133" s="22"/>
      <c r="OW133" s="22"/>
      <c r="OX133" s="22"/>
      <c r="OY133" s="22"/>
      <c r="OZ133" s="22"/>
      <c r="PA133" s="22"/>
      <c r="PB133" s="22"/>
      <c r="PC133" s="22"/>
      <c r="PD133" s="22"/>
      <c r="PE133" s="22"/>
      <c r="PF133" s="22"/>
      <c r="PG133" s="22"/>
      <c r="PH133" s="22"/>
      <c r="PI133" s="22"/>
      <c r="PJ133" s="22"/>
      <c r="PK133" s="22"/>
      <c r="PL133" s="22"/>
      <c r="PM133" s="22"/>
      <c r="PN133" s="22"/>
      <c r="PO133" s="22"/>
      <c r="PP133" s="22"/>
      <c r="PQ133" s="22"/>
      <c r="PR133" s="22"/>
      <c r="PS133" s="22"/>
      <c r="PT133" s="22"/>
      <c r="PU133" s="22"/>
      <c r="PV133" s="22"/>
      <c r="PW133" s="22"/>
      <c r="PX133" s="22"/>
      <c r="PY133" s="22"/>
      <c r="PZ133" s="22"/>
      <c r="QA133" s="22"/>
      <c r="QB133" s="22"/>
      <c r="QC133" s="22"/>
      <c r="QD133" s="22"/>
      <c r="QE133" s="22"/>
      <c r="QF133" s="22"/>
      <c r="QG133" s="22"/>
      <c r="QH133" s="22"/>
      <c r="QI133" s="22"/>
      <c r="QJ133" s="22"/>
      <c r="QK133" s="22"/>
      <c r="QL133" s="22"/>
      <c r="QM133" s="22"/>
      <c r="QN133" s="22"/>
      <c r="QO133" s="22"/>
      <c r="QP133" s="22"/>
      <c r="QQ133" s="22"/>
      <c r="QR133" s="22"/>
      <c r="QS133" s="22"/>
      <c r="QT133" s="22"/>
      <c r="QU133" s="22"/>
      <c r="QV133" s="22"/>
      <c r="QW133" s="22"/>
      <c r="QX133" s="22"/>
      <c r="QY133" s="22"/>
      <c r="QZ133" s="22"/>
      <c r="RA133" s="22"/>
      <c r="RB133" s="22"/>
      <c r="RC133" s="22"/>
      <c r="RD133" s="22"/>
      <c r="RE133" s="22"/>
      <c r="RF133" s="22"/>
      <c r="RG133" s="22"/>
      <c r="RH133" s="22"/>
      <c r="RI133" s="22"/>
      <c r="RJ133" s="22"/>
      <c r="RK133" s="22"/>
      <c r="RL133" s="22"/>
      <c r="RM133" s="22"/>
      <c r="RN133" s="22"/>
      <c r="RO133" s="22"/>
      <c r="RP133" s="22"/>
      <c r="RQ133" s="22"/>
      <c r="RR133" s="22"/>
      <c r="RS133" s="22"/>
      <c r="RT133" s="22"/>
      <c r="RU133" s="22"/>
      <c r="RV133" s="22"/>
      <c r="RW133" s="22"/>
      <c r="RX133" s="22"/>
      <c r="RY133" s="22"/>
      <c r="RZ133" s="22"/>
      <c r="SA133" s="22"/>
      <c r="SB133" s="22"/>
      <c r="SC133" s="22"/>
      <c r="SD133" s="22"/>
      <c r="SE133" s="22"/>
      <c r="SF133" s="22"/>
      <c r="SG133" s="22"/>
      <c r="SH133" s="22"/>
      <c r="SI133" s="22"/>
      <c r="SJ133" s="22"/>
      <c r="SK133" s="22"/>
      <c r="SL133" s="22"/>
      <c r="SM133" s="22"/>
      <c r="SN133" s="22"/>
      <c r="SO133" s="22"/>
      <c r="SP133" s="22"/>
      <c r="SQ133" s="22"/>
      <c r="SR133" s="22"/>
      <c r="SS133" s="22"/>
      <c r="ST133" s="22"/>
      <c r="SU133" s="22"/>
      <c r="SV133" s="22"/>
      <c r="SW133" s="22"/>
      <c r="SX133" s="22"/>
      <c r="SY133" s="22"/>
      <c r="SZ133" s="22"/>
      <c r="TA133" s="22"/>
      <c r="TB133" s="22"/>
      <c r="TC133" s="22"/>
      <c r="TD133" s="22"/>
      <c r="TE133" s="22"/>
      <c r="TF133" s="22"/>
      <c r="TG133" s="22"/>
      <c r="TH133" s="22"/>
      <c r="TI133" s="22"/>
      <c r="TJ133" s="22"/>
      <c r="TK133" s="22"/>
      <c r="TL133" s="22"/>
      <c r="TM133" s="22"/>
      <c r="TN133" s="22"/>
      <c r="TO133" s="22"/>
      <c r="TP133" s="22"/>
      <c r="TQ133" s="22"/>
      <c r="TR133" s="22"/>
      <c r="TS133" s="22"/>
      <c r="TT133" s="22"/>
      <c r="TU133" s="22"/>
      <c r="TV133" s="22"/>
      <c r="TW133" s="22"/>
      <c r="TX133" s="22"/>
      <c r="TY133" s="22"/>
      <c r="TZ133" s="22"/>
      <c r="UA133" s="22"/>
      <c r="UB133" s="22"/>
      <c r="UC133" s="22"/>
      <c r="UD133" s="22"/>
      <c r="UE133" s="22"/>
      <c r="UF133" s="22"/>
      <c r="UG133" s="22"/>
      <c r="UH133" s="22"/>
      <c r="UI133" s="22"/>
      <c r="UJ133" s="22"/>
      <c r="UK133" s="22"/>
      <c r="UL133" s="22"/>
      <c r="UM133" s="22"/>
      <c r="UN133" s="22"/>
      <c r="UO133" s="22"/>
      <c r="UP133" s="22"/>
      <c r="UQ133" s="22"/>
      <c r="UR133" s="22"/>
      <c r="US133" s="22"/>
      <c r="UT133" s="22"/>
      <c r="UU133" s="22"/>
      <c r="UV133" s="22"/>
      <c r="UW133" s="22"/>
      <c r="UX133" s="22"/>
      <c r="UY133" s="22"/>
      <c r="UZ133" s="22"/>
      <c r="VA133" s="22"/>
      <c r="VB133" s="22"/>
      <c r="VC133" s="22"/>
    </row>
    <row r="134" spans="1:575" s="23" customFormat="1" ht="15.75" customHeight="1" x14ac:dyDescent="0.25">
      <c r="A134" s="10"/>
      <c r="F134" s="25"/>
      <c r="G134" s="16"/>
      <c r="N134" s="16"/>
      <c r="W134" s="26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  <c r="IW134" s="22"/>
      <c r="IX134" s="22"/>
      <c r="IY134" s="22"/>
      <c r="IZ134" s="22"/>
      <c r="JA134" s="22"/>
      <c r="JB134" s="22"/>
      <c r="JC134" s="22"/>
      <c r="JD134" s="22"/>
      <c r="JE134" s="22"/>
      <c r="JF134" s="22"/>
      <c r="JG134" s="22"/>
      <c r="JH134" s="22"/>
      <c r="JI134" s="22"/>
      <c r="JJ134" s="22"/>
      <c r="JK134" s="22"/>
      <c r="JL134" s="22"/>
      <c r="JM134" s="22"/>
      <c r="JN134" s="22"/>
      <c r="JO134" s="22"/>
      <c r="JP134" s="22"/>
      <c r="JQ134" s="22"/>
      <c r="JR134" s="22"/>
      <c r="JS134" s="22"/>
      <c r="JT134" s="22"/>
      <c r="JU134" s="22"/>
      <c r="JV134" s="22"/>
      <c r="JW134" s="22"/>
      <c r="JX134" s="22"/>
      <c r="JY134" s="22"/>
      <c r="JZ134" s="22"/>
      <c r="KA134" s="22"/>
      <c r="KB134" s="22"/>
      <c r="KC134" s="22"/>
      <c r="KD134" s="22"/>
      <c r="KE134" s="22"/>
      <c r="KF134" s="22"/>
      <c r="KG134" s="22"/>
      <c r="KH134" s="22"/>
      <c r="KI134" s="22"/>
      <c r="KJ134" s="22"/>
      <c r="KK134" s="22"/>
      <c r="KL134" s="22"/>
      <c r="KM134" s="22"/>
      <c r="KN134" s="22"/>
      <c r="KO134" s="22"/>
      <c r="KP134" s="22"/>
      <c r="KQ134" s="22"/>
      <c r="KR134" s="22"/>
      <c r="KS134" s="22"/>
      <c r="KT134" s="22"/>
      <c r="KU134" s="22"/>
      <c r="KV134" s="22"/>
      <c r="KW134" s="22"/>
      <c r="KX134" s="22"/>
      <c r="KY134" s="22"/>
      <c r="KZ134" s="22"/>
      <c r="LA134" s="22"/>
      <c r="LB134" s="22"/>
      <c r="LC134" s="22"/>
      <c r="LD134" s="22"/>
      <c r="LE134" s="22"/>
      <c r="LF134" s="22"/>
      <c r="LG134" s="22"/>
      <c r="LH134" s="22"/>
      <c r="LI134" s="22"/>
      <c r="LJ134" s="22"/>
      <c r="LK134" s="22"/>
      <c r="LL134" s="22"/>
      <c r="LM134" s="22"/>
      <c r="LN134" s="22"/>
      <c r="LO134" s="22"/>
      <c r="LP134" s="22"/>
      <c r="LQ134" s="22"/>
      <c r="LR134" s="22"/>
      <c r="LS134" s="22"/>
      <c r="LT134" s="22"/>
      <c r="LU134" s="22"/>
      <c r="LV134" s="22"/>
      <c r="LW134" s="22"/>
      <c r="LX134" s="22"/>
      <c r="LY134" s="22"/>
      <c r="LZ134" s="22"/>
      <c r="MA134" s="22"/>
      <c r="MB134" s="22"/>
      <c r="MC134" s="22"/>
      <c r="MD134" s="22"/>
      <c r="ME134" s="22"/>
      <c r="MF134" s="22"/>
      <c r="MG134" s="22"/>
      <c r="MH134" s="22"/>
      <c r="MI134" s="22"/>
      <c r="MJ134" s="22"/>
      <c r="MK134" s="22"/>
      <c r="ML134" s="22"/>
      <c r="MM134" s="22"/>
      <c r="MN134" s="22"/>
      <c r="MO134" s="22"/>
      <c r="MP134" s="22"/>
      <c r="MQ134" s="22"/>
      <c r="MR134" s="22"/>
      <c r="MS134" s="22"/>
      <c r="MT134" s="22"/>
      <c r="MU134" s="22"/>
      <c r="MV134" s="22"/>
      <c r="MW134" s="22"/>
      <c r="MX134" s="22"/>
      <c r="MY134" s="22"/>
      <c r="MZ134" s="22"/>
      <c r="NA134" s="22"/>
      <c r="NB134" s="22"/>
      <c r="NC134" s="22"/>
      <c r="ND134" s="22"/>
      <c r="NE134" s="22"/>
      <c r="NF134" s="22"/>
      <c r="NG134" s="22"/>
      <c r="NH134" s="22"/>
      <c r="NI134" s="22"/>
      <c r="NJ134" s="22"/>
      <c r="NK134" s="22"/>
      <c r="NL134" s="22"/>
      <c r="NM134" s="22"/>
      <c r="NN134" s="22"/>
      <c r="NO134" s="22"/>
      <c r="NP134" s="22"/>
      <c r="NQ134" s="22"/>
      <c r="NR134" s="22"/>
      <c r="NS134" s="22"/>
      <c r="NT134" s="22"/>
      <c r="NU134" s="22"/>
      <c r="NV134" s="22"/>
      <c r="NW134" s="22"/>
      <c r="NX134" s="22"/>
      <c r="NY134" s="22"/>
      <c r="NZ134" s="22"/>
      <c r="OA134" s="22"/>
      <c r="OB134" s="22"/>
      <c r="OC134" s="22"/>
      <c r="OD134" s="22"/>
      <c r="OE134" s="22"/>
      <c r="OF134" s="22"/>
      <c r="OG134" s="22"/>
      <c r="OH134" s="22"/>
      <c r="OI134" s="22"/>
      <c r="OJ134" s="22"/>
      <c r="OK134" s="22"/>
      <c r="OL134" s="22"/>
      <c r="OM134" s="22"/>
      <c r="ON134" s="22"/>
      <c r="OO134" s="22"/>
      <c r="OP134" s="22"/>
      <c r="OQ134" s="22"/>
      <c r="OR134" s="22"/>
      <c r="OS134" s="22"/>
      <c r="OT134" s="22"/>
      <c r="OU134" s="22"/>
      <c r="OV134" s="22"/>
      <c r="OW134" s="22"/>
      <c r="OX134" s="22"/>
      <c r="OY134" s="22"/>
      <c r="OZ134" s="22"/>
      <c r="PA134" s="22"/>
      <c r="PB134" s="22"/>
      <c r="PC134" s="22"/>
      <c r="PD134" s="22"/>
      <c r="PE134" s="22"/>
      <c r="PF134" s="22"/>
      <c r="PG134" s="22"/>
      <c r="PH134" s="22"/>
      <c r="PI134" s="22"/>
      <c r="PJ134" s="22"/>
      <c r="PK134" s="22"/>
      <c r="PL134" s="22"/>
      <c r="PM134" s="22"/>
      <c r="PN134" s="22"/>
      <c r="PO134" s="22"/>
      <c r="PP134" s="22"/>
      <c r="PQ134" s="22"/>
      <c r="PR134" s="22"/>
      <c r="PS134" s="22"/>
      <c r="PT134" s="22"/>
      <c r="PU134" s="22"/>
      <c r="PV134" s="22"/>
      <c r="PW134" s="22"/>
      <c r="PX134" s="22"/>
      <c r="PY134" s="22"/>
      <c r="PZ134" s="22"/>
      <c r="QA134" s="22"/>
      <c r="QB134" s="22"/>
      <c r="QC134" s="22"/>
      <c r="QD134" s="22"/>
      <c r="QE134" s="22"/>
      <c r="QF134" s="22"/>
      <c r="QG134" s="22"/>
      <c r="QH134" s="22"/>
      <c r="QI134" s="22"/>
      <c r="QJ134" s="22"/>
      <c r="QK134" s="22"/>
      <c r="QL134" s="22"/>
      <c r="QM134" s="22"/>
      <c r="QN134" s="22"/>
      <c r="QO134" s="22"/>
      <c r="QP134" s="22"/>
      <c r="QQ134" s="22"/>
      <c r="QR134" s="22"/>
      <c r="QS134" s="22"/>
      <c r="QT134" s="22"/>
      <c r="QU134" s="22"/>
      <c r="QV134" s="22"/>
      <c r="QW134" s="22"/>
      <c r="QX134" s="22"/>
      <c r="QY134" s="22"/>
      <c r="QZ134" s="22"/>
      <c r="RA134" s="22"/>
      <c r="RB134" s="22"/>
      <c r="RC134" s="22"/>
      <c r="RD134" s="22"/>
      <c r="RE134" s="22"/>
      <c r="RF134" s="22"/>
      <c r="RG134" s="22"/>
      <c r="RH134" s="22"/>
      <c r="RI134" s="22"/>
      <c r="RJ134" s="22"/>
      <c r="RK134" s="22"/>
      <c r="RL134" s="22"/>
      <c r="RM134" s="22"/>
      <c r="RN134" s="22"/>
      <c r="RO134" s="22"/>
      <c r="RP134" s="22"/>
      <c r="RQ134" s="22"/>
      <c r="RR134" s="22"/>
      <c r="RS134" s="22"/>
      <c r="RT134" s="22"/>
      <c r="RU134" s="22"/>
      <c r="RV134" s="22"/>
      <c r="RW134" s="22"/>
      <c r="RX134" s="22"/>
      <c r="RY134" s="22"/>
      <c r="RZ134" s="22"/>
      <c r="SA134" s="22"/>
      <c r="SB134" s="22"/>
      <c r="SC134" s="22"/>
      <c r="SD134" s="22"/>
      <c r="SE134" s="22"/>
      <c r="SF134" s="22"/>
      <c r="SG134" s="22"/>
      <c r="SH134" s="22"/>
      <c r="SI134" s="22"/>
      <c r="SJ134" s="22"/>
      <c r="SK134" s="22"/>
      <c r="SL134" s="22"/>
      <c r="SM134" s="22"/>
      <c r="SN134" s="22"/>
      <c r="SO134" s="22"/>
      <c r="SP134" s="22"/>
      <c r="SQ134" s="22"/>
      <c r="SR134" s="22"/>
      <c r="SS134" s="22"/>
      <c r="ST134" s="22"/>
      <c r="SU134" s="22"/>
      <c r="SV134" s="22"/>
      <c r="SW134" s="22"/>
      <c r="SX134" s="22"/>
      <c r="SY134" s="22"/>
      <c r="SZ134" s="22"/>
      <c r="TA134" s="22"/>
      <c r="TB134" s="22"/>
      <c r="TC134" s="22"/>
      <c r="TD134" s="22"/>
      <c r="TE134" s="22"/>
      <c r="TF134" s="22"/>
      <c r="TG134" s="22"/>
      <c r="TH134" s="22"/>
      <c r="TI134" s="22"/>
      <c r="TJ134" s="22"/>
      <c r="TK134" s="22"/>
      <c r="TL134" s="22"/>
      <c r="TM134" s="22"/>
      <c r="TN134" s="22"/>
      <c r="TO134" s="22"/>
      <c r="TP134" s="22"/>
      <c r="TQ134" s="22"/>
      <c r="TR134" s="22"/>
      <c r="TS134" s="22"/>
      <c r="TT134" s="22"/>
      <c r="TU134" s="22"/>
      <c r="TV134" s="22"/>
      <c r="TW134" s="22"/>
      <c r="TX134" s="22"/>
      <c r="TY134" s="22"/>
      <c r="TZ134" s="22"/>
      <c r="UA134" s="22"/>
      <c r="UB134" s="22"/>
      <c r="UC134" s="22"/>
      <c r="UD134" s="22"/>
      <c r="UE134" s="22"/>
      <c r="UF134" s="22"/>
      <c r="UG134" s="22"/>
      <c r="UH134" s="22"/>
      <c r="UI134" s="22"/>
      <c r="UJ134" s="22"/>
      <c r="UK134" s="22"/>
      <c r="UL134" s="22"/>
      <c r="UM134" s="22"/>
      <c r="UN134" s="22"/>
      <c r="UO134" s="22"/>
      <c r="UP134" s="22"/>
      <c r="UQ134" s="22"/>
      <c r="UR134" s="22"/>
      <c r="US134" s="22"/>
      <c r="UT134" s="22"/>
      <c r="UU134" s="22"/>
      <c r="UV134" s="22"/>
      <c r="UW134" s="22"/>
      <c r="UX134" s="22"/>
      <c r="UY134" s="22"/>
      <c r="UZ134" s="22"/>
      <c r="VA134" s="22"/>
      <c r="VB134" s="22"/>
      <c r="VC134" s="22"/>
    </row>
    <row r="135" spans="1:575" s="23" customFormat="1" ht="15.75" customHeight="1" x14ac:dyDescent="0.25">
      <c r="A135" s="10"/>
      <c r="F135" s="25"/>
      <c r="G135" s="16"/>
      <c r="N135" s="16"/>
      <c r="W135" s="26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  <c r="IW135" s="22"/>
      <c r="IX135" s="22"/>
      <c r="IY135" s="22"/>
      <c r="IZ135" s="22"/>
      <c r="JA135" s="22"/>
      <c r="JB135" s="22"/>
      <c r="JC135" s="22"/>
      <c r="JD135" s="22"/>
      <c r="JE135" s="22"/>
      <c r="JF135" s="22"/>
      <c r="JG135" s="22"/>
      <c r="JH135" s="22"/>
      <c r="JI135" s="22"/>
      <c r="JJ135" s="22"/>
      <c r="JK135" s="22"/>
      <c r="JL135" s="22"/>
      <c r="JM135" s="22"/>
      <c r="JN135" s="22"/>
      <c r="JO135" s="22"/>
      <c r="JP135" s="22"/>
      <c r="JQ135" s="22"/>
      <c r="JR135" s="22"/>
      <c r="JS135" s="22"/>
      <c r="JT135" s="22"/>
      <c r="JU135" s="22"/>
      <c r="JV135" s="22"/>
      <c r="JW135" s="22"/>
      <c r="JX135" s="22"/>
      <c r="JY135" s="22"/>
      <c r="JZ135" s="22"/>
      <c r="KA135" s="22"/>
      <c r="KB135" s="22"/>
      <c r="KC135" s="22"/>
      <c r="KD135" s="22"/>
      <c r="KE135" s="22"/>
      <c r="KF135" s="22"/>
      <c r="KG135" s="22"/>
      <c r="KH135" s="22"/>
      <c r="KI135" s="22"/>
      <c r="KJ135" s="22"/>
      <c r="KK135" s="22"/>
      <c r="KL135" s="22"/>
      <c r="KM135" s="22"/>
      <c r="KN135" s="22"/>
      <c r="KO135" s="22"/>
      <c r="KP135" s="22"/>
      <c r="KQ135" s="22"/>
      <c r="KR135" s="22"/>
      <c r="KS135" s="22"/>
      <c r="KT135" s="22"/>
      <c r="KU135" s="22"/>
      <c r="KV135" s="22"/>
      <c r="KW135" s="22"/>
      <c r="KX135" s="22"/>
      <c r="KY135" s="22"/>
      <c r="KZ135" s="22"/>
      <c r="LA135" s="22"/>
      <c r="LB135" s="22"/>
      <c r="LC135" s="22"/>
      <c r="LD135" s="22"/>
      <c r="LE135" s="22"/>
      <c r="LF135" s="22"/>
      <c r="LG135" s="22"/>
      <c r="LH135" s="22"/>
      <c r="LI135" s="22"/>
      <c r="LJ135" s="22"/>
      <c r="LK135" s="22"/>
      <c r="LL135" s="22"/>
      <c r="LM135" s="22"/>
      <c r="LN135" s="22"/>
      <c r="LO135" s="22"/>
      <c r="LP135" s="22"/>
      <c r="LQ135" s="22"/>
      <c r="LR135" s="22"/>
      <c r="LS135" s="22"/>
      <c r="LT135" s="22"/>
      <c r="LU135" s="22"/>
      <c r="LV135" s="22"/>
      <c r="LW135" s="22"/>
      <c r="LX135" s="22"/>
      <c r="LY135" s="22"/>
      <c r="LZ135" s="22"/>
      <c r="MA135" s="22"/>
      <c r="MB135" s="22"/>
      <c r="MC135" s="22"/>
      <c r="MD135" s="22"/>
      <c r="ME135" s="22"/>
      <c r="MF135" s="22"/>
      <c r="MG135" s="22"/>
      <c r="MH135" s="22"/>
      <c r="MI135" s="22"/>
      <c r="MJ135" s="22"/>
      <c r="MK135" s="22"/>
      <c r="ML135" s="22"/>
      <c r="MM135" s="22"/>
      <c r="MN135" s="22"/>
      <c r="MO135" s="22"/>
      <c r="MP135" s="22"/>
      <c r="MQ135" s="22"/>
      <c r="MR135" s="22"/>
      <c r="MS135" s="22"/>
      <c r="MT135" s="22"/>
      <c r="MU135" s="22"/>
      <c r="MV135" s="22"/>
      <c r="MW135" s="22"/>
      <c r="MX135" s="22"/>
      <c r="MY135" s="22"/>
      <c r="MZ135" s="22"/>
      <c r="NA135" s="22"/>
      <c r="NB135" s="22"/>
      <c r="NC135" s="22"/>
      <c r="ND135" s="22"/>
      <c r="NE135" s="22"/>
      <c r="NF135" s="22"/>
      <c r="NG135" s="22"/>
      <c r="NH135" s="22"/>
      <c r="NI135" s="22"/>
      <c r="NJ135" s="22"/>
      <c r="NK135" s="22"/>
      <c r="NL135" s="22"/>
      <c r="NM135" s="22"/>
      <c r="NN135" s="22"/>
      <c r="NO135" s="22"/>
      <c r="NP135" s="22"/>
      <c r="NQ135" s="22"/>
      <c r="NR135" s="22"/>
      <c r="NS135" s="22"/>
      <c r="NT135" s="22"/>
      <c r="NU135" s="22"/>
      <c r="NV135" s="22"/>
      <c r="NW135" s="22"/>
      <c r="NX135" s="22"/>
      <c r="NY135" s="22"/>
      <c r="NZ135" s="22"/>
      <c r="OA135" s="22"/>
      <c r="OB135" s="22"/>
      <c r="OC135" s="22"/>
      <c r="OD135" s="22"/>
      <c r="OE135" s="22"/>
      <c r="OF135" s="22"/>
      <c r="OG135" s="22"/>
      <c r="OH135" s="22"/>
      <c r="OI135" s="22"/>
      <c r="OJ135" s="22"/>
      <c r="OK135" s="22"/>
      <c r="OL135" s="22"/>
      <c r="OM135" s="22"/>
      <c r="ON135" s="22"/>
      <c r="OO135" s="22"/>
      <c r="OP135" s="22"/>
      <c r="OQ135" s="22"/>
      <c r="OR135" s="22"/>
      <c r="OS135" s="22"/>
      <c r="OT135" s="22"/>
      <c r="OU135" s="22"/>
      <c r="OV135" s="22"/>
      <c r="OW135" s="22"/>
      <c r="OX135" s="22"/>
      <c r="OY135" s="22"/>
      <c r="OZ135" s="22"/>
      <c r="PA135" s="22"/>
      <c r="PB135" s="22"/>
      <c r="PC135" s="22"/>
      <c r="PD135" s="22"/>
      <c r="PE135" s="22"/>
      <c r="PF135" s="22"/>
      <c r="PG135" s="22"/>
      <c r="PH135" s="22"/>
      <c r="PI135" s="22"/>
      <c r="PJ135" s="22"/>
      <c r="PK135" s="22"/>
      <c r="PL135" s="22"/>
      <c r="PM135" s="22"/>
      <c r="PN135" s="22"/>
      <c r="PO135" s="22"/>
      <c r="PP135" s="22"/>
      <c r="PQ135" s="22"/>
      <c r="PR135" s="22"/>
      <c r="PS135" s="22"/>
      <c r="PT135" s="22"/>
      <c r="PU135" s="22"/>
      <c r="PV135" s="22"/>
      <c r="PW135" s="22"/>
      <c r="PX135" s="22"/>
      <c r="PY135" s="22"/>
      <c r="PZ135" s="22"/>
      <c r="QA135" s="22"/>
      <c r="QB135" s="22"/>
      <c r="QC135" s="22"/>
      <c r="QD135" s="22"/>
      <c r="QE135" s="22"/>
      <c r="QF135" s="22"/>
      <c r="QG135" s="22"/>
      <c r="QH135" s="22"/>
      <c r="QI135" s="22"/>
      <c r="QJ135" s="22"/>
      <c r="QK135" s="22"/>
      <c r="QL135" s="22"/>
      <c r="QM135" s="22"/>
      <c r="QN135" s="22"/>
      <c r="QO135" s="22"/>
      <c r="QP135" s="22"/>
      <c r="QQ135" s="22"/>
      <c r="QR135" s="22"/>
      <c r="QS135" s="22"/>
      <c r="QT135" s="22"/>
      <c r="QU135" s="22"/>
      <c r="QV135" s="22"/>
      <c r="QW135" s="22"/>
      <c r="QX135" s="22"/>
      <c r="QY135" s="22"/>
      <c r="QZ135" s="22"/>
      <c r="RA135" s="22"/>
      <c r="RB135" s="22"/>
      <c r="RC135" s="22"/>
      <c r="RD135" s="22"/>
      <c r="RE135" s="22"/>
      <c r="RF135" s="22"/>
      <c r="RG135" s="22"/>
      <c r="RH135" s="22"/>
      <c r="RI135" s="22"/>
      <c r="RJ135" s="22"/>
      <c r="RK135" s="22"/>
      <c r="RL135" s="22"/>
      <c r="RM135" s="22"/>
      <c r="RN135" s="22"/>
      <c r="RO135" s="22"/>
      <c r="RP135" s="22"/>
      <c r="RQ135" s="22"/>
      <c r="RR135" s="22"/>
      <c r="RS135" s="22"/>
      <c r="RT135" s="22"/>
      <c r="RU135" s="22"/>
      <c r="RV135" s="22"/>
      <c r="RW135" s="22"/>
      <c r="RX135" s="22"/>
      <c r="RY135" s="22"/>
      <c r="RZ135" s="22"/>
      <c r="SA135" s="22"/>
      <c r="SB135" s="22"/>
      <c r="SC135" s="22"/>
      <c r="SD135" s="22"/>
      <c r="SE135" s="22"/>
      <c r="SF135" s="22"/>
      <c r="SG135" s="22"/>
      <c r="SH135" s="22"/>
      <c r="SI135" s="22"/>
      <c r="SJ135" s="22"/>
      <c r="SK135" s="22"/>
      <c r="SL135" s="22"/>
      <c r="SM135" s="22"/>
      <c r="SN135" s="22"/>
      <c r="SO135" s="22"/>
      <c r="SP135" s="22"/>
      <c r="SQ135" s="22"/>
      <c r="SR135" s="22"/>
      <c r="SS135" s="22"/>
      <c r="ST135" s="22"/>
      <c r="SU135" s="22"/>
      <c r="SV135" s="22"/>
      <c r="SW135" s="22"/>
      <c r="SX135" s="22"/>
      <c r="SY135" s="22"/>
      <c r="SZ135" s="22"/>
      <c r="TA135" s="22"/>
      <c r="TB135" s="22"/>
      <c r="TC135" s="22"/>
      <c r="TD135" s="22"/>
      <c r="TE135" s="22"/>
      <c r="TF135" s="22"/>
      <c r="TG135" s="22"/>
      <c r="TH135" s="22"/>
      <c r="TI135" s="22"/>
      <c r="TJ135" s="22"/>
      <c r="TK135" s="22"/>
      <c r="TL135" s="22"/>
      <c r="TM135" s="22"/>
      <c r="TN135" s="22"/>
      <c r="TO135" s="22"/>
      <c r="TP135" s="22"/>
      <c r="TQ135" s="22"/>
      <c r="TR135" s="22"/>
      <c r="TS135" s="22"/>
      <c r="TT135" s="22"/>
      <c r="TU135" s="22"/>
      <c r="TV135" s="22"/>
      <c r="TW135" s="22"/>
      <c r="TX135" s="22"/>
      <c r="TY135" s="22"/>
      <c r="TZ135" s="22"/>
      <c r="UA135" s="22"/>
      <c r="UB135" s="22"/>
      <c r="UC135" s="22"/>
      <c r="UD135" s="22"/>
      <c r="UE135" s="22"/>
      <c r="UF135" s="22"/>
      <c r="UG135" s="22"/>
      <c r="UH135" s="22"/>
      <c r="UI135" s="22"/>
      <c r="UJ135" s="22"/>
      <c r="UK135" s="22"/>
      <c r="UL135" s="22"/>
      <c r="UM135" s="22"/>
      <c r="UN135" s="22"/>
      <c r="UO135" s="22"/>
      <c r="UP135" s="22"/>
      <c r="UQ135" s="22"/>
      <c r="UR135" s="22"/>
      <c r="US135" s="22"/>
      <c r="UT135" s="22"/>
      <c r="UU135" s="22"/>
      <c r="UV135" s="22"/>
      <c r="UW135" s="22"/>
      <c r="UX135" s="22"/>
      <c r="UY135" s="22"/>
      <c r="UZ135" s="22"/>
      <c r="VA135" s="22"/>
      <c r="VB135" s="22"/>
      <c r="VC135" s="22"/>
    </row>
    <row r="136" spans="1:575" s="23" customFormat="1" ht="15.75" customHeight="1" x14ac:dyDescent="0.25">
      <c r="A136" s="10"/>
      <c r="F136" s="25"/>
      <c r="G136" s="16"/>
      <c r="N136" s="16"/>
      <c r="W136" s="26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  <c r="IW136" s="22"/>
      <c r="IX136" s="22"/>
      <c r="IY136" s="22"/>
      <c r="IZ136" s="22"/>
      <c r="JA136" s="22"/>
      <c r="JB136" s="22"/>
      <c r="JC136" s="22"/>
      <c r="JD136" s="22"/>
      <c r="JE136" s="22"/>
      <c r="JF136" s="22"/>
      <c r="JG136" s="22"/>
      <c r="JH136" s="22"/>
      <c r="JI136" s="22"/>
      <c r="JJ136" s="22"/>
      <c r="JK136" s="22"/>
      <c r="JL136" s="22"/>
      <c r="JM136" s="22"/>
      <c r="JN136" s="22"/>
      <c r="JO136" s="22"/>
      <c r="JP136" s="22"/>
      <c r="JQ136" s="22"/>
      <c r="JR136" s="22"/>
      <c r="JS136" s="22"/>
      <c r="JT136" s="22"/>
      <c r="JU136" s="22"/>
      <c r="JV136" s="22"/>
      <c r="JW136" s="22"/>
      <c r="JX136" s="22"/>
      <c r="JY136" s="22"/>
      <c r="JZ136" s="22"/>
      <c r="KA136" s="22"/>
      <c r="KB136" s="22"/>
      <c r="KC136" s="22"/>
      <c r="KD136" s="22"/>
      <c r="KE136" s="22"/>
      <c r="KF136" s="22"/>
      <c r="KG136" s="22"/>
      <c r="KH136" s="22"/>
      <c r="KI136" s="22"/>
      <c r="KJ136" s="22"/>
      <c r="KK136" s="22"/>
      <c r="KL136" s="22"/>
      <c r="KM136" s="22"/>
      <c r="KN136" s="22"/>
      <c r="KO136" s="22"/>
      <c r="KP136" s="22"/>
      <c r="KQ136" s="22"/>
      <c r="KR136" s="22"/>
      <c r="KS136" s="22"/>
      <c r="KT136" s="22"/>
      <c r="KU136" s="22"/>
      <c r="KV136" s="22"/>
      <c r="KW136" s="22"/>
      <c r="KX136" s="22"/>
      <c r="KY136" s="22"/>
      <c r="KZ136" s="22"/>
      <c r="LA136" s="22"/>
      <c r="LB136" s="22"/>
      <c r="LC136" s="22"/>
      <c r="LD136" s="22"/>
      <c r="LE136" s="22"/>
      <c r="LF136" s="22"/>
      <c r="LG136" s="22"/>
      <c r="LH136" s="22"/>
      <c r="LI136" s="22"/>
      <c r="LJ136" s="22"/>
      <c r="LK136" s="22"/>
      <c r="LL136" s="22"/>
      <c r="LM136" s="22"/>
      <c r="LN136" s="22"/>
      <c r="LO136" s="22"/>
      <c r="LP136" s="22"/>
      <c r="LQ136" s="22"/>
      <c r="LR136" s="22"/>
      <c r="LS136" s="22"/>
      <c r="LT136" s="22"/>
      <c r="LU136" s="22"/>
      <c r="LV136" s="22"/>
      <c r="LW136" s="22"/>
      <c r="LX136" s="22"/>
      <c r="LY136" s="22"/>
      <c r="LZ136" s="22"/>
      <c r="MA136" s="22"/>
      <c r="MB136" s="22"/>
      <c r="MC136" s="22"/>
      <c r="MD136" s="22"/>
      <c r="ME136" s="22"/>
      <c r="MF136" s="22"/>
      <c r="MG136" s="22"/>
      <c r="MH136" s="22"/>
      <c r="MI136" s="22"/>
      <c r="MJ136" s="22"/>
      <c r="MK136" s="22"/>
      <c r="ML136" s="22"/>
      <c r="MM136" s="22"/>
      <c r="MN136" s="22"/>
      <c r="MO136" s="22"/>
      <c r="MP136" s="22"/>
      <c r="MQ136" s="22"/>
      <c r="MR136" s="22"/>
      <c r="MS136" s="22"/>
      <c r="MT136" s="22"/>
      <c r="MU136" s="22"/>
      <c r="MV136" s="22"/>
      <c r="MW136" s="22"/>
      <c r="MX136" s="22"/>
      <c r="MY136" s="22"/>
      <c r="MZ136" s="22"/>
      <c r="NA136" s="22"/>
      <c r="NB136" s="22"/>
      <c r="NC136" s="22"/>
      <c r="ND136" s="22"/>
      <c r="NE136" s="22"/>
      <c r="NF136" s="22"/>
      <c r="NG136" s="22"/>
      <c r="NH136" s="22"/>
      <c r="NI136" s="22"/>
      <c r="NJ136" s="22"/>
      <c r="NK136" s="22"/>
      <c r="NL136" s="22"/>
      <c r="NM136" s="22"/>
      <c r="NN136" s="22"/>
      <c r="NO136" s="22"/>
      <c r="NP136" s="22"/>
      <c r="NQ136" s="22"/>
      <c r="NR136" s="22"/>
      <c r="NS136" s="22"/>
      <c r="NT136" s="22"/>
      <c r="NU136" s="22"/>
      <c r="NV136" s="22"/>
      <c r="NW136" s="22"/>
      <c r="NX136" s="22"/>
      <c r="NY136" s="22"/>
      <c r="NZ136" s="22"/>
      <c r="OA136" s="22"/>
      <c r="OB136" s="22"/>
      <c r="OC136" s="22"/>
      <c r="OD136" s="22"/>
      <c r="OE136" s="22"/>
      <c r="OF136" s="22"/>
      <c r="OG136" s="22"/>
      <c r="OH136" s="22"/>
      <c r="OI136" s="22"/>
      <c r="OJ136" s="22"/>
      <c r="OK136" s="22"/>
      <c r="OL136" s="22"/>
      <c r="OM136" s="22"/>
      <c r="ON136" s="22"/>
      <c r="OO136" s="22"/>
      <c r="OP136" s="22"/>
      <c r="OQ136" s="22"/>
      <c r="OR136" s="22"/>
      <c r="OS136" s="22"/>
      <c r="OT136" s="22"/>
      <c r="OU136" s="22"/>
      <c r="OV136" s="22"/>
      <c r="OW136" s="22"/>
      <c r="OX136" s="22"/>
      <c r="OY136" s="22"/>
      <c r="OZ136" s="22"/>
      <c r="PA136" s="22"/>
      <c r="PB136" s="22"/>
      <c r="PC136" s="22"/>
      <c r="PD136" s="22"/>
      <c r="PE136" s="22"/>
      <c r="PF136" s="22"/>
      <c r="PG136" s="22"/>
      <c r="PH136" s="22"/>
      <c r="PI136" s="22"/>
      <c r="PJ136" s="22"/>
      <c r="PK136" s="22"/>
      <c r="PL136" s="22"/>
      <c r="PM136" s="22"/>
      <c r="PN136" s="22"/>
      <c r="PO136" s="22"/>
      <c r="PP136" s="22"/>
      <c r="PQ136" s="22"/>
      <c r="PR136" s="22"/>
      <c r="PS136" s="22"/>
      <c r="PT136" s="22"/>
      <c r="PU136" s="22"/>
      <c r="PV136" s="22"/>
      <c r="PW136" s="22"/>
      <c r="PX136" s="22"/>
      <c r="PY136" s="22"/>
      <c r="PZ136" s="22"/>
      <c r="QA136" s="22"/>
      <c r="QB136" s="22"/>
      <c r="QC136" s="22"/>
      <c r="QD136" s="22"/>
      <c r="QE136" s="22"/>
      <c r="QF136" s="22"/>
      <c r="QG136" s="22"/>
      <c r="QH136" s="22"/>
      <c r="QI136" s="22"/>
      <c r="QJ136" s="22"/>
      <c r="QK136" s="22"/>
      <c r="QL136" s="22"/>
      <c r="QM136" s="22"/>
      <c r="QN136" s="22"/>
      <c r="QO136" s="22"/>
      <c r="QP136" s="22"/>
      <c r="QQ136" s="22"/>
      <c r="QR136" s="22"/>
      <c r="QS136" s="22"/>
      <c r="QT136" s="22"/>
      <c r="QU136" s="22"/>
      <c r="QV136" s="22"/>
      <c r="QW136" s="22"/>
      <c r="QX136" s="22"/>
      <c r="QY136" s="22"/>
      <c r="QZ136" s="22"/>
      <c r="RA136" s="22"/>
      <c r="RB136" s="22"/>
      <c r="RC136" s="22"/>
      <c r="RD136" s="22"/>
      <c r="RE136" s="22"/>
      <c r="RF136" s="22"/>
      <c r="RG136" s="22"/>
      <c r="RH136" s="22"/>
      <c r="RI136" s="22"/>
      <c r="RJ136" s="22"/>
      <c r="RK136" s="22"/>
      <c r="RL136" s="22"/>
      <c r="RM136" s="22"/>
      <c r="RN136" s="22"/>
      <c r="RO136" s="22"/>
      <c r="RP136" s="22"/>
      <c r="RQ136" s="22"/>
      <c r="RR136" s="22"/>
      <c r="RS136" s="22"/>
      <c r="RT136" s="22"/>
      <c r="RU136" s="22"/>
      <c r="RV136" s="22"/>
      <c r="RW136" s="22"/>
      <c r="RX136" s="22"/>
      <c r="RY136" s="22"/>
      <c r="RZ136" s="22"/>
      <c r="SA136" s="22"/>
      <c r="SB136" s="22"/>
      <c r="SC136" s="22"/>
      <c r="SD136" s="22"/>
      <c r="SE136" s="22"/>
      <c r="SF136" s="22"/>
      <c r="SG136" s="22"/>
      <c r="SH136" s="22"/>
      <c r="SI136" s="22"/>
      <c r="SJ136" s="22"/>
      <c r="SK136" s="22"/>
      <c r="SL136" s="22"/>
      <c r="SM136" s="22"/>
      <c r="SN136" s="22"/>
      <c r="SO136" s="22"/>
      <c r="SP136" s="22"/>
      <c r="SQ136" s="22"/>
      <c r="SR136" s="22"/>
      <c r="SS136" s="22"/>
      <c r="ST136" s="22"/>
      <c r="SU136" s="22"/>
      <c r="SV136" s="22"/>
      <c r="SW136" s="22"/>
      <c r="SX136" s="22"/>
      <c r="SY136" s="22"/>
      <c r="SZ136" s="22"/>
      <c r="TA136" s="22"/>
      <c r="TB136" s="22"/>
      <c r="TC136" s="22"/>
      <c r="TD136" s="22"/>
      <c r="TE136" s="22"/>
      <c r="TF136" s="22"/>
      <c r="TG136" s="22"/>
      <c r="TH136" s="22"/>
      <c r="TI136" s="22"/>
      <c r="TJ136" s="22"/>
      <c r="TK136" s="22"/>
      <c r="TL136" s="22"/>
      <c r="TM136" s="22"/>
      <c r="TN136" s="22"/>
      <c r="TO136" s="22"/>
      <c r="TP136" s="22"/>
      <c r="TQ136" s="22"/>
      <c r="TR136" s="22"/>
      <c r="TS136" s="22"/>
      <c r="TT136" s="22"/>
      <c r="TU136" s="22"/>
      <c r="TV136" s="22"/>
      <c r="TW136" s="22"/>
      <c r="TX136" s="22"/>
      <c r="TY136" s="22"/>
      <c r="TZ136" s="22"/>
      <c r="UA136" s="22"/>
      <c r="UB136" s="22"/>
      <c r="UC136" s="22"/>
      <c r="UD136" s="22"/>
      <c r="UE136" s="22"/>
      <c r="UF136" s="22"/>
      <c r="UG136" s="22"/>
      <c r="UH136" s="22"/>
      <c r="UI136" s="22"/>
      <c r="UJ136" s="22"/>
      <c r="UK136" s="22"/>
      <c r="UL136" s="22"/>
      <c r="UM136" s="22"/>
      <c r="UN136" s="22"/>
      <c r="UO136" s="22"/>
      <c r="UP136" s="22"/>
      <c r="UQ136" s="22"/>
      <c r="UR136" s="22"/>
      <c r="US136" s="22"/>
      <c r="UT136" s="22"/>
      <c r="UU136" s="22"/>
      <c r="UV136" s="22"/>
      <c r="UW136" s="22"/>
      <c r="UX136" s="22"/>
      <c r="UY136" s="22"/>
      <c r="UZ136" s="22"/>
      <c r="VA136" s="22"/>
      <c r="VB136" s="22"/>
      <c r="VC136" s="22"/>
    </row>
    <row r="137" spans="1:575" s="23" customFormat="1" ht="15.75" customHeight="1" x14ac:dyDescent="0.25">
      <c r="A137" s="10"/>
      <c r="F137" s="25"/>
      <c r="G137" s="16"/>
      <c r="N137" s="16"/>
      <c r="W137" s="26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  <c r="IW137" s="22"/>
      <c r="IX137" s="22"/>
      <c r="IY137" s="22"/>
      <c r="IZ137" s="22"/>
      <c r="JA137" s="22"/>
      <c r="JB137" s="22"/>
      <c r="JC137" s="22"/>
      <c r="JD137" s="22"/>
      <c r="JE137" s="22"/>
      <c r="JF137" s="22"/>
      <c r="JG137" s="22"/>
      <c r="JH137" s="22"/>
      <c r="JI137" s="22"/>
      <c r="JJ137" s="22"/>
      <c r="JK137" s="22"/>
      <c r="JL137" s="22"/>
      <c r="JM137" s="22"/>
      <c r="JN137" s="22"/>
      <c r="JO137" s="22"/>
      <c r="JP137" s="22"/>
      <c r="JQ137" s="22"/>
      <c r="JR137" s="22"/>
      <c r="JS137" s="22"/>
      <c r="JT137" s="22"/>
      <c r="JU137" s="22"/>
      <c r="JV137" s="22"/>
      <c r="JW137" s="22"/>
      <c r="JX137" s="22"/>
      <c r="JY137" s="22"/>
      <c r="JZ137" s="22"/>
      <c r="KA137" s="22"/>
      <c r="KB137" s="22"/>
      <c r="KC137" s="22"/>
      <c r="KD137" s="22"/>
      <c r="KE137" s="22"/>
      <c r="KF137" s="22"/>
      <c r="KG137" s="22"/>
      <c r="KH137" s="22"/>
      <c r="KI137" s="22"/>
      <c r="KJ137" s="22"/>
      <c r="KK137" s="22"/>
      <c r="KL137" s="22"/>
      <c r="KM137" s="22"/>
      <c r="KN137" s="22"/>
      <c r="KO137" s="22"/>
      <c r="KP137" s="22"/>
      <c r="KQ137" s="22"/>
      <c r="KR137" s="22"/>
      <c r="KS137" s="22"/>
      <c r="KT137" s="22"/>
      <c r="KU137" s="22"/>
      <c r="KV137" s="22"/>
      <c r="KW137" s="22"/>
      <c r="KX137" s="22"/>
      <c r="KY137" s="22"/>
      <c r="KZ137" s="22"/>
      <c r="LA137" s="22"/>
      <c r="LB137" s="22"/>
      <c r="LC137" s="22"/>
      <c r="LD137" s="22"/>
      <c r="LE137" s="22"/>
      <c r="LF137" s="22"/>
      <c r="LG137" s="22"/>
      <c r="LH137" s="22"/>
      <c r="LI137" s="22"/>
      <c r="LJ137" s="22"/>
      <c r="LK137" s="22"/>
      <c r="LL137" s="22"/>
      <c r="LM137" s="22"/>
      <c r="LN137" s="22"/>
      <c r="LO137" s="22"/>
      <c r="LP137" s="22"/>
      <c r="LQ137" s="22"/>
      <c r="LR137" s="22"/>
      <c r="LS137" s="22"/>
      <c r="LT137" s="22"/>
      <c r="LU137" s="22"/>
      <c r="LV137" s="22"/>
      <c r="LW137" s="22"/>
      <c r="LX137" s="22"/>
      <c r="LY137" s="22"/>
      <c r="LZ137" s="22"/>
      <c r="MA137" s="22"/>
      <c r="MB137" s="22"/>
      <c r="MC137" s="22"/>
      <c r="MD137" s="22"/>
      <c r="ME137" s="22"/>
      <c r="MF137" s="22"/>
      <c r="MG137" s="22"/>
      <c r="MH137" s="22"/>
      <c r="MI137" s="22"/>
      <c r="MJ137" s="22"/>
      <c r="MK137" s="22"/>
      <c r="ML137" s="22"/>
      <c r="MM137" s="22"/>
      <c r="MN137" s="22"/>
      <c r="MO137" s="22"/>
      <c r="MP137" s="22"/>
      <c r="MQ137" s="22"/>
      <c r="MR137" s="22"/>
      <c r="MS137" s="22"/>
      <c r="MT137" s="22"/>
      <c r="MU137" s="22"/>
      <c r="MV137" s="22"/>
      <c r="MW137" s="22"/>
      <c r="MX137" s="22"/>
      <c r="MY137" s="22"/>
      <c r="MZ137" s="22"/>
      <c r="NA137" s="22"/>
      <c r="NB137" s="22"/>
      <c r="NC137" s="22"/>
      <c r="ND137" s="22"/>
      <c r="NE137" s="22"/>
      <c r="NF137" s="22"/>
      <c r="NG137" s="22"/>
      <c r="NH137" s="22"/>
      <c r="NI137" s="22"/>
      <c r="NJ137" s="22"/>
      <c r="NK137" s="22"/>
      <c r="NL137" s="22"/>
      <c r="NM137" s="22"/>
      <c r="NN137" s="22"/>
      <c r="NO137" s="22"/>
      <c r="NP137" s="22"/>
      <c r="NQ137" s="22"/>
      <c r="NR137" s="22"/>
      <c r="NS137" s="22"/>
      <c r="NT137" s="22"/>
      <c r="NU137" s="22"/>
      <c r="NV137" s="22"/>
      <c r="NW137" s="22"/>
      <c r="NX137" s="22"/>
      <c r="NY137" s="22"/>
      <c r="NZ137" s="22"/>
      <c r="OA137" s="22"/>
      <c r="OB137" s="22"/>
      <c r="OC137" s="22"/>
      <c r="OD137" s="22"/>
      <c r="OE137" s="22"/>
      <c r="OF137" s="22"/>
      <c r="OG137" s="22"/>
      <c r="OH137" s="22"/>
      <c r="OI137" s="22"/>
      <c r="OJ137" s="22"/>
      <c r="OK137" s="22"/>
      <c r="OL137" s="22"/>
      <c r="OM137" s="22"/>
      <c r="ON137" s="22"/>
      <c r="OO137" s="22"/>
      <c r="OP137" s="22"/>
      <c r="OQ137" s="22"/>
      <c r="OR137" s="22"/>
      <c r="OS137" s="22"/>
      <c r="OT137" s="22"/>
      <c r="OU137" s="22"/>
      <c r="OV137" s="22"/>
      <c r="OW137" s="22"/>
      <c r="OX137" s="22"/>
      <c r="OY137" s="22"/>
      <c r="OZ137" s="22"/>
      <c r="PA137" s="22"/>
      <c r="PB137" s="22"/>
      <c r="PC137" s="22"/>
      <c r="PD137" s="22"/>
      <c r="PE137" s="22"/>
      <c r="PF137" s="22"/>
      <c r="PG137" s="22"/>
      <c r="PH137" s="22"/>
      <c r="PI137" s="22"/>
      <c r="PJ137" s="22"/>
      <c r="PK137" s="22"/>
      <c r="PL137" s="22"/>
      <c r="PM137" s="22"/>
      <c r="PN137" s="22"/>
      <c r="PO137" s="22"/>
      <c r="PP137" s="22"/>
      <c r="PQ137" s="22"/>
      <c r="PR137" s="22"/>
      <c r="PS137" s="22"/>
      <c r="PT137" s="22"/>
      <c r="PU137" s="22"/>
      <c r="PV137" s="22"/>
      <c r="PW137" s="22"/>
      <c r="PX137" s="22"/>
      <c r="PY137" s="22"/>
      <c r="PZ137" s="22"/>
      <c r="QA137" s="22"/>
      <c r="QB137" s="22"/>
      <c r="QC137" s="22"/>
      <c r="QD137" s="22"/>
      <c r="QE137" s="22"/>
      <c r="QF137" s="22"/>
      <c r="QG137" s="22"/>
      <c r="QH137" s="22"/>
      <c r="QI137" s="22"/>
      <c r="QJ137" s="22"/>
      <c r="QK137" s="22"/>
      <c r="QL137" s="22"/>
      <c r="QM137" s="22"/>
      <c r="QN137" s="22"/>
      <c r="QO137" s="22"/>
      <c r="QP137" s="22"/>
      <c r="QQ137" s="22"/>
      <c r="QR137" s="22"/>
      <c r="QS137" s="22"/>
      <c r="QT137" s="22"/>
      <c r="QU137" s="22"/>
      <c r="QV137" s="22"/>
      <c r="QW137" s="22"/>
      <c r="QX137" s="22"/>
      <c r="QY137" s="22"/>
      <c r="QZ137" s="22"/>
      <c r="RA137" s="22"/>
      <c r="RB137" s="22"/>
      <c r="RC137" s="22"/>
      <c r="RD137" s="22"/>
      <c r="RE137" s="22"/>
      <c r="RF137" s="22"/>
      <c r="RG137" s="22"/>
      <c r="RH137" s="22"/>
      <c r="RI137" s="22"/>
      <c r="RJ137" s="22"/>
      <c r="RK137" s="22"/>
      <c r="RL137" s="22"/>
      <c r="RM137" s="22"/>
      <c r="RN137" s="22"/>
      <c r="RO137" s="22"/>
      <c r="RP137" s="22"/>
      <c r="RQ137" s="22"/>
      <c r="RR137" s="22"/>
      <c r="RS137" s="22"/>
      <c r="RT137" s="22"/>
      <c r="RU137" s="22"/>
      <c r="RV137" s="22"/>
      <c r="RW137" s="22"/>
      <c r="RX137" s="22"/>
      <c r="RY137" s="22"/>
      <c r="RZ137" s="22"/>
      <c r="SA137" s="22"/>
      <c r="SB137" s="22"/>
      <c r="SC137" s="22"/>
      <c r="SD137" s="22"/>
      <c r="SE137" s="22"/>
      <c r="SF137" s="22"/>
      <c r="SG137" s="22"/>
      <c r="SH137" s="22"/>
      <c r="SI137" s="22"/>
      <c r="SJ137" s="22"/>
      <c r="SK137" s="22"/>
      <c r="SL137" s="22"/>
      <c r="SM137" s="22"/>
      <c r="SN137" s="22"/>
      <c r="SO137" s="22"/>
      <c r="SP137" s="22"/>
      <c r="SQ137" s="22"/>
      <c r="SR137" s="22"/>
      <c r="SS137" s="22"/>
      <c r="ST137" s="22"/>
      <c r="SU137" s="22"/>
      <c r="SV137" s="22"/>
      <c r="SW137" s="22"/>
      <c r="SX137" s="22"/>
      <c r="SY137" s="22"/>
      <c r="SZ137" s="22"/>
      <c r="TA137" s="22"/>
      <c r="TB137" s="22"/>
      <c r="TC137" s="22"/>
      <c r="TD137" s="22"/>
      <c r="TE137" s="22"/>
      <c r="TF137" s="22"/>
      <c r="TG137" s="22"/>
      <c r="TH137" s="22"/>
      <c r="TI137" s="22"/>
      <c r="TJ137" s="22"/>
      <c r="TK137" s="22"/>
      <c r="TL137" s="22"/>
      <c r="TM137" s="22"/>
      <c r="TN137" s="22"/>
      <c r="TO137" s="22"/>
      <c r="TP137" s="22"/>
      <c r="TQ137" s="22"/>
      <c r="TR137" s="22"/>
      <c r="TS137" s="22"/>
      <c r="TT137" s="22"/>
      <c r="TU137" s="22"/>
      <c r="TV137" s="22"/>
      <c r="TW137" s="22"/>
      <c r="TX137" s="22"/>
      <c r="TY137" s="22"/>
      <c r="TZ137" s="22"/>
      <c r="UA137" s="22"/>
      <c r="UB137" s="22"/>
      <c r="UC137" s="22"/>
      <c r="UD137" s="22"/>
      <c r="UE137" s="22"/>
      <c r="UF137" s="22"/>
      <c r="UG137" s="22"/>
      <c r="UH137" s="22"/>
      <c r="UI137" s="22"/>
      <c r="UJ137" s="22"/>
      <c r="UK137" s="22"/>
      <c r="UL137" s="22"/>
      <c r="UM137" s="22"/>
      <c r="UN137" s="22"/>
      <c r="UO137" s="22"/>
      <c r="UP137" s="22"/>
      <c r="UQ137" s="22"/>
      <c r="UR137" s="22"/>
      <c r="US137" s="22"/>
      <c r="UT137" s="22"/>
      <c r="UU137" s="22"/>
      <c r="UV137" s="22"/>
      <c r="UW137" s="22"/>
      <c r="UX137" s="22"/>
      <c r="UY137" s="22"/>
      <c r="UZ137" s="22"/>
      <c r="VA137" s="22"/>
      <c r="VB137" s="22"/>
      <c r="VC137" s="22"/>
    </row>
    <row r="138" spans="1:575" s="23" customFormat="1" ht="15.75" customHeight="1" x14ac:dyDescent="0.25">
      <c r="A138" s="10"/>
      <c r="F138" s="25"/>
      <c r="G138" s="16"/>
      <c r="N138" s="16"/>
      <c r="W138" s="26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  <c r="IW138" s="22"/>
      <c r="IX138" s="22"/>
      <c r="IY138" s="22"/>
      <c r="IZ138" s="22"/>
      <c r="JA138" s="22"/>
      <c r="JB138" s="22"/>
      <c r="JC138" s="22"/>
      <c r="JD138" s="22"/>
      <c r="JE138" s="22"/>
      <c r="JF138" s="22"/>
      <c r="JG138" s="22"/>
      <c r="JH138" s="22"/>
      <c r="JI138" s="22"/>
      <c r="JJ138" s="22"/>
      <c r="JK138" s="22"/>
      <c r="JL138" s="22"/>
      <c r="JM138" s="22"/>
      <c r="JN138" s="22"/>
      <c r="JO138" s="22"/>
      <c r="JP138" s="22"/>
      <c r="JQ138" s="22"/>
      <c r="JR138" s="22"/>
      <c r="JS138" s="22"/>
      <c r="JT138" s="22"/>
      <c r="JU138" s="22"/>
      <c r="JV138" s="22"/>
      <c r="JW138" s="22"/>
      <c r="JX138" s="22"/>
      <c r="JY138" s="22"/>
      <c r="JZ138" s="22"/>
      <c r="KA138" s="22"/>
      <c r="KB138" s="22"/>
      <c r="KC138" s="22"/>
      <c r="KD138" s="22"/>
      <c r="KE138" s="22"/>
      <c r="KF138" s="22"/>
      <c r="KG138" s="22"/>
      <c r="KH138" s="22"/>
      <c r="KI138" s="22"/>
      <c r="KJ138" s="22"/>
      <c r="KK138" s="22"/>
      <c r="KL138" s="22"/>
      <c r="KM138" s="22"/>
      <c r="KN138" s="22"/>
      <c r="KO138" s="22"/>
      <c r="KP138" s="22"/>
      <c r="KQ138" s="22"/>
      <c r="KR138" s="22"/>
      <c r="KS138" s="22"/>
      <c r="KT138" s="22"/>
      <c r="KU138" s="22"/>
      <c r="KV138" s="22"/>
      <c r="KW138" s="22"/>
      <c r="KX138" s="22"/>
      <c r="KY138" s="22"/>
      <c r="KZ138" s="22"/>
      <c r="LA138" s="22"/>
      <c r="LB138" s="22"/>
      <c r="LC138" s="22"/>
      <c r="LD138" s="22"/>
      <c r="LE138" s="22"/>
      <c r="LF138" s="22"/>
      <c r="LG138" s="22"/>
      <c r="LH138" s="22"/>
      <c r="LI138" s="22"/>
      <c r="LJ138" s="22"/>
      <c r="LK138" s="22"/>
      <c r="LL138" s="22"/>
      <c r="LM138" s="22"/>
      <c r="LN138" s="22"/>
      <c r="LO138" s="22"/>
      <c r="LP138" s="22"/>
      <c r="LQ138" s="22"/>
      <c r="LR138" s="22"/>
      <c r="LS138" s="22"/>
      <c r="LT138" s="22"/>
      <c r="LU138" s="22"/>
      <c r="LV138" s="22"/>
      <c r="LW138" s="22"/>
      <c r="LX138" s="22"/>
      <c r="LY138" s="22"/>
      <c r="LZ138" s="22"/>
      <c r="MA138" s="22"/>
      <c r="MB138" s="22"/>
      <c r="MC138" s="22"/>
      <c r="MD138" s="22"/>
      <c r="ME138" s="22"/>
      <c r="MF138" s="22"/>
      <c r="MG138" s="22"/>
      <c r="MH138" s="22"/>
      <c r="MI138" s="22"/>
      <c r="MJ138" s="22"/>
      <c r="MK138" s="22"/>
      <c r="ML138" s="22"/>
      <c r="MM138" s="22"/>
      <c r="MN138" s="22"/>
      <c r="MO138" s="22"/>
      <c r="MP138" s="22"/>
      <c r="MQ138" s="22"/>
      <c r="MR138" s="22"/>
      <c r="MS138" s="22"/>
      <c r="MT138" s="22"/>
      <c r="MU138" s="22"/>
      <c r="MV138" s="22"/>
      <c r="MW138" s="22"/>
      <c r="MX138" s="22"/>
      <c r="MY138" s="22"/>
      <c r="MZ138" s="22"/>
      <c r="NA138" s="22"/>
      <c r="NB138" s="22"/>
      <c r="NC138" s="22"/>
      <c r="ND138" s="22"/>
      <c r="NE138" s="22"/>
      <c r="NF138" s="22"/>
      <c r="NG138" s="22"/>
      <c r="NH138" s="22"/>
      <c r="NI138" s="22"/>
      <c r="NJ138" s="22"/>
      <c r="NK138" s="22"/>
      <c r="NL138" s="22"/>
      <c r="NM138" s="22"/>
      <c r="NN138" s="22"/>
      <c r="NO138" s="22"/>
      <c r="NP138" s="22"/>
      <c r="NQ138" s="22"/>
      <c r="NR138" s="22"/>
      <c r="NS138" s="22"/>
      <c r="NT138" s="22"/>
      <c r="NU138" s="22"/>
      <c r="NV138" s="22"/>
      <c r="NW138" s="22"/>
      <c r="NX138" s="22"/>
      <c r="NY138" s="22"/>
      <c r="NZ138" s="22"/>
      <c r="OA138" s="22"/>
      <c r="OB138" s="22"/>
      <c r="OC138" s="22"/>
      <c r="OD138" s="22"/>
      <c r="OE138" s="22"/>
      <c r="OF138" s="22"/>
      <c r="OG138" s="22"/>
      <c r="OH138" s="22"/>
      <c r="OI138" s="22"/>
      <c r="OJ138" s="22"/>
      <c r="OK138" s="22"/>
      <c r="OL138" s="22"/>
      <c r="OM138" s="22"/>
      <c r="ON138" s="22"/>
      <c r="OO138" s="22"/>
      <c r="OP138" s="22"/>
      <c r="OQ138" s="22"/>
      <c r="OR138" s="22"/>
      <c r="OS138" s="22"/>
      <c r="OT138" s="22"/>
      <c r="OU138" s="22"/>
      <c r="OV138" s="22"/>
      <c r="OW138" s="22"/>
      <c r="OX138" s="22"/>
      <c r="OY138" s="22"/>
      <c r="OZ138" s="22"/>
      <c r="PA138" s="22"/>
      <c r="PB138" s="22"/>
      <c r="PC138" s="22"/>
      <c r="PD138" s="22"/>
      <c r="PE138" s="22"/>
      <c r="PF138" s="22"/>
      <c r="PG138" s="22"/>
      <c r="PH138" s="22"/>
      <c r="PI138" s="22"/>
      <c r="PJ138" s="22"/>
      <c r="PK138" s="22"/>
      <c r="PL138" s="22"/>
      <c r="PM138" s="22"/>
      <c r="PN138" s="22"/>
      <c r="PO138" s="22"/>
      <c r="PP138" s="22"/>
      <c r="PQ138" s="22"/>
      <c r="PR138" s="22"/>
      <c r="PS138" s="22"/>
      <c r="PT138" s="22"/>
      <c r="PU138" s="22"/>
      <c r="PV138" s="22"/>
      <c r="PW138" s="22"/>
      <c r="PX138" s="22"/>
      <c r="PY138" s="22"/>
      <c r="PZ138" s="22"/>
      <c r="QA138" s="22"/>
      <c r="QB138" s="22"/>
      <c r="QC138" s="22"/>
      <c r="QD138" s="22"/>
      <c r="QE138" s="22"/>
      <c r="QF138" s="22"/>
      <c r="QG138" s="22"/>
      <c r="QH138" s="22"/>
      <c r="QI138" s="22"/>
      <c r="QJ138" s="22"/>
      <c r="QK138" s="22"/>
      <c r="QL138" s="22"/>
      <c r="QM138" s="22"/>
      <c r="QN138" s="22"/>
      <c r="QO138" s="22"/>
      <c r="QP138" s="22"/>
      <c r="QQ138" s="22"/>
      <c r="QR138" s="22"/>
      <c r="QS138" s="22"/>
      <c r="QT138" s="22"/>
      <c r="QU138" s="22"/>
      <c r="QV138" s="22"/>
      <c r="QW138" s="22"/>
      <c r="QX138" s="22"/>
      <c r="QY138" s="22"/>
      <c r="QZ138" s="22"/>
      <c r="RA138" s="22"/>
      <c r="RB138" s="22"/>
      <c r="RC138" s="22"/>
      <c r="RD138" s="22"/>
      <c r="RE138" s="22"/>
      <c r="RF138" s="22"/>
      <c r="RG138" s="22"/>
      <c r="RH138" s="22"/>
      <c r="RI138" s="22"/>
      <c r="RJ138" s="22"/>
      <c r="RK138" s="22"/>
      <c r="RL138" s="22"/>
      <c r="RM138" s="22"/>
      <c r="RN138" s="22"/>
      <c r="RO138" s="22"/>
      <c r="RP138" s="22"/>
      <c r="RQ138" s="22"/>
      <c r="RR138" s="22"/>
      <c r="RS138" s="22"/>
      <c r="RT138" s="22"/>
      <c r="RU138" s="22"/>
      <c r="RV138" s="22"/>
      <c r="RW138" s="22"/>
      <c r="RX138" s="22"/>
      <c r="RY138" s="22"/>
      <c r="RZ138" s="22"/>
      <c r="SA138" s="22"/>
      <c r="SB138" s="22"/>
      <c r="SC138" s="22"/>
      <c r="SD138" s="22"/>
      <c r="SE138" s="22"/>
      <c r="SF138" s="22"/>
      <c r="SG138" s="22"/>
      <c r="SH138" s="22"/>
      <c r="SI138" s="22"/>
      <c r="SJ138" s="22"/>
      <c r="SK138" s="22"/>
      <c r="SL138" s="22"/>
      <c r="SM138" s="22"/>
      <c r="SN138" s="22"/>
      <c r="SO138" s="22"/>
      <c r="SP138" s="22"/>
      <c r="SQ138" s="22"/>
      <c r="SR138" s="22"/>
      <c r="SS138" s="22"/>
      <c r="ST138" s="22"/>
      <c r="SU138" s="22"/>
      <c r="SV138" s="22"/>
      <c r="SW138" s="22"/>
      <c r="SX138" s="22"/>
      <c r="SY138" s="22"/>
      <c r="SZ138" s="22"/>
      <c r="TA138" s="22"/>
      <c r="TB138" s="22"/>
      <c r="TC138" s="22"/>
      <c r="TD138" s="22"/>
      <c r="TE138" s="22"/>
      <c r="TF138" s="22"/>
      <c r="TG138" s="22"/>
      <c r="TH138" s="22"/>
      <c r="TI138" s="22"/>
      <c r="TJ138" s="22"/>
      <c r="TK138" s="22"/>
      <c r="TL138" s="22"/>
      <c r="TM138" s="22"/>
      <c r="TN138" s="22"/>
      <c r="TO138" s="22"/>
      <c r="TP138" s="22"/>
      <c r="TQ138" s="22"/>
      <c r="TR138" s="22"/>
      <c r="TS138" s="22"/>
      <c r="TT138" s="22"/>
      <c r="TU138" s="22"/>
      <c r="TV138" s="22"/>
      <c r="TW138" s="22"/>
      <c r="TX138" s="22"/>
      <c r="TY138" s="22"/>
      <c r="TZ138" s="22"/>
      <c r="UA138" s="22"/>
      <c r="UB138" s="22"/>
      <c r="UC138" s="22"/>
      <c r="UD138" s="22"/>
      <c r="UE138" s="22"/>
      <c r="UF138" s="22"/>
      <c r="UG138" s="22"/>
      <c r="UH138" s="22"/>
      <c r="UI138" s="22"/>
      <c r="UJ138" s="22"/>
      <c r="UK138" s="22"/>
      <c r="UL138" s="22"/>
      <c r="UM138" s="22"/>
      <c r="UN138" s="22"/>
      <c r="UO138" s="22"/>
      <c r="UP138" s="22"/>
      <c r="UQ138" s="22"/>
      <c r="UR138" s="22"/>
      <c r="US138" s="22"/>
      <c r="UT138" s="22"/>
      <c r="UU138" s="22"/>
      <c r="UV138" s="22"/>
      <c r="UW138" s="22"/>
      <c r="UX138" s="22"/>
      <c r="UY138" s="22"/>
      <c r="UZ138" s="22"/>
      <c r="VA138" s="22"/>
      <c r="VB138" s="22"/>
      <c r="VC138" s="22"/>
    </row>
    <row r="139" spans="1:575" s="23" customFormat="1" ht="15.75" customHeight="1" x14ac:dyDescent="0.25">
      <c r="A139" s="10"/>
      <c r="F139" s="25"/>
      <c r="G139" s="16"/>
      <c r="N139" s="16"/>
      <c r="W139" s="26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  <c r="IW139" s="22"/>
      <c r="IX139" s="22"/>
      <c r="IY139" s="22"/>
      <c r="IZ139" s="22"/>
      <c r="JA139" s="22"/>
      <c r="JB139" s="22"/>
      <c r="JC139" s="22"/>
      <c r="JD139" s="22"/>
      <c r="JE139" s="22"/>
      <c r="JF139" s="22"/>
      <c r="JG139" s="22"/>
      <c r="JH139" s="22"/>
      <c r="JI139" s="22"/>
      <c r="JJ139" s="22"/>
      <c r="JK139" s="22"/>
      <c r="JL139" s="22"/>
      <c r="JM139" s="22"/>
      <c r="JN139" s="22"/>
      <c r="JO139" s="22"/>
      <c r="JP139" s="22"/>
      <c r="JQ139" s="22"/>
      <c r="JR139" s="22"/>
      <c r="JS139" s="22"/>
      <c r="JT139" s="22"/>
      <c r="JU139" s="22"/>
      <c r="JV139" s="22"/>
      <c r="JW139" s="22"/>
      <c r="JX139" s="22"/>
      <c r="JY139" s="22"/>
      <c r="JZ139" s="22"/>
      <c r="KA139" s="22"/>
      <c r="KB139" s="22"/>
      <c r="KC139" s="22"/>
      <c r="KD139" s="22"/>
      <c r="KE139" s="22"/>
      <c r="KF139" s="22"/>
      <c r="KG139" s="22"/>
      <c r="KH139" s="22"/>
      <c r="KI139" s="22"/>
      <c r="KJ139" s="22"/>
      <c r="KK139" s="22"/>
      <c r="KL139" s="22"/>
      <c r="KM139" s="22"/>
      <c r="KN139" s="22"/>
      <c r="KO139" s="22"/>
      <c r="KP139" s="22"/>
      <c r="KQ139" s="22"/>
      <c r="KR139" s="22"/>
      <c r="KS139" s="22"/>
      <c r="KT139" s="22"/>
      <c r="KU139" s="22"/>
      <c r="KV139" s="22"/>
      <c r="KW139" s="22"/>
      <c r="KX139" s="22"/>
      <c r="KY139" s="22"/>
      <c r="KZ139" s="22"/>
      <c r="LA139" s="22"/>
      <c r="LB139" s="22"/>
      <c r="LC139" s="22"/>
      <c r="LD139" s="22"/>
      <c r="LE139" s="22"/>
      <c r="LF139" s="22"/>
      <c r="LG139" s="22"/>
      <c r="LH139" s="22"/>
      <c r="LI139" s="22"/>
      <c r="LJ139" s="22"/>
      <c r="LK139" s="22"/>
      <c r="LL139" s="22"/>
      <c r="LM139" s="22"/>
      <c r="LN139" s="22"/>
      <c r="LO139" s="22"/>
      <c r="LP139" s="22"/>
      <c r="LQ139" s="22"/>
      <c r="LR139" s="22"/>
      <c r="LS139" s="22"/>
      <c r="LT139" s="22"/>
      <c r="LU139" s="22"/>
      <c r="LV139" s="22"/>
      <c r="LW139" s="22"/>
      <c r="LX139" s="22"/>
      <c r="LY139" s="22"/>
      <c r="LZ139" s="22"/>
      <c r="MA139" s="22"/>
      <c r="MB139" s="22"/>
      <c r="MC139" s="22"/>
      <c r="MD139" s="22"/>
      <c r="ME139" s="22"/>
      <c r="MF139" s="22"/>
      <c r="MG139" s="22"/>
      <c r="MH139" s="22"/>
      <c r="MI139" s="22"/>
      <c r="MJ139" s="22"/>
      <c r="MK139" s="22"/>
      <c r="ML139" s="22"/>
      <c r="MM139" s="22"/>
      <c r="MN139" s="22"/>
      <c r="MO139" s="22"/>
      <c r="MP139" s="22"/>
      <c r="MQ139" s="22"/>
      <c r="MR139" s="22"/>
      <c r="MS139" s="22"/>
      <c r="MT139" s="22"/>
      <c r="MU139" s="22"/>
      <c r="MV139" s="22"/>
      <c r="MW139" s="22"/>
      <c r="MX139" s="22"/>
      <c r="MY139" s="22"/>
      <c r="MZ139" s="22"/>
      <c r="NA139" s="22"/>
      <c r="NB139" s="22"/>
      <c r="NC139" s="22"/>
      <c r="ND139" s="22"/>
      <c r="NE139" s="22"/>
      <c r="NF139" s="22"/>
      <c r="NG139" s="22"/>
      <c r="NH139" s="22"/>
      <c r="NI139" s="22"/>
      <c r="NJ139" s="22"/>
      <c r="NK139" s="22"/>
      <c r="NL139" s="22"/>
      <c r="NM139" s="22"/>
      <c r="NN139" s="22"/>
      <c r="NO139" s="22"/>
      <c r="NP139" s="22"/>
      <c r="NQ139" s="22"/>
      <c r="NR139" s="22"/>
      <c r="NS139" s="22"/>
      <c r="NT139" s="22"/>
      <c r="NU139" s="22"/>
      <c r="NV139" s="22"/>
      <c r="NW139" s="22"/>
      <c r="NX139" s="22"/>
      <c r="NY139" s="22"/>
      <c r="NZ139" s="22"/>
      <c r="OA139" s="22"/>
      <c r="OB139" s="22"/>
      <c r="OC139" s="22"/>
      <c r="OD139" s="22"/>
      <c r="OE139" s="22"/>
      <c r="OF139" s="22"/>
      <c r="OG139" s="22"/>
      <c r="OH139" s="22"/>
      <c r="OI139" s="22"/>
      <c r="OJ139" s="22"/>
      <c r="OK139" s="22"/>
      <c r="OL139" s="22"/>
      <c r="OM139" s="22"/>
      <c r="ON139" s="22"/>
      <c r="OO139" s="22"/>
      <c r="OP139" s="22"/>
      <c r="OQ139" s="22"/>
      <c r="OR139" s="22"/>
      <c r="OS139" s="22"/>
      <c r="OT139" s="22"/>
      <c r="OU139" s="22"/>
      <c r="OV139" s="22"/>
      <c r="OW139" s="22"/>
      <c r="OX139" s="22"/>
      <c r="OY139" s="22"/>
      <c r="OZ139" s="22"/>
      <c r="PA139" s="22"/>
      <c r="PB139" s="22"/>
      <c r="PC139" s="22"/>
      <c r="PD139" s="22"/>
      <c r="PE139" s="22"/>
      <c r="PF139" s="22"/>
      <c r="PG139" s="22"/>
      <c r="PH139" s="22"/>
      <c r="PI139" s="22"/>
      <c r="PJ139" s="22"/>
      <c r="PK139" s="22"/>
      <c r="PL139" s="22"/>
      <c r="PM139" s="22"/>
      <c r="PN139" s="22"/>
      <c r="PO139" s="22"/>
      <c r="PP139" s="22"/>
      <c r="PQ139" s="22"/>
      <c r="PR139" s="22"/>
      <c r="PS139" s="22"/>
      <c r="PT139" s="22"/>
      <c r="PU139" s="22"/>
      <c r="PV139" s="22"/>
      <c r="PW139" s="22"/>
      <c r="PX139" s="22"/>
      <c r="PY139" s="22"/>
      <c r="PZ139" s="22"/>
      <c r="QA139" s="22"/>
      <c r="QB139" s="22"/>
      <c r="QC139" s="22"/>
      <c r="QD139" s="22"/>
      <c r="QE139" s="22"/>
      <c r="QF139" s="22"/>
      <c r="QG139" s="22"/>
      <c r="QH139" s="22"/>
      <c r="QI139" s="22"/>
      <c r="QJ139" s="22"/>
      <c r="QK139" s="22"/>
      <c r="QL139" s="22"/>
      <c r="QM139" s="22"/>
      <c r="QN139" s="22"/>
      <c r="QO139" s="22"/>
      <c r="QP139" s="22"/>
      <c r="QQ139" s="22"/>
      <c r="QR139" s="22"/>
      <c r="QS139" s="22"/>
      <c r="QT139" s="22"/>
      <c r="QU139" s="22"/>
      <c r="QV139" s="22"/>
      <c r="QW139" s="22"/>
      <c r="QX139" s="22"/>
      <c r="QY139" s="22"/>
      <c r="QZ139" s="22"/>
      <c r="RA139" s="22"/>
      <c r="RB139" s="22"/>
      <c r="RC139" s="22"/>
      <c r="RD139" s="22"/>
      <c r="RE139" s="22"/>
      <c r="RF139" s="22"/>
      <c r="RG139" s="22"/>
      <c r="RH139" s="22"/>
      <c r="RI139" s="22"/>
      <c r="RJ139" s="22"/>
      <c r="RK139" s="22"/>
      <c r="RL139" s="22"/>
      <c r="RM139" s="22"/>
      <c r="RN139" s="22"/>
      <c r="RO139" s="22"/>
      <c r="RP139" s="22"/>
      <c r="RQ139" s="22"/>
      <c r="RR139" s="22"/>
      <c r="RS139" s="22"/>
      <c r="RT139" s="22"/>
      <c r="RU139" s="22"/>
      <c r="RV139" s="22"/>
      <c r="RW139" s="22"/>
      <c r="RX139" s="22"/>
      <c r="RY139" s="22"/>
      <c r="RZ139" s="22"/>
      <c r="SA139" s="22"/>
      <c r="SB139" s="22"/>
      <c r="SC139" s="22"/>
      <c r="SD139" s="22"/>
      <c r="SE139" s="22"/>
      <c r="SF139" s="22"/>
      <c r="SG139" s="22"/>
      <c r="SH139" s="22"/>
      <c r="SI139" s="22"/>
      <c r="SJ139" s="22"/>
      <c r="SK139" s="22"/>
      <c r="SL139" s="22"/>
      <c r="SM139" s="22"/>
      <c r="SN139" s="22"/>
      <c r="SO139" s="22"/>
      <c r="SP139" s="22"/>
      <c r="SQ139" s="22"/>
      <c r="SR139" s="22"/>
      <c r="SS139" s="22"/>
      <c r="ST139" s="22"/>
      <c r="SU139" s="22"/>
      <c r="SV139" s="22"/>
      <c r="SW139" s="22"/>
      <c r="SX139" s="22"/>
      <c r="SY139" s="22"/>
      <c r="SZ139" s="22"/>
      <c r="TA139" s="22"/>
      <c r="TB139" s="22"/>
      <c r="TC139" s="22"/>
      <c r="TD139" s="22"/>
      <c r="TE139" s="22"/>
      <c r="TF139" s="22"/>
      <c r="TG139" s="22"/>
      <c r="TH139" s="22"/>
      <c r="TI139" s="22"/>
      <c r="TJ139" s="22"/>
      <c r="TK139" s="22"/>
      <c r="TL139" s="22"/>
      <c r="TM139" s="22"/>
      <c r="TN139" s="22"/>
      <c r="TO139" s="22"/>
      <c r="TP139" s="22"/>
      <c r="TQ139" s="22"/>
      <c r="TR139" s="22"/>
      <c r="TS139" s="22"/>
      <c r="TT139" s="22"/>
      <c r="TU139" s="22"/>
      <c r="TV139" s="22"/>
      <c r="TW139" s="22"/>
      <c r="TX139" s="22"/>
      <c r="TY139" s="22"/>
      <c r="TZ139" s="22"/>
      <c r="UA139" s="22"/>
      <c r="UB139" s="22"/>
      <c r="UC139" s="22"/>
      <c r="UD139" s="22"/>
      <c r="UE139" s="22"/>
      <c r="UF139" s="22"/>
      <c r="UG139" s="22"/>
      <c r="UH139" s="22"/>
      <c r="UI139" s="22"/>
      <c r="UJ139" s="22"/>
      <c r="UK139" s="22"/>
      <c r="UL139" s="22"/>
      <c r="UM139" s="22"/>
      <c r="UN139" s="22"/>
      <c r="UO139" s="22"/>
      <c r="UP139" s="22"/>
      <c r="UQ139" s="22"/>
      <c r="UR139" s="22"/>
      <c r="US139" s="22"/>
      <c r="UT139" s="22"/>
      <c r="UU139" s="22"/>
      <c r="UV139" s="22"/>
      <c r="UW139" s="22"/>
      <c r="UX139" s="22"/>
      <c r="UY139" s="22"/>
      <c r="UZ139" s="22"/>
      <c r="VA139" s="22"/>
      <c r="VB139" s="22"/>
      <c r="VC139" s="22"/>
    </row>
    <row r="140" spans="1:575" s="23" customFormat="1" ht="15.75" customHeight="1" x14ac:dyDescent="0.25">
      <c r="A140" s="10"/>
      <c r="F140" s="25"/>
      <c r="G140" s="16"/>
      <c r="N140" s="16"/>
      <c r="W140" s="26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  <c r="IW140" s="22"/>
      <c r="IX140" s="22"/>
      <c r="IY140" s="22"/>
      <c r="IZ140" s="22"/>
      <c r="JA140" s="22"/>
      <c r="JB140" s="22"/>
      <c r="JC140" s="22"/>
      <c r="JD140" s="22"/>
      <c r="JE140" s="22"/>
      <c r="JF140" s="22"/>
      <c r="JG140" s="22"/>
      <c r="JH140" s="22"/>
      <c r="JI140" s="22"/>
      <c r="JJ140" s="22"/>
      <c r="JK140" s="22"/>
      <c r="JL140" s="22"/>
      <c r="JM140" s="22"/>
      <c r="JN140" s="22"/>
      <c r="JO140" s="22"/>
      <c r="JP140" s="22"/>
      <c r="JQ140" s="22"/>
      <c r="JR140" s="22"/>
      <c r="JS140" s="22"/>
      <c r="JT140" s="22"/>
      <c r="JU140" s="22"/>
      <c r="JV140" s="22"/>
      <c r="JW140" s="22"/>
      <c r="JX140" s="22"/>
      <c r="JY140" s="22"/>
      <c r="JZ140" s="22"/>
      <c r="KA140" s="22"/>
      <c r="KB140" s="22"/>
      <c r="KC140" s="22"/>
      <c r="KD140" s="22"/>
      <c r="KE140" s="22"/>
      <c r="KF140" s="22"/>
      <c r="KG140" s="22"/>
      <c r="KH140" s="22"/>
      <c r="KI140" s="22"/>
      <c r="KJ140" s="22"/>
      <c r="KK140" s="22"/>
      <c r="KL140" s="22"/>
      <c r="KM140" s="22"/>
      <c r="KN140" s="22"/>
      <c r="KO140" s="22"/>
      <c r="KP140" s="22"/>
      <c r="KQ140" s="22"/>
      <c r="KR140" s="22"/>
      <c r="KS140" s="22"/>
      <c r="KT140" s="22"/>
      <c r="KU140" s="22"/>
      <c r="KV140" s="22"/>
      <c r="KW140" s="22"/>
      <c r="KX140" s="22"/>
      <c r="KY140" s="22"/>
      <c r="KZ140" s="22"/>
      <c r="LA140" s="22"/>
      <c r="LB140" s="22"/>
      <c r="LC140" s="22"/>
      <c r="LD140" s="22"/>
      <c r="LE140" s="22"/>
      <c r="LF140" s="22"/>
      <c r="LG140" s="22"/>
      <c r="LH140" s="22"/>
      <c r="LI140" s="22"/>
      <c r="LJ140" s="22"/>
      <c r="LK140" s="22"/>
      <c r="LL140" s="22"/>
      <c r="LM140" s="22"/>
      <c r="LN140" s="22"/>
      <c r="LO140" s="22"/>
      <c r="LP140" s="22"/>
      <c r="LQ140" s="22"/>
      <c r="LR140" s="22"/>
      <c r="LS140" s="22"/>
      <c r="LT140" s="22"/>
      <c r="LU140" s="22"/>
      <c r="LV140" s="22"/>
      <c r="LW140" s="22"/>
      <c r="LX140" s="22"/>
      <c r="LY140" s="22"/>
      <c r="LZ140" s="22"/>
      <c r="MA140" s="22"/>
      <c r="MB140" s="22"/>
      <c r="MC140" s="22"/>
      <c r="MD140" s="22"/>
      <c r="ME140" s="22"/>
      <c r="MF140" s="22"/>
      <c r="MG140" s="22"/>
      <c r="MH140" s="22"/>
      <c r="MI140" s="22"/>
      <c r="MJ140" s="22"/>
      <c r="MK140" s="22"/>
      <c r="ML140" s="22"/>
      <c r="MM140" s="22"/>
      <c r="MN140" s="22"/>
      <c r="MO140" s="22"/>
      <c r="MP140" s="22"/>
      <c r="MQ140" s="22"/>
      <c r="MR140" s="22"/>
      <c r="MS140" s="22"/>
      <c r="MT140" s="22"/>
      <c r="MU140" s="22"/>
      <c r="MV140" s="22"/>
      <c r="MW140" s="22"/>
      <c r="MX140" s="22"/>
      <c r="MY140" s="22"/>
      <c r="MZ140" s="22"/>
      <c r="NA140" s="22"/>
      <c r="NB140" s="22"/>
      <c r="NC140" s="22"/>
      <c r="ND140" s="22"/>
      <c r="NE140" s="22"/>
      <c r="NF140" s="22"/>
      <c r="NG140" s="22"/>
      <c r="NH140" s="22"/>
      <c r="NI140" s="22"/>
      <c r="NJ140" s="22"/>
      <c r="NK140" s="22"/>
      <c r="NL140" s="22"/>
      <c r="NM140" s="22"/>
      <c r="NN140" s="22"/>
      <c r="NO140" s="22"/>
      <c r="NP140" s="22"/>
      <c r="NQ140" s="22"/>
      <c r="NR140" s="22"/>
      <c r="NS140" s="22"/>
      <c r="NT140" s="22"/>
      <c r="NU140" s="22"/>
      <c r="NV140" s="22"/>
      <c r="NW140" s="22"/>
      <c r="NX140" s="22"/>
      <c r="NY140" s="22"/>
      <c r="NZ140" s="22"/>
      <c r="OA140" s="22"/>
      <c r="OB140" s="22"/>
      <c r="OC140" s="22"/>
      <c r="OD140" s="22"/>
      <c r="OE140" s="22"/>
      <c r="OF140" s="22"/>
      <c r="OG140" s="22"/>
      <c r="OH140" s="22"/>
      <c r="OI140" s="22"/>
      <c r="OJ140" s="22"/>
      <c r="OK140" s="22"/>
      <c r="OL140" s="22"/>
      <c r="OM140" s="22"/>
      <c r="ON140" s="22"/>
      <c r="OO140" s="22"/>
      <c r="OP140" s="22"/>
      <c r="OQ140" s="22"/>
      <c r="OR140" s="22"/>
      <c r="OS140" s="22"/>
      <c r="OT140" s="22"/>
      <c r="OU140" s="22"/>
      <c r="OV140" s="22"/>
      <c r="OW140" s="22"/>
      <c r="OX140" s="22"/>
      <c r="OY140" s="22"/>
      <c r="OZ140" s="22"/>
      <c r="PA140" s="22"/>
      <c r="PB140" s="22"/>
      <c r="PC140" s="22"/>
      <c r="PD140" s="22"/>
      <c r="PE140" s="22"/>
      <c r="PF140" s="22"/>
      <c r="PG140" s="22"/>
      <c r="PH140" s="22"/>
      <c r="PI140" s="22"/>
      <c r="PJ140" s="22"/>
      <c r="PK140" s="22"/>
      <c r="PL140" s="22"/>
      <c r="PM140" s="22"/>
      <c r="PN140" s="22"/>
      <c r="PO140" s="22"/>
      <c r="PP140" s="22"/>
      <c r="PQ140" s="22"/>
      <c r="PR140" s="22"/>
      <c r="PS140" s="22"/>
      <c r="PT140" s="22"/>
      <c r="PU140" s="22"/>
      <c r="PV140" s="22"/>
      <c r="PW140" s="22"/>
      <c r="PX140" s="22"/>
      <c r="PY140" s="22"/>
      <c r="PZ140" s="22"/>
      <c r="QA140" s="22"/>
      <c r="QB140" s="22"/>
      <c r="QC140" s="22"/>
      <c r="QD140" s="22"/>
      <c r="QE140" s="22"/>
      <c r="QF140" s="22"/>
      <c r="QG140" s="22"/>
      <c r="QH140" s="22"/>
      <c r="QI140" s="22"/>
      <c r="QJ140" s="22"/>
      <c r="QK140" s="22"/>
      <c r="QL140" s="22"/>
      <c r="QM140" s="22"/>
      <c r="QN140" s="22"/>
      <c r="QO140" s="22"/>
      <c r="QP140" s="22"/>
      <c r="QQ140" s="22"/>
      <c r="QR140" s="22"/>
      <c r="QS140" s="22"/>
      <c r="QT140" s="22"/>
      <c r="QU140" s="22"/>
      <c r="QV140" s="22"/>
      <c r="QW140" s="22"/>
      <c r="QX140" s="22"/>
      <c r="QY140" s="22"/>
      <c r="QZ140" s="22"/>
      <c r="RA140" s="22"/>
      <c r="RB140" s="22"/>
      <c r="RC140" s="22"/>
      <c r="RD140" s="22"/>
      <c r="RE140" s="22"/>
      <c r="RF140" s="22"/>
      <c r="RG140" s="22"/>
      <c r="RH140" s="22"/>
      <c r="RI140" s="22"/>
      <c r="RJ140" s="22"/>
      <c r="RK140" s="22"/>
      <c r="RL140" s="22"/>
      <c r="RM140" s="22"/>
      <c r="RN140" s="22"/>
      <c r="RO140" s="22"/>
      <c r="RP140" s="22"/>
      <c r="RQ140" s="22"/>
      <c r="RR140" s="22"/>
      <c r="RS140" s="22"/>
      <c r="RT140" s="22"/>
      <c r="RU140" s="22"/>
      <c r="RV140" s="22"/>
      <c r="RW140" s="22"/>
      <c r="RX140" s="22"/>
      <c r="RY140" s="22"/>
      <c r="RZ140" s="22"/>
      <c r="SA140" s="22"/>
      <c r="SB140" s="22"/>
      <c r="SC140" s="22"/>
      <c r="SD140" s="22"/>
      <c r="SE140" s="22"/>
      <c r="SF140" s="22"/>
      <c r="SG140" s="22"/>
      <c r="SH140" s="22"/>
      <c r="SI140" s="22"/>
      <c r="SJ140" s="22"/>
      <c r="SK140" s="22"/>
      <c r="SL140" s="22"/>
      <c r="SM140" s="22"/>
      <c r="SN140" s="22"/>
      <c r="SO140" s="22"/>
      <c r="SP140" s="22"/>
      <c r="SQ140" s="22"/>
      <c r="SR140" s="22"/>
      <c r="SS140" s="22"/>
      <c r="ST140" s="22"/>
      <c r="SU140" s="22"/>
      <c r="SV140" s="22"/>
      <c r="SW140" s="22"/>
      <c r="SX140" s="22"/>
      <c r="SY140" s="22"/>
      <c r="SZ140" s="22"/>
      <c r="TA140" s="22"/>
      <c r="TB140" s="22"/>
      <c r="TC140" s="22"/>
      <c r="TD140" s="22"/>
      <c r="TE140" s="22"/>
      <c r="TF140" s="22"/>
      <c r="TG140" s="22"/>
      <c r="TH140" s="22"/>
      <c r="TI140" s="22"/>
      <c r="TJ140" s="22"/>
      <c r="TK140" s="22"/>
      <c r="TL140" s="22"/>
      <c r="TM140" s="22"/>
      <c r="TN140" s="22"/>
      <c r="TO140" s="22"/>
      <c r="TP140" s="22"/>
      <c r="TQ140" s="22"/>
      <c r="TR140" s="22"/>
      <c r="TS140" s="22"/>
      <c r="TT140" s="22"/>
      <c r="TU140" s="22"/>
      <c r="TV140" s="22"/>
      <c r="TW140" s="22"/>
      <c r="TX140" s="22"/>
      <c r="TY140" s="22"/>
      <c r="TZ140" s="22"/>
      <c r="UA140" s="22"/>
      <c r="UB140" s="22"/>
      <c r="UC140" s="22"/>
      <c r="UD140" s="22"/>
      <c r="UE140" s="22"/>
      <c r="UF140" s="22"/>
      <c r="UG140" s="22"/>
      <c r="UH140" s="22"/>
      <c r="UI140" s="22"/>
      <c r="UJ140" s="22"/>
      <c r="UK140" s="22"/>
      <c r="UL140" s="22"/>
      <c r="UM140" s="22"/>
      <c r="UN140" s="22"/>
      <c r="UO140" s="22"/>
      <c r="UP140" s="22"/>
      <c r="UQ140" s="22"/>
      <c r="UR140" s="22"/>
      <c r="US140" s="22"/>
      <c r="UT140" s="22"/>
      <c r="UU140" s="22"/>
      <c r="UV140" s="22"/>
      <c r="UW140" s="22"/>
      <c r="UX140" s="22"/>
      <c r="UY140" s="22"/>
      <c r="UZ140" s="22"/>
      <c r="VA140" s="22"/>
      <c r="VB140" s="22"/>
      <c r="VC140" s="22"/>
    </row>
    <row r="141" spans="1:575" s="23" customFormat="1" ht="15.75" customHeight="1" x14ac:dyDescent="0.25">
      <c r="A141" s="10"/>
      <c r="F141" s="25"/>
      <c r="G141" s="16"/>
      <c r="N141" s="16"/>
      <c r="W141" s="26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  <c r="IW141" s="22"/>
      <c r="IX141" s="22"/>
      <c r="IY141" s="22"/>
      <c r="IZ141" s="22"/>
      <c r="JA141" s="22"/>
      <c r="JB141" s="22"/>
      <c r="JC141" s="22"/>
      <c r="JD141" s="22"/>
      <c r="JE141" s="22"/>
      <c r="JF141" s="22"/>
      <c r="JG141" s="22"/>
      <c r="JH141" s="22"/>
      <c r="JI141" s="22"/>
      <c r="JJ141" s="22"/>
      <c r="JK141" s="22"/>
      <c r="JL141" s="22"/>
      <c r="JM141" s="22"/>
      <c r="JN141" s="22"/>
      <c r="JO141" s="22"/>
      <c r="JP141" s="22"/>
      <c r="JQ141" s="22"/>
      <c r="JR141" s="22"/>
      <c r="JS141" s="22"/>
      <c r="JT141" s="22"/>
      <c r="JU141" s="22"/>
      <c r="JV141" s="22"/>
      <c r="JW141" s="22"/>
      <c r="JX141" s="22"/>
      <c r="JY141" s="22"/>
      <c r="JZ141" s="22"/>
      <c r="KA141" s="22"/>
      <c r="KB141" s="22"/>
      <c r="KC141" s="22"/>
      <c r="KD141" s="22"/>
      <c r="KE141" s="22"/>
      <c r="KF141" s="22"/>
      <c r="KG141" s="22"/>
      <c r="KH141" s="22"/>
      <c r="KI141" s="22"/>
      <c r="KJ141" s="22"/>
      <c r="KK141" s="22"/>
      <c r="KL141" s="22"/>
      <c r="KM141" s="22"/>
      <c r="KN141" s="22"/>
      <c r="KO141" s="22"/>
      <c r="KP141" s="22"/>
      <c r="KQ141" s="22"/>
      <c r="KR141" s="22"/>
      <c r="KS141" s="22"/>
      <c r="KT141" s="22"/>
      <c r="KU141" s="22"/>
      <c r="KV141" s="22"/>
      <c r="KW141" s="22"/>
      <c r="KX141" s="22"/>
      <c r="KY141" s="22"/>
      <c r="KZ141" s="22"/>
      <c r="LA141" s="22"/>
      <c r="LB141" s="22"/>
      <c r="LC141" s="22"/>
      <c r="LD141" s="22"/>
      <c r="LE141" s="22"/>
      <c r="LF141" s="22"/>
      <c r="LG141" s="22"/>
      <c r="LH141" s="22"/>
      <c r="LI141" s="22"/>
      <c r="LJ141" s="22"/>
      <c r="LK141" s="22"/>
      <c r="LL141" s="22"/>
      <c r="LM141" s="22"/>
      <c r="LN141" s="22"/>
      <c r="LO141" s="22"/>
      <c r="LP141" s="22"/>
      <c r="LQ141" s="22"/>
      <c r="LR141" s="22"/>
      <c r="LS141" s="22"/>
      <c r="LT141" s="22"/>
      <c r="LU141" s="22"/>
      <c r="LV141" s="22"/>
      <c r="LW141" s="22"/>
      <c r="LX141" s="22"/>
      <c r="LY141" s="22"/>
      <c r="LZ141" s="22"/>
      <c r="MA141" s="22"/>
      <c r="MB141" s="22"/>
      <c r="MC141" s="22"/>
      <c r="MD141" s="22"/>
      <c r="ME141" s="22"/>
      <c r="MF141" s="22"/>
      <c r="MG141" s="22"/>
      <c r="MH141" s="22"/>
      <c r="MI141" s="22"/>
      <c r="MJ141" s="22"/>
      <c r="MK141" s="22"/>
      <c r="ML141" s="22"/>
      <c r="MM141" s="22"/>
      <c r="MN141" s="22"/>
      <c r="MO141" s="22"/>
      <c r="MP141" s="22"/>
      <c r="MQ141" s="22"/>
      <c r="MR141" s="22"/>
      <c r="MS141" s="22"/>
      <c r="MT141" s="22"/>
      <c r="MU141" s="22"/>
      <c r="MV141" s="22"/>
      <c r="MW141" s="22"/>
      <c r="MX141" s="22"/>
      <c r="MY141" s="22"/>
      <c r="MZ141" s="22"/>
      <c r="NA141" s="22"/>
      <c r="NB141" s="22"/>
      <c r="NC141" s="22"/>
      <c r="ND141" s="22"/>
      <c r="NE141" s="22"/>
      <c r="NF141" s="22"/>
      <c r="NG141" s="22"/>
      <c r="NH141" s="22"/>
      <c r="NI141" s="22"/>
      <c r="NJ141" s="22"/>
      <c r="NK141" s="22"/>
      <c r="NL141" s="22"/>
      <c r="NM141" s="22"/>
      <c r="NN141" s="22"/>
      <c r="NO141" s="22"/>
      <c r="NP141" s="22"/>
      <c r="NQ141" s="22"/>
      <c r="NR141" s="22"/>
      <c r="NS141" s="22"/>
      <c r="NT141" s="22"/>
      <c r="NU141" s="22"/>
      <c r="NV141" s="22"/>
      <c r="NW141" s="22"/>
      <c r="NX141" s="22"/>
      <c r="NY141" s="22"/>
      <c r="NZ141" s="22"/>
      <c r="OA141" s="22"/>
      <c r="OB141" s="22"/>
      <c r="OC141" s="22"/>
      <c r="OD141" s="22"/>
      <c r="OE141" s="22"/>
      <c r="OF141" s="22"/>
      <c r="OG141" s="22"/>
      <c r="OH141" s="22"/>
      <c r="OI141" s="22"/>
      <c r="OJ141" s="22"/>
      <c r="OK141" s="22"/>
      <c r="OL141" s="22"/>
      <c r="OM141" s="22"/>
      <c r="ON141" s="22"/>
      <c r="OO141" s="22"/>
      <c r="OP141" s="22"/>
      <c r="OQ141" s="22"/>
      <c r="OR141" s="22"/>
      <c r="OS141" s="22"/>
      <c r="OT141" s="22"/>
      <c r="OU141" s="22"/>
      <c r="OV141" s="22"/>
      <c r="OW141" s="22"/>
      <c r="OX141" s="22"/>
      <c r="OY141" s="22"/>
      <c r="OZ141" s="22"/>
      <c r="PA141" s="22"/>
      <c r="PB141" s="22"/>
      <c r="PC141" s="22"/>
      <c r="PD141" s="22"/>
      <c r="PE141" s="22"/>
      <c r="PF141" s="22"/>
      <c r="PG141" s="22"/>
      <c r="PH141" s="22"/>
      <c r="PI141" s="22"/>
      <c r="PJ141" s="22"/>
      <c r="PK141" s="22"/>
      <c r="PL141" s="22"/>
      <c r="PM141" s="22"/>
      <c r="PN141" s="22"/>
      <c r="PO141" s="22"/>
      <c r="PP141" s="22"/>
      <c r="PQ141" s="22"/>
      <c r="PR141" s="22"/>
      <c r="PS141" s="22"/>
      <c r="PT141" s="22"/>
      <c r="PU141" s="22"/>
      <c r="PV141" s="22"/>
      <c r="PW141" s="22"/>
      <c r="PX141" s="22"/>
      <c r="PY141" s="22"/>
      <c r="PZ141" s="22"/>
      <c r="QA141" s="22"/>
      <c r="QB141" s="22"/>
      <c r="QC141" s="22"/>
      <c r="QD141" s="22"/>
      <c r="QE141" s="22"/>
      <c r="QF141" s="22"/>
      <c r="QG141" s="22"/>
      <c r="QH141" s="22"/>
      <c r="QI141" s="22"/>
      <c r="QJ141" s="22"/>
      <c r="QK141" s="22"/>
      <c r="QL141" s="22"/>
      <c r="QM141" s="22"/>
      <c r="QN141" s="22"/>
      <c r="QO141" s="22"/>
      <c r="QP141" s="22"/>
      <c r="QQ141" s="22"/>
      <c r="QR141" s="22"/>
      <c r="QS141" s="22"/>
      <c r="QT141" s="22"/>
      <c r="QU141" s="22"/>
      <c r="QV141" s="22"/>
      <c r="QW141" s="22"/>
      <c r="QX141" s="22"/>
      <c r="QY141" s="22"/>
      <c r="QZ141" s="22"/>
      <c r="RA141" s="22"/>
      <c r="RB141" s="22"/>
      <c r="RC141" s="22"/>
      <c r="RD141" s="22"/>
      <c r="RE141" s="22"/>
      <c r="RF141" s="22"/>
      <c r="RG141" s="22"/>
      <c r="RH141" s="22"/>
      <c r="RI141" s="22"/>
      <c r="RJ141" s="22"/>
      <c r="RK141" s="22"/>
      <c r="RL141" s="22"/>
      <c r="RM141" s="22"/>
      <c r="RN141" s="22"/>
      <c r="RO141" s="22"/>
      <c r="RP141" s="22"/>
      <c r="RQ141" s="22"/>
      <c r="RR141" s="22"/>
      <c r="RS141" s="22"/>
      <c r="RT141" s="22"/>
      <c r="RU141" s="22"/>
      <c r="RV141" s="22"/>
      <c r="RW141" s="22"/>
      <c r="RX141" s="22"/>
      <c r="RY141" s="22"/>
      <c r="RZ141" s="22"/>
      <c r="SA141" s="22"/>
      <c r="SB141" s="22"/>
      <c r="SC141" s="22"/>
      <c r="SD141" s="22"/>
      <c r="SE141" s="22"/>
      <c r="SF141" s="22"/>
      <c r="SG141" s="22"/>
      <c r="SH141" s="22"/>
      <c r="SI141" s="22"/>
      <c r="SJ141" s="22"/>
      <c r="SK141" s="22"/>
      <c r="SL141" s="22"/>
      <c r="SM141" s="22"/>
      <c r="SN141" s="22"/>
      <c r="SO141" s="22"/>
      <c r="SP141" s="22"/>
      <c r="SQ141" s="22"/>
      <c r="SR141" s="22"/>
      <c r="SS141" s="22"/>
      <c r="ST141" s="22"/>
      <c r="SU141" s="22"/>
      <c r="SV141" s="22"/>
      <c r="SW141" s="22"/>
      <c r="SX141" s="22"/>
      <c r="SY141" s="22"/>
      <c r="SZ141" s="22"/>
      <c r="TA141" s="22"/>
      <c r="TB141" s="22"/>
      <c r="TC141" s="22"/>
      <c r="TD141" s="22"/>
      <c r="TE141" s="22"/>
      <c r="TF141" s="22"/>
      <c r="TG141" s="22"/>
      <c r="TH141" s="22"/>
      <c r="TI141" s="22"/>
      <c r="TJ141" s="22"/>
      <c r="TK141" s="22"/>
      <c r="TL141" s="22"/>
      <c r="TM141" s="22"/>
      <c r="TN141" s="22"/>
      <c r="TO141" s="22"/>
      <c r="TP141" s="22"/>
      <c r="TQ141" s="22"/>
      <c r="TR141" s="22"/>
      <c r="TS141" s="22"/>
      <c r="TT141" s="22"/>
      <c r="TU141" s="22"/>
      <c r="TV141" s="22"/>
      <c r="TW141" s="22"/>
      <c r="TX141" s="22"/>
      <c r="TY141" s="22"/>
      <c r="TZ141" s="22"/>
      <c r="UA141" s="22"/>
      <c r="UB141" s="22"/>
      <c r="UC141" s="22"/>
      <c r="UD141" s="22"/>
      <c r="UE141" s="22"/>
      <c r="UF141" s="22"/>
      <c r="UG141" s="22"/>
      <c r="UH141" s="22"/>
      <c r="UI141" s="22"/>
      <c r="UJ141" s="22"/>
      <c r="UK141" s="22"/>
      <c r="UL141" s="22"/>
      <c r="UM141" s="22"/>
      <c r="UN141" s="22"/>
      <c r="UO141" s="22"/>
      <c r="UP141" s="22"/>
      <c r="UQ141" s="22"/>
      <c r="UR141" s="22"/>
      <c r="US141" s="22"/>
      <c r="UT141" s="22"/>
      <c r="UU141" s="22"/>
      <c r="UV141" s="22"/>
      <c r="UW141" s="22"/>
      <c r="UX141" s="22"/>
      <c r="UY141" s="22"/>
      <c r="UZ141" s="22"/>
      <c r="VA141" s="22"/>
      <c r="VB141" s="22"/>
      <c r="VC141" s="22"/>
    </row>
    <row r="142" spans="1:575" s="23" customFormat="1" ht="15.75" customHeight="1" x14ac:dyDescent="0.25">
      <c r="A142" s="10"/>
      <c r="F142" s="25"/>
      <c r="G142" s="16"/>
      <c r="N142" s="16"/>
      <c r="W142" s="26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  <c r="IW142" s="22"/>
      <c r="IX142" s="22"/>
      <c r="IY142" s="22"/>
      <c r="IZ142" s="22"/>
      <c r="JA142" s="22"/>
      <c r="JB142" s="22"/>
      <c r="JC142" s="22"/>
      <c r="JD142" s="22"/>
      <c r="JE142" s="22"/>
      <c r="JF142" s="22"/>
      <c r="JG142" s="22"/>
      <c r="JH142" s="22"/>
      <c r="JI142" s="22"/>
      <c r="JJ142" s="22"/>
      <c r="JK142" s="22"/>
      <c r="JL142" s="22"/>
      <c r="JM142" s="22"/>
      <c r="JN142" s="22"/>
      <c r="JO142" s="22"/>
      <c r="JP142" s="22"/>
      <c r="JQ142" s="22"/>
      <c r="JR142" s="22"/>
      <c r="JS142" s="22"/>
      <c r="JT142" s="22"/>
      <c r="JU142" s="22"/>
      <c r="JV142" s="22"/>
      <c r="JW142" s="22"/>
      <c r="JX142" s="22"/>
      <c r="JY142" s="22"/>
      <c r="JZ142" s="22"/>
      <c r="KA142" s="22"/>
      <c r="KB142" s="22"/>
      <c r="KC142" s="22"/>
      <c r="KD142" s="22"/>
      <c r="KE142" s="22"/>
      <c r="KF142" s="22"/>
      <c r="KG142" s="22"/>
      <c r="KH142" s="22"/>
      <c r="KI142" s="22"/>
      <c r="KJ142" s="22"/>
      <c r="KK142" s="22"/>
      <c r="KL142" s="22"/>
      <c r="KM142" s="22"/>
      <c r="KN142" s="22"/>
      <c r="KO142" s="22"/>
      <c r="KP142" s="22"/>
      <c r="KQ142" s="22"/>
      <c r="KR142" s="22"/>
      <c r="KS142" s="22"/>
      <c r="KT142" s="22"/>
      <c r="KU142" s="22"/>
      <c r="KV142" s="22"/>
      <c r="KW142" s="22"/>
      <c r="KX142" s="22"/>
      <c r="KY142" s="22"/>
      <c r="KZ142" s="22"/>
      <c r="LA142" s="22"/>
      <c r="LB142" s="22"/>
      <c r="LC142" s="22"/>
      <c r="LD142" s="22"/>
      <c r="LE142" s="22"/>
      <c r="LF142" s="22"/>
      <c r="LG142" s="22"/>
      <c r="LH142" s="22"/>
      <c r="LI142" s="22"/>
      <c r="LJ142" s="22"/>
      <c r="LK142" s="22"/>
      <c r="LL142" s="22"/>
      <c r="LM142" s="22"/>
      <c r="LN142" s="22"/>
      <c r="LO142" s="22"/>
      <c r="LP142" s="22"/>
      <c r="LQ142" s="22"/>
      <c r="LR142" s="22"/>
      <c r="LS142" s="22"/>
      <c r="LT142" s="22"/>
      <c r="LU142" s="22"/>
      <c r="LV142" s="22"/>
      <c r="LW142" s="22"/>
      <c r="LX142" s="22"/>
      <c r="LY142" s="22"/>
      <c r="LZ142" s="22"/>
      <c r="MA142" s="22"/>
      <c r="MB142" s="22"/>
      <c r="MC142" s="22"/>
      <c r="MD142" s="22"/>
      <c r="ME142" s="22"/>
      <c r="MF142" s="22"/>
      <c r="MG142" s="22"/>
      <c r="MH142" s="22"/>
      <c r="MI142" s="22"/>
      <c r="MJ142" s="22"/>
      <c r="MK142" s="22"/>
      <c r="ML142" s="22"/>
      <c r="MM142" s="22"/>
      <c r="MN142" s="22"/>
      <c r="MO142" s="22"/>
      <c r="MP142" s="22"/>
      <c r="MQ142" s="22"/>
      <c r="MR142" s="22"/>
      <c r="MS142" s="22"/>
      <c r="MT142" s="22"/>
      <c r="MU142" s="22"/>
      <c r="MV142" s="22"/>
      <c r="MW142" s="22"/>
      <c r="MX142" s="22"/>
      <c r="MY142" s="22"/>
      <c r="MZ142" s="22"/>
      <c r="NA142" s="22"/>
      <c r="NB142" s="22"/>
      <c r="NC142" s="22"/>
      <c r="ND142" s="22"/>
      <c r="NE142" s="22"/>
      <c r="NF142" s="22"/>
      <c r="NG142" s="22"/>
      <c r="NH142" s="22"/>
      <c r="NI142" s="22"/>
      <c r="NJ142" s="22"/>
      <c r="NK142" s="22"/>
      <c r="NL142" s="22"/>
      <c r="NM142" s="22"/>
      <c r="NN142" s="22"/>
      <c r="NO142" s="22"/>
      <c r="NP142" s="22"/>
      <c r="NQ142" s="22"/>
      <c r="NR142" s="22"/>
      <c r="NS142" s="22"/>
      <c r="NT142" s="22"/>
      <c r="NU142" s="22"/>
      <c r="NV142" s="22"/>
      <c r="NW142" s="22"/>
      <c r="NX142" s="22"/>
      <c r="NY142" s="22"/>
      <c r="NZ142" s="22"/>
      <c r="OA142" s="22"/>
      <c r="OB142" s="22"/>
      <c r="OC142" s="22"/>
      <c r="OD142" s="22"/>
      <c r="OE142" s="22"/>
      <c r="OF142" s="22"/>
      <c r="OG142" s="22"/>
      <c r="OH142" s="22"/>
      <c r="OI142" s="22"/>
      <c r="OJ142" s="22"/>
      <c r="OK142" s="22"/>
      <c r="OL142" s="22"/>
      <c r="OM142" s="22"/>
      <c r="ON142" s="22"/>
      <c r="OO142" s="22"/>
      <c r="OP142" s="22"/>
      <c r="OQ142" s="22"/>
      <c r="OR142" s="22"/>
      <c r="OS142" s="22"/>
      <c r="OT142" s="22"/>
      <c r="OU142" s="22"/>
      <c r="OV142" s="22"/>
      <c r="OW142" s="22"/>
      <c r="OX142" s="22"/>
      <c r="OY142" s="22"/>
      <c r="OZ142" s="22"/>
      <c r="PA142" s="22"/>
      <c r="PB142" s="22"/>
      <c r="PC142" s="22"/>
      <c r="PD142" s="22"/>
      <c r="PE142" s="22"/>
      <c r="PF142" s="22"/>
      <c r="PG142" s="22"/>
      <c r="PH142" s="22"/>
      <c r="PI142" s="22"/>
      <c r="PJ142" s="22"/>
      <c r="PK142" s="22"/>
      <c r="PL142" s="22"/>
      <c r="PM142" s="22"/>
      <c r="PN142" s="22"/>
      <c r="PO142" s="22"/>
      <c r="PP142" s="22"/>
      <c r="PQ142" s="22"/>
      <c r="PR142" s="22"/>
      <c r="PS142" s="22"/>
      <c r="PT142" s="22"/>
      <c r="PU142" s="22"/>
      <c r="PV142" s="22"/>
      <c r="PW142" s="22"/>
      <c r="PX142" s="22"/>
      <c r="PY142" s="22"/>
      <c r="PZ142" s="22"/>
      <c r="QA142" s="22"/>
      <c r="QB142" s="22"/>
      <c r="QC142" s="22"/>
      <c r="QD142" s="22"/>
      <c r="QE142" s="22"/>
      <c r="QF142" s="22"/>
      <c r="QG142" s="22"/>
      <c r="QH142" s="22"/>
      <c r="QI142" s="22"/>
      <c r="QJ142" s="22"/>
      <c r="QK142" s="22"/>
      <c r="QL142" s="22"/>
      <c r="QM142" s="22"/>
      <c r="QN142" s="22"/>
      <c r="QO142" s="22"/>
      <c r="QP142" s="22"/>
      <c r="QQ142" s="22"/>
      <c r="QR142" s="22"/>
      <c r="QS142" s="22"/>
      <c r="QT142" s="22"/>
      <c r="QU142" s="22"/>
      <c r="QV142" s="22"/>
      <c r="QW142" s="22"/>
      <c r="QX142" s="22"/>
      <c r="QY142" s="22"/>
      <c r="QZ142" s="22"/>
      <c r="RA142" s="22"/>
      <c r="RB142" s="22"/>
      <c r="RC142" s="22"/>
      <c r="RD142" s="22"/>
      <c r="RE142" s="22"/>
      <c r="RF142" s="22"/>
      <c r="RG142" s="22"/>
      <c r="RH142" s="22"/>
      <c r="RI142" s="22"/>
      <c r="RJ142" s="22"/>
      <c r="RK142" s="22"/>
      <c r="RL142" s="22"/>
      <c r="RM142" s="22"/>
      <c r="RN142" s="22"/>
      <c r="RO142" s="22"/>
      <c r="RP142" s="22"/>
      <c r="RQ142" s="22"/>
      <c r="RR142" s="22"/>
      <c r="RS142" s="22"/>
      <c r="RT142" s="22"/>
      <c r="RU142" s="22"/>
      <c r="RV142" s="22"/>
      <c r="RW142" s="22"/>
      <c r="RX142" s="22"/>
      <c r="RY142" s="22"/>
      <c r="RZ142" s="22"/>
      <c r="SA142" s="22"/>
      <c r="SB142" s="22"/>
      <c r="SC142" s="22"/>
      <c r="SD142" s="22"/>
      <c r="SE142" s="22"/>
      <c r="SF142" s="22"/>
      <c r="SG142" s="22"/>
      <c r="SH142" s="22"/>
      <c r="SI142" s="22"/>
      <c r="SJ142" s="22"/>
      <c r="SK142" s="22"/>
      <c r="SL142" s="22"/>
      <c r="SM142" s="22"/>
      <c r="SN142" s="22"/>
      <c r="SO142" s="22"/>
      <c r="SP142" s="22"/>
      <c r="SQ142" s="22"/>
      <c r="SR142" s="22"/>
      <c r="SS142" s="22"/>
      <c r="ST142" s="22"/>
      <c r="SU142" s="22"/>
      <c r="SV142" s="22"/>
      <c r="SW142" s="22"/>
      <c r="SX142" s="22"/>
      <c r="SY142" s="22"/>
      <c r="SZ142" s="22"/>
      <c r="TA142" s="22"/>
      <c r="TB142" s="22"/>
      <c r="TC142" s="22"/>
      <c r="TD142" s="22"/>
      <c r="TE142" s="22"/>
      <c r="TF142" s="22"/>
      <c r="TG142" s="22"/>
      <c r="TH142" s="22"/>
      <c r="TI142" s="22"/>
      <c r="TJ142" s="22"/>
      <c r="TK142" s="22"/>
      <c r="TL142" s="22"/>
      <c r="TM142" s="22"/>
      <c r="TN142" s="22"/>
      <c r="TO142" s="22"/>
      <c r="TP142" s="22"/>
      <c r="TQ142" s="22"/>
      <c r="TR142" s="22"/>
      <c r="TS142" s="22"/>
      <c r="TT142" s="22"/>
      <c r="TU142" s="22"/>
      <c r="TV142" s="22"/>
      <c r="TW142" s="22"/>
      <c r="TX142" s="22"/>
      <c r="TY142" s="22"/>
      <c r="TZ142" s="22"/>
      <c r="UA142" s="22"/>
      <c r="UB142" s="22"/>
      <c r="UC142" s="22"/>
      <c r="UD142" s="22"/>
      <c r="UE142" s="22"/>
      <c r="UF142" s="22"/>
      <c r="UG142" s="22"/>
      <c r="UH142" s="22"/>
      <c r="UI142" s="22"/>
      <c r="UJ142" s="22"/>
      <c r="UK142" s="22"/>
      <c r="UL142" s="22"/>
      <c r="UM142" s="22"/>
      <c r="UN142" s="22"/>
      <c r="UO142" s="22"/>
      <c r="UP142" s="22"/>
      <c r="UQ142" s="22"/>
      <c r="UR142" s="22"/>
      <c r="US142" s="22"/>
      <c r="UT142" s="22"/>
      <c r="UU142" s="22"/>
      <c r="UV142" s="22"/>
      <c r="UW142" s="22"/>
      <c r="UX142" s="22"/>
      <c r="UY142" s="22"/>
      <c r="UZ142" s="22"/>
      <c r="VA142" s="22"/>
      <c r="VB142" s="22"/>
      <c r="VC142" s="22"/>
    </row>
    <row r="143" spans="1:575" s="23" customFormat="1" ht="15.75" customHeight="1" x14ac:dyDescent="0.25">
      <c r="A143" s="10"/>
      <c r="F143" s="25"/>
      <c r="G143" s="16"/>
      <c r="N143" s="16"/>
      <c r="W143" s="26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  <c r="IW143" s="22"/>
      <c r="IX143" s="22"/>
      <c r="IY143" s="22"/>
      <c r="IZ143" s="22"/>
      <c r="JA143" s="22"/>
      <c r="JB143" s="22"/>
      <c r="JC143" s="22"/>
      <c r="JD143" s="22"/>
      <c r="JE143" s="22"/>
      <c r="JF143" s="22"/>
      <c r="JG143" s="22"/>
      <c r="JH143" s="22"/>
      <c r="JI143" s="22"/>
      <c r="JJ143" s="22"/>
      <c r="JK143" s="22"/>
      <c r="JL143" s="22"/>
      <c r="JM143" s="22"/>
      <c r="JN143" s="22"/>
      <c r="JO143" s="22"/>
      <c r="JP143" s="22"/>
      <c r="JQ143" s="22"/>
      <c r="JR143" s="22"/>
      <c r="JS143" s="22"/>
      <c r="JT143" s="22"/>
      <c r="JU143" s="22"/>
      <c r="JV143" s="22"/>
      <c r="JW143" s="22"/>
      <c r="JX143" s="22"/>
      <c r="JY143" s="22"/>
      <c r="JZ143" s="22"/>
      <c r="KA143" s="22"/>
      <c r="KB143" s="22"/>
      <c r="KC143" s="22"/>
      <c r="KD143" s="22"/>
      <c r="KE143" s="22"/>
      <c r="KF143" s="22"/>
      <c r="KG143" s="22"/>
      <c r="KH143" s="22"/>
      <c r="KI143" s="22"/>
      <c r="KJ143" s="22"/>
      <c r="KK143" s="22"/>
      <c r="KL143" s="22"/>
      <c r="KM143" s="22"/>
      <c r="KN143" s="22"/>
      <c r="KO143" s="22"/>
      <c r="KP143" s="22"/>
      <c r="KQ143" s="22"/>
      <c r="KR143" s="22"/>
      <c r="KS143" s="22"/>
      <c r="KT143" s="22"/>
      <c r="KU143" s="22"/>
      <c r="KV143" s="22"/>
      <c r="KW143" s="22"/>
      <c r="KX143" s="22"/>
      <c r="KY143" s="22"/>
      <c r="KZ143" s="22"/>
      <c r="LA143" s="22"/>
      <c r="LB143" s="22"/>
      <c r="LC143" s="22"/>
      <c r="LD143" s="22"/>
      <c r="LE143" s="22"/>
      <c r="LF143" s="22"/>
      <c r="LG143" s="22"/>
      <c r="LH143" s="22"/>
      <c r="LI143" s="22"/>
      <c r="LJ143" s="22"/>
      <c r="LK143" s="22"/>
      <c r="LL143" s="22"/>
      <c r="LM143" s="22"/>
      <c r="LN143" s="22"/>
      <c r="LO143" s="22"/>
      <c r="LP143" s="22"/>
      <c r="LQ143" s="22"/>
      <c r="LR143" s="22"/>
      <c r="LS143" s="22"/>
      <c r="LT143" s="22"/>
      <c r="LU143" s="22"/>
      <c r="LV143" s="22"/>
      <c r="LW143" s="22"/>
      <c r="LX143" s="22"/>
      <c r="LY143" s="22"/>
      <c r="LZ143" s="22"/>
      <c r="MA143" s="22"/>
      <c r="MB143" s="22"/>
      <c r="MC143" s="22"/>
      <c r="MD143" s="22"/>
      <c r="ME143" s="22"/>
      <c r="MF143" s="22"/>
      <c r="MG143" s="22"/>
      <c r="MH143" s="22"/>
      <c r="MI143" s="22"/>
      <c r="MJ143" s="22"/>
      <c r="MK143" s="22"/>
      <c r="ML143" s="22"/>
      <c r="MM143" s="22"/>
      <c r="MN143" s="22"/>
      <c r="MO143" s="22"/>
      <c r="MP143" s="22"/>
      <c r="MQ143" s="22"/>
      <c r="MR143" s="22"/>
      <c r="MS143" s="22"/>
      <c r="MT143" s="22"/>
      <c r="MU143" s="22"/>
      <c r="MV143" s="22"/>
      <c r="MW143" s="22"/>
      <c r="MX143" s="22"/>
      <c r="MY143" s="22"/>
      <c r="MZ143" s="22"/>
      <c r="NA143" s="22"/>
      <c r="NB143" s="22"/>
      <c r="NC143" s="22"/>
      <c r="ND143" s="22"/>
      <c r="NE143" s="22"/>
      <c r="NF143" s="22"/>
      <c r="NG143" s="22"/>
      <c r="NH143" s="22"/>
      <c r="NI143" s="22"/>
      <c r="NJ143" s="22"/>
      <c r="NK143" s="22"/>
      <c r="NL143" s="22"/>
      <c r="NM143" s="22"/>
      <c r="NN143" s="22"/>
      <c r="NO143" s="22"/>
      <c r="NP143" s="22"/>
      <c r="NQ143" s="22"/>
      <c r="NR143" s="22"/>
      <c r="NS143" s="22"/>
      <c r="NT143" s="22"/>
      <c r="NU143" s="22"/>
      <c r="NV143" s="22"/>
      <c r="NW143" s="22"/>
      <c r="NX143" s="22"/>
      <c r="NY143" s="22"/>
      <c r="NZ143" s="22"/>
      <c r="OA143" s="22"/>
      <c r="OB143" s="22"/>
      <c r="OC143" s="22"/>
      <c r="OD143" s="22"/>
      <c r="OE143" s="22"/>
      <c r="OF143" s="22"/>
      <c r="OG143" s="22"/>
      <c r="OH143" s="22"/>
      <c r="OI143" s="22"/>
      <c r="OJ143" s="22"/>
      <c r="OK143" s="22"/>
      <c r="OL143" s="22"/>
      <c r="OM143" s="22"/>
      <c r="ON143" s="22"/>
      <c r="OO143" s="22"/>
      <c r="OP143" s="22"/>
      <c r="OQ143" s="22"/>
      <c r="OR143" s="22"/>
      <c r="OS143" s="22"/>
      <c r="OT143" s="22"/>
      <c r="OU143" s="22"/>
      <c r="OV143" s="22"/>
      <c r="OW143" s="22"/>
      <c r="OX143" s="22"/>
      <c r="OY143" s="22"/>
      <c r="OZ143" s="22"/>
      <c r="PA143" s="22"/>
      <c r="PB143" s="22"/>
      <c r="PC143" s="22"/>
      <c r="PD143" s="22"/>
      <c r="PE143" s="22"/>
      <c r="PF143" s="22"/>
      <c r="PG143" s="22"/>
      <c r="PH143" s="22"/>
      <c r="PI143" s="22"/>
      <c r="PJ143" s="22"/>
      <c r="PK143" s="22"/>
      <c r="PL143" s="22"/>
      <c r="PM143" s="22"/>
      <c r="PN143" s="22"/>
      <c r="PO143" s="22"/>
      <c r="PP143" s="22"/>
      <c r="PQ143" s="22"/>
      <c r="PR143" s="22"/>
      <c r="PS143" s="22"/>
      <c r="PT143" s="22"/>
      <c r="PU143" s="22"/>
      <c r="PV143" s="22"/>
      <c r="PW143" s="22"/>
      <c r="PX143" s="22"/>
      <c r="PY143" s="22"/>
      <c r="PZ143" s="22"/>
      <c r="QA143" s="22"/>
      <c r="QB143" s="22"/>
      <c r="QC143" s="22"/>
      <c r="QD143" s="22"/>
      <c r="QE143" s="22"/>
      <c r="QF143" s="22"/>
      <c r="QG143" s="22"/>
      <c r="QH143" s="22"/>
      <c r="QI143" s="22"/>
      <c r="QJ143" s="22"/>
      <c r="QK143" s="22"/>
      <c r="QL143" s="22"/>
      <c r="QM143" s="22"/>
      <c r="QN143" s="22"/>
      <c r="QO143" s="22"/>
      <c r="QP143" s="22"/>
      <c r="QQ143" s="22"/>
      <c r="QR143" s="22"/>
      <c r="QS143" s="22"/>
      <c r="QT143" s="22"/>
      <c r="QU143" s="22"/>
      <c r="QV143" s="22"/>
      <c r="QW143" s="22"/>
      <c r="QX143" s="22"/>
      <c r="QY143" s="22"/>
      <c r="QZ143" s="22"/>
      <c r="RA143" s="22"/>
      <c r="RB143" s="22"/>
      <c r="RC143" s="22"/>
      <c r="RD143" s="22"/>
      <c r="RE143" s="22"/>
      <c r="RF143" s="22"/>
      <c r="RG143" s="22"/>
      <c r="RH143" s="22"/>
      <c r="RI143" s="22"/>
      <c r="RJ143" s="22"/>
      <c r="RK143" s="22"/>
      <c r="RL143" s="22"/>
      <c r="RM143" s="22"/>
      <c r="RN143" s="22"/>
      <c r="RO143" s="22"/>
      <c r="RP143" s="22"/>
      <c r="RQ143" s="22"/>
      <c r="RR143" s="22"/>
      <c r="RS143" s="22"/>
      <c r="RT143" s="22"/>
      <c r="RU143" s="22"/>
      <c r="RV143" s="22"/>
      <c r="RW143" s="22"/>
      <c r="RX143" s="22"/>
      <c r="RY143" s="22"/>
      <c r="RZ143" s="22"/>
      <c r="SA143" s="22"/>
      <c r="SB143" s="22"/>
      <c r="SC143" s="22"/>
      <c r="SD143" s="22"/>
      <c r="SE143" s="22"/>
      <c r="SF143" s="22"/>
      <c r="SG143" s="22"/>
      <c r="SH143" s="22"/>
      <c r="SI143" s="22"/>
      <c r="SJ143" s="22"/>
      <c r="SK143" s="22"/>
      <c r="SL143" s="22"/>
      <c r="SM143" s="22"/>
      <c r="SN143" s="22"/>
      <c r="SO143" s="22"/>
      <c r="SP143" s="22"/>
      <c r="SQ143" s="22"/>
      <c r="SR143" s="22"/>
      <c r="SS143" s="22"/>
      <c r="ST143" s="22"/>
      <c r="SU143" s="22"/>
      <c r="SV143" s="22"/>
      <c r="SW143" s="22"/>
      <c r="SX143" s="22"/>
      <c r="SY143" s="22"/>
      <c r="SZ143" s="22"/>
      <c r="TA143" s="22"/>
      <c r="TB143" s="22"/>
      <c r="TC143" s="22"/>
      <c r="TD143" s="22"/>
      <c r="TE143" s="22"/>
      <c r="TF143" s="22"/>
      <c r="TG143" s="22"/>
      <c r="TH143" s="22"/>
      <c r="TI143" s="22"/>
      <c r="TJ143" s="22"/>
      <c r="TK143" s="22"/>
      <c r="TL143" s="22"/>
      <c r="TM143" s="22"/>
      <c r="TN143" s="22"/>
      <c r="TO143" s="22"/>
      <c r="TP143" s="22"/>
      <c r="TQ143" s="22"/>
      <c r="TR143" s="22"/>
      <c r="TS143" s="22"/>
      <c r="TT143" s="22"/>
      <c r="TU143" s="22"/>
      <c r="TV143" s="22"/>
      <c r="TW143" s="22"/>
      <c r="TX143" s="22"/>
      <c r="TY143" s="22"/>
      <c r="TZ143" s="22"/>
      <c r="UA143" s="22"/>
      <c r="UB143" s="22"/>
      <c r="UC143" s="22"/>
      <c r="UD143" s="22"/>
      <c r="UE143" s="22"/>
      <c r="UF143" s="22"/>
      <c r="UG143" s="22"/>
      <c r="UH143" s="22"/>
      <c r="UI143" s="22"/>
      <c r="UJ143" s="22"/>
      <c r="UK143" s="22"/>
      <c r="UL143" s="22"/>
      <c r="UM143" s="22"/>
      <c r="UN143" s="22"/>
      <c r="UO143" s="22"/>
      <c r="UP143" s="22"/>
      <c r="UQ143" s="22"/>
      <c r="UR143" s="22"/>
      <c r="US143" s="22"/>
      <c r="UT143" s="22"/>
      <c r="UU143" s="22"/>
      <c r="UV143" s="22"/>
      <c r="UW143" s="22"/>
      <c r="UX143" s="22"/>
      <c r="UY143" s="22"/>
      <c r="UZ143" s="22"/>
      <c r="VA143" s="22"/>
      <c r="VB143" s="22"/>
      <c r="VC143" s="22"/>
    </row>
    <row r="144" spans="1:575" s="23" customFormat="1" ht="15.75" customHeight="1" x14ac:dyDescent="0.25">
      <c r="A144" s="10"/>
      <c r="F144" s="25"/>
      <c r="G144" s="16"/>
      <c r="N144" s="16"/>
      <c r="W144" s="26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  <c r="IW144" s="22"/>
      <c r="IX144" s="22"/>
      <c r="IY144" s="22"/>
      <c r="IZ144" s="22"/>
      <c r="JA144" s="22"/>
      <c r="JB144" s="22"/>
      <c r="JC144" s="22"/>
      <c r="JD144" s="22"/>
      <c r="JE144" s="22"/>
      <c r="JF144" s="22"/>
      <c r="JG144" s="22"/>
      <c r="JH144" s="22"/>
      <c r="JI144" s="22"/>
      <c r="JJ144" s="22"/>
      <c r="JK144" s="22"/>
      <c r="JL144" s="22"/>
      <c r="JM144" s="22"/>
      <c r="JN144" s="22"/>
      <c r="JO144" s="22"/>
      <c r="JP144" s="22"/>
      <c r="JQ144" s="22"/>
      <c r="JR144" s="22"/>
      <c r="JS144" s="22"/>
      <c r="JT144" s="22"/>
      <c r="JU144" s="22"/>
      <c r="JV144" s="22"/>
      <c r="JW144" s="22"/>
      <c r="JX144" s="22"/>
      <c r="JY144" s="22"/>
      <c r="JZ144" s="22"/>
      <c r="KA144" s="22"/>
      <c r="KB144" s="22"/>
      <c r="KC144" s="22"/>
      <c r="KD144" s="22"/>
      <c r="KE144" s="22"/>
      <c r="KF144" s="22"/>
      <c r="KG144" s="22"/>
      <c r="KH144" s="22"/>
      <c r="KI144" s="22"/>
      <c r="KJ144" s="22"/>
      <c r="KK144" s="22"/>
      <c r="KL144" s="22"/>
      <c r="KM144" s="22"/>
      <c r="KN144" s="22"/>
      <c r="KO144" s="22"/>
      <c r="KP144" s="22"/>
      <c r="KQ144" s="22"/>
      <c r="KR144" s="22"/>
      <c r="KS144" s="22"/>
      <c r="KT144" s="22"/>
      <c r="KU144" s="22"/>
      <c r="KV144" s="22"/>
      <c r="KW144" s="22"/>
      <c r="KX144" s="22"/>
      <c r="KY144" s="22"/>
      <c r="KZ144" s="22"/>
      <c r="LA144" s="22"/>
      <c r="LB144" s="22"/>
      <c r="LC144" s="22"/>
      <c r="LD144" s="22"/>
      <c r="LE144" s="22"/>
      <c r="LF144" s="22"/>
      <c r="LG144" s="22"/>
      <c r="LH144" s="22"/>
      <c r="LI144" s="22"/>
      <c r="LJ144" s="22"/>
      <c r="LK144" s="22"/>
      <c r="LL144" s="22"/>
      <c r="LM144" s="22"/>
      <c r="LN144" s="22"/>
      <c r="LO144" s="22"/>
      <c r="LP144" s="22"/>
      <c r="LQ144" s="22"/>
      <c r="LR144" s="22"/>
      <c r="LS144" s="22"/>
      <c r="LT144" s="22"/>
      <c r="LU144" s="22"/>
      <c r="LV144" s="22"/>
      <c r="LW144" s="22"/>
      <c r="LX144" s="22"/>
      <c r="LY144" s="22"/>
      <c r="LZ144" s="22"/>
      <c r="MA144" s="22"/>
      <c r="MB144" s="22"/>
      <c r="MC144" s="22"/>
      <c r="MD144" s="22"/>
      <c r="ME144" s="22"/>
      <c r="MF144" s="22"/>
      <c r="MG144" s="22"/>
      <c r="MH144" s="22"/>
      <c r="MI144" s="22"/>
      <c r="MJ144" s="22"/>
      <c r="MK144" s="22"/>
      <c r="ML144" s="22"/>
      <c r="MM144" s="22"/>
      <c r="MN144" s="22"/>
      <c r="MO144" s="22"/>
      <c r="MP144" s="22"/>
      <c r="MQ144" s="22"/>
      <c r="MR144" s="22"/>
      <c r="MS144" s="22"/>
      <c r="MT144" s="22"/>
      <c r="MU144" s="22"/>
      <c r="MV144" s="22"/>
      <c r="MW144" s="22"/>
      <c r="MX144" s="22"/>
      <c r="MY144" s="22"/>
      <c r="MZ144" s="22"/>
      <c r="NA144" s="22"/>
      <c r="NB144" s="22"/>
      <c r="NC144" s="22"/>
      <c r="ND144" s="22"/>
      <c r="NE144" s="22"/>
      <c r="NF144" s="22"/>
      <c r="NG144" s="22"/>
      <c r="NH144" s="22"/>
      <c r="NI144" s="22"/>
      <c r="NJ144" s="22"/>
      <c r="NK144" s="22"/>
      <c r="NL144" s="22"/>
      <c r="NM144" s="22"/>
      <c r="NN144" s="22"/>
      <c r="NO144" s="22"/>
      <c r="NP144" s="22"/>
      <c r="NQ144" s="22"/>
      <c r="NR144" s="22"/>
      <c r="NS144" s="22"/>
      <c r="NT144" s="22"/>
      <c r="NU144" s="22"/>
      <c r="NV144" s="22"/>
      <c r="NW144" s="22"/>
      <c r="NX144" s="22"/>
      <c r="NY144" s="22"/>
      <c r="NZ144" s="22"/>
      <c r="OA144" s="22"/>
      <c r="OB144" s="22"/>
      <c r="OC144" s="22"/>
      <c r="OD144" s="22"/>
      <c r="OE144" s="22"/>
      <c r="OF144" s="22"/>
      <c r="OG144" s="22"/>
      <c r="OH144" s="22"/>
      <c r="OI144" s="22"/>
      <c r="OJ144" s="22"/>
      <c r="OK144" s="22"/>
      <c r="OL144" s="22"/>
      <c r="OM144" s="22"/>
      <c r="ON144" s="22"/>
      <c r="OO144" s="22"/>
      <c r="OP144" s="22"/>
      <c r="OQ144" s="22"/>
      <c r="OR144" s="22"/>
      <c r="OS144" s="22"/>
      <c r="OT144" s="22"/>
      <c r="OU144" s="22"/>
      <c r="OV144" s="22"/>
      <c r="OW144" s="22"/>
      <c r="OX144" s="22"/>
      <c r="OY144" s="22"/>
      <c r="OZ144" s="22"/>
      <c r="PA144" s="22"/>
      <c r="PB144" s="22"/>
      <c r="PC144" s="22"/>
      <c r="PD144" s="22"/>
      <c r="PE144" s="22"/>
      <c r="PF144" s="22"/>
      <c r="PG144" s="22"/>
      <c r="PH144" s="22"/>
      <c r="PI144" s="22"/>
      <c r="PJ144" s="22"/>
      <c r="PK144" s="22"/>
      <c r="PL144" s="22"/>
      <c r="PM144" s="22"/>
      <c r="PN144" s="22"/>
      <c r="PO144" s="22"/>
      <c r="PP144" s="22"/>
      <c r="PQ144" s="22"/>
      <c r="PR144" s="22"/>
      <c r="PS144" s="22"/>
      <c r="PT144" s="22"/>
      <c r="PU144" s="22"/>
      <c r="PV144" s="22"/>
      <c r="PW144" s="22"/>
      <c r="PX144" s="22"/>
      <c r="PY144" s="22"/>
      <c r="PZ144" s="22"/>
      <c r="QA144" s="22"/>
      <c r="QB144" s="22"/>
      <c r="QC144" s="22"/>
      <c r="QD144" s="22"/>
      <c r="QE144" s="22"/>
      <c r="QF144" s="22"/>
      <c r="QG144" s="22"/>
      <c r="QH144" s="22"/>
      <c r="QI144" s="22"/>
      <c r="QJ144" s="22"/>
      <c r="QK144" s="22"/>
      <c r="QL144" s="22"/>
      <c r="QM144" s="22"/>
      <c r="QN144" s="22"/>
      <c r="QO144" s="22"/>
      <c r="QP144" s="22"/>
      <c r="QQ144" s="22"/>
      <c r="QR144" s="22"/>
      <c r="QS144" s="22"/>
      <c r="QT144" s="22"/>
      <c r="QU144" s="22"/>
      <c r="QV144" s="22"/>
      <c r="QW144" s="22"/>
      <c r="QX144" s="22"/>
      <c r="QY144" s="22"/>
      <c r="QZ144" s="22"/>
      <c r="RA144" s="22"/>
      <c r="RB144" s="22"/>
      <c r="RC144" s="22"/>
      <c r="RD144" s="22"/>
      <c r="RE144" s="22"/>
      <c r="RF144" s="22"/>
      <c r="RG144" s="22"/>
      <c r="RH144" s="22"/>
      <c r="RI144" s="22"/>
      <c r="RJ144" s="22"/>
      <c r="RK144" s="22"/>
      <c r="RL144" s="22"/>
      <c r="RM144" s="22"/>
      <c r="RN144" s="22"/>
      <c r="RO144" s="22"/>
      <c r="RP144" s="22"/>
      <c r="RQ144" s="22"/>
      <c r="RR144" s="22"/>
      <c r="RS144" s="22"/>
      <c r="RT144" s="22"/>
      <c r="RU144" s="22"/>
      <c r="RV144" s="22"/>
      <c r="RW144" s="22"/>
      <c r="RX144" s="22"/>
      <c r="RY144" s="22"/>
      <c r="RZ144" s="22"/>
      <c r="SA144" s="22"/>
      <c r="SB144" s="22"/>
      <c r="SC144" s="22"/>
      <c r="SD144" s="22"/>
      <c r="SE144" s="22"/>
      <c r="SF144" s="22"/>
      <c r="SG144" s="22"/>
      <c r="SH144" s="22"/>
      <c r="SI144" s="22"/>
      <c r="SJ144" s="22"/>
      <c r="SK144" s="22"/>
      <c r="SL144" s="22"/>
      <c r="SM144" s="22"/>
      <c r="SN144" s="22"/>
      <c r="SO144" s="22"/>
      <c r="SP144" s="22"/>
      <c r="SQ144" s="22"/>
      <c r="SR144" s="22"/>
      <c r="SS144" s="22"/>
      <c r="ST144" s="22"/>
      <c r="SU144" s="22"/>
      <c r="SV144" s="22"/>
      <c r="SW144" s="22"/>
      <c r="SX144" s="22"/>
      <c r="SY144" s="22"/>
      <c r="SZ144" s="22"/>
      <c r="TA144" s="22"/>
      <c r="TB144" s="22"/>
      <c r="TC144" s="22"/>
      <c r="TD144" s="22"/>
      <c r="TE144" s="22"/>
      <c r="TF144" s="22"/>
      <c r="TG144" s="22"/>
      <c r="TH144" s="22"/>
      <c r="TI144" s="22"/>
      <c r="TJ144" s="22"/>
      <c r="TK144" s="22"/>
      <c r="TL144" s="22"/>
      <c r="TM144" s="22"/>
      <c r="TN144" s="22"/>
      <c r="TO144" s="22"/>
      <c r="TP144" s="22"/>
      <c r="TQ144" s="22"/>
      <c r="TR144" s="22"/>
      <c r="TS144" s="22"/>
      <c r="TT144" s="22"/>
      <c r="TU144" s="22"/>
      <c r="TV144" s="22"/>
      <c r="TW144" s="22"/>
      <c r="TX144" s="22"/>
      <c r="TY144" s="22"/>
      <c r="TZ144" s="22"/>
      <c r="UA144" s="22"/>
      <c r="UB144" s="22"/>
      <c r="UC144" s="22"/>
      <c r="UD144" s="22"/>
      <c r="UE144" s="22"/>
      <c r="UF144" s="22"/>
      <c r="UG144" s="22"/>
      <c r="UH144" s="22"/>
      <c r="UI144" s="22"/>
      <c r="UJ144" s="22"/>
      <c r="UK144" s="22"/>
      <c r="UL144" s="22"/>
      <c r="UM144" s="22"/>
      <c r="UN144" s="22"/>
      <c r="UO144" s="22"/>
      <c r="UP144" s="22"/>
      <c r="UQ144" s="22"/>
      <c r="UR144" s="22"/>
      <c r="US144" s="22"/>
      <c r="UT144" s="22"/>
      <c r="UU144" s="22"/>
      <c r="UV144" s="22"/>
      <c r="UW144" s="22"/>
      <c r="UX144" s="22"/>
      <c r="UY144" s="22"/>
      <c r="UZ144" s="22"/>
      <c r="VA144" s="22"/>
      <c r="VB144" s="22"/>
      <c r="VC144" s="22"/>
    </row>
    <row r="145" spans="1:575" s="23" customFormat="1" ht="15.75" customHeight="1" x14ac:dyDescent="0.25">
      <c r="A145" s="10"/>
      <c r="F145" s="25"/>
      <c r="G145" s="16"/>
      <c r="N145" s="16"/>
      <c r="W145" s="26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  <c r="IW145" s="22"/>
      <c r="IX145" s="22"/>
      <c r="IY145" s="22"/>
      <c r="IZ145" s="22"/>
      <c r="JA145" s="22"/>
      <c r="JB145" s="22"/>
      <c r="JC145" s="22"/>
      <c r="JD145" s="22"/>
      <c r="JE145" s="22"/>
      <c r="JF145" s="22"/>
      <c r="JG145" s="22"/>
      <c r="JH145" s="22"/>
      <c r="JI145" s="22"/>
      <c r="JJ145" s="22"/>
      <c r="JK145" s="22"/>
      <c r="JL145" s="22"/>
      <c r="JM145" s="22"/>
      <c r="JN145" s="22"/>
      <c r="JO145" s="22"/>
      <c r="JP145" s="22"/>
      <c r="JQ145" s="22"/>
      <c r="JR145" s="22"/>
      <c r="JS145" s="22"/>
      <c r="JT145" s="22"/>
      <c r="JU145" s="22"/>
      <c r="JV145" s="22"/>
      <c r="JW145" s="22"/>
      <c r="JX145" s="22"/>
      <c r="JY145" s="22"/>
      <c r="JZ145" s="22"/>
      <c r="KA145" s="22"/>
      <c r="KB145" s="22"/>
      <c r="KC145" s="22"/>
      <c r="KD145" s="22"/>
      <c r="KE145" s="22"/>
      <c r="KF145" s="22"/>
      <c r="KG145" s="22"/>
      <c r="KH145" s="22"/>
      <c r="KI145" s="22"/>
      <c r="KJ145" s="22"/>
      <c r="KK145" s="22"/>
      <c r="KL145" s="22"/>
      <c r="KM145" s="22"/>
      <c r="KN145" s="22"/>
      <c r="KO145" s="22"/>
      <c r="KP145" s="22"/>
      <c r="KQ145" s="22"/>
      <c r="KR145" s="22"/>
      <c r="KS145" s="22"/>
      <c r="KT145" s="22"/>
      <c r="KU145" s="22"/>
      <c r="KV145" s="22"/>
      <c r="KW145" s="22"/>
      <c r="KX145" s="22"/>
      <c r="KY145" s="22"/>
      <c r="KZ145" s="22"/>
      <c r="LA145" s="22"/>
      <c r="LB145" s="22"/>
      <c r="LC145" s="22"/>
      <c r="LD145" s="22"/>
      <c r="LE145" s="22"/>
      <c r="LF145" s="22"/>
      <c r="LG145" s="22"/>
      <c r="LH145" s="22"/>
      <c r="LI145" s="22"/>
      <c r="LJ145" s="22"/>
      <c r="LK145" s="22"/>
      <c r="LL145" s="22"/>
      <c r="LM145" s="22"/>
      <c r="LN145" s="22"/>
      <c r="LO145" s="22"/>
      <c r="LP145" s="22"/>
      <c r="LQ145" s="22"/>
      <c r="LR145" s="22"/>
      <c r="LS145" s="22"/>
      <c r="LT145" s="22"/>
      <c r="LU145" s="22"/>
      <c r="LV145" s="22"/>
      <c r="LW145" s="22"/>
      <c r="LX145" s="22"/>
      <c r="LY145" s="22"/>
      <c r="LZ145" s="22"/>
      <c r="MA145" s="22"/>
      <c r="MB145" s="22"/>
      <c r="MC145" s="22"/>
      <c r="MD145" s="22"/>
      <c r="ME145" s="22"/>
      <c r="MF145" s="22"/>
      <c r="MG145" s="22"/>
      <c r="MH145" s="22"/>
      <c r="MI145" s="22"/>
      <c r="MJ145" s="22"/>
      <c r="MK145" s="22"/>
      <c r="ML145" s="22"/>
      <c r="MM145" s="22"/>
      <c r="MN145" s="22"/>
      <c r="MO145" s="22"/>
      <c r="MP145" s="22"/>
      <c r="MQ145" s="22"/>
      <c r="MR145" s="22"/>
      <c r="MS145" s="22"/>
      <c r="MT145" s="22"/>
      <c r="MU145" s="22"/>
      <c r="MV145" s="22"/>
      <c r="MW145" s="22"/>
      <c r="MX145" s="22"/>
      <c r="MY145" s="22"/>
      <c r="MZ145" s="22"/>
      <c r="NA145" s="22"/>
      <c r="NB145" s="22"/>
      <c r="NC145" s="22"/>
      <c r="ND145" s="22"/>
      <c r="NE145" s="22"/>
      <c r="NF145" s="22"/>
      <c r="NG145" s="22"/>
      <c r="NH145" s="22"/>
      <c r="NI145" s="22"/>
      <c r="NJ145" s="22"/>
      <c r="NK145" s="22"/>
      <c r="NL145" s="22"/>
      <c r="NM145" s="22"/>
      <c r="NN145" s="22"/>
      <c r="NO145" s="22"/>
      <c r="NP145" s="22"/>
      <c r="NQ145" s="22"/>
      <c r="NR145" s="22"/>
      <c r="NS145" s="22"/>
      <c r="NT145" s="22"/>
      <c r="NU145" s="22"/>
      <c r="NV145" s="22"/>
      <c r="NW145" s="22"/>
      <c r="NX145" s="22"/>
      <c r="NY145" s="22"/>
      <c r="NZ145" s="22"/>
      <c r="OA145" s="22"/>
      <c r="OB145" s="22"/>
      <c r="OC145" s="22"/>
      <c r="OD145" s="22"/>
      <c r="OE145" s="22"/>
      <c r="OF145" s="22"/>
      <c r="OG145" s="22"/>
      <c r="OH145" s="22"/>
      <c r="OI145" s="22"/>
      <c r="OJ145" s="22"/>
      <c r="OK145" s="22"/>
      <c r="OL145" s="22"/>
      <c r="OM145" s="22"/>
      <c r="ON145" s="22"/>
      <c r="OO145" s="22"/>
      <c r="OP145" s="22"/>
      <c r="OQ145" s="22"/>
      <c r="OR145" s="22"/>
      <c r="OS145" s="22"/>
      <c r="OT145" s="22"/>
      <c r="OU145" s="22"/>
      <c r="OV145" s="22"/>
      <c r="OW145" s="22"/>
      <c r="OX145" s="22"/>
      <c r="OY145" s="22"/>
      <c r="OZ145" s="22"/>
      <c r="PA145" s="22"/>
      <c r="PB145" s="22"/>
      <c r="PC145" s="22"/>
      <c r="PD145" s="22"/>
      <c r="PE145" s="22"/>
      <c r="PF145" s="22"/>
      <c r="PG145" s="22"/>
      <c r="PH145" s="22"/>
      <c r="PI145" s="22"/>
      <c r="PJ145" s="22"/>
      <c r="PK145" s="22"/>
      <c r="PL145" s="22"/>
      <c r="PM145" s="22"/>
      <c r="PN145" s="22"/>
      <c r="PO145" s="22"/>
      <c r="PP145" s="22"/>
      <c r="PQ145" s="22"/>
      <c r="PR145" s="22"/>
      <c r="PS145" s="22"/>
      <c r="PT145" s="22"/>
      <c r="PU145" s="22"/>
      <c r="PV145" s="22"/>
      <c r="PW145" s="22"/>
      <c r="PX145" s="22"/>
      <c r="PY145" s="22"/>
      <c r="PZ145" s="22"/>
      <c r="QA145" s="22"/>
      <c r="QB145" s="22"/>
      <c r="QC145" s="22"/>
      <c r="QD145" s="22"/>
      <c r="QE145" s="22"/>
      <c r="QF145" s="22"/>
      <c r="QG145" s="22"/>
      <c r="QH145" s="22"/>
      <c r="QI145" s="22"/>
      <c r="QJ145" s="22"/>
      <c r="QK145" s="22"/>
      <c r="QL145" s="22"/>
      <c r="QM145" s="22"/>
      <c r="QN145" s="22"/>
      <c r="QO145" s="22"/>
      <c r="QP145" s="22"/>
      <c r="QQ145" s="22"/>
      <c r="QR145" s="22"/>
      <c r="QS145" s="22"/>
      <c r="QT145" s="22"/>
      <c r="QU145" s="22"/>
      <c r="QV145" s="22"/>
      <c r="QW145" s="22"/>
      <c r="QX145" s="22"/>
      <c r="QY145" s="22"/>
      <c r="QZ145" s="22"/>
      <c r="RA145" s="22"/>
      <c r="RB145" s="22"/>
      <c r="RC145" s="22"/>
      <c r="RD145" s="22"/>
      <c r="RE145" s="22"/>
      <c r="RF145" s="22"/>
      <c r="RG145" s="22"/>
      <c r="RH145" s="22"/>
      <c r="RI145" s="22"/>
      <c r="RJ145" s="22"/>
      <c r="RK145" s="22"/>
      <c r="RL145" s="22"/>
      <c r="RM145" s="22"/>
      <c r="RN145" s="22"/>
      <c r="RO145" s="22"/>
      <c r="RP145" s="22"/>
      <c r="RQ145" s="22"/>
      <c r="RR145" s="22"/>
      <c r="RS145" s="22"/>
      <c r="RT145" s="22"/>
      <c r="RU145" s="22"/>
      <c r="RV145" s="22"/>
      <c r="RW145" s="22"/>
      <c r="RX145" s="22"/>
      <c r="RY145" s="22"/>
      <c r="RZ145" s="22"/>
      <c r="SA145" s="22"/>
      <c r="SB145" s="22"/>
      <c r="SC145" s="22"/>
      <c r="SD145" s="22"/>
      <c r="SE145" s="22"/>
      <c r="SF145" s="22"/>
      <c r="SG145" s="22"/>
      <c r="SH145" s="22"/>
      <c r="SI145" s="22"/>
      <c r="SJ145" s="22"/>
      <c r="SK145" s="22"/>
      <c r="SL145" s="22"/>
      <c r="SM145" s="22"/>
      <c r="SN145" s="22"/>
      <c r="SO145" s="22"/>
      <c r="SP145" s="22"/>
      <c r="SQ145" s="22"/>
      <c r="SR145" s="22"/>
      <c r="SS145" s="22"/>
      <c r="ST145" s="22"/>
      <c r="SU145" s="22"/>
      <c r="SV145" s="22"/>
      <c r="SW145" s="22"/>
      <c r="SX145" s="22"/>
      <c r="SY145" s="22"/>
      <c r="SZ145" s="22"/>
      <c r="TA145" s="22"/>
      <c r="TB145" s="22"/>
      <c r="TC145" s="22"/>
      <c r="TD145" s="22"/>
      <c r="TE145" s="22"/>
      <c r="TF145" s="22"/>
      <c r="TG145" s="22"/>
      <c r="TH145" s="22"/>
      <c r="TI145" s="22"/>
      <c r="TJ145" s="22"/>
      <c r="TK145" s="22"/>
      <c r="TL145" s="22"/>
      <c r="TM145" s="22"/>
      <c r="TN145" s="22"/>
      <c r="TO145" s="22"/>
      <c r="TP145" s="22"/>
      <c r="TQ145" s="22"/>
      <c r="TR145" s="22"/>
      <c r="TS145" s="22"/>
      <c r="TT145" s="22"/>
      <c r="TU145" s="22"/>
      <c r="TV145" s="22"/>
      <c r="TW145" s="22"/>
      <c r="TX145" s="22"/>
      <c r="TY145" s="22"/>
      <c r="TZ145" s="22"/>
      <c r="UA145" s="22"/>
      <c r="UB145" s="22"/>
      <c r="UC145" s="22"/>
      <c r="UD145" s="22"/>
      <c r="UE145" s="22"/>
      <c r="UF145" s="22"/>
      <c r="UG145" s="22"/>
      <c r="UH145" s="22"/>
      <c r="UI145" s="22"/>
      <c r="UJ145" s="22"/>
      <c r="UK145" s="22"/>
      <c r="UL145" s="22"/>
      <c r="UM145" s="22"/>
      <c r="UN145" s="22"/>
      <c r="UO145" s="22"/>
      <c r="UP145" s="22"/>
      <c r="UQ145" s="22"/>
      <c r="UR145" s="22"/>
      <c r="US145" s="22"/>
      <c r="UT145" s="22"/>
      <c r="UU145" s="22"/>
      <c r="UV145" s="22"/>
      <c r="UW145" s="22"/>
      <c r="UX145" s="22"/>
      <c r="UY145" s="22"/>
      <c r="UZ145" s="22"/>
      <c r="VA145" s="22"/>
      <c r="VB145" s="22"/>
      <c r="VC145" s="22"/>
    </row>
    <row r="146" spans="1:575" s="23" customFormat="1" ht="15.75" customHeight="1" x14ac:dyDescent="0.25">
      <c r="A146" s="10"/>
      <c r="F146" s="25"/>
      <c r="G146" s="16"/>
      <c r="N146" s="16"/>
      <c r="W146" s="26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  <c r="IW146" s="22"/>
      <c r="IX146" s="22"/>
      <c r="IY146" s="22"/>
      <c r="IZ146" s="22"/>
      <c r="JA146" s="22"/>
      <c r="JB146" s="22"/>
      <c r="JC146" s="22"/>
      <c r="JD146" s="22"/>
      <c r="JE146" s="22"/>
      <c r="JF146" s="22"/>
      <c r="JG146" s="22"/>
      <c r="JH146" s="22"/>
      <c r="JI146" s="22"/>
      <c r="JJ146" s="22"/>
      <c r="JK146" s="22"/>
      <c r="JL146" s="22"/>
      <c r="JM146" s="22"/>
      <c r="JN146" s="22"/>
      <c r="JO146" s="22"/>
      <c r="JP146" s="22"/>
      <c r="JQ146" s="22"/>
      <c r="JR146" s="22"/>
      <c r="JS146" s="22"/>
      <c r="JT146" s="22"/>
      <c r="JU146" s="22"/>
      <c r="JV146" s="22"/>
      <c r="JW146" s="22"/>
      <c r="JX146" s="22"/>
      <c r="JY146" s="22"/>
      <c r="JZ146" s="22"/>
      <c r="KA146" s="22"/>
      <c r="KB146" s="22"/>
      <c r="KC146" s="22"/>
      <c r="KD146" s="22"/>
      <c r="KE146" s="22"/>
      <c r="KF146" s="22"/>
      <c r="KG146" s="22"/>
      <c r="KH146" s="22"/>
      <c r="KI146" s="22"/>
      <c r="KJ146" s="22"/>
      <c r="KK146" s="22"/>
      <c r="KL146" s="22"/>
      <c r="KM146" s="22"/>
      <c r="KN146" s="22"/>
      <c r="KO146" s="22"/>
      <c r="KP146" s="22"/>
      <c r="KQ146" s="22"/>
      <c r="KR146" s="22"/>
      <c r="KS146" s="22"/>
      <c r="KT146" s="22"/>
      <c r="KU146" s="22"/>
      <c r="KV146" s="22"/>
      <c r="KW146" s="22"/>
      <c r="KX146" s="22"/>
      <c r="KY146" s="22"/>
      <c r="KZ146" s="22"/>
      <c r="LA146" s="22"/>
      <c r="LB146" s="22"/>
      <c r="LC146" s="22"/>
      <c r="LD146" s="22"/>
      <c r="LE146" s="22"/>
      <c r="LF146" s="22"/>
      <c r="LG146" s="22"/>
      <c r="LH146" s="22"/>
      <c r="LI146" s="22"/>
      <c r="LJ146" s="22"/>
      <c r="LK146" s="22"/>
      <c r="LL146" s="22"/>
      <c r="LM146" s="22"/>
      <c r="LN146" s="22"/>
      <c r="LO146" s="22"/>
      <c r="LP146" s="22"/>
      <c r="LQ146" s="22"/>
      <c r="LR146" s="22"/>
      <c r="LS146" s="22"/>
      <c r="LT146" s="22"/>
      <c r="LU146" s="22"/>
      <c r="LV146" s="22"/>
      <c r="LW146" s="22"/>
      <c r="LX146" s="22"/>
      <c r="LY146" s="22"/>
      <c r="LZ146" s="22"/>
      <c r="MA146" s="22"/>
      <c r="MB146" s="22"/>
      <c r="MC146" s="22"/>
      <c r="MD146" s="22"/>
      <c r="ME146" s="22"/>
      <c r="MF146" s="22"/>
      <c r="MG146" s="22"/>
      <c r="MH146" s="22"/>
      <c r="MI146" s="22"/>
      <c r="MJ146" s="22"/>
      <c r="MK146" s="22"/>
      <c r="ML146" s="22"/>
      <c r="MM146" s="22"/>
      <c r="MN146" s="22"/>
      <c r="MO146" s="22"/>
      <c r="MP146" s="22"/>
      <c r="MQ146" s="22"/>
      <c r="MR146" s="22"/>
      <c r="MS146" s="22"/>
      <c r="MT146" s="22"/>
      <c r="MU146" s="22"/>
      <c r="MV146" s="22"/>
      <c r="MW146" s="22"/>
      <c r="MX146" s="22"/>
      <c r="MY146" s="22"/>
      <c r="MZ146" s="22"/>
      <c r="NA146" s="22"/>
      <c r="NB146" s="22"/>
      <c r="NC146" s="22"/>
      <c r="ND146" s="22"/>
      <c r="NE146" s="22"/>
      <c r="NF146" s="22"/>
      <c r="NG146" s="22"/>
      <c r="NH146" s="22"/>
      <c r="NI146" s="22"/>
      <c r="NJ146" s="22"/>
      <c r="NK146" s="22"/>
      <c r="NL146" s="22"/>
      <c r="NM146" s="22"/>
      <c r="NN146" s="22"/>
      <c r="NO146" s="22"/>
      <c r="NP146" s="22"/>
      <c r="NQ146" s="22"/>
      <c r="NR146" s="22"/>
      <c r="NS146" s="22"/>
      <c r="NT146" s="22"/>
      <c r="NU146" s="22"/>
      <c r="NV146" s="22"/>
      <c r="NW146" s="22"/>
      <c r="NX146" s="22"/>
      <c r="NY146" s="22"/>
      <c r="NZ146" s="22"/>
      <c r="OA146" s="22"/>
      <c r="OB146" s="22"/>
      <c r="OC146" s="22"/>
      <c r="OD146" s="22"/>
      <c r="OE146" s="22"/>
      <c r="OF146" s="22"/>
      <c r="OG146" s="22"/>
      <c r="OH146" s="22"/>
      <c r="OI146" s="22"/>
      <c r="OJ146" s="22"/>
      <c r="OK146" s="22"/>
      <c r="OL146" s="22"/>
      <c r="OM146" s="22"/>
      <c r="ON146" s="22"/>
      <c r="OO146" s="22"/>
      <c r="OP146" s="22"/>
      <c r="OQ146" s="22"/>
      <c r="OR146" s="22"/>
      <c r="OS146" s="22"/>
      <c r="OT146" s="22"/>
      <c r="OU146" s="22"/>
      <c r="OV146" s="22"/>
      <c r="OW146" s="22"/>
      <c r="OX146" s="22"/>
      <c r="OY146" s="22"/>
      <c r="OZ146" s="22"/>
      <c r="PA146" s="22"/>
      <c r="PB146" s="22"/>
      <c r="PC146" s="22"/>
      <c r="PD146" s="22"/>
      <c r="PE146" s="22"/>
      <c r="PF146" s="22"/>
      <c r="PG146" s="22"/>
      <c r="PH146" s="22"/>
      <c r="PI146" s="22"/>
      <c r="PJ146" s="22"/>
      <c r="PK146" s="22"/>
      <c r="PL146" s="22"/>
      <c r="PM146" s="22"/>
      <c r="PN146" s="22"/>
      <c r="PO146" s="22"/>
      <c r="PP146" s="22"/>
      <c r="PQ146" s="22"/>
      <c r="PR146" s="22"/>
      <c r="PS146" s="22"/>
      <c r="PT146" s="22"/>
      <c r="PU146" s="22"/>
      <c r="PV146" s="22"/>
      <c r="PW146" s="22"/>
      <c r="PX146" s="22"/>
      <c r="PY146" s="22"/>
      <c r="PZ146" s="22"/>
      <c r="QA146" s="22"/>
      <c r="QB146" s="22"/>
      <c r="QC146" s="22"/>
      <c r="QD146" s="22"/>
      <c r="QE146" s="22"/>
      <c r="QF146" s="22"/>
      <c r="QG146" s="22"/>
      <c r="QH146" s="22"/>
      <c r="QI146" s="22"/>
      <c r="QJ146" s="22"/>
      <c r="QK146" s="22"/>
      <c r="QL146" s="22"/>
      <c r="QM146" s="22"/>
      <c r="QN146" s="22"/>
      <c r="QO146" s="22"/>
      <c r="QP146" s="22"/>
      <c r="QQ146" s="22"/>
      <c r="QR146" s="22"/>
      <c r="QS146" s="22"/>
      <c r="QT146" s="22"/>
      <c r="QU146" s="22"/>
      <c r="QV146" s="22"/>
      <c r="QW146" s="22"/>
      <c r="QX146" s="22"/>
      <c r="QY146" s="22"/>
      <c r="QZ146" s="22"/>
      <c r="RA146" s="22"/>
      <c r="RB146" s="22"/>
      <c r="RC146" s="22"/>
      <c r="RD146" s="22"/>
      <c r="RE146" s="22"/>
      <c r="RF146" s="22"/>
      <c r="RG146" s="22"/>
      <c r="RH146" s="22"/>
      <c r="RI146" s="22"/>
      <c r="RJ146" s="22"/>
      <c r="RK146" s="22"/>
      <c r="RL146" s="22"/>
      <c r="RM146" s="22"/>
      <c r="RN146" s="22"/>
      <c r="RO146" s="22"/>
      <c r="RP146" s="22"/>
      <c r="RQ146" s="22"/>
      <c r="RR146" s="22"/>
      <c r="RS146" s="22"/>
      <c r="RT146" s="22"/>
      <c r="RU146" s="22"/>
      <c r="RV146" s="22"/>
      <c r="RW146" s="22"/>
      <c r="RX146" s="22"/>
      <c r="RY146" s="22"/>
      <c r="RZ146" s="22"/>
      <c r="SA146" s="22"/>
      <c r="SB146" s="22"/>
      <c r="SC146" s="22"/>
      <c r="SD146" s="22"/>
      <c r="SE146" s="22"/>
      <c r="SF146" s="22"/>
      <c r="SG146" s="22"/>
      <c r="SH146" s="22"/>
      <c r="SI146" s="22"/>
      <c r="SJ146" s="22"/>
      <c r="SK146" s="22"/>
      <c r="SL146" s="22"/>
      <c r="SM146" s="22"/>
      <c r="SN146" s="22"/>
      <c r="SO146" s="22"/>
      <c r="SP146" s="22"/>
      <c r="SQ146" s="22"/>
      <c r="SR146" s="22"/>
      <c r="SS146" s="22"/>
      <c r="ST146" s="22"/>
      <c r="SU146" s="22"/>
      <c r="SV146" s="22"/>
      <c r="SW146" s="22"/>
      <c r="SX146" s="22"/>
      <c r="SY146" s="22"/>
      <c r="SZ146" s="22"/>
      <c r="TA146" s="22"/>
      <c r="TB146" s="22"/>
      <c r="TC146" s="22"/>
      <c r="TD146" s="22"/>
      <c r="TE146" s="22"/>
      <c r="TF146" s="22"/>
      <c r="TG146" s="22"/>
      <c r="TH146" s="22"/>
      <c r="TI146" s="22"/>
      <c r="TJ146" s="22"/>
      <c r="TK146" s="22"/>
      <c r="TL146" s="22"/>
      <c r="TM146" s="22"/>
      <c r="TN146" s="22"/>
      <c r="TO146" s="22"/>
      <c r="TP146" s="22"/>
      <c r="TQ146" s="22"/>
      <c r="TR146" s="22"/>
      <c r="TS146" s="22"/>
      <c r="TT146" s="22"/>
      <c r="TU146" s="22"/>
      <c r="TV146" s="22"/>
      <c r="TW146" s="22"/>
      <c r="TX146" s="22"/>
      <c r="TY146" s="22"/>
      <c r="TZ146" s="22"/>
      <c r="UA146" s="22"/>
      <c r="UB146" s="22"/>
      <c r="UC146" s="22"/>
      <c r="UD146" s="22"/>
      <c r="UE146" s="22"/>
      <c r="UF146" s="22"/>
      <c r="UG146" s="22"/>
      <c r="UH146" s="22"/>
      <c r="UI146" s="22"/>
      <c r="UJ146" s="22"/>
      <c r="UK146" s="22"/>
      <c r="UL146" s="22"/>
      <c r="UM146" s="22"/>
      <c r="UN146" s="22"/>
      <c r="UO146" s="22"/>
      <c r="UP146" s="22"/>
      <c r="UQ146" s="22"/>
      <c r="UR146" s="22"/>
      <c r="US146" s="22"/>
      <c r="UT146" s="22"/>
      <c r="UU146" s="22"/>
      <c r="UV146" s="22"/>
      <c r="UW146" s="22"/>
      <c r="UX146" s="22"/>
      <c r="UY146" s="22"/>
      <c r="UZ146" s="22"/>
      <c r="VA146" s="22"/>
      <c r="VB146" s="22"/>
      <c r="VC146" s="22"/>
    </row>
    <row r="147" spans="1:575" s="23" customFormat="1" ht="15.75" customHeight="1" x14ac:dyDescent="0.25">
      <c r="A147" s="10"/>
      <c r="F147" s="25"/>
      <c r="G147" s="16"/>
      <c r="N147" s="16"/>
      <c r="W147" s="26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  <c r="IW147" s="22"/>
      <c r="IX147" s="22"/>
      <c r="IY147" s="22"/>
      <c r="IZ147" s="22"/>
      <c r="JA147" s="22"/>
      <c r="JB147" s="22"/>
      <c r="JC147" s="22"/>
      <c r="JD147" s="22"/>
      <c r="JE147" s="22"/>
      <c r="JF147" s="22"/>
      <c r="JG147" s="22"/>
      <c r="JH147" s="22"/>
      <c r="JI147" s="22"/>
      <c r="JJ147" s="22"/>
      <c r="JK147" s="22"/>
      <c r="JL147" s="22"/>
      <c r="JM147" s="22"/>
      <c r="JN147" s="22"/>
      <c r="JO147" s="22"/>
      <c r="JP147" s="22"/>
      <c r="JQ147" s="22"/>
      <c r="JR147" s="22"/>
      <c r="JS147" s="22"/>
      <c r="JT147" s="22"/>
      <c r="JU147" s="22"/>
      <c r="JV147" s="22"/>
      <c r="JW147" s="22"/>
      <c r="JX147" s="22"/>
      <c r="JY147" s="22"/>
      <c r="JZ147" s="22"/>
      <c r="KA147" s="22"/>
      <c r="KB147" s="22"/>
      <c r="KC147" s="22"/>
      <c r="KD147" s="22"/>
      <c r="KE147" s="22"/>
      <c r="KF147" s="22"/>
      <c r="KG147" s="22"/>
      <c r="KH147" s="22"/>
      <c r="KI147" s="22"/>
      <c r="KJ147" s="22"/>
      <c r="KK147" s="22"/>
      <c r="KL147" s="22"/>
      <c r="KM147" s="22"/>
      <c r="KN147" s="22"/>
      <c r="KO147" s="22"/>
      <c r="KP147" s="22"/>
      <c r="KQ147" s="22"/>
      <c r="KR147" s="22"/>
      <c r="KS147" s="22"/>
      <c r="KT147" s="22"/>
      <c r="KU147" s="22"/>
      <c r="KV147" s="22"/>
      <c r="KW147" s="22"/>
      <c r="KX147" s="22"/>
      <c r="KY147" s="22"/>
      <c r="KZ147" s="22"/>
      <c r="LA147" s="22"/>
      <c r="LB147" s="22"/>
      <c r="LC147" s="22"/>
      <c r="LD147" s="22"/>
      <c r="LE147" s="22"/>
      <c r="LF147" s="22"/>
      <c r="LG147" s="22"/>
      <c r="LH147" s="22"/>
      <c r="LI147" s="22"/>
      <c r="LJ147" s="22"/>
      <c r="LK147" s="22"/>
      <c r="LL147" s="22"/>
      <c r="LM147" s="22"/>
      <c r="LN147" s="22"/>
      <c r="LO147" s="22"/>
      <c r="LP147" s="22"/>
      <c r="LQ147" s="22"/>
      <c r="LR147" s="22"/>
      <c r="LS147" s="22"/>
      <c r="LT147" s="22"/>
      <c r="LU147" s="22"/>
      <c r="LV147" s="22"/>
      <c r="LW147" s="22"/>
      <c r="LX147" s="22"/>
      <c r="LY147" s="22"/>
      <c r="LZ147" s="22"/>
      <c r="MA147" s="22"/>
      <c r="MB147" s="22"/>
      <c r="MC147" s="22"/>
      <c r="MD147" s="22"/>
      <c r="ME147" s="22"/>
      <c r="MF147" s="22"/>
      <c r="MG147" s="22"/>
      <c r="MH147" s="22"/>
      <c r="MI147" s="22"/>
      <c r="MJ147" s="22"/>
      <c r="MK147" s="22"/>
      <c r="ML147" s="22"/>
      <c r="MM147" s="22"/>
      <c r="MN147" s="22"/>
      <c r="MO147" s="22"/>
      <c r="MP147" s="22"/>
      <c r="MQ147" s="22"/>
      <c r="MR147" s="22"/>
      <c r="MS147" s="22"/>
      <c r="MT147" s="22"/>
      <c r="MU147" s="22"/>
      <c r="MV147" s="22"/>
      <c r="MW147" s="22"/>
      <c r="MX147" s="22"/>
      <c r="MY147" s="22"/>
      <c r="MZ147" s="22"/>
      <c r="NA147" s="22"/>
      <c r="NB147" s="22"/>
      <c r="NC147" s="22"/>
      <c r="ND147" s="22"/>
      <c r="NE147" s="22"/>
      <c r="NF147" s="22"/>
      <c r="NG147" s="22"/>
      <c r="NH147" s="22"/>
      <c r="NI147" s="22"/>
      <c r="NJ147" s="22"/>
      <c r="NK147" s="22"/>
      <c r="NL147" s="22"/>
      <c r="NM147" s="22"/>
      <c r="NN147" s="22"/>
      <c r="NO147" s="22"/>
      <c r="NP147" s="22"/>
      <c r="NQ147" s="22"/>
      <c r="NR147" s="22"/>
      <c r="NS147" s="22"/>
      <c r="NT147" s="22"/>
      <c r="NU147" s="22"/>
      <c r="NV147" s="22"/>
      <c r="NW147" s="22"/>
      <c r="NX147" s="22"/>
      <c r="NY147" s="22"/>
      <c r="NZ147" s="22"/>
      <c r="OA147" s="22"/>
      <c r="OB147" s="22"/>
      <c r="OC147" s="22"/>
      <c r="OD147" s="22"/>
      <c r="OE147" s="22"/>
      <c r="OF147" s="22"/>
      <c r="OG147" s="22"/>
      <c r="OH147" s="22"/>
      <c r="OI147" s="22"/>
      <c r="OJ147" s="22"/>
      <c r="OK147" s="22"/>
      <c r="OL147" s="22"/>
      <c r="OM147" s="22"/>
      <c r="ON147" s="22"/>
      <c r="OO147" s="22"/>
      <c r="OP147" s="22"/>
      <c r="OQ147" s="22"/>
      <c r="OR147" s="22"/>
      <c r="OS147" s="22"/>
      <c r="OT147" s="22"/>
      <c r="OU147" s="22"/>
      <c r="OV147" s="22"/>
      <c r="OW147" s="22"/>
      <c r="OX147" s="22"/>
      <c r="OY147" s="22"/>
      <c r="OZ147" s="22"/>
      <c r="PA147" s="22"/>
      <c r="PB147" s="22"/>
      <c r="PC147" s="22"/>
      <c r="PD147" s="22"/>
      <c r="PE147" s="22"/>
      <c r="PF147" s="22"/>
      <c r="PG147" s="22"/>
      <c r="PH147" s="22"/>
      <c r="PI147" s="22"/>
      <c r="PJ147" s="22"/>
      <c r="PK147" s="22"/>
      <c r="PL147" s="22"/>
      <c r="PM147" s="22"/>
      <c r="PN147" s="22"/>
      <c r="PO147" s="22"/>
      <c r="PP147" s="22"/>
      <c r="PQ147" s="22"/>
      <c r="PR147" s="22"/>
      <c r="PS147" s="22"/>
      <c r="PT147" s="22"/>
      <c r="PU147" s="22"/>
      <c r="PV147" s="22"/>
      <c r="PW147" s="22"/>
      <c r="PX147" s="22"/>
      <c r="PY147" s="22"/>
      <c r="PZ147" s="22"/>
      <c r="QA147" s="22"/>
      <c r="QB147" s="22"/>
      <c r="QC147" s="22"/>
      <c r="QD147" s="22"/>
      <c r="QE147" s="22"/>
      <c r="QF147" s="22"/>
      <c r="QG147" s="22"/>
      <c r="QH147" s="22"/>
      <c r="QI147" s="22"/>
      <c r="QJ147" s="22"/>
      <c r="QK147" s="22"/>
      <c r="QL147" s="22"/>
      <c r="QM147" s="22"/>
      <c r="QN147" s="22"/>
      <c r="QO147" s="22"/>
      <c r="QP147" s="22"/>
      <c r="QQ147" s="22"/>
      <c r="QR147" s="22"/>
      <c r="QS147" s="22"/>
      <c r="QT147" s="22"/>
      <c r="QU147" s="22"/>
      <c r="QV147" s="22"/>
      <c r="QW147" s="22"/>
      <c r="QX147" s="22"/>
      <c r="QY147" s="22"/>
      <c r="QZ147" s="22"/>
      <c r="RA147" s="22"/>
      <c r="RB147" s="22"/>
      <c r="RC147" s="22"/>
      <c r="RD147" s="22"/>
      <c r="RE147" s="22"/>
      <c r="RF147" s="22"/>
      <c r="RG147" s="22"/>
      <c r="RH147" s="22"/>
      <c r="RI147" s="22"/>
      <c r="RJ147" s="22"/>
      <c r="RK147" s="22"/>
      <c r="RL147" s="22"/>
      <c r="RM147" s="22"/>
      <c r="RN147" s="22"/>
      <c r="RO147" s="22"/>
      <c r="RP147" s="22"/>
      <c r="RQ147" s="22"/>
      <c r="RR147" s="22"/>
      <c r="RS147" s="22"/>
      <c r="RT147" s="22"/>
      <c r="RU147" s="22"/>
      <c r="RV147" s="22"/>
      <c r="RW147" s="22"/>
      <c r="RX147" s="22"/>
      <c r="RY147" s="22"/>
      <c r="RZ147" s="22"/>
      <c r="SA147" s="22"/>
      <c r="SB147" s="22"/>
      <c r="SC147" s="22"/>
      <c r="SD147" s="22"/>
      <c r="SE147" s="22"/>
      <c r="SF147" s="22"/>
      <c r="SG147" s="22"/>
      <c r="SH147" s="22"/>
      <c r="SI147" s="22"/>
      <c r="SJ147" s="22"/>
      <c r="SK147" s="22"/>
      <c r="SL147" s="22"/>
      <c r="SM147" s="22"/>
      <c r="SN147" s="22"/>
      <c r="SO147" s="22"/>
      <c r="SP147" s="22"/>
      <c r="SQ147" s="22"/>
      <c r="SR147" s="22"/>
      <c r="SS147" s="22"/>
      <c r="ST147" s="22"/>
      <c r="SU147" s="22"/>
      <c r="SV147" s="22"/>
      <c r="SW147" s="22"/>
      <c r="SX147" s="22"/>
      <c r="SY147" s="22"/>
      <c r="SZ147" s="22"/>
      <c r="TA147" s="22"/>
      <c r="TB147" s="22"/>
      <c r="TC147" s="22"/>
      <c r="TD147" s="22"/>
      <c r="TE147" s="22"/>
      <c r="TF147" s="22"/>
      <c r="TG147" s="22"/>
      <c r="TH147" s="22"/>
      <c r="TI147" s="22"/>
      <c r="TJ147" s="22"/>
      <c r="TK147" s="22"/>
      <c r="TL147" s="22"/>
      <c r="TM147" s="22"/>
      <c r="TN147" s="22"/>
      <c r="TO147" s="22"/>
      <c r="TP147" s="22"/>
      <c r="TQ147" s="22"/>
      <c r="TR147" s="22"/>
      <c r="TS147" s="22"/>
      <c r="TT147" s="22"/>
      <c r="TU147" s="22"/>
      <c r="TV147" s="22"/>
      <c r="TW147" s="22"/>
      <c r="TX147" s="22"/>
      <c r="TY147" s="22"/>
      <c r="TZ147" s="22"/>
      <c r="UA147" s="22"/>
      <c r="UB147" s="22"/>
      <c r="UC147" s="22"/>
      <c r="UD147" s="22"/>
      <c r="UE147" s="22"/>
      <c r="UF147" s="22"/>
      <c r="UG147" s="22"/>
      <c r="UH147" s="22"/>
      <c r="UI147" s="22"/>
      <c r="UJ147" s="22"/>
      <c r="UK147" s="22"/>
      <c r="UL147" s="22"/>
      <c r="UM147" s="22"/>
      <c r="UN147" s="22"/>
      <c r="UO147" s="22"/>
      <c r="UP147" s="22"/>
      <c r="UQ147" s="22"/>
      <c r="UR147" s="22"/>
      <c r="US147" s="22"/>
      <c r="UT147" s="22"/>
      <c r="UU147" s="22"/>
      <c r="UV147" s="22"/>
      <c r="UW147" s="22"/>
      <c r="UX147" s="22"/>
      <c r="UY147" s="22"/>
      <c r="UZ147" s="22"/>
      <c r="VA147" s="22"/>
      <c r="VB147" s="22"/>
      <c r="VC147" s="22"/>
    </row>
    <row r="148" spans="1:575" s="23" customFormat="1" ht="15.75" customHeight="1" x14ac:dyDescent="0.25">
      <c r="A148" s="10"/>
      <c r="F148" s="25"/>
      <c r="G148" s="16"/>
      <c r="N148" s="16"/>
      <c r="W148" s="26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  <c r="IW148" s="22"/>
      <c r="IX148" s="22"/>
      <c r="IY148" s="22"/>
      <c r="IZ148" s="22"/>
      <c r="JA148" s="22"/>
      <c r="JB148" s="22"/>
      <c r="JC148" s="22"/>
      <c r="JD148" s="22"/>
      <c r="JE148" s="22"/>
      <c r="JF148" s="22"/>
      <c r="JG148" s="22"/>
      <c r="JH148" s="22"/>
      <c r="JI148" s="22"/>
      <c r="JJ148" s="22"/>
      <c r="JK148" s="22"/>
      <c r="JL148" s="22"/>
      <c r="JM148" s="22"/>
      <c r="JN148" s="22"/>
      <c r="JO148" s="22"/>
      <c r="JP148" s="22"/>
      <c r="JQ148" s="22"/>
      <c r="JR148" s="22"/>
      <c r="JS148" s="22"/>
      <c r="JT148" s="22"/>
      <c r="JU148" s="22"/>
      <c r="JV148" s="22"/>
      <c r="JW148" s="22"/>
      <c r="JX148" s="22"/>
      <c r="JY148" s="22"/>
      <c r="JZ148" s="22"/>
      <c r="KA148" s="22"/>
      <c r="KB148" s="22"/>
      <c r="KC148" s="22"/>
      <c r="KD148" s="22"/>
      <c r="KE148" s="22"/>
      <c r="KF148" s="22"/>
      <c r="KG148" s="22"/>
      <c r="KH148" s="22"/>
      <c r="KI148" s="22"/>
      <c r="KJ148" s="22"/>
      <c r="KK148" s="22"/>
      <c r="KL148" s="22"/>
      <c r="KM148" s="22"/>
      <c r="KN148" s="22"/>
      <c r="KO148" s="22"/>
      <c r="KP148" s="22"/>
      <c r="KQ148" s="22"/>
      <c r="KR148" s="22"/>
      <c r="KS148" s="22"/>
      <c r="KT148" s="22"/>
      <c r="KU148" s="22"/>
      <c r="KV148" s="22"/>
      <c r="KW148" s="22"/>
      <c r="KX148" s="22"/>
      <c r="KY148" s="22"/>
      <c r="KZ148" s="22"/>
      <c r="LA148" s="22"/>
      <c r="LB148" s="22"/>
      <c r="LC148" s="22"/>
      <c r="LD148" s="22"/>
      <c r="LE148" s="22"/>
      <c r="LF148" s="22"/>
      <c r="LG148" s="22"/>
      <c r="LH148" s="22"/>
      <c r="LI148" s="22"/>
      <c r="LJ148" s="22"/>
      <c r="LK148" s="22"/>
      <c r="LL148" s="22"/>
      <c r="LM148" s="22"/>
      <c r="LN148" s="22"/>
      <c r="LO148" s="22"/>
      <c r="LP148" s="22"/>
      <c r="LQ148" s="22"/>
      <c r="LR148" s="22"/>
      <c r="LS148" s="22"/>
      <c r="LT148" s="22"/>
      <c r="LU148" s="22"/>
      <c r="LV148" s="22"/>
      <c r="LW148" s="22"/>
      <c r="LX148" s="22"/>
      <c r="LY148" s="22"/>
      <c r="LZ148" s="22"/>
      <c r="MA148" s="22"/>
      <c r="MB148" s="22"/>
      <c r="MC148" s="22"/>
      <c r="MD148" s="22"/>
      <c r="ME148" s="22"/>
      <c r="MF148" s="22"/>
      <c r="MG148" s="22"/>
      <c r="MH148" s="22"/>
      <c r="MI148" s="22"/>
      <c r="MJ148" s="22"/>
      <c r="MK148" s="22"/>
      <c r="ML148" s="22"/>
      <c r="MM148" s="22"/>
      <c r="MN148" s="22"/>
      <c r="MO148" s="22"/>
      <c r="MP148" s="22"/>
      <c r="MQ148" s="22"/>
      <c r="MR148" s="22"/>
      <c r="MS148" s="22"/>
      <c r="MT148" s="22"/>
      <c r="MU148" s="22"/>
      <c r="MV148" s="22"/>
      <c r="MW148" s="22"/>
      <c r="MX148" s="22"/>
      <c r="MY148" s="22"/>
      <c r="MZ148" s="22"/>
      <c r="NA148" s="22"/>
      <c r="NB148" s="22"/>
      <c r="NC148" s="22"/>
      <c r="ND148" s="22"/>
      <c r="NE148" s="22"/>
      <c r="NF148" s="22"/>
      <c r="NG148" s="22"/>
      <c r="NH148" s="22"/>
      <c r="NI148" s="22"/>
      <c r="NJ148" s="22"/>
      <c r="NK148" s="22"/>
      <c r="NL148" s="22"/>
      <c r="NM148" s="22"/>
      <c r="NN148" s="22"/>
      <c r="NO148" s="22"/>
      <c r="NP148" s="22"/>
      <c r="NQ148" s="22"/>
      <c r="NR148" s="22"/>
      <c r="NS148" s="22"/>
      <c r="NT148" s="22"/>
      <c r="NU148" s="22"/>
      <c r="NV148" s="22"/>
      <c r="NW148" s="22"/>
      <c r="NX148" s="22"/>
      <c r="NY148" s="22"/>
      <c r="NZ148" s="22"/>
      <c r="OA148" s="22"/>
      <c r="OB148" s="22"/>
      <c r="OC148" s="22"/>
      <c r="OD148" s="22"/>
      <c r="OE148" s="22"/>
      <c r="OF148" s="22"/>
      <c r="OG148" s="22"/>
      <c r="OH148" s="22"/>
      <c r="OI148" s="22"/>
      <c r="OJ148" s="22"/>
      <c r="OK148" s="22"/>
      <c r="OL148" s="22"/>
      <c r="OM148" s="22"/>
      <c r="ON148" s="22"/>
      <c r="OO148" s="22"/>
      <c r="OP148" s="22"/>
      <c r="OQ148" s="22"/>
      <c r="OR148" s="22"/>
      <c r="OS148" s="22"/>
      <c r="OT148" s="22"/>
      <c r="OU148" s="22"/>
      <c r="OV148" s="22"/>
      <c r="OW148" s="22"/>
      <c r="OX148" s="22"/>
      <c r="OY148" s="22"/>
      <c r="OZ148" s="22"/>
      <c r="PA148" s="22"/>
      <c r="PB148" s="22"/>
      <c r="PC148" s="22"/>
      <c r="PD148" s="22"/>
      <c r="PE148" s="22"/>
      <c r="PF148" s="22"/>
      <c r="PG148" s="22"/>
      <c r="PH148" s="22"/>
      <c r="PI148" s="22"/>
      <c r="PJ148" s="22"/>
      <c r="PK148" s="22"/>
      <c r="PL148" s="22"/>
      <c r="PM148" s="22"/>
      <c r="PN148" s="22"/>
      <c r="PO148" s="22"/>
      <c r="PP148" s="22"/>
      <c r="PQ148" s="22"/>
      <c r="PR148" s="22"/>
      <c r="PS148" s="22"/>
      <c r="PT148" s="22"/>
      <c r="PU148" s="22"/>
      <c r="PV148" s="22"/>
      <c r="PW148" s="22"/>
      <c r="PX148" s="22"/>
      <c r="PY148" s="22"/>
      <c r="PZ148" s="22"/>
      <c r="QA148" s="22"/>
      <c r="QB148" s="22"/>
      <c r="QC148" s="22"/>
      <c r="QD148" s="22"/>
      <c r="QE148" s="22"/>
      <c r="QF148" s="22"/>
      <c r="QG148" s="22"/>
      <c r="QH148" s="22"/>
      <c r="QI148" s="22"/>
      <c r="QJ148" s="22"/>
      <c r="QK148" s="22"/>
      <c r="QL148" s="22"/>
      <c r="QM148" s="22"/>
      <c r="QN148" s="22"/>
      <c r="QO148" s="22"/>
      <c r="QP148" s="22"/>
      <c r="QQ148" s="22"/>
      <c r="QR148" s="22"/>
      <c r="QS148" s="22"/>
      <c r="QT148" s="22"/>
      <c r="QU148" s="22"/>
      <c r="QV148" s="22"/>
      <c r="QW148" s="22"/>
      <c r="QX148" s="22"/>
      <c r="QY148" s="22"/>
      <c r="QZ148" s="22"/>
      <c r="RA148" s="22"/>
      <c r="RB148" s="22"/>
      <c r="RC148" s="22"/>
      <c r="RD148" s="22"/>
      <c r="RE148" s="22"/>
      <c r="RF148" s="22"/>
      <c r="RG148" s="22"/>
      <c r="RH148" s="22"/>
      <c r="RI148" s="22"/>
      <c r="RJ148" s="22"/>
      <c r="RK148" s="22"/>
      <c r="RL148" s="22"/>
      <c r="RM148" s="22"/>
      <c r="RN148" s="22"/>
      <c r="RO148" s="22"/>
      <c r="RP148" s="22"/>
      <c r="RQ148" s="22"/>
      <c r="RR148" s="22"/>
      <c r="RS148" s="22"/>
      <c r="RT148" s="22"/>
      <c r="RU148" s="22"/>
      <c r="RV148" s="22"/>
      <c r="RW148" s="22"/>
      <c r="RX148" s="22"/>
      <c r="RY148" s="22"/>
      <c r="RZ148" s="22"/>
      <c r="SA148" s="22"/>
      <c r="SB148" s="22"/>
      <c r="SC148" s="22"/>
      <c r="SD148" s="22"/>
      <c r="SE148" s="22"/>
      <c r="SF148" s="22"/>
      <c r="SG148" s="22"/>
      <c r="SH148" s="22"/>
      <c r="SI148" s="22"/>
      <c r="SJ148" s="22"/>
      <c r="SK148" s="22"/>
      <c r="SL148" s="22"/>
      <c r="SM148" s="22"/>
      <c r="SN148" s="22"/>
      <c r="SO148" s="22"/>
      <c r="SP148" s="22"/>
      <c r="SQ148" s="22"/>
      <c r="SR148" s="22"/>
      <c r="SS148" s="22"/>
      <c r="ST148" s="22"/>
      <c r="SU148" s="22"/>
      <c r="SV148" s="22"/>
      <c r="SW148" s="22"/>
      <c r="SX148" s="22"/>
      <c r="SY148" s="22"/>
      <c r="SZ148" s="22"/>
      <c r="TA148" s="22"/>
      <c r="TB148" s="22"/>
      <c r="TC148" s="22"/>
      <c r="TD148" s="22"/>
      <c r="TE148" s="22"/>
      <c r="TF148" s="22"/>
      <c r="TG148" s="22"/>
      <c r="TH148" s="22"/>
      <c r="TI148" s="22"/>
      <c r="TJ148" s="22"/>
      <c r="TK148" s="22"/>
      <c r="TL148" s="22"/>
      <c r="TM148" s="22"/>
      <c r="TN148" s="22"/>
      <c r="TO148" s="22"/>
      <c r="TP148" s="22"/>
      <c r="TQ148" s="22"/>
      <c r="TR148" s="22"/>
      <c r="TS148" s="22"/>
      <c r="TT148" s="22"/>
      <c r="TU148" s="22"/>
      <c r="TV148" s="22"/>
      <c r="TW148" s="22"/>
      <c r="TX148" s="22"/>
      <c r="TY148" s="22"/>
      <c r="TZ148" s="22"/>
      <c r="UA148" s="22"/>
      <c r="UB148" s="22"/>
      <c r="UC148" s="22"/>
      <c r="UD148" s="22"/>
      <c r="UE148" s="22"/>
      <c r="UF148" s="22"/>
      <c r="UG148" s="22"/>
      <c r="UH148" s="22"/>
      <c r="UI148" s="22"/>
      <c r="UJ148" s="22"/>
      <c r="UK148" s="22"/>
      <c r="UL148" s="22"/>
      <c r="UM148" s="22"/>
      <c r="UN148" s="22"/>
      <c r="UO148" s="22"/>
      <c r="UP148" s="22"/>
      <c r="UQ148" s="22"/>
      <c r="UR148" s="22"/>
      <c r="US148" s="22"/>
      <c r="UT148" s="22"/>
      <c r="UU148" s="22"/>
      <c r="UV148" s="22"/>
      <c r="UW148" s="22"/>
      <c r="UX148" s="22"/>
      <c r="UY148" s="22"/>
      <c r="UZ148" s="22"/>
      <c r="VA148" s="22"/>
      <c r="VB148" s="22"/>
      <c r="VC148" s="22"/>
    </row>
    <row r="149" spans="1:575" s="23" customFormat="1" ht="15.75" customHeight="1" x14ac:dyDescent="0.25">
      <c r="A149" s="10"/>
      <c r="F149" s="25"/>
      <c r="G149" s="16"/>
      <c r="N149" s="16"/>
      <c r="W149" s="26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  <c r="IW149" s="22"/>
      <c r="IX149" s="22"/>
      <c r="IY149" s="22"/>
      <c r="IZ149" s="22"/>
      <c r="JA149" s="22"/>
      <c r="JB149" s="22"/>
      <c r="JC149" s="22"/>
      <c r="JD149" s="22"/>
      <c r="JE149" s="22"/>
      <c r="JF149" s="22"/>
      <c r="JG149" s="22"/>
      <c r="JH149" s="22"/>
      <c r="JI149" s="22"/>
      <c r="JJ149" s="22"/>
      <c r="JK149" s="22"/>
      <c r="JL149" s="22"/>
      <c r="JM149" s="22"/>
      <c r="JN149" s="22"/>
      <c r="JO149" s="22"/>
      <c r="JP149" s="22"/>
      <c r="JQ149" s="22"/>
      <c r="JR149" s="22"/>
      <c r="JS149" s="22"/>
      <c r="JT149" s="22"/>
      <c r="JU149" s="22"/>
      <c r="JV149" s="22"/>
      <c r="JW149" s="22"/>
      <c r="JX149" s="22"/>
      <c r="JY149" s="22"/>
      <c r="JZ149" s="22"/>
      <c r="KA149" s="22"/>
      <c r="KB149" s="22"/>
      <c r="KC149" s="22"/>
      <c r="KD149" s="22"/>
      <c r="KE149" s="22"/>
      <c r="KF149" s="22"/>
      <c r="KG149" s="22"/>
      <c r="KH149" s="22"/>
      <c r="KI149" s="22"/>
      <c r="KJ149" s="22"/>
      <c r="KK149" s="22"/>
      <c r="KL149" s="22"/>
      <c r="KM149" s="22"/>
      <c r="KN149" s="22"/>
      <c r="KO149" s="22"/>
      <c r="KP149" s="22"/>
      <c r="KQ149" s="22"/>
      <c r="KR149" s="22"/>
      <c r="KS149" s="22"/>
      <c r="KT149" s="22"/>
      <c r="KU149" s="22"/>
      <c r="KV149" s="22"/>
      <c r="KW149" s="22"/>
      <c r="KX149" s="22"/>
      <c r="KY149" s="22"/>
      <c r="KZ149" s="22"/>
      <c r="LA149" s="22"/>
      <c r="LB149" s="22"/>
      <c r="LC149" s="22"/>
      <c r="LD149" s="22"/>
      <c r="LE149" s="22"/>
      <c r="LF149" s="22"/>
      <c r="LG149" s="22"/>
      <c r="LH149" s="22"/>
      <c r="LI149" s="22"/>
      <c r="LJ149" s="22"/>
      <c r="LK149" s="22"/>
      <c r="LL149" s="22"/>
      <c r="LM149" s="22"/>
      <c r="LN149" s="22"/>
      <c r="LO149" s="22"/>
      <c r="LP149" s="22"/>
      <c r="LQ149" s="22"/>
      <c r="LR149" s="22"/>
      <c r="LS149" s="22"/>
      <c r="LT149" s="22"/>
      <c r="LU149" s="22"/>
      <c r="LV149" s="22"/>
      <c r="LW149" s="22"/>
      <c r="LX149" s="22"/>
      <c r="LY149" s="22"/>
      <c r="LZ149" s="22"/>
      <c r="MA149" s="22"/>
      <c r="MB149" s="22"/>
      <c r="MC149" s="22"/>
      <c r="MD149" s="22"/>
      <c r="ME149" s="22"/>
      <c r="MF149" s="22"/>
      <c r="MG149" s="22"/>
      <c r="MH149" s="22"/>
      <c r="MI149" s="22"/>
      <c r="MJ149" s="22"/>
      <c r="MK149" s="22"/>
      <c r="ML149" s="22"/>
      <c r="MM149" s="22"/>
      <c r="MN149" s="22"/>
      <c r="MO149" s="22"/>
      <c r="MP149" s="22"/>
      <c r="MQ149" s="22"/>
      <c r="MR149" s="22"/>
      <c r="MS149" s="22"/>
      <c r="MT149" s="22"/>
      <c r="MU149" s="22"/>
      <c r="MV149" s="22"/>
      <c r="MW149" s="22"/>
      <c r="MX149" s="22"/>
      <c r="MY149" s="22"/>
      <c r="MZ149" s="22"/>
      <c r="NA149" s="22"/>
      <c r="NB149" s="22"/>
      <c r="NC149" s="22"/>
      <c r="ND149" s="22"/>
      <c r="NE149" s="22"/>
      <c r="NF149" s="22"/>
      <c r="NG149" s="22"/>
      <c r="NH149" s="22"/>
      <c r="NI149" s="22"/>
      <c r="NJ149" s="22"/>
      <c r="NK149" s="22"/>
      <c r="NL149" s="22"/>
      <c r="NM149" s="22"/>
      <c r="NN149" s="22"/>
      <c r="NO149" s="22"/>
      <c r="NP149" s="22"/>
      <c r="NQ149" s="22"/>
      <c r="NR149" s="22"/>
      <c r="NS149" s="22"/>
      <c r="NT149" s="22"/>
      <c r="NU149" s="22"/>
      <c r="NV149" s="22"/>
      <c r="NW149" s="22"/>
      <c r="NX149" s="22"/>
      <c r="NY149" s="22"/>
      <c r="NZ149" s="22"/>
      <c r="OA149" s="22"/>
      <c r="OB149" s="22"/>
      <c r="OC149" s="22"/>
      <c r="OD149" s="22"/>
      <c r="OE149" s="22"/>
      <c r="OF149" s="22"/>
      <c r="OG149" s="22"/>
      <c r="OH149" s="22"/>
      <c r="OI149" s="22"/>
      <c r="OJ149" s="22"/>
      <c r="OK149" s="22"/>
      <c r="OL149" s="22"/>
      <c r="OM149" s="22"/>
      <c r="ON149" s="22"/>
      <c r="OO149" s="22"/>
      <c r="OP149" s="22"/>
      <c r="OQ149" s="22"/>
      <c r="OR149" s="22"/>
      <c r="OS149" s="22"/>
      <c r="OT149" s="22"/>
      <c r="OU149" s="22"/>
      <c r="OV149" s="22"/>
      <c r="OW149" s="22"/>
      <c r="OX149" s="22"/>
      <c r="OY149" s="22"/>
      <c r="OZ149" s="22"/>
      <c r="PA149" s="22"/>
      <c r="PB149" s="22"/>
      <c r="PC149" s="22"/>
      <c r="PD149" s="22"/>
      <c r="PE149" s="22"/>
      <c r="PF149" s="22"/>
      <c r="PG149" s="22"/>
      <c r="PH149" s="22"/>
      <c r="PI149" s="22"/>
      <c r="PJ149" s="22"/>
      <c r="PK149" s="22"/>
      <c r="PL149" s="22"/>
      <c r="PM149" s="22"/>
      <c r="PN149" s="22"/>
      <c r="PO149" s="22"/>
      <c r="PP149" s="22"/>
      <c r="PQ149" s="22"/>
      <c r="PR149" s="22"/>
      <c r="PS149" s="22"/>
      <c r="PT149" s="22"/>
      <c r="PU149" s="22"/>
      <c r="PV149" s="22"/>
      <c r="PW149" s="22"/>
      <c r="PX149" s="22"/>
      <c r="PY149" s="22"/>
      <c r="PZ149" s="22"/>
      <c r="QA149" s="22"/>
      <c r="QB149" s="22"/>
      <c r="QC149" s="22"/>
      <c r="QD149" s="22"/>
      <c r="QE149" s="22"/>
      <c r="QF149" s="22"/>
      <c r="QG149" s="22"/>
      <c r="QH149" s="22"/>
      <c r="QI149" s="22"/>
      <c r="QJ149" s="22"/>
      <c r="QK149" s="22"/>
      <c r="QL149" s="22"/>
      <c r="QM149" s="22"/>
      <c r="QN149" s="22"/>
      <c r="QO149" s="22"/>
      <c r="QP149" s="22"/>
      <c r="QQ149" s="22"/>
      <c r="QR149" s="22"/>
      <c r="QS149" s="22"/>
      <c r="QT149" s="22"/>
      <c r="QU149" s="22"/>
      <c r="QV149" s="22"/>
      <c r="QW149" s="22"/>
      <c r="QX149" s="22"/>
      <c r="QY149" s="22"/>
      <c r="QZ149" s="22"/>
      <c r="RA149" s="22"/>
      <c r="RB149" s="22"/>
      <c r="RC149" s="22"/>
      <c r="RD149" s="22"/>
      <c r="RE149" s="22"/>
      <c r="RF149" s="22"/>
      <c r="RG149" s="22"/>
      <c r="RH149" s="22"/>
      <c r="RI149" s="22"/>
      <c r="RJ149" s="22"/>
      <c r="RK149" s="22"/>
      <c r="RL149" s="22"/>
      <c r="RM149" s="22"/>
      <c r="RN149" s="22"/>
      <c r="RO149" s="22"/>
      <c r="RP149" s="22"/>
      <c r="RQ149" s="22"/>
      <c r="RR149" s="22"/>
      <c r="RS149" s="22"/>
      <c r="RT149" s="22"/>
      <c r="RU149" s="22"/>
      <c r="RV149" s="22"/>
      <c r="RW149" s="22"/>
      <c r="RX149" s="22"/>
      <c r="RY149" s="22"/>
      <c r="RZ149" s="22"/>
      <c r="SA149" s="22"/>
      <c r="SB149" s="22"/>
      <c r="SC149" s="22"/>
      <c r="SD149" s="22"/>
      <c r="SE149" s="22"/>
      <c r="SF149" s="22"/>
      <c r="SG149" s="22"/>
      <c r="SH149" s="22"/>
      <c r="SI149" s="22"/>
      <c r="SJ149" s="22"/>
      <c r="SK149" s="22"/>
      <c r="SL149" s="22"/>
      <c r="SM149" s="22"/>
      <c r="SN149" s="22"/>
      <c r="SO149" s="22"/>
      <c r="SP149" s="22"/>
      <c r="SQ149" s="22"/>
      <c r="SR149" s="22"/>
      <c r="SS149" s="22"/>
      <c r="ST149" s="22"/>
      <c r="SU149" s="22"/>
      <c r="SV149" s="22"/>
      <c r="SW149" s="22"/>
      <c r="SX149" s="22"/>
      <c r="SY149" s="22"/>
      <c r="SZ149" s="22"/>
      <c r="TA149" s="22"/>
      <c r="TB149" s="22"/>
      <c r="TC149" s="22"/>
      <c r="TD149" s="22"/>
      <c r="TE149" s="22"/>
      <c r="TF149" s="22"/>
      <c r="TG149" s="22"/>
      <c r="TH149" s="22"/>
      <c r="TI149" s="22"/>
      <c r="TJ149" s="22"/>
      <c r="TK149" s="22"/>
      <c r="TL149" s="22"/>
      <c r="TM149" s="22"/>
      <c r="TN149" s="22"/>
      <c r="TO149" s="22"/>
      <c r="TP149" s="22"/>
      <c r="TQ149" s="22"/>
      <c r="TR149" s="22"/>
      <c r="TS149" s="22"/>
      <c r="TT149" s="22"/>
      <c r="TU149" s="22"/>
      <c r="TV149" s="22"/>
      <c r="TW149" s="22"/>
      <c r="TX149" s="22"/>
      <c r="TY149" s="22"/>
      <c r="TZ149" s="22"/>
      <c r="UA149" s="22"/>
      <c r="UB149" s="22"/>
      <c r="UC149" s="22"/>
      <c r="UD149" s="22"/>
      <c r="UE149" s="22"/>
      <c r="UF149" s="22"/>
      <c r="UG149" s="22"/>
      <c r="UH149" s="22"/>
      <c r="UI149" s="22"/>
      <c r="UJ149" s="22"/>
      <c r="UK149" s="22"/>
      <c r="UL149" s="22"/>
      <c r="UM149" s="22"/>
      <c r="UN149" s="22"/>
      <c r="UO149" s="22"/>
      <c r="UP149" s="22"/>
      <c r="UQ149" s="22"/>
      <c r="UR149" s="22"/>
      <c r="US149" s="22"/>
      <c r="UT149" s="22"/>
      <c r="UU149" s="22"/>
      <c r="UV149" s="22"/>
      <c r="UW149" s="22"/>
      <c r="UX149" s="22"/>
      <c r="UY149" s="22"/>
      <c r="UZ149" s="22"/>
      <c r="VA149" s="22"/>
      <c r="VB149" s="22"/>
      <c r="VC149" s="22"/>
    </row>
    <row r="150" spans="1:575" s="23" customFormat="1" ht="15.75" customHeight="1" x14ac:dyDescent="0.25">
      <c r="A150" s="10"/>
      <c r="F150" s="25"/>
      <c r="G150" s="16"/>
      <c r="N150" s="16"/>
      <c r="W150" s="26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  <c r="IW150" s="22"/>
      <c r="IX150" s="22"/>
      <c r="IY150" s="22"/>
      <c r="IZ150" s="22"/>
      <c r="JA150" s="22"/>
      <c r="JB150" s="22"/>
      <c r="JC150" s="22"/>
      <c r="JD150" s="22"/>
      <c r="JE150" s="22"/>
      <c r="JF150" s="22"/>
      <c r="JG150" s="22"/>
      <c r="JH150" s="22"/>
      <c r="JI150" s="22"/>
      <c r="JJ150" s="22"/>
      <c r="JK150" s="22"/>
      <c r="JL150" s="22"/>
      <c r="JM150" s="22"/>
      <c r="JN150" s="22"/>
      <c r="JO150" s="22"/>
      <c r="JP150" s="22"/>
      <c r="JQ150" s="22"/>
      <c r="JR150" s="22"/>
      <c r="JS150" s="22"/>
      <c r="JT150" s="22"/>
      <c r="JU150" s="22"/>
      <c r="JV150" s="22"/>
      <c r="JW150" s="22"/>
      <c r="JX150" s="22"/>
      <c r="JY150" s="22"/>
      <c r="JZ150" s="22"/>
      <c r="KA150" s="22"/>
      <c r="KB150" s="22"/>
      <c r="KC150" s="22"/>
      <c r="KD150" s="22"/>
      <c r="KE150" s="22"/>
      <c r="KF150" s="22"/>
      <c r="KG150" s="22"/>
      <c r="KH150" s="22"/>
      <c r="KI150" s="22"/>
      <c r="KJ150" s="22"/>
      <c r="KK150" s="22"/>
      <c r="KL150" s="22"/>
      <c r="KM150" s="22"/>
      <c r="KN150" s="22"/>
      <c r="KO150" s="22"/>
      <c r="KP150" s="22"/>
      <c r="KQ150" s="22"/>
      <c r="KR150" s="22"/>
      <c r="KS150" s="22"/>
      <c r="KT150" s="22"/>
      <c r="KU150" s="22"/>
      <c r="KV150" s="22"/>
      <c r="KW150" s="22"/>
      <c r="KX150" s="22"/>
      <c r="KY150" s="22"/>
      <c r="KZ150" s="22"/>
      <c r="LA150" s="22"/>
      <c r="LB150" s="22"/>
      <c r="LC150" s="22"/>
      <c r="LD150" s="22"/>
      <c r="LE150" s="22"/>
      <c r="LF150" s="22"/>
      <c r="LG150" s="22"/>
      <c r="LH150" s="22"/>
      <c r="LI150" s="22"/>
      <c r="LJ150" s="22"/>
      <c r="LK150" s="22"/>
      <c r="LL150" s="22"/>
      <c r="LM150" s="22"/>
      <c r="LN150" s="22"/>
      <c r="LO150" s="22"/>
      <c r="LP150" s="22"/>
      <c r="LQ150" s="22"/>
      <c r="LR150" s="22"/>
      <c r="LS150" s="22"/>
      <c r="LT150" s="22"/>
      <c r="LU150" s="22"/>
      <c r="LV150" s="22"/>
      <c r="LW150" s="22"/>
      <c r="LX150" s="22"/>
      <c r="LY150" s="22"/>
      <c r="LZ150" s="22"/>
      <c r="MA150" s="22"/>
      <c r="MB150" s="22"/>
      <c r="MC150" s="22"/>
      <c r="MD150" s="22"/>
      <c r="ME150" s="22"/>
      <c r="MF150" s="22"/>
      <c r="MG150" s="22"/>
      <c r="MH150" s="22"/>
      <c r="MI150" s="22"/>
      <c r="MJ150" s="22"/>
      <c r="MK150" s="22"/>
      <c r="ML150" s="22"/>
      <c r="MM150" s="22"/>
      <c r="MN150" s="22"/>
      <c r="MO150" s="22"/>
      <c r="MP150" s="22"/>
      <c r="MQ150" s="22"/>
      <c r="MR150" s="22"/>
      <c r="MS150" s="22"/>
      <c r="MT150" s="22"/>
      <c r="MU150" s="22"/>
      <c r="MV150" s="22"/>
      <c r="MW150" s="22"/>
      <c r="MX150" s="22"/>
      <c r="MY150" s="22"/>
      <c r="MZ150" s="22"/>
      <c r="NA150" s="22"/>
      <c r="NB150" s="22"/>
      <c r="NC150" s="22"/>
      <c r="ND150" s="22"/>
      <c r="NE150" s="22"/>
      <c r="NF150" s="22"/>
      <c r="NG150" s="22"/>
      <c r="NH150" s="22"/>
      <c r="NI150" s="22"/>
      <c r="NJ150" s="22"/>
      <c r="NK150" s="22"/>
      <c r="NL150" s="22"/>
      <c r="NM150" s="22"/>
      <c r="NN150" s="22"/>
      <c r="NO150" s="22"/>
      <c r="NP150" s="22"/>
      <c r="NQ150" s="22"/>
      <c r="NR150" s="22"/>
      <c r="NS150" s="22"/>
      <c r="NT150" s="22"/>
      <c r="NU150" s="22"/>
      <c r="NV150" s="22"/>
      <c r="NW150" s="22"/>
      <c r="NX150" s="22"/>
      <c r="NY150" s="22"/>
      <c r="NZ150" s="22"/>
      <c r="OA150" s="22"/>
      <c r="OB150" s="22"/>
      <c r="OC150" s="22"/>
      <c r="OD150" s="22"/>
      <c r="OE150" s="22"/>
      <c r="OF150" s="22"/>
      <c r="OG150" s="22"/>
      <c r="OH150" s="22"/>
      <c r="OI150" s="22"/>
      <c r="OJ150" s="22"/>
      <c r="OK150" s="22"/>
      <c r="OL150" s="22"/>
      <c r="OM150" s="22"/>
      <c r="ON150" s="22"/>
      <c r="OO150" s="22"/>
      <c r="OP150" s="22"/>
      <c r="OQ150" s="22"/>
      <c r="OR150" s="22"/>
      <c r="OS150" s="22"/>
      <c r="OT150" s="22"/>
      <c r="OU150" s="22"/>
      <c r="OV150" s="22"/>
      <c r="OW150" s="22"/>
      <c r="OX150" s="22"/>
      <c r="OY150" s="22"/>
      <c r="OZ150" s="22"/>
      <c r="PA150" s="22"/>
      <c r="PB150" s="22"/>
      <c r="PC150" s="22"/>
      <c r="PD150" s="22"/>
      <c r="PE150" s="22"/>
      <c r="PF150" s="22"/>
      <c r="PG150" s="22"/>
      <c r="PH150" s="22"/>
      <c r="PI150" s="22"/>
      <c r="PJ150" s="22"/>
      <c r="PK150" s="22"/>
      <c r="PL150" s="22"/>
      <c r="PM150" s="22"/>
      <c r="PN150" s="22"/>
      <c r="PO150" s="22"/>
      <c r="PP150" s="22"/>
      <c r="PQ150" s="22"/>
      <c r="PR150" s="22"/>
      <c r="PS150" s="22"/>
      <c r="PT150" s="22"/>
      <c r="PU150" s="22"/>
      <c r="PV150" s="22"/>
      <c r="PW150" s="22"/>
      <c r="PX150" s="22"/>
      <c r="PY150" s="22"/>
      <c r="PZ150" s="22"/>
      <c r="QA150" s="22"/>
      <c r="QB150" s="22"/>
      <c r="QC150" s="22"/>
      <c r="QD150" s="22"/>
      <c r="QE150" s="22"/>
      <c r="QF150" s="22"/>
      <c r="QG150" s="22"/>
      <c r="QH150" s="22"/>
      <c r="QI150" s="22"/>
      <c r="QJ150" s="22"/>
      <c r="QK150" s="22"/>
      <c r="QL150" s="22"/>
      <c r="QM150" s="22"/>
      <c r="QN150" s="22"/>
      <c r="QO150" s="22"/>
      <c r="QP150" s="22"/>
      <c r="QQ150" s="22"/>
      <c r="QR150" s="22"/>
      <c r="QS150" s="22"/>
      <c r="QT150" s="22"/>
      <c r="QU150" s="22"/>
      <c r="QV150" s="22"/>
      <c r="QW150" s="22"/>
      <c r="QX150" s="22"/>
      <c r="QY150" s="22"/>
      <c r="QZ150" s="22"/>
      <c r="RA150" s="22"/>
      <c r="RB150" s="22"/>
      <c r="RC150" s="22"/>
      <c r="RD150" s="22"/>
      <c r="RE150" s="22"/>
      <c r="RF150" s="22"/>
      <c r="RG150" s="22"/>
      <c r="RH150" s="22"/>
      <c r="RI150" s="22"/>
      <c r="RJ150" s="22"/>
      <c r="RK150" s="22"/>
      <c r="RL150" s="22"/>
      <c r="RM150" s="22"/>
      <c r="RN150" s="22"/>
      <c r="RO150" s="22"/>
      <c r="RP150" s="22"/>
      <c r="RQ150" s="22"/>
      <c r="RR150" s="22"/>
      <c r="RS150" s="22"/>
      <c r="RT150" s="22"/>
      <c r="RU150" s="22"/>
      <c r="RV150" s="22"/>
      <c r="RW150" s="22"/>
      <c r="RX150" s="22"/>
      <c r="RY150" s="22"/>
      <c r="RZ150" s="22"/>
      <c r="SA150" s="22"/>
      <c r="SB150" s="22"/>
      <c r="SC150" s="22"/>
      <c r="SD150" s="22"/>
      <c r="SE150" s="22"/>
      <c r="SF150" s="22"/>
      <c r="SG150" s="22"/>
      <c r="SH150" s="22"/>
      <c r="SI150" s="22"/>
      <c r="SJ150" s="22"/>
      <c r="SK150" s="22"/>
      <c r="SL150" s="22"/>
      <c r="SM150" s="22"/>
      <c r="SN150" s="22"/>
      <c r="SO150" s="22"/>
      <c r="SP150" s="22"/>
      <c r="SQ150" s="22"/>
      <c r="SR150" s="22"/>
      <c r="SS150" s="22"/>
      <c r="ST150" s="22"/>
      <c r="SU150" s="22"/>
      <c r="SV150" s="22"/>
      <c r="SW150" s="22"/>
      <c r="SX150" s="22"/>
      <c r="SY150" s="22"/>
      <c r="SZ150" s="22"/>
      <c r="TA150" s="22"/>
      <c r="TB150" s="22"/>
      <c r="TC150" s="22"/>
      <c r="TD150" s="22"/>
      <c r="TE150" s="22"/>
      <c r="TF150" s="22"/>
      <c r="TG150" s="22"/>
      <c r="TH150" s="22"/>
      <c r="TI150" s="22"/>
      <c r="TJ150" s="22"/>
      <c r="TK150" s="22"/>
      <c r="TL150" s="22"/>
      <c r="TM150" s="22"/>
      <c r="TN150" s="22"/>
      <c r="TO150" s="22"/>
      <c r="TP150" s="22"/>
      <c r="TQ150" s="22"/>
      <c r="TR150" s="22"/>
      <c r="TS150" s="22"/>
      <c r="TT150" s="22"/>
      <c r="TU150" s="22"/>
      <c r="TV150" s="22"/>
      <c r="TW150" s="22"/>
      <c r="TX150" s="22"/>
      <c r="TY150" s="22"/>
      <c r="TZ150" s="22"/>
      <c r="UA150" s="22"/>
      <c r="UB150" s="22"/>
      <c r="UC150" s="22"/>
      <c r="UD150" s="22"/>
      <c r="UE150" s="22"/>
      <c r="UF150" s="22"/>
      <c r="UG150" s="22"/>
      <c r="UH150" s="22"/>
      <c r="UI150" s="22"/>
      <c r="UJ150" s="22"/>
      <c r="UK150" s="22"/>
      <c r="UL150" s="22"/>
      <c r="UM150" s="22"/>
      <c r="UN150" s="22"/>
      <c r="UO150" s="22"/>
      <c r="UP150" s="22"/>
      <c r="UQ150" s="22"/>
      <c r="UR150" s="22"/>
      <c r="US150" s="22"/>
      <c r="UT150" s="22"/>
      <c r="UU150" s="22"/>
      <c r="UV150" s="22"/>
      <c r="UW150" s="22"/>
      <c r="UX150" s="22"/>
      <c r="UY150" s="22"/>
      <c r="UZ150" s="22"/>
      <c r="VA150" s="22"/>
      <c r="VB150" s="22"/>
      <c r="VC150" s="22"/>
    </row>
    <row r="151" spans="1:575" s="23" customFormat="1" ht="15.75" customHeight="1" x14ac:dyDescent="0.25">
      <c r="A151" s="10"/>
      <c r="F151" s="25"/>
      <c r="G151" s="16"/>
      <c r="N151" s="16"/>
      <c r="W151" s="26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  <c r="IW151" s="22"/>
      <c r="IX151" s="22"/>
      <c r="IY151" s="22"/>
      <c r="IZ151" s="22"/>
      <c r="JA151" s="22"/>
      <c r="JB151" s="22"/>
      <c r="JC151" s="22"/>
      <c r="JD151" s="22"/>
      <c r="JE151" s="22"/>
      <c r="JF151" s="22"/>
      <c r="JG151" s="22"/>
      <c r="JH151" s="22"/>
      <c r="JI151" s="22"/>
      <c r="JJ151" s="22"/>
      <c r="JK151" s="22"/>
      <c r="JL151" s="22"/>
      <c r="JM151" s="22"/>
      <c r="JN151" s="22"/>
      <c r="JO151" s="22"/>
      <c r="JP151" s="22"/>
      <c r="JQ151" s="22"/>
      <c r="JR151" s="22"/>
      <c r="JS151" s="22"/>
      <c r="JT151" s="22"/>
      <c r="JU151" s="22"/>
      <c r="JV151" s="22"/>
      <c r="JW151" s="22"/>
      <c r="JX151" s="22"/>
      <c r="JY151" s="22"/>
      <c r="JZ151" s="22"/>
      <c r="KA151" s="22"/>
      <c r="KB151" s="22"/>
      <c r="KC151" s="22"/>
      <c r="KD151" s="22"/>
      <c r="KE151" s="22"/>
      <c r="KF151" s="22"/>
      <c r="KG151" s="22"/>
      <c r="KH151" s="22"/>
      <c r="KI151" s="22"/>
      <c r="KJ151" s="22"/>
      <c r="KK151" s="22"/>
      <c r="KL151" s="22"/>
      <c r="KM151" s="22"/>
      <c r="KN151" s="22"/>
      <c r="KO151" s="22"/>
      <c r="KP151" s="22"/>
      <c r="KQ151" s="22"/>
      <c r="KR151" s="22"/>
      <c r="KS151" s="22"/>
      <c r="KT151" s="22"/>
      <c r="KU151" s="22"/>
      <c r="KV151" s="22"/>
      <c r="KW151" s="22"/>
      <c r="KX151" s="22"/>
      <c r="KY151" s="22"/>
      <c r="KZ151" s="22"/>
      <c r="LA151" s="22"/>
      <c r="LB151" s="22"/>
      <c r="LC151" s="22"/>
      <c r="LD151" s="22"/>
      <c r="LE151" s="22"/>
      <c r="LF151" s="22"/>
      <c r="LG151" s="22"/>
      <c r="LH151" s="22"/>
      <c r="LI151" s="22"/>
      <c r="LJ151" s="22"/>
      <c r="LK151" s="22"/>
      <c r="LL151" s="22"/>
      <c r="LM151" s="22"/>
      <c r="LN151" s="22"/>
      <c r="LO151" s="22"/>
      <c r="LP151" s="22"/>
      <c r="LQ151" s="22"/>
      <c r="LR151" s="22"/>
      <c r="LS151" s="22"/>
      <c r="LT151" s="22"/>
      <c r="LU151" s="22"/>
      <c r="LV151" s="22"/>
      <c r="LW151" s="22"/>
      <c r="LX151" s="22"/>
      <c r="LY151" s="22"/>
      <c r="LZ151" s="22"/>
      <c r="MA151" s="22"/>
      <c r="MB151" s="22"/>
      <c r="MC151" s="22"/>
      <c r="MD151" s="22"/>
      <c r="ME151" s="22"/>
      <c r="MF151" s="22"/>
      <c r="MG151" s="22"/>
      <c r="MH151" s="22"/>
      <c r="MI151" s="22"/>
      <c r="MJ151" s="22"/>
      <c r="MK151" s="22"/>
      <c r="ML151" s="22"/>
      <c r="MM151" s="22"/>
      <c r="MN151" s="22"/>
      <c r="MO151" s="22"/>
      <c r="MP151" s="22"/>
      <c r="MQ151" s="22"/>
      <c r="MR151" s="22"/>
      <c r="MS151" s="22"/>
      <c r="MT151" s="22"/>
      <c r="MU151" s="22"/>
      <c r="MV151" s="22"/>
      <c r="MW151" s="22"/>
      <c r="MX151" s="22"/>
      <c r="MY151" s="22"/>
      <c r="MZ151" s="22"/>
      <c r="NA151" s="22"/>
      <c r="NB151" s="22"/>
      <c r="NC151" s="22"/>
      <c r="ND151" s="22"/>
      <c r="NE151" s="22"/>
      <c r="NF151" s="22"/>
      <c r="NG151" s="22"/>
      <c r="NH151" s="22"/>
      <c r="NI151" s="22"/>
      <c r="NJ151" s="22"/>
      <c r="NK151" s="22"/>
      <c r="NL151" s="22"/>
      <c r="NM151" s="22"/>
      <c r="NN151" s="22"/>
      <c r="NO151" s="22"/>
      <c r="NP151" s="22"/>
      <c r="NQ151" s="22"/>
      <c r="NR151" s="22"/>
      <c r="NS151" s="22"/>
      <c r="NT151" s="22"/>
      <c r="NU151" s="22"/>
      <c r="NV151" s="22"/>
      <c r="NW151" s="22"/>
      <c r="NX151" s="22"/>
      <c r="NY151" s="22"/>
      <c r="NZ151" s="22"/>
      <c r="OA151" s="22"/>
      <c r="OB151" s="22"/>
      <c r="OC151" s="22"/>
      <c r="OD151" s="22"/>
      <c r="OE151" s="22"/>
      <c r="OF151" s="22"/>
      <c r="OG151" s="22"/>
      <c r="OH151" s="22"/>
      <c r="OI151" s="22"/>
      <c r="OJ151" s="22"/>
      <c r="OK151" s="22"/>
      <c r="OL151" s="22"/>
      <c r="OM151" s="22"/>
      <c r="ON151" s="22"/>
      <c r="OO151" s="22"/>
      <c r="OP151" s="22"/>
      <c r="OQ151" s="22"/>
      <c r="OR151" s="22"/>
      <c r="OS151" s="22"/>
      <c r="OT151" s="22"/>
      <c r="OU151" s="22"/>
      <c r="OV151" s="22"/>
      <c r="OW151" s="22"/>
      <c r="OX151" s="22"/>
      <c r="OY151" s="22"/>
      <c r="OZ151" s="22"/>
      <c r="PA151" s="22"/>
      <c r="PB151" s="22"/>
      <c r="PC151" s="22"/>
      <c r="PD151" s="22"/>
      <c r="PE151" s="22"/>
      <c r="PF151" s="22"/>
      <c r="PG151" s="22"/>
      <c r="PH151" s="22"/>
      <c r="PI151" s="22"/>
      <c r="PJ151" s="22"/>
      <c r="PK151" s="22"/>
      <c r="PL151" s="22"/>
      <c r="PM151" s="22"/>
      <c r="PN151" s="22"/>
      <c r="PO151" s="22"/>
      <c r="PP151" s="22"/>
      <c r="PQ151" s="22"/>
      <c r="PR151" s="22"/>
      <c r="PS151" s="22"/>
      <c r="PT151" s="22"/>
      <c r="PU151" s="22"/>
      <c r="PV151" s="22"/>
      <c r="PW151" s="22"/>
      <c r="PX151" s="22"/>
      <c r="PY151" s="22"/>
      <c r="PZ151" s="22"/>
      <c r="QA151" s="22"/>
      <c r="QB151" s="22"/>
      <c r="QC151" s="22"/>
      <c r="QD151" s="22"/>
      <c r="QE151" s="22"/>
      <c r="QF151" s="22"/>
      <c r="QG151" s="22"/>
      <c r="QH151" s="22"/>
      <c r="QI151" s="22"/>
      <c r="QJ151" s="22"/>
      <c r="QK151" s="22"/>
      <c r="QL151" s="22"/>
      <c r="QM151" s="22"/>
      <c r="QN151" s="22"/>
      <c r="QO151" s="22"/>
      <c r="QP151" s="22"/>
      <c r="QQ151" s="22"/>
      <c r="QR151" s="22"/>
      <c r="QS151" s="22"/>
      <c r="QT151" s="22"/>
      <c r="QU151" s="22"/>
      <c r="QV151" s="22"/>
      <c r="QW151" s="22"/>
      <c r="QX151" s="22"/>
      <c r="QY151" s="22"/>
      <c r="QZ151" s="22"/>
      <c r="RA151" s="22"/>
      <c r="RB151" s="22"/>
      <c r="RC151" s="22"/>
      <c r="RD151" s="22"/>
      <c r="RE151" s="22"/>
      <c r="RF151" s="22"/>
      <c r="RG151" s="22"/>
      <c r="RH151" s="22"/>
      <c r="RI151" s="22"/>
      <c r="RJ151" s="22"/>
      <c r="RK151" s="22"/>
      <c r="RL151" s="22"/>
      <c r="RM151" s="22"/>
      <c r="RN151" s="22"/>
      <c r="RO151" s="22"/>
      <c r="RP151" s="22"/>
      <c r="RQ151" s="22"/>
      <c r="RR151" s="22"/>
      <c r="RS151" s="22"/>
      <c r="RT151" s="22"/>
      <c r="RU151" s="22"/>
      <c r="RV151" s="22"/>
      <c r="RW151" s="22"/>
      <c r="RX151" s="22"/>
      <c r="RY151" s="22"/>
      <c r="RZ151" s="22"/>
      <c r="SA151" s="22"/>
      <c r="SB151" s="22"/>
      <c r="SC151" s="22"/>
      <c r="SD151" s="22"/>
      <c r="SE151" s="22"/>
      <c r="SF151" s="22"/>
      <c r="SG151" s="22"/>
      <c r="SH151" s="22"/>
      <c r="SI151" s="22"/>
      <c r="SJ151" s="22"/>
      <c r="SK151" s="22"/>
      <c r="SL151" s="22"/>
      <c r="SM151" s="22"/>
      <c r="SN151" s="22"/>
      <c r="SO151" s="22"/>
      <c r="SP151" s="22"/>
      <c r="SQ151" s="22"/>
      <c r="SR151" s="22"/>
      <c r="SS151" s="22"/>
      <c r="ST151" s="22"/>
      <c r="SU151" s="22"/>
      <c r="SV151" s="22"/>
      <c r="SW151" s="22"/>
      <c r="SX151" s="22"/>
      <c r="SY151" s="22"/>
      <c r="SZ151" s="22"/>
      <c r="TA151" s="22"/>
      <c r="TB151" s="22"/>
      <c r="TC151" s="22"/>
      <c r="TD151" s="22"/>
      <c r="TE151" s="22"/>
      <c r="TF151" s="22"/>
      <c r="TG151" s="22"/>
      <c r="TH151" s="22"/>
      <c r="TI151" s="22"/>
      <c r="TJ151" s="22"/>
      <c r="TK151" s="22"/>
      <c r="TL151" s="22"/>
      <c r="TM151" s="22"/>
      <c r="TN151" s="22"/>
      <c r="TO151" s="22"/>
      <c r="TP151" s="22"/>
      <c r="TQ151" s="22"/>
      <c r="TR151" s="22"/>
      <c r="TS151" s="22"/>
      <c r="TT151" s="22"/>
      <c r="TU151" s="22"/>
      <c r="TV151" s="22"/>
      <c r="TW151" s="22"/>
      <c r="TX151" s="22"/>
      <c r="TY151" s="22"/>
      <c r="TZ151" s="22"/>
      <c r="UA151" s="22"/>
      <c r="UB151" s="22"/>
      <c r="UC151" s="22"/>
      <c r="UD151" s="22"/>
      <c r="UE151" s="22"/>
      <c r="UF151" s="22"/>
      <c r="UG151" s="22"/>
      <c r="UH151" s="22"/>
      <c r="UI151" s="22"/>
      <c r="UJ151" s="22"/>
      <c r="UK151" s="22"/>
      <c r="UL151" s="22"/>
      <c r="UM151" s="22"/>
      <c r="UN151" s="22"/>
      <c r="UO151" s="22"/>
      <c r="UP151" s="22"/>
      <c r="UQ151" s="22"/>
      <c r="UR151" s="22"/>
      <c r="US151" s="22"/>
      <c r="UT151" s="22"/>
      <c r="UU151" s="22"/>
      <c r="UV151" s="22"/>
      <c r="UW151" s="22"/>
      <c r="UX151" s="22"/>
      <c r="UY151" s="22"/>
      <c r="UZ151" s="22"/>
      <c r="VA151" s="22"/>
      <c r="VB151" s="22"/>
      <c r="VC151" s="22"/>
    </row>
    <row r="152" spans="1:575" s="23" customFormat="1" ht="15.75" customHeight="1" x14ac:dyDescent="0.25">
      <c r="A152" s="10"/>
      <c r="F152" s="25"/>
      <c r="G152" s="16"/>
      <c r="N152" s="16"/>
      <c r="W152" s="26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  <c r="IW152" s="22"/>
      <c r="IX152" s="22"/>
      <c r="IY152" s="22"/>
      <c r="IZ152" s="22"/>
      <c r="JA152" s="22"/>
      <c r="JB152" s="22"/>
      <c r="JC152" s="22"/>
      <c r="JD152" s="22"/>
      <c r="JE152" s="22"/>
      <c r="JF152" s="22"/>
      <c r="JG152" s="22"/>
      <c r="JH152" s="22"/>
      <c r="JI152" s="22"/>
      <c r="JJ152" s="22"/>
      <c r="JK152" s="22"/>
      <c r="JL152" s="22"/>
      <c r="JM152" s="22"/>
      <c r="JN152" s="22"/>
      <c r="JO152" s="22"/>
      <c r="JP152" s="22"/>
      <c r="JQ152" s="22"/>
      <c r="JR152" s="22"/>
      <c r="JS152" s="22"/>
      <c r="JT152" s="22"/>
      <c r="JU152" s="22"/>
      <c r="JV152" s="22"/>
      <c r="JW152" s="22"/>
      <c r="JX152" s="22"/>
      <c r="JY152" s="22"/>
      <c r="JZ152" s="22"/>
      <c r="KA152" s="22"/>
      <c r="KB152" s="22"/>
      <c r="KC152" s="22"/>
      <c r="KD152" s="22"/>
      <c r="KE152" s="22"/>
      <c r="KF152" s="22"/>
      <c r="KG152" s="22"/>
      <c r="KH152" s="22"/>
      <c r="KI152" s="22"/>
      <c r="KJ152" s="22"/>
      <c r="KK152" s="22"/>
      <c r="KL152" s="22"/>
      <c r="KM152" s="22"/>
      <c r="KN152" s="22"/>
      <c r="KO152" s="22"/>
      <c r="KP152" s="22"/>
      <c r="KQ152" s="22"/>
      <c r="KR152" s="22"/>
      <c r="KS152" s="22"/>
      <c r="KT152" s="22"/>
      <c r="KU152" s="22"/>
      <c r="KV152" s="22"/>
      <c r="KW152" s="22"/>
      <c r="KX152" s="22"/>
      <c r="KY152" s="22"/>
      <c r="KZ152" s="22"/>
      <c r="LA152" s="22"/>
      <c r="LB152" s="22"/>
      <c r="LC152" s="22"/>
      <c r="LD152" s="22"/>
      <c r="LE152" s="22"/>
      <c r="LF152" s="22"/>
      <c r="LG152" s="22"/>
      <c r="LH152" s="22"/>
      <c r="LI152" s="22"/>
      <c r="LJ152" s="22"/>
      <c r="LK152" s="22"/>
      <c r="LL152" s="22"/>
      <c r="LM152" s="22"/>
      <c r="LN152" s="22"/>
      <c r="LO152" s="22"/>
      <c r="LP152" s="22"/>
      <c r="LQ152" s="22"/>
      <c r="LR152" s="22"/>
      <c r="LS152" s="22"/>
      <c r="LT152" s="22"/>
      <c r="LU152" s="22"/>
      <c r="LV152" s="22"/>
      <c r="LW152" s="22"/>
      <c r="LX152" s="22"/>
      <c r="LY152" s="22"/>
      <c r="LZ152" s="22"/>
      <c r="MA152" s="22"/>
      <c r="MB152" s="22"/>
      <c r="MC152" s="22"/>
      <c r="MD152" s="22"/>
      <c r="ME152" s="22"/>
      <c r="MF152" s="22"/>
      <c r="MG152" s="22"/>
      <c r="MH152" s="22"/>
      <c r="MI152" s="22"/>
      <c r="MJ152" s="22"/>
      <c r="MK152" s="22"/>
      <c r="ML152" s="22"/>
      <c r="MM152" s="22"/>
      <c r="MN152" s="22"/>
      <c r="MO152" s="22"/>
      <c r="MP152" s="22"/>
      <c r="MQ152" s="22"/>
      <c r="MR152" s="22"/>
      <c r="MS152" s="22"/>
      <c r="MT152" s="22"/>
      <c r="MU152" s="22"/>
      <c r="MV152" s="22"/>
      <c r="MW152" s="22"/>
      <c r="MX152" s="22"/>
      <c r="MY152" s="22"/>
      <c r="MZ152" s="22"/>
      <c r="NA152" s="22"/>
      <c r="NB152" s="22"/>
      <c r="NC152" s="22"/>
      <c r="ND152" s="22"/>
      <c r="NE152" s="22"/>
      <c r="NF152" s="22"/>
      <c r="NG152" s="22"/>
      <c r="NH152" s="22"/>
      <c r="NI152" s="22"/>
      <c r="NJ152" s="22"/>
      <c r="NK152" s="22"/>
      <c r="NL152" s="22"/>
      <c r="NM152" s="22"/>
      <c r="NN152" s="22"/>
      <c r="NO152" s="22"/>
      <c r="NP152" s="22"/>
      <c r="NQ152" s="22"/>
      <c r="NR152" s="22"/>
      <c r="NS152" s="22"/>
      <c r="NT152" s="22"/>
      <c r="NU152" s="22"/>
      <c r="NV152" s="22"/>
      <c r="NW152" s="22"/>
      <c r="NX152" s="22"/>
      <c r="NY152" s="22"/>
      <c r="NZ152" s="22"/>
      <c r="OA152" s="22"/>
      <c r="OB152" s="22"/>
      <c r="OC152" s="22"/>
      <c r="OD152" s="22"/>
      <c r="OE152" s="22"/>
      <c r="OF152" s="22"/>
      <c r="OG152" s="22"/>
      <c r="OH152" s="22"/>
      <c r="OI152" s="22"/>
      <c r="OJ152" s="22"/>
      <c r="OK152" s="22"/>
      <c r="OL152" s="22"/>
      <c r="OM152" s="22"/>
      <c r="ON152" s="22"/>
      <c r="OO152" s="22"/>
      <c r="OP152" s="22"/>
      <c r="OQ152" s="22"/>
      <c r="OR152" s="22"/>
      <c r="OS152" s="22"/>
      <c r="OT152" s="22"/>
      <c r="OU152" s="22"/>
      <c r="OV152" s="22"/>
      <c r="OW152" s="22"/>
      <c r="OX152" s="22"/>
      <c r="OY152" s="22"/>
      <c r="OZ152" s="22"/>
      <c r="PA152" s="22"/>
      <c r="PB152" s="22"/>
      <c r="PC152" s="22"/>
      <c r="PD152" s="22"/>
      <c r="PE152" s="22"/>
      <c r="PF152" s="22"/>
      <c r="PG152" s="22"/>
      <c r="PH152" s="22"/>
      <c r="PI152" s="22"/>
      <c r="PJ152" s="22"/>
      <c r="PK152" s="22"/>
      <c r="PL152" s="22"/>
      <c r="PM152" s="22"/>
      <c r="PN152" s="22"/>
      <c r="PO152" s="22"/>
      <c r="PP152" s="22"/>
      <c r="PQ152" s="22"/>
      <c r="PR152" s="22"/>
      <c r="PS152" s="22"/>
      <c r="PT152" s="22"/>
      <c r="PU152" s="22"/>
      <c r="PV152" s="22"/>
      <c r="PW152" s="22"/>
      <c r="PX152" s="22"/>
      <c r="PY152" s="22"/>
      <c r="PZ152" s="22"/>
      <c r="QA152" s="22"/>
      <c r="QB152" s="22"/>
      <c r="QC152" s="22"/>
      <c r="QD152" s="22"/>
      <c r="QE152" s="22"/>
      <c r="QF152" s="22"/>
      <c r="QG152" s="22"/>
      <c r="QH152" s="22"/>
      <c r="QI152" s="22"/>
      <c r="QJ152" s="22"/>
      <c r="QK152" s="22"/>
      <c r="QL152" s="22"/>
      <c r="QM152" s="22"/>
      <c r="QN152" s="22"/>
      <c r="QO152" s="22"/>
      <c r="QP152" s="22"/>
      <c r="QQ152" s="22"/>
      <c r="QR152" s="22"/>
      <c r="QS152" s="22"/>
      <c r="QT152" s="22"/>
      <c r="QU152" s="22"/>
      <c r="QV152" s="22"/>
      <c r="QW152" s="22"/>
      <c r="QX152" s="22"/>
      <c r="QY152" s="22"/>
      <c r="QZ152" s="22"/>
      <c r="RA152" s="22"/>
      <c r="RB152" s="22"/>
      <c r="RC152" s="22"/>
      <c r="RD152" s="22"/>
      <c r="RE152" s="22"/>
      <c r="RF152" s="22"/>
      <c r="RG152" s="22"/>
      <c r="RH152" s="22"/>
      <c r="RI152" s="22"/>
      <c r="RJ152" s="22"/>
      <c r="RK152" s="22"/>
      <c r="RL152" s="22"/>
      <c r="RM152" s="22"/>
      <c r="RN152" s="22"/>
      <c r="RO152" s="22"/>
      <c r="RP152" s="22"/>
      <c r="RQ152" s="22"/>
      <c r="RR152" s="22"/>
      <c r="RS152" s="22"/>
      <c r="RT152" s="22"/>
      <c r="RU152" s="22"/>
      <c r="RV152" s="22"/>
      <c r="RW152" s="22"/>
      <c r="RX152" s="22"/>
      <c r="RY152" s="22"/>
      <c r="RZ152" s="22"/>
      <c r="SA152" s="22"/>
      <c r="SB152" s="22"/>
      <c r="SC152" s="22"/>
      <c r="SD152" s="22"/>
      <c r="SE152" s="22"/>
      <c r="SF152" s="22"/>
      <c r="SG152" s="22"/>
      <c r="SH152" s="22"/>
      <c r="SI152" s="22"/>
      <c r="SJ152" s="22"/>
      <c r="SK152" s="22"/>
      <c r="SL152" s="22"/>
      <c r="SM152" s="22"/>
      <c r="SN152" s="22"/>
      <c r="SO152" s="22"/>
      <c r="SP152" s="22"/>
      <c r="SQ152" s="22"/>
      <c r="SR152" s="22"/>
      <c r="SS152" s="22"/>
      <c r="ST152" s="22"/>
      <c r="SU152" s="22"/>
      <c r="SV152" s="22"/>
      <c r="SW152" s="22"/>
      <c r="SX152" s="22"/>
      <c r="SY152" s="22"/>
      <c r="SZ152" s="22"/>
      <c r="TA152" s="22"/>
      <c r="TB152" s="22"/>
      <c r="TC152" s="22"/>
      <c r="TD152" s="22"/>
      <c r="TE152" s="22"/>
      <c r="TF152" s="22"/>
      <c r="TG152" s="22"/>
      <c r="TH152" s="22"/>
      <c r="TI152" s="22"/>
      <c r="TJ152" s="22"/>
      <c r="TK152" s="22"/>
      <c r="TL152" s="22"/>
      <c r="TM152" s="22"/>
      <c r="TN152" s="22"/>
      <c r="TO152" s="22"/>
      <c r="TP152" s="22"/>
      <c r="TQ152" s="22"/>
      <c r="TR152" s="22"/>
      <c r="TS152" s="22"/>
      <c r="TT152" s="22"/>
      <c r="TU152" s="22"/>
      <c r="TV152" s="22"/>
      <c r="TW152" s="22"/>
      <c r="TX152" s="22"/>
      <c r="TY152" s="22"/>
      <c r="TZ152" s="22"/>
      <c r="UA152" s="22"/>
      <c r="UB152" s="22"/>
      <c r="UC152" s="22"/>
      <c r="UD152" s="22"/>
      <c r="UE152" s="22"/>
      <c r="UF152" s="22"/>
      <c r="UG152" s="22"/>
      <c r="UH152" s="22"/>
      <c r="UI152" s="22"/>
      <c r="UJ152" s="22"/>
      <c r="UK152" s="22"/>
      <c r="UL152" s="22"/>
      <c r="UM152" s="22"/>
      <c r="UN152" s="22"/>
      <c r="UO152" s="22"/>
      <c r="UP152" s="22"/>
      <c r="UQ152" s="22"/>
      <c r="UR152" s="22"/>
      <c r="US152" s="22"/>
      <c r="UT152" s="22"/>
      <c r="UU152" s="22"/>
      <c r="UV152" s="22"/>
      <c r="UW152" s="22"/>
      <c r="UX152" s="22"/>
      <c r="UY152" s="22"/>
      <c r="UZ152" s="22"/>
      <c r="VA152" s="22"/>
      <c r="VB152" s="22"/>
      <c r="VC152" s="22"/>
    </row>
    <row r="153" spans="1:575" s="23" customFormat="1" ht="15.75" customHeight="1" x14ac:dyDescent="0.25">
      <c r="A153" s="10"/>
      <c r="F153" s="25"/>
      <c r="G153" s="16"/>
      <c r="N153" s="16"/>
      <c r="W153" s="26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  <c r="IW153" s="22"/>
      <c r="IX153" s="22"/>
      <c r="IY153" s="22"/>
      <c r="IZ153" s="22"/>
      <c r="JA153" s="22"/>
      <c r="JB153" s="22"/>
      <c r="JC153" s="22"/>
      <c r="JD153" s="22"/>
      <c r="JE153" s="22"/>
      <c r="JF153" s="22"/>
      <c r="JG153" s="22"/>
      <c r="JH153" s="22"/>
      <c r="JI153" s="22"/>
      <c r="JJ153" s="22"/>
      <c r="JK153" s="22"/>
      <c r="JL153" s="22"/>
      <c r="JM153" s="22"/>
      <c r="JN153" s="22"/>
      <c r="JO153" s="22"/>
      <c r="JP153" s="22"/>
      <c r="JQ153" s="22"/>
      <c r="JR153" s="22"/>
      <c r="JS153" s="22"/>
      <c r="JT153" s="22"/>
      <c r="JU153" s="22"/>
      <c r="JV153" s="22"/>
      <c r="JW153" s="22"/>
      <c r="JX153" s="22"/>
      <c r="JY153" s="22"/>
      <c r="JZ153" s="22"/>
      <c r="KA153" s="22"/>
      <c r="KB153" s="22"/>
      <c r="KC153" s="22"/>
      <c r="KD153" s="22"/>
      <c r="KE153" s="22"/>
      <c r="KF153" s="22"/>
      <c r="KG153" s="22"/>
      <c r="KH153" s="22"/>
      <c r="KI153" s="22"/>
      <c r="KJ153" s="22"/>
      <c r="KK153" s="22"/>
      <c r="KL153" s="22"/>
      <c r="KM153" s="22"/>
      <c r="KN153" s="22"/>
      <c r="KO153" s="22"/>
      <c r="KP153" s="22"/>
      <c r="KQ153" s="22"/>
      <c r="KR153" s="22"/>
      <c r="KS153" s="22"/>
      <c r="KT153" s="22"/>
      <c r="KU153" s="22"/>
      <c r="KV153" s="22"/>
      <c r="KW153" s="22"/>
      <c r="KX153" s="22"/>
      <c r="KY153" s="22"/>
      <c r="KZ153" s="22"/>
      <c r="LA153" s="22"/>
      <c r="LB153" s="22"/>
      <c r="LC153" s="22"/>
      <c r="LD153" s="22"/>
      <c r="LE153" s="22"/>
      <c r="LF153" s="22"/>
      <c r="LG153" s="22"/>
      <c r="LH153" s="22"/>
      <c r="LI153" s="22"/>
      <c r="LJ153" s="22"/>
      <c r="LK153" s="22"/>
      <c r="LL153" s="22"/>
      <c r="LM153" s="22"/>
      <c r="LN153" s="22"/>
      <c r="LO153" s="22"/>
      <c r="LP153" s="22"/>
      <c r="LQ153" s="22"/>
      <c r="LR153" s="22"/>
      <c r="LS153" s="22"/>
      <c r="LT153" s="22"/>
      <c r="LU153" s="22"/>
      <c r="LV153" s="22"/>
      <c r="LW153" s="22"/>
      <c r="LX153" s="22"/>
      <c r="LY153" s="22"/>
      <c r="LZ153" s="22"/>
      <c r="MA153" s="22"/>
      <c r="MB153" s="22"/>
      <c r="MC153" s="22"/>
      <c r="MD153" s="22"/>
      <c r="ME153" s="22"/>
      <c r="MF153" s="22"/>
      <c r="MG153" s="22"/>
      <c r="MH153" s="22"/>
      <c r="MI153" s="22"/>
      <c r="MJ153" s="22"/>
      <c r="MK153" s="22"/>
      <c r="ML153" s="22"/>
      <c r="MM153" s="22"/>
      <c r="MN153" s="22"/>
      <c r="MO153" s="22"/>
      <c r="MP153" s="22"/>
      <c r="MQ153" s="22"/>
      <c r="MR153" s="22"/>
      <c r="MS153" s="22"/>
      <c r="MT153" s="22"/>
      <c r="MU153" s="22"/>
      <c r="MV153" s="22"/>
      <c r="MW153" s="22"/>
      <c r="MX153" s="22"/>
      <c r="MY153" s="22"/>
      <c r="MZ153" s="22"/>
      <c r="NA153" s="22"/>
      <c r="NB153" s="22"/>
      <c r="NC153" s="22"/>
      <c r="ND153" s="22"/>
      <c r="NE153" s="22"/>
      <c r="NF153" s="22"/>
      <c r="NG153" s="22"/>
      <c r="NH153" s="22"/>
      <c r="NI153" s="22"/>
      <c r="NJ153" s="22"/>
      <c r="NK153" s="22"/>
      <c r="NL153" s="22"/>
      <c r="NM153" s="22"/>
      <c r="NN153" s="22"/>
      <c r="NO153" s="22"/>
      <c r="NP153" s="22"/>
      <c r="NQ153" s="22"/>
      <c r="NR153" s="22"/>
      <c r="NS153" s="22"/>
      <c r="NT153" s="22"/>
      <c r="NU153" s="22"/>
      <c r="NV153" s="22"/>
      <c r="NW153" s="22"/>
      <c r="NX153" s="22"/>
      <c r="NY153" s="22"/>
      <c r="NZ153" s="22"/>
      <c r="OA153" s="22"/>
      <c r="OB153" s="22"/>
      <c r="OC153" s="22"/>
      <c r="OD153" s="22"/>
      <c r="OE153" s="22"/>
      <c r="OF153" s="22"/>
      <c r="OG153" s="22"/>
      <c r="OH153" s="22"/>
      <c r="OI153" s="22"/>
      <c r="OJ153" s="22"/>
      <c r="OK153" s="22"/>
      <c r="OL153" s="22"/>
      <c r="OM153" s="22"/>
      <c r="ON153" s="22"/>
      <c r="OO153" s="22"/>
      <c r="OP153" s="22"/>
      <c r="OQ153" s="22"/>
      <c r="OR153" s="22"/>
      <c r="OS153" s="22"/>
      <c r="OT153" s="22"/>
      <c r="OU153" s="22"/>
      <c r="OV153" s="22"/>
      <c r="OW153" s="22"/>
      <c r="OX153" s="22"/>
      <c r="OY153" s="22"/>
      <c r="OZ153" s="22"/>
      <c r="PA153" s="22"/>
      <c r="PB153" s="22"/>
      <c r="PC153" s="22"/>
      <c r="PD153" s="22"/>
      <c r="PE153" s="22"/>
      <c r="PF153" s="22"/>
      <c r="PG153" s="22"/>
      <c r="PH153" s="22"/>
      <c r="PI153" s="22"/>
      <c r="PJ153" s="22"/>
      <c r="PK153" s="22"/>
      <c r="PL153" s="22"/>
      <c r="PM153" s="22"/>
      <c r="PN153" s="22"/>
      <c r="PO153" s="22"/>
      <c r="PP153" s="22"/>
      <c r="PQ153" s="22"/>
      <c r="PR153" s="22"/>
      <c r="PS153" s="22"/>
      <c r="PT153" s="22"/>
      <c r="PU153" s="22"/>
      <c r="PV153" s="22"/>
      <c r="PW153" s="22"/>
      <c r="PX153" s="22"/>
      <c r="PY153" s="22"/>
      <c r="PZ153" s="22"/>
      <c r="QA153" s="22"/>
      <c r="QB153" s="22"/>
      <c r="QC153" s="22"/>
      <c r="QD153" s="22"/>
      <c r="QE153" s="22"/>
      <c r="QF153" s="22"/>
      <c r="QG153" s="22"/>
      <c r="QH153" s="22"/>
      <c r="QI153" s="22"/>
      <c r="QJ153" s="22"/>
      <c r="QK153" s="22"/>
      <c r="QL153" s="22"/>
      <c r="QM153" s="22"/>
      <c r="QN153" s="22"/>
      <c r="QO153" s="22"/>
      <c r="QP153" s="22"/>
      <c r="QQ153" s="22"/>
      <c r="QR153" s="22"/>
      <c r="QS153" s="22"/>
      <c r="QT153" s="22"/>
      <c r="QU153" s="22"/>
      <c r="QV153" s="22"/>
      <c r="QW153" s="22"/>
      <c r="QX153" s="22"/>
      <c r="QY153" s="22"/>
      <c r="QZ153" s="22"/>
      <c r="RA153" s="22"/>
      <c r="RB153" s="22"/>
      <c r="RC153" s="22"/>
      <c r="RD153" s="22"/>
      <c r="RE153" s="22"/>
      <c r="RF153" s="22"/>
      <c r="RG153" s="22"/>
      <c r="RH153" s="22"/>
      <c r="RI153" s="22"/>
      <c r="RJ153" s="22"/>
      <c r="RK153" s="22"/>
      <c r="RL153" s="22"/>
      <c r="RM153" s="22"/>
      <c r="RN153" s="22"/>
      <c r="RO153" s="22"/>
      <c r="RP153" s="22"/>
      <c r="RQ153" s="22"/>
      <c r="RR153" s="22"/>
      <c r="RS153" s="22"/>
      <c r="RT153" s="22"/>
      <c r="RU153" s="22"/>
      <c r="RV153" s="22"/>
      <c r="RW153" s="22"/>
      <c r="RX153" s="22"/>
      <c r="RY153" s="22"/>
      <c r="RZ153" s="22"/>
      <c r="SA153" s="22"/>
      <c r="SB153" s="22"/>
      <c r="SC153" s="22"/>
      <c r="SD153" s="22"/>
      <c r="SE153" s="22"/>
      <c r="SF153" s="22"/>
      <c r="SG153" s="22"/>
      <c r="SH153" s="22"/>
      <c r="SI153" s="22"/>
      <c r="SJ153" s="22"/>
      <c r="SK153" s="22"/>
      <c r="SL153" s="22"/>
      <c r="SM153" s="22"/>
      <c r="SN153" s="22"/>
      <c r="SO153" s="22"/>
      <c r="SP153" s="22"/>
      <c r="SQ153" s="22"/>
      <c r="SR153" s="22"/>
      <c r="SS153" s="22"/>
      <c r="ST153" s="22"/>
      <c r="SU153" s="22"/>
      <c r="SV153" s="22"/>
      <c r="SW153" s="22"/>
      <c r="SX153" s="22"/>
      <c r="SY153" s="22"/>
      <c r="SZ153" s="22"/>
      <c r="TA153" s="22"/>
      <c r="TB153" s="22"/>
      <c r="TC153" s="22"/>
      <c r="TD153" s="22"/>
      <c r="TE153" s="22"/>
      <c r="TF153" s="22"/>
      <c r="TG153" s="22"/>
      <c r="TH153" s="22"/>
      <c r="TI153" s="22"/>
      <c r="TJ153" s="22"/>
      <c r="TK153" s="22"/>
      <c r="TL153" s="22"/>
      <c r="TM153" s="22"/>
      <c r="TN153" s="22"/>
      <c r="TO153" s="22"/>
      <c r="TP153" s="22"/>
      <c r="TQ153" s="22"/>
      <c r="TR153" s="22"/>
      <c r="TS153" s="22"/>
      <c r="TT153" s="22"/>
      <c r="TU153" s="22"/>
      <c r="TV153" s="22"/>
      <c r="TW153" s="22"/>
      <c r="TX153" s="22"/>
      <c r="TY153" s="22"/>
      <c r="TZ153" s="22"/>
      <c r="UA153" s="22"/>
      <c r="UB153" s="22"/>
      <c r="UC153" s="22"/>
      <c r="UD153" s="22"/>
      <c r="UE153" s="22"/>
      <c r="UF153" s="22"/>
      <c r="UG153" s="22"/>
      <c r="UH153" s="22"/>
      <c r="UI153" s="22"/>
      <c r="UJ153" s="22"/>
      <c r="UK153" s="22"/>
      <c r="UL153" s="22"/>
      <c r="UM153" s="22"/>
      <c r="UN153" s="22"/>
      <c r="UO153" s="22"/>
      <c r="UP153" s="22"/>
      <c r="UQ153" s="22"/>
      <c r="UR153" s="22"/>
      <c r="US153" s="22"/>
      <c r="UT153" s="22"/>
      <c r="UU153" s="22"/>
      <c r="UV153" s="22"/>
      <c r="UW153" s="22"/>
      <c r="UX153" s="22"/>
      <c r="UY153" s="22"/>
      <c r="UZ153" s="22"/>
      <c r="VA153" s="22"/>
      <c r="VB153" s="22"/>
      <c r="VC153" s="22"/>
    </row>
    <row r="154" spans="1:575" s="23" customFormat="1" ht="15.75" customHeight="1" x14ac:dyDescent="0.25">
      <c r="A154" s="10"/>
      <c r="F154" s="25"/>
      <c r="G154" s="16"/>
      <c r="N154" s="16"/>
      <c r="W154" s="26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  <c r="IW154" s="22"/>
      <c r="IX154" s="22"/>
      <c r="IY154" s="22"/>
      <c r="IZ154" s="22"/>
      <c r="JA154" s="22"/>
      <c r="JB154" s="22"/>
      <c r="JC154" s="22"/>
      <c r="JD154" s="22"/>
      <c r="JE154" s="22"/>
      <c r="JF154" s="22"/>
      <c r="JG154" s="22"/>
      <c r="JH154" s="22"/>
      <c r="JI154" s="22"/>
      <c r="JJ154" s="22"/>
      <c r="JK154" s="22"/>
      <c r="JL154" s="22"/>
      <c r="JM154" s="22"/>
      <c r="JN154" s="22"/>
      <c r="JO154" s="22"/>
      <c r="JP154" s="22"/>
      <c r="JQ154" s="22"/>
      <c r="JR154" s="22"/>
      <c r="JS154" s="22"/>
      <c r="JT154" s="22"/>
      <c r="JU154" s="22"/>
      <c r="JV154" s="22"/>
      <c r="JW154" s="22"/>
      <c r="JX154" s="22"/>
      <c r="JY154" s="22"/>
      <c r="JZ154" s="22"/>
      <c r="KA154" s="22"/>
      <c r="KB154" s="22"/>
      <c r="KC154" s="22"/>
      <c r="KD154" s="22"/>
      <c r="KE154" s="22"/>
      <c r="KF154" s="22"/>
      <c r="KG154" s="22"/>
      <c r="KH154" s="22"/>
      <c r="KI154" s="22"/>
      <c r="KJ154" s="22"/>
      <c r="KK154" s="22"/>
      <c r="KL154" s="22"/>
      <c r="KM154" s="22"/>
      <c r="KN154" s="22"/>
      <c r="KO154" s="22"/>
      <c r="KP154" s="22"/>
      <c r="KQ154" s="22"/>
      <c r="KR154" s="22"/>
      <c r="KS154" s="22"/>
      <c r="KT154" s="22"/>
      <c r="KU154" s="22"/>
      <c r="KV154" s="22"/>
      <c r="KW154" s="22"/>
      <c r="KX154" s="22"/>
      <c r="KY154" s="22"/>
      <c r="KZ154" s="22"/>
      <c r="LA154" s="22"/>
      <c r="LB154" s="22"/>
      <c r="LC154" s="22"/>
      <c r="LD154" s="22"/>
      <c r="LE154" s="22"/>
      <c r="LF154" s="22"/>
      <c r="LG154" s="22"/>
      <c r="LH154" s="22"/>
      <c r="LI154" s="22"/>
      <c r="LJ154" s="22"/>
      <c r="LK154" s="22"/>
      <c r="LL154" s="22"/>
      <c r="LM154" s="22"/>
      <c r="LN154" s="22"/>
      <c r="LO154" s="22"/>
      <c r="LP154" s="22"/>
      <c r="LQ154" s="22"/>
      <c r="LR154" s="22"/>
      <c r="LS154" s="22"/>
      <c r="LT154" s="22"/>
      <c r="LU154" s="22"/>
      <c r="LV154" s="22"/>
      <c r="LW154" s="22"/>
      <c r="LX154" s="22"/>
      <c r="LY154" s="22"/>
      <c r="LZ154" s="22"/>
      <c r="MA154" s="22"/>
      <c r="MB154" s="22"/>
      <c r="MC154" s="22"/>
      <c r="MD154" s="22"/>
      <c r="ME154" s="22"/>
      <c r="MF154" s="22"/>
      <c r="MG154" s="22"/>
      <c r="MH154" s="22"/>
      <c r="MI154" s="22"/>
      <c r="MJ154" s="22"/>
      <c r="MK154" s="22"/>
      <c r="ML154" s="22"/>
      <c r="MM154" s="22"/>
      <c r="MN154" s="22"/>
      <c r="MO154" s="22"/>
      <c r="MP154" s="22"/>
      <c r="MQ154" s="22"/>
      <c r="MR154" s="22"/>
      <c r="MS154" s="22"/>
      <c r="MT154" s="22"/>
      <c r="MU154" s="22"/>
      <c r="MV154" s="22"/>
      <c r="MW154" s="22"/>
      <c r="MX154" s="22"/>
      <c r="MY154" s="22"/>
      <c r="MZ154" s="22"/>
      <c r="NA154" s="22"/>
      <c r="NB154" s="22"/>
      <c r="NC154" s="22"/>
      <c r="ND154" s="22"/>
      <c r="NE154" s="22"/>
      <c r="NF154" s="22"/>
      <c r="NG154" s="22"/>
      <c r="NH154" s="22"/>
      <c r="NI154" s="22"/>
      <c r="NJ154" s="22"/>
      <c r="NK154" s="22"/>
      <c r="NL154" s="22"/>
      <c r="NM154" s="22"/>
      <c r="NN154" s="22"/>
      <c r="NO154" s="22"/>
      <c r="NP154" s="22"/>
      <c r="NQ154" s="22"/>
      <c r="NR154" s="22"/>
      <c r="NS154" s="22"/>
      <c r="NT154" s="22"/>
      <c r="NU154" s="22"/>
      <c r="NV154" s="22"/>
      <c r="NW154" s="22"/>
      <c r="NX154" s="22"/>
      <c r="NY154" s="22"/>
      <c r="NZ154" s="22"/>
      <c r="OA154" s="22"/>
      <c r="OB154" s="22"/>
      <c r="OC154" s="22"/>
      <c r="OD154" s="22"/>
      <c r="OE154" s="22"/>
      <c r="OF154" s="22"/>
      <c r="OG154" s="22"/>
      <c r="OH154" s="22"/>
      <c r="OI154" s="22"/>
      <c r="OJ154" s="22"/>
      <c r="OK154" s="22"/>
      <c r="OL154" s="22"/>
      <c r="OM154" s="22"/>
      <c r="ON154" s="22"/>
      <c r="OO154" s="22"/>
      <c r="OP154" s="22"/>
      <c r="OQ154" s="22"/>
      <c r="OR154" s="22"/>
      <c r="OS154" s="22"/>
      <c r="OT154" s="22"/>
      <c r="OU154" s="22"/>
      <c r="OV154" s="22"/>
      <c r="OW154" s="22"/>
      <c r="OX154" s="22"/>
      <c r="OY154" s="22"/>
      <c r="OZ154" s="22"/>
      <c r="PA154" s="22"/>
      <c r="PB154" s="22"/>
      <c r="PC154" s="22"/>
      <c r="PD154" s="22"/>
      <c r="PE154" s="22"/>
      <c r="PF154" s="22"/>
      <c r="PG154" s="22"/>
      <c r="PH154" s="22"/>
      <c r="PI154" s="22"/>
      <c r="PJ154" s="22"/>
      <c r="PK154" s="22"/>
      <c r="PL154" s="22"/>
      <c r="PM154" s="22"/>
      <c r="PN154" s="22"/>
      <c r="PO154" s="22"/>
      <c r="PP154" s="22"/>
      <c r="PQ154" s="22"/>
      <c r="PR154" s="22"/>
      <c r="PS154" s="22"/>
      <c r="PT154" s="22"/>
      <c r="PU154" s="22"/>
      <c r="PV154" s="22"/>
      <c r="PW154" s="22"/>
      <c r="PX154" s="22"/>
      <c r="PY154" s="22"/>
      <c r="PZ154" s="22"/>
      <c r="QA154" s="22"/>
      <c r="QB154" s="22"/>
      <c r="QC154" s="22"/>
      <c r="QD154" s="22"/>
      <c r="QE154" s="22"/>
      <c r="QF154" s="22"/>
      <c r="QG154" s="22"/>
      <c r="QH154" s="22"/>
      <c r="QI154" s="22"/>
      <c r="QJ154" s="22"/>
      <c r="QK154" s="22"/>
      <c r="QL154" s="22"/>
      <c r="QM154" s="22"/>
      <c r="QN154" s="22"/>
      <c r="QO154" s="22"/>
      <c r="QP154" s="22"/>
      <c r="QQ154" s="22"/>
      <c r="QR154" s="22"/>
      <c r="QS154" s="22"/>
      <c r="QT154" s="22"/>
      <c r="QU154" s="22"/>
      <c r="QV154" s="22"/>
      <c r="QW154" s="22"/>
      <c r="QX154" s="22"/>
      <c r="QY154" s="22"/>
      <c r="QZ154" s="22"/>
      <c r="RA154" s="22"/>
      <c r="RB154" s="22"/>
      <c r="RC154" s="22"/>
      <c r="RD154" s="22"/>
      <c r="RE154" s="22"/>
      <c r="RF154" s="22"/>
      <c r="RG154" s="22"/>
      <c r="RH154" s="22"/>
      <c r="RI154" s="22"/>
      <c r="RJ154" s="22"/>
      <c r="RK154" s="22"/>
      <c r="RL154" s="22"/>
      <c r="RM154" s="22"/>
      <c r="RN154" s="22"/>
      <c r="RO154" s="22"/>
      <c r="RP154" s="22"/>
      <c r="RQ154" s="22"/>
      <c r="RR154" s="22"/>
      <c r="RS154" s="22"/>
      <c r="RT154" s="22"/>
      <c r="RU154" s="22"/>
      <c r="RV154" s="22"/>
      <c r="RW154" s="22"/>
      <c r="RX154" s="22"/>
      <c r="RY154" s="22"/>
      <c r="RZ154" s="22"/>
      <c r="SA154" s="22"/>
      <c r="SB154" s="22"/>
      <c r="SC154" s="22"/>
      <c r="SD154" s="22"/>
      <c r="SE154" s="22"/>
      <c r="SF154" s="22"/>
      <c r="SG154" s="22"/>
      <c r="SH154" s="22"/>
      <c r="SI154" s="22"/>
      <c r="SJ154" s="22"/>
      <c r="SK154" s="22"/>
      <c r="SL154" s="22"/>
      <c r="SM154" s="22"/>
      <c r="SN154" s="22"/>
      <c r="SO154" s="22"/>
      <c r="SP154" s="22"/>
      <c r="SQ154" s="22"/>
      <c r="SR154" s="22"/>
      <c r="SS154" s="22"/>
      <c r="ST154" s="22"/>
      <c r="SU154" s="22"/>
      <c r="SV154" s="22"/>
      <c r="SW154" s="22"/>
      <c r="SX154" s="22"/>
      <c r="SY154" s="22"/>
      <c r="SZ154" s="22"/>
      <c r="TA154" s="22"/>
      <c r="TB154" s="22"/>
      <c r="TC154" s="22"/>
      <c r="TD154" s="22"/>
      <c r="TE154" s="22"/>
      <c r="TF154" s="22"/>
      <c r="TG154" s="22"/>
      <c r="TH154" s="22"/>
      <c r="TI154" s="22"/>
      <c r="TJ154" s="22"/>
      <c r="TK154" s="22"/>
      <c r="TL154" s="22"/>
      <c r="TM154" s="22"/>
      <c r="TN154" s="22"/>
      <c r="TO154" s="22"/>
      <c r="TP154" s="22"/>
      <c r="TQ154" s="22"/>
      <c r="TR154" s="22"/>
      <c r="TS154" s="22"/>
      <c r="TT154" s="22"/>
      <c r="TU154" s="22"/>
      <c r="TV154" s="22"/>
      <c r="TW154" s="22"/>
      <c r="TX154" s="22"/>
      <c r="TY154" s="22"/>
      <c r="TZ154" s="22"/>
      <c r="UA154" s="22"/>
      <c r="UB154" s="22"/>
      <c r="UC154" s="22"/>
      <c r="UD154" s="22"/>
      <c r="UE154" s="22"/>
      <c r="UF154" s="22"/>
      <c r="UG154" s="22"/>
      <c r="UH154" s="22"/>
      <c r="UI154" s="22"/>
      <c r="UJ154" s="22"/>
      <c r="UK154" s="22"/>
      <c r="UL154" s="22"/>
      <c r="UM154" s="22"/>
      <c r="UN154" s="22"/>
      <c r="UO154" s="22"/>
      <c r="UP154" s="22"/>
      <c r="UQ154" s="22"/>
      <c r="UR154" s="22"/>
      <c r="US154" s="22"/>
      <c r="UT154" s="22"/>
      <c r="UU154" s="22"/>
      <c r="UV154" s="22"/>
      <c r="UW154" s="22"/>
      <c r="UX154" s="22"/>
      <c r="UY154" s="22"/>
      <c r="UZ154" s="22"/>
      <c r="VA154" s="22"/>
      <c r="VB154" s="22"/>
      <c r="VC154" s="22"/>
    </row>
    <row r="155" spans="1:575" s="23" customFormat="1" ht="15.75" customHeight="1" x14ac:dyDescent="0.25">
      <c r="A155" s="10"/>
      <c r="F155" s="25"/>
      <c r="G155" s="16"/>
      <c r="N155" s="16"/>
      <c r="W155" s="26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  <c r="IW155" s="22"/>
      <c r="IX155" s="22"/>
      <c r="IY155" s="22"/>
      <c r="IZ155" s="22"/>
      <c r="JA155" s="22"/>
      <c r="JB155" s="22"/>
      <c r="JC155" s="22"/>
      <c r="JD155" s="22"/>
      <c r="JE155" s="22"/>
      <c r="JF155" s="22"/>
      <c r="JG155" s="22"/>
      <c r="JH155" s="22"/>
      <c r="JI155" s="22"/>
      <c r="JJ155" s="22"/>
      <c r="JK155" s="22"/>
      <c r="JL155" s="22"/>
      <c r="JM155" s="22"/>
      <c r="JN155" s="22"/>
      <c r="JO155" s="22"/>
      <c r="JP155" s="22"/>
      <c r="JQ155" s="22"/>
      <c r="JR155" s="22"/>
      <c r="JS155" s="22"/>
      <c r="JT155" s="22"/>
      <c r="JU155" s="22"/>
      <c r="JV155" s="22"/>
      <c r="JW155" s="22"/>
      <c r="JX155" s="22"/>
      <c r="JY155" s="22"/>
      <c r="JZ155" s="22"/>
      <c r="KA155" s="22"/>
      <c r="KB155" s="22"/>
      <c r="KC155" s="22"/>
      <c r="KD155" s="22"/>
      <c r="KE155" s="22"/>
      <c r="KF155" s="22"/>
      <c r="KG155" s="22"/>
      <c r="KH155" s="22"/>
      <c r="KI155" s="22"/>
      <c r="KJ155" s="22"/>
      <c r="KK155" s="22"/>
      <c r="KL155" s="22"/>
      <c r="KM155" s="22"/>
      <c r="KN155" s="22"/>
      <c r="KO155" s="22"/>
      <c r="KP155" s="22"/>
      <c r="KQ155" s="22"/>
      <c r="KR155" s="22"/>
      <c r="KS155" s="22"/>
      <c r="KT155" s="22"/>
      <c r="KU155" s="22"/>
      <c r="KV155" s="22"/>
      <c r="KW155" s="22"/>
      <c r="KX155" s="22"/>
      <c r="KY155" s="22"/>
      <c r="KZ155" s="22"/>
      <c r="LA155" s="22"/>
      <c r="LB155" s="22"/>
      <c r="LC155" s="22"/>
      <c r="LD155" s="22"/>
      <c r="LE155" s="22"/>
      <c r="LF155" s="22"/>
      <c r="LG155" s="22"/>
      <c r="LH155" s="22"/>
      <c r="LI155" s="22"/>
      <c r="LJ155" s="22"/>
      <c r="LK155" s="22"/>
      <c r="LL155" s="22"/>
      <c r="LM155" s="22"/>
      <c r="LN155" s="22"/>
      <c r="LO155" s="22"/>
      <c r="LP155" s="22"/>
      <c r="LQ155" s="22"/>
      <c r="LR155" s="22"/>
      <c r="LS155" s="22"/>
      <c r="LT155" s="22"/>
      <c r="LU155" s="22"/>
      <c r="LV155" s="22"/>
      <c r="LW155" s="22"/>
      <c r="LX155" s="22"/>
      <c r="LY155" s="22"/>
      <c r="LZ155" s="22"/>
      <c r="MA155" s="22"/>
      <c r="MB155" s="22"/>
      <c r="MC155" s="22"/>
      <c r="MD155" s="22"/>
      <c r="ME155" s="22"/>
      <c r="MF155" s="22"/>
      <c r="MG155" s="22"/>
      <c r="MH155" s="22"/>
      <c r="MI155" s="22"/>
      <c r="MJ155" s="22"/>
      <c r="MK155" s="22"/>
      <c r="ML155" s="22"/>
      <c r="MM155" s="22"/>
      <c r="MN155" s="22"/>
      <c r="MO155" s="22"/>
      <c r="MP155" s="22"/>
      <c r="MQ155" s="22"/>
      <c r="MR155" s="22"/>
      <c r="MS155" s="22"/>
      <c r="MT155" s="22"/>
      <c r="MU155" s="22"/>
      <c r="MV155" s="22"/>
      <c r="MW155" s="22"/>
      <c r="MX155" s="22"/>
      <c r="MY155" s="22"/>
      <c r="MZ155" s="22"/>
      <c r="NA155" s="22"/>
      <c r="NB155" s="22"/>
      <c r="NC155" s="22"/>
      <c r="ND155" s="22"/>
      <c r="NE155" s="22"/>
      <c r="NF155" s="22"/>
      <c r="NG155" s="22"/>
      <c r="NH155" s="22"/>
      <c r="NI155" s="22"/>
      <c r="NJ155" s="22"/>
      <c r="NK155" s="22"/>
      <c r="NL155" s="22"/>
      <c r="NM155" s="22"/>
      <c r="NN155" s="22"/>
      <c r="NO155" s="22"/>
      <c r="NP155" s="22"/>
      <c r="NQ155" s="22"/>
      <c r="NR155" s="22"/>
      <c r="NS155" s="22"/>
      <c r="NT155" s="22"/>
      <c r="NU155" s="22"/>
      <c r="NV155" s="22"/>
      <c r="NW155" s="22"/>
      <c r="NX155" s="22"/>
      <c r="NY155" s="22"/>
      <c r="NZ155" s="22"/>
      <c r="OA155" s="22"/>
      <c r="OB155" s="22"/>
      <c r="OC155" s="22"/>
      <c r="OD155" s="22"/>
      <c r="OE155" s="22"/>
      <c r="OF155" s="22"/>
      <c r="OG155" s="22"/>
      <c r="OH155" s="22"/>
      <c r="OI155" s="22"/>
      <c r="OJ155" s="22"/>
      <c r="OK155" s="22"/>
      <c r="OL155" s="22"/>
      <c r="OM155" s="22"/>
      <c r="ON155" s="22"/>
      <c r="OO155" s="22"/>
      <c r="OP155" s="22"/>
      <c r="OQ155" s="22"/>
      <c r="OR155" s="22"/>
      <c r="OS155" s="22"/>
      <c r="OT155" s="22"/>
      <c r="OU155" s="22"/>
      <c r="OV155" s="22"/>
      <c r="OW155" s="22"/>
      <c r="OX155" s="22"/>
      <c r="OY155" s="22"/>
      <c r="OZ155" s="22"/>
      <c r="PA155" s="22"/>
      <c r="PB155" s="22"/>
      <c r="PC155" s="22"/>
      <c r="PD155" s="22"/>
      <c r="PE155" s="22"/>
      <c r="PF155" s="22"/>
      <c r="PG155" s="22"/>
      <c r="PH155" s="22"/>
      <c r="PI155" s="22"/>
      <c r="PJ155" s="22"/>
      <c r="PK155" s="22"/>
      <c r="PL155" s="22"/>
      <c r="PM155" s="22"/>
      <c r="PN155" s="22"/>
      <c r="PO155" s="22"/>
      <c r="PP155" s="22"/>
      <c r="PQ155" s="22"/>
      <c r="PR155" s="22"/>
      <c r="PS155" s="22"/>
      <c r="PT155" s="22"/>
      <c r="PU155" s="22"/>
      <c r="PV155" s="22"/>
      <c r="PW155" s="22"/>
      <c r="PX155" s="22"/>
      <c r="PY155" s="22"/>
      <c r="PZ155" s="22"/>
      <c r="QA155" s="22"/>
      <c r="QB155" s="22"/>
      <c r="QC155" s="22"/>
      <c r="QD155" s="22"/>
      <c r="QE155" s="22"/>
      <c r="QF155" s="22"/>
      <c r="QG155" s="22"/>
      <c r="QH155" s="22"/>
      <c r="QI155" s="22"/>
      <c r="QJ155" s="22"/>
      <c r="QK155" s="22"/>
      <c r="QL155" s="22"/>
      <c r="QM155" s="22"/>
      <c r="QN155" s="22"/>
      <c r="QO155" s="22"/>
      <c r="QP155" s="22"/>
      <c r="QQ155" s="22"/>
      <c r="QR155" s="22"/>
      <c r="QS155" s="22"/>
      <c r="QT155" s="22"/>
      <c r="QU155" s="22"/>
      <c r="QV155" s="22"/>
      <c r="QW155" s="22"/>
      <c r="QX155" s="22"/>
      <c r="QY155" s="22"/>
      <c r="QZ155" s="22"/>
      <c r="RA155" s="22"/>
      <c r="RB155" s="22"/>
      <c r="RC155" s="22"/>
      <c r="RD155" s="22"/>
      <c r="RE155" s="22"/>
      <c r="RF155" s="22"/>
      <c r="RG155" s="22"/>
      <c r="RH155" s="22"/>
      <c r="RI155" s="22"/>
      <c r="RJ155" s="22"/>
      <c r="RK155" s="22"/>
      <c r="RL155" s="22"/>
      <c r="RM155" s="22"/>
      <c r="RN155" s="22"/>
      <c r="RO155" s="22"/>
      <c r="RP155" s="22"/>
      <c r="RQ155" s="22"/>
      <c r="RR155" s="22"/>
      <c r="RS155" s="22"/>
      <c r="RT155" s="22"/>
      <c r="RU155" s="22"/>
      <c r="RV155" s="22"/>
      <c r="RW155" s="22"/>
      <c r="RX155" s="22"/>
      <c r="RY155" s="22"/>
      <c r="RZ155" s="22"/>
      <c r="SA155" s="22"/>
      <c r="SB155" s="22"/>
      <c r="SC155" s="22"/>
      <c r="SD155" s="22"/>
      <c r="SE155" s="22"/>
      <c r="SF155" s="22"/>
      <c r="SG155" s="22"/>
      <c r="SH155" s="22"/>
      <c r="SI155" s="22"/>
      <c r="SJ155" s="22"/>
      <c r="SK155" s="22"/>
      <c r="SL155" s="22"/>
      <c r="SM155" s="22"/>
      <c r="SN155" s="22"/>
      <c r="SO155" s="22"/>
      <c r="SP155" s="22"/>
      <c r="SQ155" s="22"/>
      <c r="SR155" s="22"/>
      <c r="SS155" s="22"/>
      <c r="ST155" s="22"/>
      <c r="SU155" s="22"/>
      <c r="SV155" s="22"/>
      <c r="SW155" s="22"/>
      <c r="SX155" s="22"/>
      <c r="SY155" s="22"/>
      <c r="SZ155" s="22"/>
      <c r="TA155" s="22"/>
      <c r="TB155" s="22"/>
      <c r="TC155" s="22"/>
      <c r="TD155" s="22"/>
      <c r="TE155" s="22"/>
      <c r="TF155" s="22"/>
      <c r="TG155" s="22"/>
      <c r="TH155" s="22"/>
      <c r="TI155" s="22"/>
      <c r="TJ155" s="22"/>
      <c r="TK155" s="22"/>
      <c r="TL155" s="22"/>
      <c r="TM155" s="22"/>
      <c r="TN155" s="22"/>
      <c r="TO155" s="22"/>
      <c r="TP155" s="22"/>
      <c r="TQ155" s="22"/>
      <c r="TR155" s="22"/>
      <c r="TS155" s="22"/>
      <c r="TT155" s="22"/>
      <c r="TU155" s="22"/>
      <c r="TV155" s="22"/>
      <c r="TW155" s="22"/>
      <c r="TX155" s="22"/>
      <c r="TY155" s="22"/>
      <c r="TZ155" s="22"/>
      <c r="UA155" s="22"/>
      <c r="UB155" s="22"/>
      <c r="UC155" s="22"/>
      <c r="UD155" s="22"/>
      <c r="UE155" s="22"/>
      <c r="UF155" s="22"/>
      <c r="UG155" s="22"/>
      <c r="UH155" s="22"/>
      <c r="UI155" s="22"/>
      <c r="UJ155" s="22"/>
      <c r="UK155" s="22"/>
      <c r="UL155" s="22"/>
      <c r="UM155" s="22"/>
      <c r="UN155" s="22"/>
      <c r="UO155" s="22"/>
      <c r="UP155" s="22"/>
      <c r="UQ155" s="22"/>
      <c r="UR155" s="22"/>
      <c r="US155" s="22"/>
      <c r="UT155" s="22"/>
      <c r="UU155" s="22"/>
      <c r="UV155" s="22"/>
      <c r="UW155" s="22"/>
      <c r="UX155" s="22"/>
      <c r="UY155" s="22"/>
      <c r="UZ155" s="22"/>
      <c r="VA155" s="22"/>
      <c r="VB155" s="22"/>
      <c r="VC155" s="22"/>
    </row>
    <row r="156" spans="1:575" s="23" customFormat="1" ht="15.75" customHeight="1" x14ac:dyDescent="0.25">
      <c r="A156" s="10"/>
      <c r="F156" s="25"/>
      <c r="G156" s="16"/>
      <c r="N156" s="16"/>
      <c r="W156" s="26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  <c r="IW156" s="22"/>
      <c r="IX156" s="22"/>
      <c r="IY156" s="22"/>
      <c r="IZ156" s="22"/>
      <c r="JA156" s="22"/>
      <c r="JB156" s="22"/>
      <c r="JC156" s="22"/>
      <c r="JD156" s="22"/>
      <c r="JE156" s="22"/>
      <c r="JF156" s="22"/>
      <c r="JG156" s="22"/>
      <c r="JH156" s="22"/>
      <c r="JI156" s="22"/>
      <c r="JJ156" s="22"/>
      <c r="JK156" s="22"/>
      <c r="JL156" s="22"/>
      <c r="JM156" s="22"/>
      <c r="JN156" s="22"/>
      <c r="JO156" s="22"/>
      <c r="JP156" s="22"/>
      <c r="JQ156" s="22"/>
      <c r="JR156" s="22"/>
      <c r="JS156" s="22"/>
      <c r="JT156" s="22"/>
      <c r="JU156" s="22"/>
      <c r="JV156" s="22"/>
      <c r="JW156" s="22"/>
      <c r="JX156" s="22"/>
      <c r="JY156" s="22"/>
      <c r="JZ156" s="22"/>
      <c r="KA156" s="22"/>
      <c r="KB156" s="22"/>
      <c r="KC156" s="22"/>
      <c r="KD156" s="22"/>
      <c r="KE156" s="22"/>
      <c r="KF156" s="22"/>
      <c r="KG156" s="22"/>
      <c r="KH156" s="22"/>
      <c r="KI156" s="22"/>
      <c r="KJ156" s="22"/>
      <c r="KK156" s="22"/>
      <c r="KL156" s="22"/>
      <c r="KM156" s="22"/>
      <c r="KN156" s="22"/>
      <c r="KO156" s="22"/>
      <c r="KP156" s="22"/>
      <c r="KQ156" s="22"/>
      <c r="KR156" s="22"/>
      <c r="KS156" s="22"/>
      <c r="KT156" s="22"/>
      <c r="KU156" s="22"/>
      <c r="KV156" s="22"/>
      <c r="KW156" s="22"/>
      <c r="KX156" s="22"/>
      <c r="KY156" s="22"/>
      <c r="KZ156" s="22"/>
      <c r="LA156" s="22"/>
      <c r="LB156" s="22"/>
      <c r="LC156" s="22"/>
      <c r="LD156" s="22"/>
      <c r="LE156" s="22"/>
      <c r="LF156" s="22"/>
      <c r="LG156" s="22"/>
      <c r="LH156" s="22"/>
      <c r="LI156" s="22"/>
      <c r="LJ156" s="22"/>
      <c r="LK156" s="22"/>
      <c r="LL156" s="22"/>
      <c r="LM156" s="22"/>
      <c r="LN156" s="22"/>
      <c r="LO156" s="22"/>
      <c r="LP156" s="22"/>
      <c r="LQ156" s="22"/>
      <c r="LR156" s="22"/>
      <c r="LS156" s="22"/>
      <c r="LT156" s="22"/>
      <c r="LU156" s="22"/>
      <c r="LV156" s="22"/>
      <c r="LW156" s="22"/>
      <c r="LX156" s="22"/>
      <c r="LY156" s="22"/>
      <c r="LZ156" s="22"/>
      <c r="MA156" s="22"/>
      <c r="MB156" s="22"/>
      <c r="MC156" s="22"/>
      <c r="MD156" s="22"/>
      <c r="ME156" s="22"/>
      <c r="MF156" s="22"/>
      <c r="MG156" s="22"/>
      <c r="MH156" s="22"/>
      <c r="MI156" s="22"/>
      <c r="MJ156" s="22"/>
      <c r="MK156" s="22"/>
      <c r="ML156" s="22"/>
      <c r="MM156" s="22"/>
      <c r="MN156" s="22"/>
      <c r="MO156" s="22"/>
      <c r="MP156" s="22"/>
      <c r="MQ156" s="22"/>
      <c r="MR156" s="22"/>
      <c r="MS156" s="22"/>
      <c r="MT156" s="22"/>
      <c r="MU156" s="22"/>
      <c r="MV156" s="22"/>
      <c r="MW156" s="22"/>
      <c r="MX156" s="22"/>
      <c r="MY156" s="22"/>
      <c r="MZ156" s="22"/>
      <c r="NA156" s="22"/>
      <c r="NB156" s="22"/>
      <c r="NC156" s="22"/>
      <c r="ND156" s="22"/>
      <c r="NE156" s="22"/>
      <c r="NF156" s="22"/>
      <c r="NG156" s="22"/>
      <c r="NH156" s="22"/>
      <c r="NI156" s="22"/>
      <c r="NJ156" s="22"/>
      <c r="NK156" s="22"/>
      <c r="NL156" s="22"/>
      <c r="NM156" s="22"/>
      <c r="NN156" s="22"/>
      <c r="NO156" s="22"/>
      <c r="NP156" s="22"/>
      <c r="NQ156" s="22"/>
      <c r="NR156" s="22"/>
      <c r="NS156" s="22"/>
      <c r="NT156" s="22"/>
      <c r="NU156" s="22"/>
      <c r="NV156" s="22"/>
      <c r="NW156" s="22"/>
      <c r="NX156" s="22"/>
      <c r="NY156" s="22"/>
      <c r="NZ156" s="22"/>
      <c r="OA156" s="22"/>
      <c r="OB156" s="22"/>
      <c r="OC156" s="22"/>
      <c r="OD156" s="22"/>
      <c r="OE156" s="22"/>
      <c r="OF156" s="22"/>
      <c r="OG156" s="22"/>
      <c r="OH156" s="22"/>
      <c r="OI156" s="22"/>
      <c r="OJ156" s="22"/>
      <c r="OK156" s="22"/>
      <c r="OL156" s="22"/>
      <c r="OM156" s="22"/>
      <c r="ON156" s="22"/>
      <c r="OO156" s="22"/>
      <c r="OP156" s="22"/>
      <c r="OQ156" s="22"/>
      <c r="OR156" s="22"/>
      <c r="OS156" s="22"/>
      <c r="OT156" s="22"/>
      <c r="OU156" s="22"/>
      <c r="OV156" s="22"/>
      <c r="OW156" s="22"/>
      <c r="OX156" s="22"/>
      <c r="OY156" s="22"/>
      <c r="OZ156" s="22"/>
      <c r="PA156" s="22"/>
      <c r="PB156" s="22"/>
      <c r="PC156" s="22"/>
      <c r="PD156" s="22"/>
      <c r="PE156" s="22"/>
      <c r="PF156" s="22"/>
      <c r="PG156" s="22"/>
      <c r="PH156" s="22"/>
      <c r="PI156" s="22"/>
      <c r="PJ156" s="22"/>
      <c r="PK156" s="22"/>
      <c r="PL156" s="22"/>
      <c r="PM156" s="22"/>
      <c r="PN156" s="22"/>
      <c r="PO156" s="22"/>
      <c r="PP156" s="22"/>
      <c r="PQ156" s="22"/>
      <c r="PR156" s="22"/>
      <c r="PS156" s="22"/>
      <c r="PT156" s="22"/>
      <c r="PU156" s="22"/>
      <c r="PV156" s="22"/>
      <c r="PW156" s="22"/>
      <c r="PX156" s="22"/>
      <c r="PY156" s="22"/>
      <c r="PZ156" s="22"/>
      <c r="QA156" s="22"/>
      <c r="QB156" s="22"/>
      <c r="QC156" s="22"/>
      <c r="QD156" s="22"/>
      <c r="QE156" s="22"/>
      <c r="QF156" s="22"/>
      <c r="QG156" s="22"/>
      <c r="QH156" s="22"/>
      <c r="QI156" s="22"/>
      <c r="QJ156" s="22"/>
      <c r="QK156" s="22"/>
      <c r="QL156" s="22"/>
      <c r="QM156" s="22"/>
      <c r="QN156" s="22"/>
      <c r="QO156" s="22"/>
      <c r="QP156" s="22"/>
      <c r="QQ156" s="22"/>
      <c r="QR156" s="22"/>
      <c r="QS156" s="22"/>
      <c r="QT156" s="22"/>
      <c r="QU156" s="22"/>
      <c r="QV156" s="22"/>
      <c r="QW156" s="22"/>
      <c r="QX156" s="22"/>
      <c r="QY156" s="22"/>
      <c r="QZ156" s="22"/>
      <c r="RA156" s="22"/>
      <c r="RB156" s="22"/>
      <c r="RC156" s="22"/>
      <c r="RD156" s="22"/>
      <c r="RE156" s="22"/>
      <c r="RF156" s="22"/>
      <c r="RG156" s="22"/>
      <c r="RH156" s="22"/>
      <c r="RI156" s="22"/>
      <c r="RJ156" s="22"/>
      <c r="RK156" s="22"/>
      <c r="RL156" s="22"/>
      <c r="RM156" s="22"/>
      <c r="RN156" s="22"/>
      <c r="RO156" s="22"/>
      <c r="RP156" s="22"/>
      <c r="RQ156" s="22"/>
      <c r="RR156" s="22"/>
      <c r="RS156" s="22"/>
      <c r="RT156" s="22"/>
      <c r="RU156" s="22"/>
      <c r="RV156" s="22"/>
      <c r="RW156" s="22"/>
      <c r="RX156" s="22"/>
      <c r="RY156" s="22"/>
      <c r="RZ156" s="22"/>
      <c r="SA156" s="22"/>
      <c r="SB156" s="22"/>
      <c r="SC156" s="22"/>
      <c r="SD156" s="22"/>
      <c r="SE156" s="22"/>
      <c r="SF156" s="22"/>
      <c r="SG156" s="22"/>
      <c r="SH156" s="22"/>
      <c r="SI156" s="22"/>
      <c r="SJ156" s="22"/>
      <c r="SK156" s="22"/>
      <c r="SL156" s="22"/>
      <c r="SM156" s="22"/>
      <c r="SN156" s="22"/>
      <c r="SO156" s="22"/>
      <c r="SP156" s="22"/>
      <c r="SQ156" s="22"/>
      <c r="SR156" s="22"/>
      <c r="SS156" s="22"/>
      <c r="ST156" s="22"/>
      <c r="SU156" s="22"/>
      <c r="SV156" s="22"/>
      <c r="SW156" s="22"/>
      <c r="SX156" s="22"/>
      <c r="SY156" s="22"/>
      <c r="SZ156" s="22"/>
      <c r="TA156" s="22"/>
      <c r="TB156" s="22"/>
      <c r="TC156" s="22"/>
      <c r="TD156" s="22"/>
      <c r="TE156" s="22"/>
      <c r="TF156" s="22"/>
      <c r="TG156" s="22"/>
      <c r="TH156" s="22"/>
      <c r="TI156" s="22"/>
      <c r="TJ156" s="22"/>
      <c r="TK156" s="22"/>
      <c r="TL156" s="22"/>
      <c r="TM156" s="22"/>
      <c r="TN156" s="22"/>
      <c r="TO156" s="22"/>
      <c r="TP156" s="22"/>
      <c r="TQ156" s="22"/>
      <c r="TR156" s="22"/>
      <c r="TS156" s="22"/>
      <c r="TT156" s="22"/>
      <c r="TU156" s="22"/>
      <c r="TV156" s="22"/>
      <c r="TW156" s="22"/>
      <c r="TX156" s="22"/>
      <c r="TY156" s="22"/>
      <c r="TZ156" s="22"/>
      <c r="UA156" s="22"/>
      <c r="UB156" s="22"/>
      <c r="UC156" s="22"/>
      <c r="UD156" s="22"/>
      <c r="UE156" s="22"/>
      <c r="UF156" s="22"/>
      <c r="UG156" s="22"/>
      <c r="UH156" s="22"/>
      <c r="UI156" s="22"/>
      <c r="UJ156" s="22"/>
      <c r="UK156" s="22"/>
      <c r="UL156" s="22"/>
      <c r="UM156" s="22"/>
      <c r="UN156" s="22"/>
      <c r="UO156" s="22"/>
      <c r="UP156" s="22"/>
      <c r="UQ156" s="22"/>
      <c r="UR156" s="22"/>
      <c r="US156" s="22"/>
      <c r="UT156" s="22"/>
      <c r="UU156" s="22"/>
      <c r="UV156" s="22"/>
      <c r="UW156" s="22"/>
      <c r="UX156" s="22"/>
      <c r="UY156" s="22"/>
      <c r="UZ156" s="22"/>
      <c r="VA156" s="22"/>
      <c r="VB156" s="22"/>
      <c r="VC156" s="22"/>
    </row>
    <row r="157" spans="1:575" s="23" customFormat="1" ht="15.75" customHeight="1" x14ac:dyDescent="0.25">
      <c r="A157" s="10"/>
      <c r="F157" s="25"/>
      <c r="G157" s="16"/>
      <c r="N157" s="16"/>
      <c r="W157" s="26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  <c r="IW157" s="22"/>
      <c r="IX157" s="22"/>
      <c r="IY157" s="22"/>
      <c r="IZ157" s="22"/>
      <c r="JA157" s="22"/>
      <c r="JB157" s="22"/>
      <c r="JC157" s="22"/>
      <c r="JD157" s="22"/>
      <c r="JE157" s="22"/>
      <c r="JF157" s="22"/>
      <c r="JG157" s="22"/>
      <c r="JH157" s="22"/>
      <c r="JI157" s="22"/>
      <c r="JJ157" s="22"/>
      <c r="JK157" s="22"/>
      <c r="JL157" s="22"/>
      <c r="JM157" s="22"/>
      <c r="JN157" s="22"/>
      <c r="JO157" s="22"/>
      <c r="JP157" s="22"/>
      <c r="JQ157" s="22"/>
      <c r="JR157" s="22"/>
      <c r="JS157" s="22"/>
      <c r="JT157" s="22"/>
      <c r="JU157" s="22"/>
      <c r="JV157" s="22"/>
      <c r="JW157" s="22"/>
      <c r="JX157" s="22"/>
      <c r="JY157" s="22"/>
      <c r="JZ157" s="22"/>
      <c r="KA157" s="22"/>
      <c r="KB157" s="22"/>
      <c r="KC157" s="22"/>
      <c r="KD157" s="22"/>
      <c r="KE157" s="22"/>
      <c r="KF157" s="22"/>
      <c r="KG157" s="22"/>
      <c r="KH157" s="22"/>
      <c r="KI157" s="22"/>
      <c r="KJ157" s="22"/>
      <c r="KK157" s="22"/>
      <c r="KL157" s="22"/>
      <c r="KM157" s="22"/>
      <c r="KN157" s="22"/>
      <c r="KO157" s="22"/>
      <c r="KP157" s="22"/>
      <c r="KQ157" s="22"/>
      <c r="KR157" s="22"/>
      <c r="KS157" s="22"/>
      <c r="KT157" s="22"/>
      <c r="KU157" s="22"/>
      <c r="KV157" s="22"/>
      <c r="KW157" s="22"/>
      <c r="KX157" s="22"/>
      <c r="KY157" s="22"/>
      <c r="KZ157" s="22"/>
      <c r="LA157" s="22"/>
      <c r="LB157" s="22"/>
      <c r="LC157" s="22"/>
      <c r="LD157" s="22"/>
      <c r="LE157" s="22"/>
      <c r="LF157" s="22"/>
      <c r="LG157" s="22"/>
      <c r="LH157" s="22"/>
      <c r="LI157" s="22"/>
      <c r="LJ157" s="22"/>
      <c r="LK157" s="22"/>
      <c r="LL157" s="22"/>
      <c r="LM157" s="22"/>
      <c r="LN157" s="22"/>
      <c r="LO157" s="22"/>
      <c r="LP157" s="22"/>
      <c r="LQ157" s="22"/>
      <c r="LR157" s="22"/>
      <c r="LS157" s="22"/>
      <c r="LT157" s="22"/>
      <c r="LU157" s="22"/>
      <c r="LV157" s="22"/>
      <c r="LW157" s="22"/>
      <c r="LX157" s="22"/>
      <c r="LY157" s="22"/>
      <c r="LZ157" s="22"/>
      <c r="MA157" s="22"/>
      <c r="MB157" s="22"/>
      <c r="MC157" s="22"/>
      <c r="MD157" s="22"/>
      <c r="ME157" s="22"/>
      <c r="MF157" s="22"/>
      <c r="MG157" s="22"/>
      <c r="MH157" s="22"/>
      <c r="MI157" s="22"/>
      <c r="MJ157" s="22"/>
      <c r="MK157" s="22"/>
      <c r="ML157" s="22"/>
      <c r="MM157" s="22"/>
      <c r="MN157" s="22"/>
      <c r="MO157" s="22"/>
      <c r="MP157" s="22"/>
      <c r="MQ157" s="22"/>
      <c r="MR157" s="22"/>
      <c r="MS157" s="22"/>
      <c r="MT157" s="22"/>
      <c r="MU157" s="22"/>
      <c r="MV157" s="22"/>
      <c r="MW157" s="22"/>
      <c r="MX157" s="22"/>
      <c r="MY157" s="22"/>
      <c r="MZ157" s="22"/>
      <c r="NA157" s="22"/>
      <c r="NB157" s="22"/>
      <c r="NC157" s="22"/>
      <c r="ND157" s="22"/>
      <c r="NE157" s="22"/>
      <c r="NF157" s="22"/>
      <c r="NG157" s="22"/>
      <c r="NH157" s="22"/>
      <c r="NI157" s="22"/>
      <c r="NJ157" s="22"/>
      <c r="NK157" s="22"/>
      <c r="NL157" s="22"/>
      <c r="NM157" s="22"/>
      <c r="NN157" s="22"/>
      <c r="NO157" s="22"/>
      <c r="NP157" s="22"/>
      <c r="NQ157" s="22"/>
      <c r="NR157" s="22"/>
      <c r="NS157" s="22"/>
      <c r="NT157" s="22"/>
      <c r="NU157" s="22"/>
      <c r="NV157" s="22"/>
      <c r="NW157" s="22"/>
      <c r="NX157" s="22"/>
      <c r="NY157" s="22"/>
      <c r="NZ157" s="22"/>
      <c r="OA157" s="22"/>
      <c r="OB157" s="22"/>
      <c r="OC157" s="22"/>
      <c r="OD157" s="22"/>
      <c r="OE157" s="22"/>
      <c r="OF157" s="22"/>
      <c r="OG157" s="22"/>
      <c r="OH157" s="22"/>
      <c r="OI157" s="22"/>
      <c r="OJ157" s="22"/>
      <c r="OK157" s="22"/>
      <c r="OL157" s="22"/>
      <c r="OM157" s="22"/>
      <c r="ON157" s="22"/>
      <c r="OO157" s="22"/>
      <c r="OP157" s="22"/>
      <c r="OQ157" s="22"/>
      <c r="OR157" s="22"/>
      <c r="OS157" s="22"/>
      <c r="OT157" s="22"/>
      <c r="OU157" s="22"/>
      <c r="OV157" s="22"/>
      <c r="OW157" s="22"/>
      <c r="OX157" s="22"/>
      <c r="OY157" s="22"/>
      <c r="OZ157" s="22"/>
      <c r="PA157" s="22"/>
      <c r="PB157" s="22"/>
      <c r="PC157" s="22"/>
      <c r="PD157" s="22"/>
      <c r="PE157" s="22"/>
      <c r="PF157" s="22"/>
      <c r="PG157" s="22"/>
      <c r="PH157" s="22"/>
      <c r="PI157" s="22"/>
      <c r="PJ157" s="22"/>
      <c r="PK157" s="22"/>
      <c r="PL157" s="22"/>
      <c r="PM157" s="22"/>
      <c r="PN157" s="22"/>
      <c r="PO157" s="22"/>
      <c r="PP157" s="22"/>
      <c r="PQ157" s="22"/>
      <c r="PR157" s="22"/>
      <c r="PS157" s="22"/>
      <c r="PT157" s="22"/>
      <c r="PU157" s="22"/>
      <c r="PV157" s="22"/>
      <c r="PW157" s="22"/>
      <c r="PX157" s="22"/>
      <c r="PY157" s="22"/>
      <c r="PZ157" s="22"/>
      <c r="QA157" s="22"/>
      <c r="QB157" s="22"/>
      <c r="QC157" s="22"/>
      <c r="QD157" s="22"/>
      <c r="QE157" s="22"/>
      <c r="QF157" s="22"/>
      <c r="QG157" s="22"/>
      <c r="QH157" s="22"/>
      <c r="QI157" s="22"/>
      <c r="QJ157" s="22"/>
      <c r="QK157" s="22"/>
      <c r="QL157" s="22"/>
      <c r="QM157" s="22"/>
      <c r="QN157" s="22"/>
      <c r="QO157" s="22"/>
      <c r="QP157" s="22"/>
      <c r="QQ157" s="22"/>
      <c r="QR157" s="22"/>
      <c r="QS157" s="22"/>
      <c r="QT157" s="22"/>
      <c r="QU157" s="22"/>
      <c r="QV157" s="22"/>
      <c r="QW157" s="22"/>
      <c r="QX157" s="22"/>
      <c r="QY157" s="22"/>
      <c r="QZ157" s="22"/>
      <c r="RA157" s="22"/>
      <c r="RB157" s="22"/>
      <c r="RC157" s="22"/>
      <c r="RD157" s="22"/>
      <c r="RE157" s="22"/>
      <c r="RF157" s="22"/>
      <c r="RG157" s="22"/>
      <c r="RH157" s="22"/>
      <c r="RI157" s="22"/>
      <c r="RJ157" s="22"/>
      <c r="RK157" s="22"/>
      <c r="RL157" s="22"/>
      <c r="RM157" s="22"/>
      <c r="RN157" s="22"/>
      <c r="RO157" s="22"/>
      <c r="RP157" s="22"/>
      <c r="RQ157" s="22"/>
      <c r="RR157" s="22"/>
      <c r="RS157" s="22"/>
      <c r="RT157" s="22"/>
      <c r="RU157" s="22"/>
      <c r="RV157" s="22"/>
      <c r="RW157" s="22"/>
      <c r="RX157" s="22"/>
      <c r="RY157" s="22"/>
      <c r="RZ157" s="22"/>
      <c r="SA157" s="22"/>
      <c r="SB157" s="22"/>
      <c r="SC157" s="22"/>
      <c r="SD157" s="22"/>
      <c r="SE157" s="22"/>
      <c r="SF157" s="22"/>
      <c r="SG157" s="22"/>
      <c r="SH157" s="22"/>
      <c r="SI157" s="22"/>
      <c r="SJ157" s="22"/>
      <c r="SK157" s="22"/>
      <c r="SL157" s="22"/>
      <c r="SM157" s="22"/>
      <c r="SN157" s="22"/>
      <c r="SO157" s="22"/>
      <c r="SP157" s="22"/>
      <c r="SQ157" s="22"/>
      <c r="SR157" s="22"/>
      <c r="SS157" s="22"/>
      <c r="ST157" s="22"/>
      <c r="SU157" s="22"/>
      <c r="SV157" s="22"/>
      <c r="SW157" s="22"/>
      <c r="SX157" s="22"/>
      <c r="SY157" s="22"/>
      <c r="SZ157" s="22"/>
      <c r="TA157" s="22"/>
      <c r="TB157" s="22"/>
      <c r="TC157" s="22"/>
      <c r="TD157" s="22"/>
      <c r="TE157" s="22"/>
      <c r="TF157" s="22"/>
      <c r="TG157" s="22"/>
      <c r="TH157" s="22"/>
      <c r="TI157" s="22"/>
      <c r="TJ157" s="22"/>
      <c r="TK157" s="22"/>
      <c r="TL157" s="22"/>
      <c r="TM157" s="22"/>
      <c r="TN157" s="22"/>
      <c r="TO157" s="22"/>
      <c r="TP157" s="22"/>
      <c r="TQ157" s="22"/>
      <c r="TR157" s="22"/>
      <c r="TS157" s="22"/>
      <c r="TT157" s="22"/>
      <c r="TU157" s="22"/>
      <c r="TV157" s="22"/>
      <c r="TW157" s="22"/>
      <c r="TX157" s="22"/>
      <c r="TY157" s="22"/>
      <c r="TZ157" s="22"/>
      <c r="UA157" s="22"/>
      <c r="UB157" s="22"/>
      <c r="UC157" s="22"/>
      <c r="UD157" s="22"/>
      <c r="UE157" s="22"/>
      <c r="UF157" s="22"/>
      <c r="UG157" s="22"/>
      <c r="UH157" s="22"/>
      <c r="UI157" s="22"/>
      <c r="UJ157" s="22"/>
      <c r="UK157" s="22"/>
      <c r="UL157" s="22"/>
      <c r="UM157" s="22"/>
      <c r="UN157" s="22"/>
      <c r="UO157" s="22"/>
      <c r="UP157" s="22"/>
      <c r="UQ157" s="22"/>
      <c r="UR157" s="22"/>
      <c r="US157" s="22"/>
      <c r="UT157" s="22"/>
      <c r="UU157" s="22"/>
      <c r="UV157" s="22"/>
      <c r="UW157" s="22"/>
      <c r="UX157" s="22"/>
      <c r="UY157" s="22"/>
      <c r="UZ157" s="22"/>
      <c r="VA157" s="22"/>
      <c r="VB157" s="22"/>
      <c r="VC157" s="22"/>
    </row>
    <row r="158" spans="1:575" s="23" customFormat="1" ht="15.75" customHeight="1" x14ac:dyDescent="0.25">
      <c r="A158" s="10"/>
      <c r="F158" s="25"/>
      <c r="G158" s="16"/>
      <c r="N158" s="16"/>
      <c r="W158" s="26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  <c r="IW158" s="22"/>
      <c r="IX158" s="22"/>
      <c r="IY158" s="22"/>
      <c r="IZ158" s="22"/>
      <c r="JA158" s="22"/>
      <c r="JB158" s="22"/>
      <c r="JC158" s="22"/>
      <c r="JD158" s="22"/>
      <c r="JE158" s="22"/>
      <c r="JF158" s="22"/>
      <c r="JG158" s="22"/>
      <c r="JH158" s="22"/>
      <c r="JI158" s="22"/>
      <c r="JJ158" s="22"/>
      <c r="JK158" s="22"/>
      <c r="JL158" s="22"/>
      <c r="JM158" s="22"/>
      <c r="JN158" s="22"/>
      <c r="JO158" s="22"/>
      <c r="JP158" s="22"/>
      <c r="JQ158" s="22"/>
      <c r="JR158" s="22"/>
      <c r="JS158" s="22"/>
      <c r="JT158" s="22"/>
      <c r="JU158" s="22"/>
      <c r="JV158" s="22"/>
      <c r="JW158" s="22"/>
      <c r="JX158" s="22"/>
      <c r="JY158" s="22"/>
      <c r="JZ158" s="22"/>
      <c r="KA158" s="22"/>
      <c r="KB158" s="22"/>
      <c r="KC158" s="22"/>
      <c r="KD158" s="22"/>
      <c r="KE158" s="22"/>
      <c r="KF158" s="22"/>
      <c r="KG158" s="22"/>
      <c r="KH158" s="22"/>
      <c r="KI158" s="22"/>
      <c r="KJ158" s="22"/>
      <c r="KK158" s="22"/>
      <c r="KL158" s="22"/>
      <c r="KM158" s="22"/>
      <c r="KN158" s="22"/>
      <c r="KO158" s="22"/>
      <c r="KP158" s="22"/>
      <c r="KQ158" s="22"/>
      <c r="KR158" s="22"/>
      <c r="KS158" s="22"/>
      <c r="KT158" s="22"/>
      <c r="KU158" s="22"/>
      <c r="KV158" s="22"/>
      <c r="KW158" s="22"/>
      <c r="KX158" s="22"/>
      <c r="KY158" s="22"/>
      <c r="KZ158" s="22"/>
      <c r="LA158" s="22"/>
      <c r="LB158" s="22"/>
      <c r="LC158" s="22"/>
      <c r="LD158" s="22"/>
      <c r="LE158" s="22"/>
      <c r="LF158" s="22"/>
      <c r="LG158" s="22"/>
      <c r="LH158" s="22"/>
      <c r="LI158" s="22"/>
      <c r="LJ158" s="22"/>
      <c r="LK158" s="22"/>
      <c r="LL158" s="22"/>
      <c r="LM158" s="22"/>
      <c r="LN158" s="22"/>
      <c r="LO158" s="22"/>
      <c r="LP158" s="22"/>
      <c r="LQ158" s="22"/>
      <c r="LR158" s="22"/>
      <c r="LS158" s="22"/>
      <c r="LT158" s="22"/>
      <c r="LU158" s="22"/>
      <c r="LV158" s="22"/>
      <c r="LW158" s="22"/>
      <c r="LX158" s="22"/>
      <c r="LY158" s="22"/>
      <c r="LZ158" s="22"/>
      <c r="MA158" s="22"/>
      <c r="MB158" s="22"/>
      <c r="MC158" s="22"/>
      <c r="MD158" s="22"/>
      <c r="ME158" s="22"/>
      <c r="MF158" s="22"/>
      <c r="MG158" s="22"/>
      <c r="MH158" s="22"/>
      <c r="MI158" s="22"/>
      <c r="MJ158" s="22"/>
      <c r="MK158" s="22"/>
      <c r="ML158" s="22"/>
      <c r="MM158" s="22"/>
      <c r="MN158" s="22"/>
      <c r="MO158" s="22"/>
      <c r="MP158" s="22"/>
      <c r="MQ158" s="22"/>
      <c r="MR158" s="22"/>
      <c r="MS158" s="22"/>
      <c r="MT158" s="22"/>
      <c r="MU158" s="22"/>
      <c r="MV158" s="22"/>
      <c r="MW158" s="22"/>
      <c r="MX158" s="22"/>
      <c r="MY158" s="22"/>
      <c r="MZ158" s="22"/>
      <c r="NA158" s="22"/>
      <c r="NB158" s="22"/>
      <c r="NC158" s="22"/>
      <c r="ND158" s="22"/>
      <c r="NE158" s="22"/>
      <c r="NF158" s="22"/>
      <c r="NG158" s="22"/>
      <c r="NH158" s="22"/>
      <c r="NI158" s="22"/>
      <c r="NJ158" s="22"/>
      <c r="NK158" s="22"/>
      <c r="NL158" s="22"/>
      <c r="NM158" s="22"/>
      <c r="NN158" s="22"/>
      <c r="NO158" s="22"/>
      <c r="NP158" s="22"/>
      <c r="NQ158" s="22"/>
      <c r="NR158" s="22"/>
      <c r="NS158" s="22"/>
      <c r="NT158" s="22"/>
      <c r="NU158" s="22"/>
      <c r="NV158" s="22"/>
      <c r="NW158" s="22"/>
      <c r="NX158" s="22"/>
      <c r="NY158" s="22"/>
      <c r="NZ158" s="22"/>
      <c r="OA158" s="22"/>
      <c r="OB158" s="22"/>
      <c r="OC158" s="22"/>
      <c r="OD158" s="22"/>
      <c r="OE158" s="22"/>
      <c r="OF158" s="22"/>
      <c r="OG158" s="22"/>
      <c r="OH158" s="22"/>
      <c r="OI158" s="22"/>
      <c r="OJ158" s="22"/>
      <c r="OK158" s="22"/>
      <c r="OL158" s="22"/>
      <c r="OM158" s="22"/>
      <c r="ON158" s="22"/>
      <c r="OO158" s="22"/>
      <c r="OP158" s="22"/>
      <c r="OQ158" s="22"/>
      <c r="OR158" s="22"/>
      <c r="OS158" s="22"/>
      <c r="OT158" s="22"/>
      <c r="OU158" s="22"/>
      <c r="OV158" s="22"/>
      <c r="OW158" s="22"/>
      <c r="OX158" s="22"/>
      <c r="OY158" s="22"/>
      <c r="OZ158" s="22"/>
      <c r="PA158" s="22"/>
      <c r="PB158" s="22"/>
      <c r="PC158" s="22"/>
      <c r="PD158" s="22"/>
      <c r="PE158" s="22"/>
      <c r="PF158" s="22"/>
      <c r="PG158" s="22"/>
      <c r="PH158" s="22"/>
      <c r="PI158" s="22"/>
      <c r="PJ158" s="22"/>
      <c r="PK158" s="22"/>
      <c r="PL158" s="22"/>
      <c r="PM158" s="22"/>
      <c r="PN158" s="22"/>
      <c r="PO158" s="22"/>
      <c r="PP158" s="22"/>
      <c r="PQ158" s="22"/>
      <c r="PR158" s="22"/>
      <c r="PS158" s="22"/>
      <c r="PT158" s="22"/>
      <c r="PU158" s="22"/>
      <c r="PV158" s="22"/>
      <c r="PW158" s="22"/>
      <c r="PX158" s="22"/>
      <c r="PY158" s="22"/>
      <c r="PZ158" s="22"/>
      <c r="QA158" s="22"/>
      <c r="QB158" s="22"/>
      <c r="QC158" s="22"/>
      <c r="QD158" s="22"/>
      <c r="QE158" s="22"/>
      <c r="QF158" s="22"/>
      <c r="QG158" s="22"/>
      <c r="QH158" s="22"/>
      <c r="QI158" s="22"/>
      <c r="QJ158" s="22"/>
      <c r="QK158" s="22"/>
      <c r="QL158" s="22"/>
      <c r="QM158" s="22"/>
      <c r="QN158" s="22"/>
      <c r="QO158" s="22"/>
      <c r="QP158" s="22"/>
      <c r="QQ158" s="22"/>
      <c r="QR158" s="22"/>
      <c r="QS158" s="22"/>
      <c r="QT158" s="22"/>
      <c r="QU158" s="22"/>
      <c r="QV158" s="22"/>
      <c r="QW158" s="22"/>
      <c r="QX158" s="22"/>
      <c r="QY158" s="22"/>
      <c r="QZ158" s="22"/>
      <c r="RA158" s="22"/>
      <c r="RB158" s="22"/>
      <c r="RC158" s="22"/>
      <c r="RD158" s="22"/>
      <c r="RE158" s="22"/>
      <c r="RF158" s="22"/>
      <c r="RG158" s="22"/>
      <c r="RH158" s="22"/>
      <c r="RI158" s="22"/>
      <c r="RJ158" s="22"/>
      <c r="RK158" s="22"/>
      <c r="RL158" s="22"/>
      <c r="RM158" s="22"/>
      <c r="RN158" s="22"/>
      <c r="RO158" s="22"/>
      <c r="RP158" s="22"/>
      <c r="RQ158" s="22"/>
      <c r="RR158" s="22"/>
      <c r="RS158" s="22"/>
      <c r="RT158" s="22"/>
      <c r="RU158" s="22"/>
      <c r="RV158" s="22"/>
      <c r="RW158" s="22"/>
      <c r="RX158" s="22"/>
      <c r="RY158" s="22"/>
      <c r="RZ158" s="22"/>
      <c r="SA158" s="22"/>
      <c r="SB158" s="22"/>
      <c r="SC158" s="22"/>
      <c r="SD158" s="22"/>
      <c r="SE158" s="22"/>
      <c r="SF158" s="22"/>
      <c r="SG158" s="22"/>
      <c r="SH158" s="22"/>
      <c r="SI158" s="22"/>
      <c r="SJ158" s="22"/>
      <c r="SK158" s="22"/>
      <c r="SL158" s="22"/>
      <c r="SM158" s="22"/>
      <c r="SN158" s="22"/>
      <c r="SO158" s="22"/>
      <c r="SP158" s="22"/>
      <c r="SQ158" s="22"/>
      <c r="SR158" s="22"/>
      <c r="SS158" s="22"/>
      <c r="ST158" s="22"/>
      <c r="SU158" s="22"/>
      <c r="SV158" s="22"/>
      <c r="SW158" s="22"/>
      <c r="SX158" s="22"/>
      <c r="SY158" s="22"/>
      <c r="SZ158" s="22"/>
      <c r="TA158" s="22"/>
      <c r="TB158" s="22"/>
      <c r="TC158" s="22"/>
      <c r="TD158" s="22"/>
      <c r="TE158" s="22"/>
      <c r="TF158" s="22"/>
      <c r="TG158" s="22"/>
      <c r="TH158" s="22"/>
      <c r="TI158" s="22"/>
      <c r="TJ158" s="22"/>
      <c r="TK158" s="22"/>
      <c r="TL158" s="22"/>
      <c r="TM158" s="22"/>
      <c r="TN158" s="22"/>
      <c r="TO158" s="22"/>
      <c r="TP158" s="22"/>
      <c r="TQ158" s="22"/>
      <c r="TR158" s="22"/>
      <c r="TS158" s="22"/>
      <c r="TT158" s="22"/>
      <c r="TU158" s="22"/>
      <c r="TV158" s="22"/>
      <c r="TW158" s="22"/>
      <c r="TX158" s="22"/>
      <c r="TY158" s="22"/>
      <c r="TZ158" s="22"/>
      <c r="UA158" s="22"/>
      <c r="UB158" s="22"/>
      <c r="UC158" s="22"/>
      <c r="UD158" s="22"/>
      <c r="UE158" s="22"/>
      <c r="UF158" s="22"/>
      <c r="UG158" s="22"/>
      <c r="UH158" s="22"/>
      <c r="UI158" s="22"/>
      <c r="UJ158" s="22"/>
      <c r="UK158" s="22"/>
      <c r="UL158" s="22"/>
      <c r="UM158" s="22"/>
      <c r="UN158" s="22"/>
      <c r="UO158" s="22"/>
      <c r="UP158" s="22"/>
      <c r="UQ158" s="22"/>
      <c r="UR158" s="22"/>
      <c r="US158" s="22"/>
      <c r="UT158" s="22"/>
      <c r="UU158" s="22"/>
      <c r="UV158" s="22"/>
      <c r="UW158" s="22"/>
      <c r="UX158" s="22"/>
      <c r="UY158" s="22"/>
      <c r="UZ158" s="22"/>
      <c r="VA158" s="22"/>
      <c r="VB158" s="22"/>
      <c r="VC158" s="22"/>
    </row>
    <row r="159" spans="1:575" s="23" customFormat="1" ht="15.75" customHeight="1" x14ac:dyDescent="0.25">
      <c r="A159" s="10"/>
      <c r="F159" s="25"/>
      <c r="G159" s="16"/>
      <c r="N159" s="16"/>
      <c r="W159" s="26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  <c r="IW159" s="22"/>
      <c r="IX159" s="22"/>
      <c r="IY159" s="22"/>
      <c r="IZ159" s="22"/>
      <c r="JA159" s="22"/>
      <c r="JB159" s="22"/>
      <c r="JC159" s="22"/>
      <c r="JD159" s="22"/>
      <c r="JE159" s="22"/>
      <c r="JF159" s="22"/>
      <c r="JG159" s="22"/>
      <c r="JH159" s="22"/>
      <c r="JI159" s="22"/>
      <c r="JJ159" s="22"/>
      <c r="JK159" s="22"/>
      <c r="JL159" s="22"/>
      <c r="JM159" s="22"/>
      <c r="JN159" s="22"/>
      <c r="JO159" s="22"/>
      <c r="JP159" s="22"/>
      <c r="JQ159" s="22"/>
      <c r="JR159" s="22"/>
      <c r="JS159" s="22"/>
      <c r="JT159" s="22"/>
      <c r="JU159" s="22"/>
      <c r="JV159" s="22"/>
      <c r="JW159" s="22"/>
      <c r="JX159" s="22"/>
      <c r="JY159" s="22"/>
      <c r="JZ159" s="22"/>
      <c r="KA159" s="22"/>
      <c r="KB159" s="22"/>
      <c r="KC159" s="22"/>
      <c r="KD159" s="22"/>
      <c r="KE159" s="22"/>
      <c r="KF159" s="22"/>
      <c r="KG159" s="22"/>
      <c r="KH159" s="22"/>
      <c r="KI159" s="22"/>
      <c r="KJ159" s="22"/>
      <c r="KK159" s="22"/>
      <c r="KL159" s="22"/>
      <c r="KM159" s="22"/>
      <c r="KN159" s="22"/>
      <c r="KO159" s="22"/>
      <c r="KP159" s="22"/>
      <c r="KQ159" s="22"/>
      <c r="KR159" s="22"/>
      <c r="KS159" s="22"/>
      <c r="KT159" s="22"/>
      <c r="KU159" s="22"/>
      <c r="KV159" s="22"/>
      <c r="KW159" s="22"/>
      <c r="KX159" s="22"/>
      <c r="KY159" s="22"/>
      <c r="KZ159" s="22"/>
      <c r="LA159" s="22"/>
      <c r="LB159" s="22"/>
      <c r="LC159" s="22"/>
      <c r="LD159" s="22"/>
      <c r="LE159" s="22"/>
      <c r="LF159" s="22"/>
      <c r="LG159" s="22"/>
      <c r="LH159" s="22"/>
      <c r="LI159" s="22"/>
      <c r="LJ159" s="22"/>
      <c r="LK159" s="22"/>
      <c r="LL159" s="22"/>
      <c r="LM159" s="22"/>
      <c r="LN159" s="22"/>
      <c r="LO159" s="22"/>
      <c r="LP159" s="22"/>
      <c r="LQ159" s="22"/>
      <c r="LR159" s="22"/>
      <c r="LS159" s="22"/>
      <c r="LT159" s="22"/>
      <c r="LU159" s="22"/>
      <c r="LV159" s="22"/>
      <c r="LW159" s="22"/>
      <c r="LX159" s="22"/>
      <c r="LY159" s="22"/>
      <c r="LZ159" s="22"/>
      <c r="MA159" s="22"/>
      <c r="MB159" s="22"/>
      <c r="MC159" s="22"/>
      <c r="MD159" s="22"/>
      <c r="ME159" s="22"/>
      <c r="MF159" s="22"/>
      <c r="MG159" s="22"/>
      <c r="MH159" s="22"/>
      <c r="MI159" s="22"/>
      <c r="MJ159" s="22"/>
      <c r="MK159" s="22"/>
      <c r="ML159" s="22"/>
      <c r="MM159" s="22"/>
      <c r="MN159" s="22"/>
      <c r="MO159" s="22"/>
      <c r="MP159" s="22"/>
      <c r="MQ159" s="22"/>
      <c r="MR159" s="22"/>
      <c r="MS159" s="22"/>
      <c r="MT159" s="22"/>
      <c r="MU159" s="22"/>
      <c r="MV159" s="22"/>
      <c r="MW159" s="22"/>
      <c r="MX159" s="22"/>
      <c r="MY159" s="22"/>
      <c r="MZ159" s="22"/>
      <c r="NA159" s="22"/>
      <c r="NB159" s="22"/>
      <c r="NC159" s="22"/>
      <c r="ND159" s="22"/>
      <c r="NE159" s="22"/>
      <c r="NF159" s="22"/>
      <c r="NG159" s="22"/>
      <c r="NH159" s="22"/>
      <c r="NI159" s="22"/>
      <c r="NJ159" s="22"/>
      <c r="NK159" s="22"/>
      <c r="NL159" s="22"/>
      <c r="NM159" s="22"/>
      <c r="NN159" s="22"/>
      <c r="NO159" s="22"/>
      <c r="NP159" s="22"/>
      <c r="NQ159" s="22"/>
      <c r="NR159" s="22"/>
      <c r="NS159" s="22"/>
      <c r="NT159" s="22"/>
      <c r="NU159" s="22"/>
      <c r="NV159" s="22"/>
      <c r="NW159" s="22"/>
      <c r="NX159" s="22"/>
      <c r="NY159" s="22"/>
      <c r="NZ159" s="22"/>
      <c r="OA159" s="22"/>
      <c r="OB159" s="22"/>
      <c r="OC159" s="22"/>
      <c r="OD159" s="22"/>
      <c r="OE159" s="22"/>
      <c r="OF159" s="22"/>
      <c r="OG159" s="22"/>
      <c r="OH159" s="22"/>
      <c r="OI159" s="22"/>
      <c r="OJ159" s="22"/>
      <c r="OK159" s="22"/>
      <c r="OL159" s="22"/>
      <c r="OM159" s="22"/>
      <c r="ON159" s="22"/>
      <c r="OO159" s="22"/>
      <c r="OP159" s="22"/>
      <c r="OQ159" s="22"/>
      <c r="OR159" s="22"/>
      <c r="OS159" s="22"/>
      <c r="OT159" s="22"/>
      <c r="OU159" s="22"/>
      <c r="OV159" s="22"/>
      <c r="OW159" s="22"/>
      <c r="OX159" s="22"/>
      <c r="OY159" s="22"/>
      <c r="OZ159" s="22"/>
      <c r="PA159" s="22"/>
      <c r="PB159" s="22"/>
      <c r="PC159" s="22"/>
      <c r="PD159" s="22"/>
      <c r="PE159" s="22"/>
      <c r="PF159" s="22"/>
      <c r="PG159" s="22"/>
      <c r="PH159" s="22"/>
      <c r="PI159" s="22"/>
      <c r="PJ159" s="22"/>
      <c r="PK159" s="22"/>
      <c r="PL159" s="22"/>
      <c r="PM159" s="22"/>
      <c r="PN159" s="22"/>
      <c r="PO159" s="22"/>
      <c r="PP159" s="22"/>
      <c r="PQ159" s="22"/>
      <c r="PR159" s="22"/>
      <c r="PS159" s="22"/>
      <c r="PT159" s="22"/>
      <c r="PU159" s="22"/>
      <c r="PV159" s="22"/>
      <c r="PW159" s="22"/>
      <c r="PX159" s="22"/>
      <c r="PY159" s="22"/>
      <c r="PZ159" s="22"/>
      <c r="QA159" s="22"/>
      <c r="QB159" s="22"/>
      <c r="QC159" s="22"/>
      <c r="QD159" s="22"/>
      <c r="QE159" s="22"/>
      <c r="QF159" s="22"/>
      <c r="QG159" s="22"/>
      <c r="QH159" s="22"/>
      <c r="QI159" s="22"/>
      <c r="QJ159" s="22"/>
      <c r="QK159" s="22"/>
      <c r="QL159" s="22"/>
      <c r="QM159" s="22"/>
      <c r="QN159" s="22"/>
      <c r="QO159" s="22"/>
      <c r="QP159" s="22"/>
      <c r="QQ159" s="22"/>
      <c r="QR159" s="22"/>
      <c r="QS159" s="22"/>
      <c r="QT159" s="22"/>
      <c r="QU159" s="22"/>
      <c r="QV159" s="22"/>
      <c r="QW159" s="22"/>
      <c r="QX159" s="22"/>
      <c r="QY159" s="22"/>
      <c r="QZ159" s="22"/>
      <c r="RA159" s="22"/>
      <c r="RB159" s="22"/>
      <c r="RC159" s="22"/>
      <c r="RD159" s="22"/>
      <c r="RE159" s="22"/>
      <c r="RF159" s="22"/>
      <c r="RG159" s="22"/>
      <c r="RH159" s="22"/>
      <c r="RI159" s="22"/>
      <c r="RJ159" s="22"/>
      <c r="RK159" s="22"/>
      <c r="RL159" s="22"/>
      <c r="RM159" s="22"/>
      <c r="RN159" s="22"/>
      <c r="RO159" s="22"/>
      <c r="RP159" s="22"/>
      <c r="RQ159" s="22"/>
      <c r="RR159" s="22"/>
      <c r="RS159" s="22"/>
      <c r="RT159" s="22"/>
      <c r="RU159" s="22"/>
      <c r="RV159" s="22"/>
      <c r="RW159" s="22"/>
      <c r="RX159" s="22"/>
      <c r="RY159" s="22"/>
      <c r="RZ159" s="22"/>
      <c r="SA159" s="22"/>
      <c r="SB159" s="22"/>
      <c r="SC159" s="22"/>
      <c r="SD159" s="22"/>
      <c r="SE159" s="22"/>
      <c r="SF159" s="22"/>
      <c r="SG159" s="22"/>
      <c r="SH159" s="22"/>
      <c r="SI159" s="22"/>
      <c r="SJ159" s="22"/>
      <c r="SK159" s="22"/>
      <c r="SL159" s="22"/>
      <c r="SM159" s="22"/>
      <c r="SN159" s="22"/>
      <c r="SO159" s="22"/>
      <c r="SP159" s="22"/>
      <c r="SQ159" s="22"/>
      <c r="SR159" s="22"/>
      <c r="SS159" s="22"/>
      <c r="ST159" s="22"/>
      <c r="SU159" s="22"/>
      <c r="SV159" s="22"/>
      <c r="SW159" s="22"/>
      <c r="SX159" s="22"/>
      <c r="SY159" s="22"/>
      <c r="SZ159" s="22"/>
      <c r="TA159" s="22"/>
      <c r="TB159" s="22"/>
      <c r="TC159" s="22"/>
      <c r="TD159" s="22"/>
      <c r="TE159" s="22"/>
      <c r="TF159" s="22"/>
      <c r="TG159" s="22"/>
      <c r="TH159" s="22"/>
      <c r="TI159" s="22"/>
      <c r="TJ159" s="22"/>
      <c r="TK159" s="22"/>
      <c r="TL159" s="22"/>
      <c r="TM159" s="22"/>
      <c r="TN159" s="22"/>
      <c r="TO159" s="22"/>
      <c r="TP159" s="22"/>
      <c r="TQ159" s="22"/>
      <c r="TR159" s="22"/>
      <c r="TS159" s="22"/>
      <c r="TT159" s="22"/>
      <c r="TU159" s="22"/>
      <c r="TV159" s="22"/>
      <c r="TW159" s="22"/>
      <c r="TX159" s="22"/>
      <c r="TY159" s="22"/>
      <c r="TZ159" s="22"/>
      <c r="UA159" s="22"/>
      <c r="UB159" s="22"/>
      <c r="UC159" s="22"/>
      <c r="UD159" s="22"/>
      <c r="UE159" s="22"/>
      <c r="UF159" s="22"/>
      <c r="UG159" s="22"/>
      <c r="UH159" s="22"/>
      <c r="UI159" s="22"/>
      <c r="UJ159" s="22"/>
      <c r="UK159" s="22"/>
      <c r="UL159" s="22"/>
      <c r="UM159" s="22"/>
      <c r="UN159" s="22"/>
      <c r="UO159" s="22"/>
      <c r="UP159" s="22"/>
      <c r="UQ159" s="22"/>
      <c r="UR159" s="22"/>
      <c r="US159" s="22"/>
      <c r="UT159" s="22"/>
      <c r="UU159" s="22"/>
      <c r="UV159" s="22"/>
      <c r="UW159" s="22"/>
      <c r="UX159" s="22"/>
      <c r="UY159" s="22"/>
      <c r="UZ159" s="22"/>
      <c r="VA159" s="22"/>
      <c r="VB159" s="22"/>
      <c r="VC159" s="22"/>
    </row>
    <row r="160" spans="1:575" s="23" customFormat="1" ht="15.75" customHeight="1" x14ac:dyDescent="0.25">
      <c r="A160" s="10"/>
      <c r="F160" s="25"/>
      <c r="G160" s="16"/>
      <c r="N160" s="16"/>
      <c r="W160" s="26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  <c r="IW160" s="22"/>
      <c r="IX160" s="22"/>
      <c r="IY160" s="22"/>
      <c r="IZ160" s="22"/>
      <c r="JA160" s="22"/>
      <c r="JB160" s="22"/>
      <c r="JC160" s="22"/>
      <c r="JD160" s="22"/>
      <c r="JE160" s="22"/>
      <c r="JF160" s="22"/>
      <c r="JG160" s="22"/>
      <c r="JH160" s="22"/>
      <c r="JI160" s="22"/>
      <c r="JJ160" s="22"/>
      <c r="JK160" s="22"/>
      <c r="JL160" s="22"/>
      <c r="JM160" s="22"/>
      <c r="JN160" s="22"/>
      <c r="JO160" s="22"/>
      <c r="JP160" s="22"/>
      <c r="JQ160" s="22"/>
      <c r="JR160" s="22"/>
      <c r="JS160" s="22"/>
      <c r="JT160" s="22"/>
      <c r="JU160" s="22"/>
      <c r="JV160" s="22"/>
      <c r="JW160" s="22"/>
      <c r="JX160" s="22"/>
      <c r="JY160" s="22"/>
      <c r="JZ160" s="22"/>
      <c r="KA160" s="22"/>
      <c r="KB160" s="22"/>
      <c r="KC160" s="22"/>
      <c r="KD160" s="22"/>
      <c r="KE160" s="22"/>
      <c r="KF160" s="22"/>
      <c r="KG160" s="22"/>
      <c r="KH160" s="22"/>
      <c r="KI160" s="22"/>
      <c r="KJ160" s="22"/>
      <c r="KK160" s="22"/>
      <c r="KL160" s="22"/>
      <c r="KM160" s="22"/>
      <c r="KN160" s="22"/>
      <c r="KO160" s="22"/>
      <c r="KP160" s="22"/>
      <c r="KQ160" s="22"/>
      <c r="KR160" s="22"/>
      <c r="KS160" s="22"/>
      <c r="KT160" s="22"/>
      <c r="KU160" s="22"/>
      <c r="KV160" s="22"/>
      <c r="KW160" s="22"/>
      <c r="KX160" s="22"/>
      <c r="KY160" s="22"/>
      <c r="KZ160" s="22"/>
      <c r="LA160" s="22"/>
      <c r="LB160" s="22"/>
      <c r="LC160" s="22"/>
      <c r="LD160" s="22"/>
      <c r="LE160" s="22"/>
      <c r="LF160" s="22"/>
      <c r="LG160" s="22"/>
      <c r="LH160" s="22"/>
      <c r="LI160" s="22"/>
      <c r="LJ160" s="22"/>
      <c r="LK160" s="22"/>
      <c r="LL160" s="22"/>
      <c r="LM160" s="22"/>
      <c r="LN160" s="22"/>
      <c r="LO160" s="22"/>
      <c r="LP160" s="22"/>
      <c r="LQ160" s="22"/>
      <c r="LR160" s="22"/>
      <c r="LS160" s="22"/>
      <c r="LT160" s="22"/>
      <c r="LU160" s="22"/>
      <c r="LV160" s="22"/>
      <c r="LW160" s="22"/>
      <c r="LX160" s="22"/>
      <c r="LY160" s="22"/>
      <c r="LZ160" s="22"/>
      <c r="MA160" s="22"/>
      <c r="MB160" s="22"/>
      <c r="MC160" s="22"/>
      <c r="MD160" s="22"/>
      <c r="ME160" s="22"/>
      <c r="MF160" s="22"/>
      <c r="MG160" s="22"/>
      <c r="MH160" s="22"/>
      <c r="MI160" s="22"/>
      <c r="MJ160" s="22"/>
      <c r="MK160" s="22"/>
      <c r="ML160" s="22"/>
      <c r="MM160" s="22"/>
      <c r="MN160" s="22"/>
      <c r="MO160" s="22"/>
      <c r="MP160" s="22"/>
      <c r="MQ160" s="22"/>
      <c r="MR160" s="22"/>
      <c r="MS160" s="22"/>
      <c r="MT160" s="22"/>
      <c r="MU160" s="22"/>
      <c r="MV160" s="22"/>
      <c r="MW160" s="22"/>
      <c r="MX160" s="22"/>
      <c r="MY160" s="22"/>
      <c r="MZ160" s="22"/>
      <c r="NA160" s="22"/>
      <c r="NB160" s="22"/>
      <c r="NC160" s="22"/>
      <c r="ND160" s="22"/>
      <c r="NE160" s="22"/>
      <c r="NF160" s="22"/>
      <c r="NG160" s="22"/>
      <c r="NH160" s="22"/>
      <c r="NI160" s="22"/>
      <c r="NJ160" s="22"/>
      <c r="NK160" s="22"/>
      <c r="NL160" s="22"/>
      <c r="NM160" s="22"/>
      <c r="NN160" s="22"/>
      <c r="NO160" s="22"/>
      <c r="NP160" s="22"/>
      <c r="NQ160" s="22"/>
      <c r="NR160" s="22"/>
      <c r="NS160" s="22"/>
      <c r="NT160" s="22"/>
      <c r="NU160" s="22"/>
      <c r="NV160" s="22"/>
      <c r="NW160" s="22"/>
      <c r="NX160" s="22"/>
      <c r="NY160" s="22"/>
      <c r="NZ160" s="22"/>
      <c r="OA160" s="22"/>
      <c r="OB160" s="22"/>
      <c r="OC160" s="22"/>
      <c r="OD160" s="22"/>
      <c r="OE160" s="22"/>
      <c r="OF160" s="22"/>
      <c r="OG160" s="22"/>
      <c r="OH160" s="22"/>
      <c r="OI160" s="22"/>
      <c r="OJ160" s="22"/>
      <c r="OK160" s="22"/>
      <c r="OL160" s="22"/>
      <c r="OM160" s="22"/>
      <c r="ON160" s="22"/>
      <c r="OO160" s="22"/>
      <c r="OP160" s="22"/>
      <c r="OQ160" s="22"/>
      <c r="OR160" s="22"/>
      <c r="OS160" s="22"/>
      <c r="OT160" s="22"/>
      <c r="OU160" s="22"/>
      <c r="OV160" s="22"/>
      <c r="OW160" s="22"/>
      <c r="OX160" s="22"/>
      <c r="OY160" s="22"/>
      <c r="OZ160" s="22"/>
      <c r="PA160" s="22"/>
      <c r="PB160" s="22"/>
      <c r="PC160" s="22"/>
      <c r="PD160" s="22"/>
      <c r="PE160" s="22"/>
      <c r="PF160" s="22"/>
      <c r="PG160" s="22"/>
      <c r="PH160" s="22"/>
      <c r="PI160" s="22"/>
      <c r="PJ160" s="22"/>
      <c r="PK160" s="22"/>
      <c r="PL160" s="22"/>
      <c r="PM160" s="22"/>
      <c r="PN160" s="22"/>
      <c r="PO160" s="22"/>
      <c r="PP160" s="22"/>
      <c r="PQ160" s="22"/>
      <c r="PR160" s="22"/>
      <c r="PS160" s="22"/>
      <c r="PT160" s="22"/>
      <c r="PU160" s="22"/>
      <c r="PV160" s="22"/>
      <c r="PW160" s="22"/>
      <c r="PX160" s="22"/>
      <c r="PY160" s="22"/>
      <c r="PZ160" s="22"/>
      <c r="QA160" s="22"/>
      <c r="QB160" s="22"/>
      <c r="QC160" s="22"/>
      <c r="QD160" s="22"/>
      <c r="QE160" s="22"/>
      <c r="QF160" s="22"/>
      <c r="QG160" s="22"/>
      <c r="QH160" s="22"/>
      <c r="QI160" s="22"/>
      <c r="QJ160" s="22"/>
      <c r="QK160" s="22"/>
      <c r="QL160" s="22"/>
      <c r="QM160" s="22"/>
      <c r="QN160" s="22"/>
      <c r="QO160" s="22"/>
      <c r="QP160" s="22"/>
      <c r="QQ160" s="22"/>
      <c r="QR160" s="22"/>
      <c r="QS160" s="22"/>
      <c r="QT160" s="22"/>
      <c r="QU160" s="22"/>
      <c r="QV160" s="22"/>
      <c r="QW160" s="22"/>
      <c r="QX160" s="22"/>
      <c r="QY160" s="22"/>
      <c r="QZ160" s="22"/>
      <c r="RA160" s="22"/>
      <c r="RB160" s="22"/>
      <c r="RC160" s="22"/>
      <c r="RD160" s="22"/>
      <c r="RE160" s="22"/>
      <c r="RF160" s="22"/>
      <c r="RG160" s="22"/>
      <c r="RH160" s="22"/>
      <c r="RI160" s="22"/>
      <c r="RJ160" s="22"/>
      <c r="RK160" s="22"/>
      <c r="RL160" s="22"/>
      <c r="RM160" s="22"/>
      <c r="RN160" s="22"/>
      <c r="RO160" s="22"/>
      <c r="RP160" s="22"/>
      <c r="RQ160" s="22"/>
      <c r="RR160" s="22"/>
      <c r="RS160" s="22"/>
      <c r="RT160" s="22"/>
      <c r="RU160" s="22"/>
      <c r="RV160" s="22"/>
      <c r="RW160" s="22"/>
      <c r="RX160" s="22"/>
      <c r="RY160" s="22"/>
      <c r="RZ160" s="22"/>
      <c r="SA160" s="22"/>
      <c r="SB160" s="22"/>
      <c r="SC160" s="22"/>
      <c r="SD160" s="22"/>
      <c r="SE160" s="22"/>
      <c r="SF160" s="22"/>
      <c r="SG160" s="22"/>
      <c r="SH160" s="22"/>
      <c r="SI160" s="22"/>
      <c r="SJ160" s="22"/>
      <c r="SK160" s="22"/>
      <c r="SL160" s="22"/>
      <c r="SM160" s="22"/>
      <c r="SN160" s="22"/>
      <c r="SO160" s="22"/>
      <c r="SP160" s="22"/>
      <c r="SQ160" s="22"/>
      <c r="SR160" s="22"/>
      <c r="SS160" s="22"/>
      <c r="ST160" s="22"/>
      <c r="SU160" s="22"/>
      <c r="SV160" s="22"/>
      <c r="SW160" s="22"/>
      <c r="SX160" s="22"/>
      <c r="SY160" s="22"/>
      <c r="SZ160" s="22"/>
      <c r="TA160" s="22"/>
      <c r="TB160" s="22"/>
      <c r="TC160" s="22"/>
      <c r="TD160" s="22"/>
      <c r="TE160" s="22"/>
      <c r="TF160" s="22"/>
      <c r="TG160" s="22"/>
      <c r="TH160" s="22"/>
      <c r="TI160" s="22"/>
      <c r="TJ160" s="22"/>
      <c r="TK160" s="22"/>
      <c r="TL160" s="22"/>
      <c r="TM160" s="22"/>
      <c r="TN160" s="22"/>
      <c r="TO160" s="22"/>
      <c r="TP160" s="22"/>
      <c r="TQ160" s="22"/>
      <c r="TR160" s="22"/>
      <c r="TS160" s="22"/>
      <c r="TT160" s="22"/>
      <c r="TU160" s="22"/>
      <c r="TV160" s="22"/>
      <c r="TW160" s="22"/>
      <c r="TX160" s="22"/>
      <c r="TY160" s="22"/>
      <c r="TZ160" s="22"/>
      <c r="UA160" s="22"/>
      <c r="UB160" s="22"/>
      <c r="UC160" s="22"/>
      <c r="UD160" s="22"/>
      <c r="UE160" s="22"/>
      <c r="UF160" s="22"/>
      <c r="UG160" s="22"/>
      <c r="UH160" s="22"/>
      <c r="UI160" s="22"/>
      <c r="UJ160" s="22"/>
      <c r="UK160" s="22"/>
      <c r="UL160" s="22"/>
      <c r="UM160" s="22"/>
      <c r="UN160" s="22"/>
      <c r="UO160" s="22"/>
      <c r="UP160" s="22"/>
      <c r="UQ160" s="22"/>
      <c r="UR160" s="22"/>
      <c r="US160" s="22"/>
      <c r="UT160" s="22"/>
      <c r="UU160" s="22"/>
      <c r="UV160" s="22"/>
      <c r="UW160" s="22"/>
      <c r="UX160" s="22"/>
      <c r="UY160" s="22"/>
      <c r="UZ160" s="22"/>
      <c r="VA160" s="22"/>
      <c r="VB160" s="22"/>
      <c r="VC160" s="22"/>
    </row>
    <row r="161" spans="1:575" s="23" customFormat="1" ht="15.75" customHeight="1" x14ac:dyDescent="0.25">
      <c r="A161" s="10"/>
      <c r="F161" s="25"/>
      <c r="G161" s="16"/>
      <c r="N161" s="16"/>
      <c r="W161" s="26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  <c r="IW161" s="22"/>
      <c r="IX161" s="22"/>
      <c r="IY161" s="22"/>
      <c r="IZ161" s="22"/>
      <c r="JA161" s="22"/>
      <c r="JB161" s="22"/>
      <c r="JC161" s="22"/>
      <c r="JD161" s="22"/>
      <c r="JE161" s="22"/>
      <c r="JF161" s="22"/>
      <c r="JG161" s="22"/>
      <c r="JH161" s="22"/>
      <c r="JI161" s="22"/>
      <c r="JJ161" s="22"/>
      <c r="JK161" s="22"/>
      <c r="JL161" s="22"/>
      <c r="JM161" s="22"/>
      <c r="JN161" s="22"/>
      <c r="JO161" s="22"/>
      <c r="JP161" s="22"/>
      <c r="JQ161" s="22"/>
      <c r="JR161" s="22"/>
      <c r="JS161" s="22"/>
      <c r="JT161" s="22"/>
      <c r="JU161" s="22"/>
      <c r="JV161" s="22"/>
      <c r="JW161" s="22"/>
      <c r="JX161" s="22"/>
      <c r="JY161" s="22"/>
      <c r="JZ161" s="22"/>
      <c r="KA161" s="22"/>
      <c r="KB161" s="22"/>
      <c r="KC161" s="22"/>
      <c r="KD161" s="22"/>
      <c r="KE161" s="22"/>
      <c r="KF161" s="22"/>
      <c r="KG161" s="22"/>
      <c r="KH161" s="22"/>
      <c r="KI161" s="22"/>
      <c r="KJ161" s="22"/>
      <c r="KK161" s="22"/>
      <c r="KL161" s="22"/>
      <c r="KM161" s="22"/>
      <c r="KN161" s="22"/>
      <c r="KO161" s="22"/>
      <c r="KP161" s="22"/>
      <c r="KQ161" s="22"/>
      <c r="KR161" s="22"/>
      <c r="KS161" s="22"/>
      <c r="KT161" s="22"/>
      <c r="KU161" s="22"/>
      <c r="KV161" s="22"/>
      <c r="KW161" s="22"/>
      <c r="KX161" s="22"/>
      <c r="KY161" s="22"/>
      <c r="KZ161" s="22"/>
      <c r="LA161" s="22"/>
      <c r="LB161" s="22"/>
      <c r="LC161" s="22"/>
      <c r="LD161" s="22"/>
      <c r="LE161" s="22"/>
      <c r="LF161" s="22"/>
      <c r="LG161" s="22"/>
      <c r="LH161" s="22"/>
      <c r="LI161" s="22"/>
      <c r="LJ161" s="22"/>
      <c r="LK161" s="22"/>
      <c r="LL161" s="22"/>
      <c r="LM161" s="22"/>
      <c r="LN161" s="22"/>
      <c r="LO161" s="22"/>
      <c r="LP161" s="22"/>
      <c r="LQ161" s="22"/>
      <c r="LR161" s="22"/>
      <c r="LS161" s="22"/>
      <c r="LT161" s="22"/>
      <c r="LU161" s="22"/>
      <c r="LV161" s="22"/>
      <c r="LW161" s="22"/>
      <c r="LX161" s="22"/>
      <c r="LY161" s="22"/>
      <c r="LZ161" s="22"/>
      <c r="MA161" s="22"/>
      <c r="MB161" s="22"/>
      <c r="MC161" s="22"/>
      <c r="MD161" s="22"/>
      <c r="ME161" s="22"/>
      <c r="MF161" s="22"/>
      <c r="MG161" s="22"/>
      <c r="MH161" s="22"/>
      <c r="MI161" s="22"/>
      <c r="MJ161" s="22"/>
      <c r="MK161" s="22"/>
      <c r="ML161" s="22"/>
      <c r="MM161" s="22"/>
      <c r="MN161" s="22"/>
      <c r="MO161" s="22"/>
      <c r="MP161" s="22"/>
      <c r="MQ161" s="22"/>
      <c r="MR161" s="22"/>
      <c r="MS161" s="22"/>
      <c r="MT161" s="22"/>
      <c r="MU161" s="22"/>
      <c r="MV161" s="22"/>
      <c r="MW161" s="22"/>
      <c r="MX161" s="22"/>
      <c r="MY161" s="22"/>
      <c r="MZ161" s="22"/>
      <c r="NA161" s="22"/>
      <c r="NB161" s="22"/>
      <c r="NC161" s="22"/>
      <c r="ND161" s="22"/>
      <c r="NE161" s="22"/>
      <c r="NF161" s="22"/>
      <c r="NG161" s="22"/>
      <c r="NH161" s="22"/>
      <c r="NI161" s="22"/>
      <c r="NJ161" s="22"/>
      <c r="NK161" s="22"/>
      <c r="NL161" s="22"/>
      <c r="NM161" s="22"/>
      <c r="NN161" s="22"/>
      <c r="NO161" s="22"/>
      <c r="NP161" s="22"/>
      <c r="NQ161" s="22"/>
      <c r="NR161" s="22"/>
      <c r="NS161" s="22"/>
      <c r="NT161" s="22"/>
      <c r="NU161" s="22"/>
      <c r="NV161" s="22"/>
      <c r="NW161" s="22"/>
      <c r="NX161" s="22"/>
      <c r="NY161" s="22"/>
      <c r="NZ161" s="22"/>
      <c r="OA161" s="22"/>
      <c r="OB161" s="22"/>
      <c r="OC161" s="22"/>
      <c r="OD161" s="22"/>
      <c r="OE161" s="22"/>
      <c r="OF161" s="22"/>
      <c r="OG161" s="22"/>
      <c r="OH161" s="22"/>
      <c r="OI161" s="22"/>
      <c r="OJ161" s="22"/>
      <c r="OK161" s="22"/>
      <c r="OL161" s="22"/>
      <c r="OM161" s="22"/>
      <c r="ON161" s="22"/>
      <c r="OO161" s="22"/>
      <c r="OP161" s="22"/>
      <c r="OQ161" s="22"/>
      <c r="OR161" s="22"/>
      <c r="OS161" s="22"/>
      <c r="OT161" s="22"/>
      <c r="OU161" s="22"/>
      <c r="OV161" s="22"/>
      <c r="OW161" s="22"/>
      <c r="OX161" s="22"/>
      <c r="OY161" s="22"/>
      <c r="OZ161" s="22"/>
      <c r="PA161" s="22"/>
      <c r="PB161" s="22"/>
      <c r="PC161" s="22"/>
      <c r="PD161" s="22"/>
      <c r="PE161" s="22"/>
      <c r="PF161" s="22"/>
      <c r="PG161" s="22"/>
      <c r="PH161" s="22"/>
      <c r="PI161" s="22"/>
      <c r="PJ161" s="22"/>
      <c r="PK161" s="22"/>
      <c r="PL161" s="22"/>
      <c r="PM161" s="22"/>
      <c r="PN161" s="22"/>
      <c r="PO161" s="22"/>
      <c r="PP161" s="22"/>
      <c r="PQ161" s="22"/>
      <c r="PR161" s="22"/>
      <c r="PS161" s="22"/>
      <c r="PT161" s="22"/>
      <c r="PU161" s="22"/>
      <c r="PV161" s="22"/>
      <c r="PW161" s="22"/>
      <c r="PX161" s="22"/>
      <c r="PY161" s="22"/>
      <c r="PZ161" s="22"/>
      <c r="QA161" s="22"/>
      <c r="QB161" s="22"/>
      <c r="QC161" s="22"/>
      <c r="QD161" s="22"/>
      <c r="QE161" s="22"/>
      <c r="QF161" s="22"/>
      <c r="QG161" s="22"/>
      <c r="QH161" s="22"/>
      <c r="QI161" s="22"/>
      <c r="QJ161" s="22"/>
      <c r="QK161" s="22"/>
      <c r="QL161" s="22"/>
      <c r="QM161" s="22"/>
      <c r="QN161" s="22"/>
      <c r="QO161" s="22"/>
      <c r="QP161" s="22"/>
      <c r="QQ161" s="22"/>
      <c r="QR161" s="22"/>
      <c r="QS161" s="22"/>
      <c r="QT161" s="22"/>
      <c r="QU161" s="22"/>
      <c r="QV161" s="22"/>
      <c r="QW161" s="22"/>
      <c r="QX161" s="22"/>
      <c r="QY161" s="22"/>
      <c r="QZ161" s="22"/>
      <c r="RA161" s="22"/>
      <c r="RB161" s="22"/>
      <c r="RC161" s="22"/>
      <c r="RD161" s="22"/>
      <c r="RE161" s="22"/>
      <c r="RF161" s="22"/>
      <c r="RG161" s="22"/>
      <c r="RH161" s="22"/>
      <c r="RI161" s="22"/>
      <c r="RJ161" s="22"/>
      <c r="RK161" s="22"/>
      <c r="RL161" s="22"/>
      <c r="RM161" s="22"/>
      <c r="RN161" s="22"/>
      <c r="RO161" s="22"/>
      <c r="RP161" s="22"/>
      <c r="RQ161" s="22"/>
      <c r="RR161" s="22"/>
      <c r="RS161" s="22"/>
      <c r="RT161" s="22"/>
      <c r="RU161" s="22"/>
      <c r="RV161" s="22"/>
      <c r="RW161" s="22"/>
      <c r="RX161" s="22"/>
      <c r="RY161" s="22"/>
      <c r="RZ161" s="22"/>
      <c r="SA161" s="22"/>
      <c r="SB161" s="22"/>
      <c r="SC161" s="22"/>
      <c r="SD161" s="22"/>
      <c r="SE161" s="22"/>
      <c r="SF161" s="22"/>
      <c r="SG161" s="22"/>
      <c r="SH161" s="22"/>
      <c r="SI161" s="22"/>
      <c r="SJ161" s="22"/>
      <c r="SK161" s="22"/>
      <c r="SL161" s="22"/>
      <c r="SM161" s="22"/>
      <c r="SN161" s="22"/>
      <c r="SO161" s="22"/>
      <c r="SP161" s="22"/>
      <c r="SQ161" s="22"/>
      <c r="SR161" s="22"/>
      <c r="SS161" s="22"/>
      <c r="ST161" s="22"/>
      <c r="SU161" s="22"/>
      <c r="SV161" s="22"/>
      <c r="SW161" s="22"/>
      <c r="SX161" s="22"/>
      <c r="SY161" s="22"/>
      <c r="SZ161" s="22"/>
      <c r="TA161" s="22"/>
      <c r="TB161" s="22"/>
      <c r="TC161" s="22"/>
      <c r="TD161" s="22"/>
      <c r="TE161" s="22"/>
      <c r="TF161" s="22"/>
      <c r="TG161" s="22"/>
      <c r="TH161" s="22"/>
      <c r="TI161" s="22"/>
      <c r="TJ161" s="22"/>
      <c r="TK161" s="22"/>
      <c r="TL161" s="22"/>
      <c r="TM161" s="22"/>
      <c r="TN161" s="22"/>
      <c r="TO161" s="22"/>
      <c r="TP161" s="22"/>
      <c r="TQ161" s="22"/>
      <c r="TR161" s="22"/>
      <c r="TS161" s="22"/>
      <c r="TT161" s="22"/>
      <c r="TU161" s="22"/>
      <c r="TV161" s="22"/>
      <c r="TW161" s="22"/>
      <c r="TX161" s="22"/>
      <c r="TY161" s="22"/>
      <c r="TZ161" s="22"/>
      <c r="UA161" s="22"/>
      <c r="UB161" s="22"/>
      <c r="UC161" s="22"/>
      <c r="UD161" s="22"/>
      <c r="UE161" s="22"/>
      <c r="UF161" s="22"/>
      <c r="UG161" s="22"/>
      <c r="UH161" s="22"/>
      <c r="UI161" s="22"/>
      <c r="UJ161" s="22"/>
      <c r="UK161" s="22"/>
      <c r="UL161" s="22"/>
      <c r="UM161" s="22"/>
      <c r="UN161" s="22"/>
      <c r="UO161" s="22"/>
      <c r="UP161" s="22"/>
      <c r="UQ161" s="22"/>
      <c r="UR161" s="22"/>
      <c r="US161" s="22"/>
      <c r="UT161" s="22"/>
      <c r="UU161" s="22"/>
      <c r="UV161" s="22"/>
      <c r="UW161" s="22"/>
      <c r="UX161" s="22"/>
      <c r="UY161" s="22"/>
      <c r="UZ161" s="22"/>
      <c r="VA161" s="22"/>
      <c r="VB161" s="22"/>
      <c r="VC161" s="22"/>
    </row>
    <row r="162" spans="1:575" s="23" customFormat="1" ht="15.75" customHeight="1" x14ac:dyDescent="0.25">
      <c r="A162" s="10"/>
      <c r="F162" s="25"/>
      <c r="G162" s="16"/>
      <c r="N162" s="16"/>
      <c r="W162" s="26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  <c r="IW162" s="22"/>
      <c r="IX162" s="22"/>
      <c r="IY162" s="22"/>
      <c r="IZ162" s="22"/>
      <c r="JA162" s="22"/>
      <c r="JB162" s="22"/>
      <c r="JC162" s="22"/>
      <c r="JD162" s="22"/>
      <c r="JE162" s="22"/>
      <c r="JF162" s="22"/>
      <c r="JG162" s="22"/>
      <c r="JH162" s="22"/>
      <c r="JI162" s="22"/>
      <c r="JJ162" s="22"/>
      <c r="JK162" s="22"/>
      <c r="JL162" s="22"/>
      <c r="JM162" s="22"/>
      <c r="JN162" s="22"/>
      <c r="JO162" s="22"/>
      <c r="JP162" s="22"/>
      <c r="JQ162" s="22"/>
      <c r="JR162" s="22"/>
      <c r="JS162" s="22"/>
      <c r="JT162" s="22"/>
      <c r="JU162" s="22"/>
      <c r="JV162" s="22"/>
      <c r="JW162" s="22"/>
      <c r="JX162" s="22"/>
      <c r="JY162" s="22"/>
      <c r="JZ162" s="22"/>
      <c r="KA162" s="22"/>
      <c r="KB162" s="22"/>
      <c r="KC162" s="22"/>
      <c r="KD162" s="22"/>
      <c r="KE162" s="22"/>
      <c r="KF162" s="22"/>
      <c r="KG162" s="22"/>
      <c r="KH162" s="22"/>
      <c r="KI162" s="22"/>
      <c r="KJ162" s="22"/>
      <c r="KK162" s="22"/>
      <c r="KL162" s="22"/>
      <c r="KM162" s="22"/>
      <c r="KN162" s="22"/>
      <c r="KO162" s="22"/>
      <c r="KP162" s="22"/>
      <c r="KQ162" s="22"/>
      <c r="KR162" s="22"/>
      <c r="KS162" s="22"/>
      <c r="KT162" s="22"/>
      <c r="KU162" s="22"/>
      <c r="KV162" s="22"/>
      <c r="KW162" s="22"/>
      <c r="KX162" s="22"/>
      <c r="KY162" s="22"/>
      <c r="KZ162" s="22"/>
      <c r="LA162" s="22"/>
      <c r="LB162" s="22"/>
      <c r="LC162" s="22"/>
      <c r="LD162" s="22"/>
      <c r="LE162" s="22"/>
      <c r="LF162" s="22"/>
      <c r="LG162" s="22"/>
      <c r="LH162" s="22"/>
      <c r="LI162" s="22"/>
      <c r="LJ162" s="22"/>
      <c r="LK162" s="22"/>
      <c r="LL162" s="22"/>
      <c r="LM162" s="22"/>
      <c r="LN162" s="22"/>
      <c r="LO162" s="22"/>
      <c r="LP162" s="22"/>
      <c r="LQ162" s="22"/>
      <c r="LR162" s="22"/>
      <c r="LS162" s="22"/>
      <c r="LT162" s="22"/>
      <c r="LU162" s="22"/>
      <c r="LV162" s="22"/>
      <c r="LW162" s="22"/>
      <c r="LX162" s="22"/>
      <c r="LY162" s="22"/>
      <c r="LZ162" s="22"/>
      <c r="MA162" s="22"/>
      <c r="MB162" s="22"/>
      <c r="MC162" s="22"/>
      <c r="MD162" s="22"/>
      <c r="ME162" s="22"/>
      <c r="MF162" s="22"/>
      <c r="MG162" s="22"/>
      <c r="MH162" s="22"/>
      <c r="MI162" s="22"/>
      <c r="MJ162" s="22"/>
      <c r="MK162" s="22"/>
      <c r="ML162" s="22"/>
      <c r="MM162" s="22"/>
      <c r="MN162" s="22"/>
      <c r="MO162" s="22"/>
      <c r="MP162" s="22"/>
      <c r="MQ162" s="22"/>
      <c r="MR162" s="22"/>
      <c r="MS162" s="22"/>
      <c r="MT162" s="22"/>
      <c r="MU162" s="22"/>
      <c r="MV162" s="22"/>
      <c r="MW162" s="22"/>
      <c r="MX162" s="22"/>
      <c r="MY162" s="22"/>
      <c r="MZ162" s="22"/>
      <c r="NA162" s="22"/>
      <c r="NB162" s="22"/>
      <c r="NC162" s="22"/>
      <c r="ND162" s="22"/>
      <c r="NE162" s="22"/>
      <c r="NF162" s="22"/>
      <c r="NG162" s="22"/>
      <c r="NH162" s="22"/>
      <c r="NI162" s="22"/>
      <c r="NJ162" s="22"/>
      <c r="NK162" s="22"/>
      <c r="NL162" s="22"/>
      <c r="NM162" s="22"/>
      <c r="NN162" s="22"/>
      <c r="NO162" s="22"/>
      <c r="NP162" s="22"/>
      <c r="NQ162" s="22"/>
      <c r="NR162" s="22"/>
      <c r="NS162" s="22"/>
      <c r="NT162" s="22"/>
      <c r="NU162" s="22"/>
      <c r="NV162" s="22"/>
      <c r="NW162" s="22"/>
      <c r="NX162" s="22"/>
      <c r="NY162" s="22"/>
      <c r="NZ162" s="22"/>
      <c r="OA162" s="22"/>
      <c r="OB162" s="22"/>
      <c r="OC162" s="22"/>
      <c r="OD162" s="22"/>
      <c r="OE162" s="22"/>
      <c r="OF162" s="22"/>
      <c r="OG162" s="22"/>
      <c r="OH162" s="22"/>
      <c r="OI162" s="22"/>
      <c r="OJ162" s="22"/>
      <c r="OK162" s="22"/>
      <c r="OL162" s="22"/>
      <c r="OM162" s="22"/>
      <c r="ON162" s="22"/>
      <c r="OO162" s="22"/>
      <c r="OP162" s="22"/>
      <c r="OQ162" s="22"/>
      <c r="OR162" s="22"/>
      <c r="OS162" s="22"/>
      <c r="OT162" s="22"/>
      <c r="OU162" s="22"/>
      <c r="OV162" s="22"/>
      <c r="OW162" s="22"/>
      <c r="OX162" s="22"/>
      <c r="OY162" s="22"/>
      <c r="OZ162" s="22"/>
      <c r="PA162" s="22"/>
      <c r="PB162" s="22"/>
      <c r="PC162" s="22"/>
      <c r="PD162" s="22"/>
      <c r="PE162" s="22"/>
      <c r="PF162" s="22"/>
      <c r="PG162" s="22"/>
      <c r="PH162" s="22"/>
      <c r="PI162" s="22"/>
      <c r="PJ162" s="22"/>
      <c r="PK162" s="22"/>
      <c r="PL162" s="22"/>
      <c r="PM162" s="22"/>
      <c r="PN162" s="22"/>
      <c r="PO162" s="22"/>
      <c r="PP162" s="22"/>
      <c r="PQ162" s="22"/>
      <c r="PR162" s="22"/>
      <c r="PS162" s="22"/>
      <c r="PT162" s="22"/>
      <c r="PU162" s="22"/>
      <c r="PV162" s="22"/>
      <c r="PW162" s="22"/>
      <c r="PX162" s="22"/>
      <c r="PY162" s="22"/>
      <c r="PZ162" s="22"/>
      <c r="QA162" s="22"/>
      <c r="QB162" s="22"/>
      <c r="QC162" s="22"/>
      <c r="QD162" s="22"/>
      <c r="QE162" s="22"/>
      <c r="QF162" s="22"/>
      <c r="QG162" s="22"/>
      <c r="QH162" s="22"/>
      <c r="QI162" s="22"/>
      <c r="QJ162" s="22"/>
      <c r="QK162" s="22"/>
      <c r="QL162" s="22"/>
      <c r="QM162" s="22"/>
      <c r="QN162" s="22"/>
      <c r="QO162" s="22"/>
      <c r="QP162" s="22"/>
      <c r="QQ162" s="22"/>
      <c r="QR162" s="22"/>
      <c r="QS162" s="22"/>
      <c r="QT162" s="22"/>
      <c r="QU162" s="22"/>
      <c r="QV162" s="22"/>
      <c r="QW162" s="22"/>
      <c r="QX162" s="22"/>
      <c r="QY162" s="22"/>
      <c r="QZ162" s="22"/>
      <c r="RA162" s="22"/>
      <c r="RB162" s="22"/>
      <c r="RC162" s="22"/>
      <c r="RD162" s="22"/>
      <c r="RE162" s="22"/>
      <c r="RF162" s="22"/>
      <c r="RG162" s="22"/>
      <c r="RH162" s="22"/>
      <c r="RI162" s="22"/>
      <c r="RJ162" s="22"/>
      <c r="RK162" s="22"/>
      <c r="RL162" s="22"/>
      <c r="RM162" s="22"/>
      <c r="RN162" s="22"/>
      <c r="RO162" s="22"/>
      <c r="RP162" s="22"/>
      <c r="RQ162" s="22"/>
      <c r="RR162" s="22"/>
      <c r="RS162" s="22"/>
      <c r="RT162" s="22"/>
      <c r="RU162" s="22"/>
      <c r="RV162" s="22"/>
      <c r="RW162" s="22"/>
      <c r="RX162" s="22"/>
      <c r="RY162" s="22"/>
      <c r="RZ162" s="22"/>
      <c r="SA162" s="22"/>
      <c r="SB162" s="22"/>
      <c r="SC162" s="22"/>
      <c r="SD162" s="22"/>
      <c r="SE162" s="22"/>
      <c r="SF162" s="22"/>
      <c r="SG162" s="22"/>
      <c r="SH162" s="22"/>
      <c r="SI162" s="22"/>
      <c r="SJ162" s="22"/>
      <c r="SK162" s="22"/>
      <c r="SL162" s="22"/>
      <c r="SM162" s="22"/>
      <c r="SN162" s="22"/>
      <c r="SO162" s="22"/>
      <c r="SP162" s="22"/>
      <c r="SQ162" s="22"/>
      <c r="SR162" s="22"/>
      <c r="SS162" s="22"/>
      <c r="ST162" s="22"/>
      <c r="SU162" s="22"/>
      <c r="SV162" s="22"/>
      <c r="SW162" s="22"/>
      <c r="SX162" s="22"/>
      <c r="SY162" s="22"/>
      <c r="SZ162" s="22"/>
      <c r="TA162" s="22"/>
      <c r="TB162" s="22"/>
      <c r="TC162" s="22"/>
      <c r="TD162" s="22"/>
      <c r="TE162" s="22"/>
      <c r="TF162" s="22"/>
      <c r="TG162" s="22"/>
      <c r="TH162" s="22"/>
      <c r="TI162" s="22"/>
      <c r="TJ162" s="22"/>
      <c r="TK162" s="22"/>
      <c r="TL162" s="22"/>
      <c r="TM162" s="22"/>
      <c r="TN162" s="22"/>
      <c r="TO162" s="22"/>
      <c r="TP162" s="22"/>
      <c r="TQ162" s="22"/>
      <c r="TR162" s="22"/>
      <c r="TS162" s="22"/>
      <c r="TT162" s="22"/>
      <c r="TU162" s="22"/>
      <c r="TV162" s="22"/>
      <c r="TW162" s="22"/>
      <c r="TX162" s="22"/>
      <c r="TY162" s="22"/>
      <c r="TZ162" s="22"/>
      <c r="UA162" s="22"/>
      <c r="UB162" s="22"/>
      <c r="UC162" s="22"/>
      <c r="UD162" s="22"/>
      <c r="UE162" s="22"/>
      <c r="UF162" s="22"/>
      <c r="UG162" s="22"/>
      <c r="UH162" s="22"/>
      <c r="UI162" s="22"/>
      <c r="UJ162" s="22"/>
      <c r="UK162" s="22"/>
      <c r="UL162" s="22"/>
      <c r="UM162" s="22"/>
      <c r="UN162" s="22"/>
      <c r="UO162" s="22"/>
      <c r="UP162" s="22"/>
      <c r="UQ162" s="22"/>
      <c r="UR162" s="22"/>
      <c r="US162" s="22"/>
      <c r="UT162" s="22"/>
      <c r="UU162" s="22"/>
      <c r="UV162" s="22"/>
      <c r="UW162" s="22"/>
      <c r="UX162" s="22"/>
      <c r="UY162" s="22"/>
      <c r="UZ162" s="22"/>
      <c r="VA162" s="22"/>
      <c r="VB162" s="22"/>
      <c r="VC162" s="22"/>
    </row>
    <row r="163" spans="1:575" s="23" customFormat="1" ht="15.75" customHeight="1" x14ac:dyDescent="0.25">
      <c r="A163" s="10"/>
      <c r="F163" s="25"/>
      <c r="G163" s="16"/>
      <c r="N163" s="16"/>
      <c r="W163" s="26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  <c r="IW163" s="22"/>
      <c r="IX163" s="22"/>
      <c r="IY163" s="22"/>
      <c r="IZ163" s="22"/>
      <c r="JA163" s="22"/>
      <c r="JB163" s="22"/>
      <c r="JC163" s="22"/>
      <c r="JD163" s="22"/>
      <c r="JE163" s="22"/>
      <c r="JF163" s="22"/>
      <c r="JG163" s="22"/>
      <c r="JH163" s="22"/>
      <c r="JI163" s="22"/>
      <c r="JJ163" s="22"/>
      <c r="JK163" s="22"/>
      <c r="JL163" s="22"/>
      <c r="JM163" s="22"/>
      <c r="JN163" s="22"/>
      <c r="JO163" s="22"/>
      <c r="JP163" s="22"/>
      <c r="JQ163" s="22"/>
      <c r="JR163" s="22"/>
      <c r="JS163" s="22"/>
      <c r="JT163" s="22"/>
      <c r="JU163" s="22"/>
      <c r="JV163" s="22"/>
      <c r="JW163" s="22"/>
      <c r="JX163" s="22"/>
      <c r="JY163" s="22"/>
      <c r="JZ163" s="22"/>
      <c r="KA163" s="22"/>
      <c r="KB163" s="22"/>
      <c r="KC163" s="22"/>
      <c r="KD163" s="22"/>
      <c r="KE163" s="22"/>
      <c r="KF163" s="22"/>
      <c r="KG163" s="22"/>
      <c r="KH163" s="22"/>
      <c r="KI163" s="22"/>
      <c r="KJ163" s="22"/>
      <c r="KK163" s="22"/>
      <c r="KL163" s="22"/>
      <c r="KM163" s="22"/>
      <c r="KN163" s="22"/>
      <c r="KO163" s="22"/>
      <c r="KP163" s="22"/>
      <c r="KQ163" s="22"/>
      <c r="KR163" s="22"/>
      <c r="KS163" s="22"/>
      <c r="KT163" s="22"/>
      <c r="KU163" s="22"/>
      <c r="KV163" s="22"/>
      <c r="KW163" s="22"/>
      <c r="KX163" s="22"/>
      <c r="KY163" s="22"/>
      <c r="KZ163" s="22"/>
      <c r="LA163" s="22"/>
      <c r="LB163" s="22"/>
      <c r="LC163" s="22"/>
      <c r="LD163" s="22"/>
      <c r="LE163" s="22"/>
      <c r="LF163" s="22"/>
      <c r="LG163" s="22"/>
      <c r="LH163" s="22"/>
      <c r="LI163" s="22"/>
      <c r="LJ163" s="22"/>
      <c r="LK163" s="22"/>
      <c r="LL163" s="22"/>
      <c r="LM163" s="22"/>
      <c r="LN163" s="22"/>
      <c r="LO163" s="22"/>
      <c r="LP163" s="22"/>
      <c r="LQ163" s="22"/>
      <c r="LR163" s="22"/>
      <c r="LS163" s="22"/>
      <c r="LT163" s="22"/>
      <c r="LU163" s="22"/>
      <c r="LV163" s="22"/>
      <c r="LW163" s="22"/>
      <c r="LX163" s="22"/>
      <c r="LY163" s="22"/>
      <c r="LZ163" s="22"/>
      <c r="MA163" s="22"/>
      <c r="MB163" s="22"/>
      <c r="MC163" s="22"/>
      <c r="MD163" s="22"/>
      <c r="ME163" s="22"/>
      <c r="MF163" s="22"/>
      <c r="MG163" s="22"/>
      <c r="MH163" s="22"/>
      <c r="MI163" s="22"/>
      <c r="MJ163" s="22"/>
      <c r="MK163" s="22"/>
      <c r="ML163" s="22"/>
      <c r="MM163" s="22"/>
      <c r="MN163" s="22"/>
      <c r="MO163" s="22"/>
      <c r="MP163" s="22"/>
      <c r="MQ163" s="22"/>
      <c r="MR163" s="22"/>
      <c r="MS163" s="22"/>
      <c r="MT163" s="22"/>
      <c r="MU163" s="22"/>
      <c r="MV163" s="22"/>
      <c r="MW163" s="22"/>
      <c r="MX163" s="22"/>
      <c r="MY163" s="22"/>
      <c r="MZ163" s="22"/>
      <c r="NA163" s="22"/>
      <c r="NB163" s="22"/>
      <c r="NC163" s="22"/>
      <c r="ND163" s="22"/>
      <c r="NE163" s="22"/>
      <c r="NF163" s="22"/>
      <c r="NG163" s="22"/>
      <c r="NH163" s="22"/>
      <c r="NI163" s="22"/>
      <c r="NJ163" s="22"/>
      <c r="NK163" s="22"/>
      <c r="NL163" s="22"/>
      <c r="NM163" s="22"/>
      <c r="NN163" s="22"/>
      <c r="NO163" s="22"/>
      <c r="NP163" s="22"/>
      <c r="NQ163" s="22"/>
      <c r="NR163" s="22"/>
      <c r="NS163" s="22"/>
      <c r="NT163" s="22"/>
      <c r="NU163" s="22"/>
      <c r="NV163" s="22"/>
      <c r="NW163" s="22"/>
      <c r="NX163" s="22"/>
      <c r="NY163" s="22"/>
      <c r="NZ163" s="22"/>
      <c r="OA163" s="22"/>
      <c r="OB163" s="22"/>
      <c r="OC163" s="22"/>
      <c r="OD163" s="22"/>
      <c r="OE163" s="22"/>
      <c r="OF163" s="22"/>
      <c r="OG163" s="22"/>
      <c r="OH163" s="22"/>
      <c r="OI163" s="22"/>
      <c r="OJ163" s="22"/>
      <c r="OK163" s="22"/>
      <c r="OL163" s="22"/>
      <c r="OM163" s="22"/>
      <c r="ON163" s="22"/>
      <c r="OO163" s="22"/>
      <c r="OP163" s="22"/>
      <c r="OQ163" s="22"/>
      <c r="OR163" s="22"/>
      <c r="OS163" s="22"/>
      <c r="OT163" s="22"/>
      <c r="OU163" s="22"/>
      <c r="OV163" s="22"/>
      <c r="OW163" s="22"/>
      <c r="OX163" s="22"/>
      <c r="OY163" s="22"/>
      <c r="OZ163" s="22"/>
      <c r="PA163" s="22"/>
      <c r="PB163" s="22"/>
      <c r="PC163" s="22"/>
      <c r="PD163" s="22"/>
      <c r="PE163" s="22"/>
      <c r="PF163" s="22"/>
      <c r="PG163" s="22"/>
      <c r="PH163" s="22"/>
      <c r="PI163" s="22"/>
      <c r="PJ163" s="22"/>
      <c r="PK163" s="22"/>
      <c r="PL163" s="22"/>
      <c r="PM163" s="22"/>
      <c r="PN163" s="22"/>
      <c r="PO163" s="22"/>
      <c r="PP163" s="22"/>
      <c r="PQ163" s="22"/>
      <c r="PR163" s="22"/>
      <c r="PS163" s="22"/>
      <c r="PT163" s="22"/>
      <c r="PU163" s="22"/>
      <c r="PV163" s="22"/>
      <c r="PW163" s="22"/>
      <c r="PX163" s="22"/>
      <c r="PY163" s="22"/>
      <c r="PZ163" s="22"/>
      <c r="QA163" s="22"/>
      <c r="QB163" s="22"/>
      <c r="QC163" s="22"/>
      <c r="QD163" s="22"/>
      <c r="QE163" s="22"/>
      <c r="QF163" s="22"/>
      <c r="QG163" s="22"/>
      <c r="QH163" s="22"/>
      <c r="QI163" s="22"/>
      <c r="QJ163" s="22"/>
      <c r="QK163" s="22"/>
      <c r="QL163" s="22"/>
      <c r="QM163" s="22"/>
      <c r="QN163" s="22"/>
      <c r="QO163" s="22"/>
      <c r="QP163" s="22"/>
      <c r="QQ163" s="22"/>
      <c r="QR163" s="22"/>
      <c r="QS163" s="22"/>
      <c r="QT163" s="22"/>
      <c r="QU163" s="22"/>
      <c r="QV163" s="22"/>
      <c r="QW163" s="22"/>
      <c r="QX163" s="22"/>
      <c r="QY163" s="22"/>
      <c r="QZ163" s="22"/>
      <c r="RA163" s="22"/>
      <c r="RB163" s="22"/>
      <c r="RC163" s="22"/>
      <c r="RD163" s="22"/>
      <c r="RE163" s="22"/>
      <c r="RF163" s="22"/>
      <c r="RG163" s="22"/>
      <c r="RH163" s="22"/>
      <c r="RI163" s="22"/>
      <c r="RJ163" s="22"/>
      <c r="RK163" s="22"/>
      <c r="RL163" s="22"/>
      <c r="RM163" s="22"/>
      <c r="RN163" s="22"/>
      <c r="RO163" s="22"/>
      <c r="RP163" s="22"/>
      <c r="RQ163" s="22"/>
      <c r="RR163" s="22"/>
      <c r="RS163" s="22"/>
      <c r="RT163" s="22"/>
      <c r="RU163" s="22"/>
      <c r="RV163" s="22"/>
      <c r="RW163" s="22"/>
      <c r="RX163" s="22"/>
      <c r="RY163" s="22"/>
      <c r="RZ163" s="22"/>
      <c r="SA163" s="22"/>
      <c r="SB163" s="22"/>
      <c r="SC163" s="22"/>
      <c r="SD163" s="22"/>
      <c r="SE163" s="22"/>
      <c r="SF163" s="22"/>
      <c r="SG163" s="22"/>
      <c r="SH163" s="22"/>
      <c r="SI163" s="22"/>
      <c r="SJ163" s="22"/>
      <c r="SK163" s="22"/>
      <c r="SL163" s="22"/>
      <c r="SM163" s="22"/>
      <c r="SN163" s="22"/>
      <c r="SO163" s="22"/>
      <c r="SP163" s="22"/>
      <c r="SQ163" s="22"/>
      <c r="SR163" s="22"/>
      <c r="SS163" s="22"/>
      <c r="ST163" s="22"/>
      <c r="SU163" s="22"/>
      <c r="SV163" s="22"/>
      <c r="SW163" s="22"/>
      <c r="SX163" s="22"/>
      <c r="SY163" s="22"/>
      <c r="SZ163" s="22"/>
      <c r="TA163" s="22"/>
      <c r="TB163" s="22"/>
      <c r="TC163" s="22"/>
      <c r="TD163" s="22"/>
      <c r="TE163" s="22"/>
      <c r="TF163" s="22"/>
      <c r="TG163" s="22"/>
      <c r="TH163" s="22"/>
      <c r="TI163" s="22"/>
      <c r="TJ163" s="22"/>
      <c r="TK163" s="22"/>
      <c r="TL163" s="22"/>
      <c r="TM163" s="22"/>
      <c r="TN163" s="22"/>
      <c r="TO163" s="22"/>
      <c r="TP163" s="22"/>
      <c r="TQ163" s="22"/>
      <c r="TR163" s="22"/>
      <c r="TS163" s="22"/>
      <c r="TT163" s="22"/>
      <c r="TU163" s="22"/>
      <c r="TV163" s="22"/>
      <c r="TW163" s="22"/>
      <c r="TX163" s="22"/>
      <c r="TY163" s="22"/>
      <c r="TZ163" s="22"/>
      <c r="UA163" s="22"/>
      <c r="UB163" s="22"/>
      <c r="UC163" s="22"/>
      <c r="UD163" s="22"/>
      <c r="UE163" s="22"/>
      <c r="UF163" s="22"/>
      <c r="UG163" s="22"/>
      <c r="UH163" s="22"/>
      <c r="UI163" s="22"/>
      <c r="UJ163" s="22"/>
      <c r="UK163" s="22"/>
      <c r="UL163" s="22"/>
      <c r="UM163" s="22"/>
      <c r="UN163" s="22"/>
      <c r="UO163" s="22"/>
      <c r="UP163" s="22"/>
      <c r="UQ163" s="22"/>
      <c r="UR163" s="22"/>
      <c r="US163" s="22"/>
      <c r="UT163" s="22"/>
      <c r="UU163" s="22"/>
      <c r="UV163" s="22"/>
      <c r="UW163" s="22"/>
      <c r="UX163" s="22"/>
      <c r="UY163" s="22"/>
      <c r="UZ163" s="22"/>
      <c r="VA163" s="22"/>
      <c r="VB163" s="22"/>
      <c r="VC163" s="22"/>
    </row>
    <row r="164" spans="1:575" s="23" customFormat="1" ht="15.75" customHeight="1" x14ac:dyDescent="0.25">
      <c r="A164" s="10"/>
      <c r="F164" s="25"/>
      <c r="G164" s="16"/>
      <c r="N164" s="16"/>
      <c r="W164" s="26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  <c r="IW164" s="22"/>
      <c r="IX164" s="22"/>
      <c r="IY164" s="22"/>
      <c r="IZ164" s="22"/>
      <c r="JA164" s="22"/>
      <c r="JB164" s="22"/>
      <c r="JC164" s="22"/>
      <c r="JD164" s="22"/>
      <c r="JE164" s="22"/>
      <c r="JF164" s="22"/>
      <c r="JG164" s="22"/>
      <c r="JH164" s="22"/>
      <c r="JI164" s="22"/>
      <c r="JJ164" s="22"/>
      <c r="JK164" s="22"/>
      <c r="JL164" s="22"/>
      <c r="JM164" s="22"/>
      <c r="JN164" s="22"/>
      <c r="JO164" s="22"/>
      <c r="JP164" s="22"/>
      <c r="JQ164" s="22"/>
      <c r="JR164" s="22"/>
      <c r="JS164" s="22"/>
      <c r="JT164" s="22"/>
      <c r="JU164" s="22"/>
      <c r="JV164" s="22"/>
      <c r="JW164" s="22"/>
      <c r="JX164" s="22"/>
      <c r="JY164" s="22"/>
      <c r="JZ164" s="22"/>
      <c r="KA164" s="22"/>
      <c r="KB164" s="22"/>
      <c r="KC164" s="22"/>
      <c r="KD164" s="22"/>
      <c r="KE164" s="22"/>
      <c r="KF164" s="22"/>
      <c r="KG164" s="22"/>
      <c r="KH164" s="22"/>
      <c r="KI164" s="22"/>
      <c r="KJ164" s="22"/>
      <c r="KK164" s="22"/>
      <c r="KL164" s="22"/>
      <c r="KM164" s="22"/>
      <c r="KN164" s="22"/>
      <c r="KO164" s="22"/>
      <c r="KP164" s="22"/>
      <c r="KQ164" s="22"/>
      <c r="KR164" s="22"/>
      <c r="KS164" s="22"/>
      <c r="KT164" s="22"/>
      <c r="KU164" s="22"/>
      <c r="KV164" s="22"/>
      <c r="KW164" s="22"/>
      <c r="KX164" s="22"/>
      <c r="KY164" s="22"/>
      <c r="KZ164" s="22"/>
      <c r="LA164" s="22"/>
      <c r="LB164" s="22"/>
      <c r="LC164" s="22"/>
      <c r="LD164" s="22"/>
      <c r="LE164" s="22"/>
      <c r="LF164" s="22"/>
      <c r="LG164" s="22"/>
      <c r="LH164" s="22"/>
      <c r="LI164" s="22"/>
      <c r="LJ164" s="22"/>
      <c r="LK164" s="22"/>
      <c r="LL164" s="22"/>
      <c r="LM164" s="22"/>
      <c r="LN164" s="22"/>
      <c r="LO164" s="22"/>
      <c r="LP164" s="22"/>
      <c r="LQ164" s="22"/>
      <c r="LR164" s="22"/>
      <c r="LS164" s="22"/>
      <c r="LT164" s="22"/>
      <c r="LU164" s="22"/>
      <c r="LV164" s="22"/>
      <c r="LW164" s="22"/>
      <c r="LX164" s="22"/>
      <c r="LY164" s="22"/>
      <c r="LZ164" s="22"/>
      <c r="MA164" s="22"/>
      <c r="MB164" s="22"/>
      <c r="MC164" s="22"/>
      <c r="MD164" s="22"/>
      <c r="ME164" s="22"/>
      <c r="MF164" s="22"/>
      <c r="MG164" s="22"/>
      <c r="MH164" s="22"/>
      <c r="MI164" s="22"/>
      <c r="MJ164" s="22"/>
      <c r="MK164" s="22"/>
      <c r="ML164" s="22"/>
      <c r="MM164" s="22"/>
      <c r="MN164" s="22"/>
      <c r="MO164" s="22"/>
      <c r="MP164" s="22"/>
      <c r="MQ164" s="22"/>
      <c r="MR164" s="22"/>
      <c r="MS164" s="22"/>
      <c r="MT164" s="22"/>
      <c r="MU164" s="22"/>
      <c r="MV164" s="22"/>
      <c r="MW164" s="22"/>
      <c r="MX164" s="22"/>
      <c r="MY164" s="22"/>
      <c r="MZ164" s="22"/>
      <c r="NA164" s="22"/>
      <c r="NB164" s="22"/>
      <c r="NC164" s="22"/>
      <c r="ND164" s="22"/>
      <c r="NE164" s="22"/>
      <c r="NF164" s="22"/>
      <c r="NG164" s="22"/>
      <c r="NH164" s="22"/>
      <c r="NI164" s="22"/>
      <c r="NJ164" s="22"/>
      <c r="NK164" s="22"/>
      <c r="NL164" s="22"/>
      <c r="NM164" s="22"/>
      <c r="NN164" s="22"/>
      <c r="NO164" s="22"/>
      <c r="NP164" s="22"/>
      <c r="NQ164" s="22"/>
      <c r="NR164" s="22"/>
      <c r="NS164" s="22"/>
      <c r="NT164" s="22"/>
      <c r="NU164" s="22"/>
      <c r="NV164" s="22"/>
      <c r="NW164" s="22"/>
      <c r="NX164" s="22"/>
      <c r="NY164" s="22"/>
      <c r="NZ164" s="22"/>
      <c r="OA164" s="22"/>
      <c r="OB164" s="22"/>
      <c r="OC164" s="22"/>
      <c r="OD164" s="22"/>
      <c r="OE164" s="22"/>
      <c r="OF164" s="22"/>
      <c r="OG164" s="22"/>
      <c r="OH164" s="22"/>
      <c r="OI164" s="22"/>
      <c r="OJ164" s="22"/>
      <c r="OK164" s="22"/>
      <c r="OL164" s="22"/>
      <c r="OM164" s="22"/>
      <c r="ON164" s="22"/>
      <c r="OO164" s="22"/>
      <c r="OP164" s="22"/>
      <c r="OQ164" s="22"/>
      <c r="OR164" s="22"/>
      <c r="OS164" s="22"/>
      <c r="OT164" s="22"/>
      <c r="OU164" s="22"/>
      <c r="OV164" s="22"/>
      <c r="OW164" s="22"/>
      <c r="OX164" s="22"/>
      <c r="OY164" s="22"/>
      <c r="OZ164" s="22"/>
      <c r="PA164" s="22"/>
      <c r="PB164" s="22"/>
      <c r="PC164" s="22"/>
      <c r="PD164" s="22"/>
      <c r="PE164" s="22"/>
      <c r="PF164" s="22"/>
      <c r="PG164" s="22"/>
      <c r="PH164" s="22"/>
      <c r="PI164" s="22"/>
      <c r="PJ164" s="22"/>
      <c r="PK164" s="22"/>
      <c r="PL164" s="22"/>
      <c r="PM164" s="22"/>
      <c r="PN164" s="22"/>
      <c r="PO164" s="22"/>
      <c r="PP164" s="22"/>
      <c r="PQ164" s="22"/>
      <c r="PR164" s="22"/>
      <c r="PS164" s="22"/>
      <c r="PT164" s="22"/>
      <c r="PU164" s="22"/>
      <c r="PV164" s="22"/>
      <c r="PW164" s="22"/>
      <c r="PX164" s="22"/>
      <c r="PY164" s="22"/>
      <c r="PZ164" s="22"/>
      <c r="QA164" s="22"/>
      <c r="QB164" s="22"/>
      <c r="QC164" s="22"/>
      <c r="QD164" s="22"/>
      <c r="QE164" s="22"/>
      <c r="QF164" s="22"/>
      <c r="QG164" s="22"/>
      <c r="QH164" s="22"/>
      <c r="QI164" s="22"/>
      <c r="QJ164" s="22"/>
      <c r="QK164" s="22"/>
      <c r="QL164" s="22"/>
      <c r="QM164" s="22"/>
      <c r="QN164" s="22"/>
      <c r="QO164" s="22"/>
      <c r="QP164" s="22"/>
      <c r="QQ164" s="22"/>
      <c r="QR164" s="22"/>
      <c r="QS164" s="22"/>
      <c r="QT164" s="22"/>
      <c r="QU164" s="22"/>
      <c r="QV164" s="22"/>
      <c r="QW164" s="22"/>
      <c r="QX164" s="22"/>
      <c r="QY164" s="22"/>
      <c r="QZ164" s="22"/>
      <c r="RA164" s="22"/>
      <c r="RB164" s="22"/>
      <c r="RC164" s="22"/>
      <c r="RD164" s="22"/>
      <c r="RE164" s="22"/>
      <c r="RF164" s="22"/>
      <c r="RG164" s="22"/>
      <c r="RH164" s="22"/>
      <c r="RI164" s="22"/>
      <c r="RJ164" s="22"/>
      <c r="RK164" s="22"/>
      <c r="RL164" s="22"/>
      <c r="RM164" s="22"/>
      <c r="RN164" s="22"/>
      <c r="RO164" s="22"/>
      <c r="RP164" s="22"/>
      <c r="RQ164" s="22"/>
      <c r="RR164" s="22"/>
      <c r="RS164" s="22"/>
      <c r="RT164" s="22"/>
      <c r="RU164" s="22"/>
      <c r="RV164" s="22"/>
      <c r="RW164" s="22"/>
      <c r="RX164" s="22"/>
      <c r="RY164" s="22"/>
      <c r="RZ164" s="22"/>
      <c r="SA164" s="22"/>
      <c r="SB164" s="22"/>
      <c r="SC164" s="22"/>
      <c r="SD164" s="22"/>
      <c r="SE164" s="22"/>
      <c r="SF164" s="22"/>
      <c r="SG164" s="22"/>
      <c r="SH164" s="22"/>
      <c r="SI164" s="22"/>
      <c r="SJ164" s="22"/>
      <c r="SK164" s="22"/>
      <c r="SL164" s="22"/>
      <c r="SM164" s="22"/>
      <c r="SN164" s="22"/>
      <c r="SO164" s="22"/>
      <c r="SP164" s="22"/>
      <c r="SQ164" s="22"/>
      <c r="SR164" s="22"/>
      <c r="SS164" s="22"/>
      <c r="ST164" s="22"/>
      <c r="SU164" s="22"/>
      <c r="SV164" s="22"/>
      <c r="SW164" s="22"/>
      <c r="SX164" s="22"/>
      <c r="SY164" s="22"/>
      <c r="SZ164" s="22"/>
      <c r="TA164" s="22"/>
      <c r="TB164" s="22"/>
      <c r="TC164" s="22"/>
      <c r="TD164" s="22"/>
      <c r="TE164" s="22"/>
      <c r="TF164" s="22"/>
      <c r="TG164" s="22"/>
      <c r="TH164" s="22"/>
      <c r="TI164" s="22"/>
      <c r="TJ164" s="22"/>
      <c r="TK164" s="22"/>
      <c r="TL164" s="22"/>
      <c r="TM164" s="22"/>
      <c r="TN164" s="22"/>
      <c r="TO164" s="22"/>
      <c r="TP164" s="22"/>
      <c r="TQ164" s="22"/>
      <c r="TR164" s="22"/>
      <c r="TS164" s="22"/>
      <c r="TT164" s="22"/>
      <c r="TU164" s="22"/>
      <c r="TV164" s="22"/>
      <c r="TW164" s="22"/>
      <c r="TX164" s="22"/>
      <c r="TY164" s="22"/>
      <c r="TZ164" s="22"/>
      <c r="UA164" s="22"/>
      <c r="UB164" s="22"/>
      <c r="UC164" s="22"/>
      <c r="UD164" s="22"/>
      <c r="UE164" s="22"/>
      <c r="UF164" s="22"/>
      <c r="UG164" s="22"/>
      <c r="UH164" s="22"/>
      <c r="UI164" s="22"/>
      <c r="UJ164" s="22"/>
      <c r="UK164" s="22"/>
      <c r="UL164" s="22"/>
      <c r="UM164" s="22"/>
      <c r="UN164" s="22"/>
      <c r="UO164" s="22"/>
      <c r="UP164" s="22"/>
      <c r="UQ164" s="22"/>
      <c r="UR164" s="22"/>
      <c r="US164" s="22"/>
      <c r="UT164" s="22"/>
      <c r="UU164" s="22"/>
      <c r="UV164" s="22"/>
      <c r="UW164" s="22"/>
      <c r="UX164" s="22"/>
      <c r="UY164" s="22"/>
      <c r="UZ164" s="22"/>
      <c r="VA164" s="22"/>
      <c r="VB164" s="22"/>
      <c r="VC164" s="22"/>
    </row>
    <row r="165" spans="1:575" s="23" customFormat="1" ht="15.75" customHeight="1" x14ac:dyDescent="0.25">
      <c r="A165" s="10"/>
      <c r="F165" s="25"/>
      <c r="G165" s="16"/>
      <c r="N165" s="16"/>
      <c r="W165" s="26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  <c r="IW165" s="22"/>
      <c r="IX165" s="22"/>
      <c r="IY165" s="22"/>
      <c r="IZ165" s="22"/>
      <c r="JA165" s="22"/>
      <c r="JB165" s="22"/>
      <c r="JC165" s="22"/>
      <c r="JD165" s="22"/>
      <c r="JE165" s="22"/>
      <c r="JF165" s="22"/>
      <c r="JG165" s="22"/>
      <c r="JH165" s="22"/>
      <c r="JI165" s="22"/>
      <c r="JJ165" s="22"/>
      <c r="JK165" s="22"/>
      <c r="JL165" s="22"/>
      <c r="JM165" s="22"/>
      <c r="JN165" s="22"/>
      <c r="JO165" s="22"/>
      <c r="JP165" s="22"/>
      <c r="JQ165" s="22"/>
      <c r="JR165" s="22"/>
      <c r="JS165" s="22"/>
      <c r="JT165" s="22"/>
      <c r="JU165" s="22"/>
      <c r="JV165" s="22"/>
      <c r="JW165" s="22"/>
      <c r="JX165" s="22"/>
      <c r="JY165" s="22"/>
      <c r="JZ165" s="22"/>
      <c r="KA165" s="22"/>
      <c r="KB165" s="22"/>
      <c r="KC165" s="22"/>
      <c r="KD165" s="22"/>
      <c r="KE165" s="22"/>
      <c r="KF165" s="22"/>
      <c r="KG165" s="22"/>
      <c r="KH165" s="22"/>
      <c r="KI165" s="22"/>
      <c r="KJ165" s="22"/>
      <c r="KK165" s="22"/>
      <c r="KL165" s="22"/>
      <c r="KM165" s="22"/>
      <c r="KN165" s="22"/>
      <c r="KO165" s="22"/>
      <c r="KP165" s="22"/>
      <c r="KQ165" s="22"/>
      <c r="KR165" s="22"/>
      <c r="KS165" s="22"/>
      <c r="KT165" s="22"/>
      <c r="KU165" s="22"/>
      <c r="KV165" s="22"/>
      <c r="KW165" s="22"/>
      <c r="KX165" s="22"/>
      <c r="KY165" s="22"/>
      <c r="KZ165" s="22"/>
      <c r="LA165" s="22"/>
      <c r="LB165" s="22"/>
      <c r="LC165" s="22"/>
      <c r="LD165" s="22"/>
      <c r="LE165" s="22"/>
      <c r="LF165" s="22"/>
      <c r="LG165" s="22"/>
      <c r="LH165" s="22"/>
      <c r="LI165" s="22"/>
      <c r="LJ165" s="22"/>
      <c r="LK165" s="22"/>
      <c r="LL165" s="22"/>
      <c r="LM165" s="22"/>
      <c r="LN165" s="22"/>
      <c r="LO165" s="22"/>
      <c r="LP165" s="22"/>
      <c r="LQ165" s="22"/>
      <c r="LR165" s="22"/>
      <c r="LS165" s="22"/>
      <c r="LT165" s="22"/>
      <c r="LU165" s="22"/>
      <c r="LV165" s="22"/>
      <c r="LW165" s="22"/>
      <c r="LX165" s="22"/>
      <c r="LY165" s="22"/>
      <c r="LZ165" s="22"/>
      <c r="MA165" s="22"/>
      <c r="MB165" s="22"/>
      <c r="MC165" s="22"/>
      <c r="MD165" s="22"/>
      <c r="ME165" s="22"/>
      <c r="MF165" s="22"/>
      <c r="MG165" s="22"/>
      <c r="MH165" s="22"/>
      <c r="MI165" s="22"/>
      <c r="MJ165" s="22"/>
      <c r="MK165" s="22"/>
      <c r="ML165" s="22"/>
      <c r="MM165" s="22"/>
      <c r="MN165" s="22"/>
      <c r="MO165" s="22"/>
      <c r="MP165" s="22"/>
      <c r="MQ165" s="22"/>
      <c r="MR165" s="22"/>
      <c r="MS165" s="22"/>
      <c r="MT165" s="22"/>
      <c r="MU165" s="22"/>
      <c r="MV165" s="22"/>
      <c r="MW165" s="22"/>
      <c r="MX165" s="22"/>
      <c r="MY165" s="22"/>
      <c r="MZ165" s="22"/>
      <c r="NA165" s="22"/>
      <c r="NB165" s="22"/>
      <c r="NC165" s="22"/>
      <c r="ND165" s="22"/>
      <c r="NE165" s="22"/>
      <c r="NF165" s="22"/>
      <c r="NG165" s="22"/>
      <c r="NH165" s="22"/>
      <c r="NI165" s="22"/>
      <c r="NJ165" s="22"/>
      <c r="NK165" s="22"/>
      <c r="NL165" s="22"/>
      <c r="NM165" s="22"/>
      <c r="NN165" s="22"/>
      <c r="NO165" s="22"/>
      <c r="NP165" s="22"/>
      <c r="NQ165" s="22"/>
      <c r="NR165" s="22"/>
      <c r="NS165" s="22"/>
      <c r="NT165" s="22"/>
      <c r="NU165" s="22"/>
      <c r="NV165" s="22"/>
      <c r="NW165" s="22"/>
      <c r="NX165" s="22"/>
      <c r="NY165" s="22"/>
      <c r="NZ165" s="22"/>
      <c r="OA165" s="22"/>
      <c r="OB165" s="22"/>
      <c r="OC165" s="22"/>
      <c r="OD165" s="22"/>
      <c r="OE165" s="22"/>
      <c r="OF165" s="22"/>
      <c r="OG165" s="22"/>
      <c r="OH165" s="22"/>
      <c r="OI165" s="22"/>
      <c r="OJ165" s="22"/>
      <c r="OK165" s="22"/>
      <c r="OL165" s="22"/>
      <c r="OM165" s="22"/>
      <c r="ON165" s="22"/>
      <c r="OO165" s="22"/>
      <c r="OP165" s="22"/>
      <c r="OQ165" s="22"/>
      <c r="OR165" s="22"/>
      <c r="OS165" s="22"/>
      <c r="OT165" s="22"/>
      <c r="OU165" s="22"/>
      <c r="OV165" s="22"/>
      <c r="OW165" s="22"/>
      <c r="OX165" s="22"/>
      <c r="OY165" s="22"/>
      <c r="OZ165" s="22"/>
      <c r="PA165" s="22"/>
      <c r="PB165" s="22"/>
      <c r="PC165" s="22"/>
      <c r="PD165" s="22"/>
      <c r="PE165" s="22"/>
      <c r="PF165" s="22"/>
      <c r="PG165" s="22"/>
      <c r="PH165" s="22"/>
      <c r="PI165" s="22"/>
      <c r="PJ165" s="22"/>
      <c r="PK165" s="22"/>
      <c r="PL165" s="22"/>
      <c r="PM165" s="22"/>
      <c r="PN165" s="22"/>
      <c r="PO165" s="22"/>
      <c r="PP165" s="22"/>
      <c r="PQ165" s="22"/>
      <c r="PR165" s="22"/>
      <c r="PS165" s="22"/>
      <c r="PT165" s="22"/>
      <c r="PU165" s="22"/>
      <c r="PV165" s="22"/>
      <c r="PW165" s="22"/>
      <c r="PX165" s="22"/>
      <c r="PY165" s="22"/>
      <c r="PZ165" s="22"/>
      <c r="QA165" s="22"/>
      <c r="QB165" s="22"/>
      <c r="QC165" s="22"/>
      <c r="QD165" s="22"/>
      <c r="QE165" s="22"/>
      <c r="QF165" s="22"/>
      <c r="QG165" s="22"/>
      <c r="QH165" s="22"/>
      <c r="QI165" s="22"/>
      <c r="QJ165" s="22"/>
      <c r="QK165" s="22"/>
      <c r="QL165" s="22"/>
      <c r="QM165" s="22"/>
      <c r="QN165" s="22"/>
      <c r="QO165" s="22"/>
      <c r="QP165" s="22"/>
      <c r="QQ165" s="22"/>
      <c r="QR165" s="22"/>
      <c r="QS165" s="22"/>
      <c r="QT165" s="22"/>
      <c r="QU165" s="22"/>
      <c r="QV165" s="22"/>
      <c r="QW165" s="22"/>
      <c r="QX165" s="22"/>
      <c r="QY165" s="22"/>
      <c r="QZ165" s="22"/>
      <c r="RA165" s="22"/>
      <c r="RB165" s="22"/>
      <c r="RC165" s="22"/>
      <c r="RD165" s="22"/>
      <c r="RE165" s="22"/>
      <c r="RF165" s="22"/>
      <c r="RG165" s="22"/>
      <c r="RH165" s="22"/>
      <c r="RI165" s="22"/>
      <c r="RJ165" s="22"/>
      <c r="RK165" s="22"/>
      <c r="RL165" s="22"/>
      <c r="RM165" s="22"/>
      <c r="RN165" s="22"/>
      <c r="RO165" s="22"/>
      <c r="RP165" s="22"/>
      <c r="RQ165" s="22"/>
      <c r="RR165" s="22"/>
      <c r="RS165" s="22"/>
      <c r="RT165" s="22"/>
      <c r="RU165" s="22"/>
      <c r="RV165" s="22"/>
      <c r="RW165" s="22"/>
      <c r="RX165" s="22"/>
      <c r="RY165" s="22"/>
      <c r="RZ165" s="22"/>
      <c r="SA165" s="22"/>
      <c r="SB165" s="22"/>
      <c r="SC165" s="22"/>
      <c r="SD165" s="22"/>
      <c r="SE165" s="22"/>
      <c r="SF165" s="22"/>
      <c r="SG165" s="22"/>
      <c r="SH165" s="22"/>
      <c r="SI165" s="22"/>
      <c r="SJ165" s="22"/>
      <c r="SK165" s="22"/>
      <c r="SL165" s="22"/>
      <c r="SM165" s="22"/>
      <c r="SN165" s="22"/>
      <c r="SO165" s="22"/>
      <c r="SP165" s="22"/>
      <c r="SQ165" s="22"/>
      <c r="SR165" s="22"/>
      <c r="SS165" s="22"/>
      <c r="ST165" s="22"/>
      <c r="SU165" s="22"/>
      <c r="SV165" s="22"/>
      <c r="SW165" s="22"/>
      <c r="SX165" s="22"/>
      <c r="SY165" s="22"/>
      <c r="SZ165" s="22"/>
      <c r="TA165" s="22"/>
      <c r="TB165" s="22"/>
      <c r="TC165" s="22"/>
      <c r="TD165" s="22"/>
      <c r="TE165" s="22"/>
      <c r="TF165" s="22"/>
      <c r="TG165" s="22"/>
      <c r="TH165" s="22"/>
      <c r="TI165" s="22"/>
      <c r="TJ165" s="22"/>
      <c r="TK165" s="22"/>
      <c r="TL165" s="22"/>
      <c r="TM165" s="22"/>
      <c r="TN165" s="22"/>
      <c r="TO165" s="22"/>
      <c r="TP165" s="22"/>
      <c r="TQ165" s="22"/>
      <c r="TR165" s="22"/>
      <c r="TS165" s="22"/>
      <c r="TT165" s="22"/>
      <c r="TU165" s="22"/>
      <c r="TV165" s="22"/>
      <c r="TW165" s="22"/>
      <c r="TX165" s="22"/>
      <c r="TY165" s="22"/>
      <c r="TZ165" s="22"/>
      <c r="UA165" s="22"/>
      <c r="UB165" s="22"/>
      <c r="UC165" s="22"/>
      <c r="UD165" s="22"/>
      <c r="UE165" s="22"/>
      <c r="UF165" s="22"/>
      <c r="UG165" s="22"/>
      <c r="UH165" s="22"/>
      <c r="UI165" s="22"/>
      <c r="UJ165" s="22"/>
      <c r="UK165" s="22"/>
      <c r="UL165" s="22"/>
      <c r="UM165" s="22"/>
      <c r="UN165" s="22"/>
      <c r="UO165" s="22"/>
      <c r="UP165" s="22"/>
      <c r="UQ165" s="22"/>
      <c r="UR165" s="22"/>
      <c r="US165" s="22"/>
      <c r="UT165" s="22"/>
      <c r="UU165" s="22"/>
      <c r="UV165" s="22"/>
      <c r="UW165" s="22"/>
      <c r="UX165" s="22"/>
      <c r="UY165" s="22"/>
      <c r="UZ165" s="22"/>
      <c r="VA165" s="22"/>
      <c r="VB165" s="22"/>
      <c r="VC165" s="22"/>
    </row>
    <row r="166" spans="1:575" s="23" customFormat="1" ht="15.75" customHeight="1" x14ac:dyDescent="0.25">
      <c r="A166" s="10"/>
      <c r="F166" s="25"/>
      <c r="G166" s="16"/>
      <c r="N166" s="16"/>
      <c r="W166" s="26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  <c r="IW166" s="22"/>
      <c r="IX166" s="22"/>
      <c r="IY166" s="22"/>
      <c r="IZ166" s="22"/>
      <c r="JA166" s="22"/>
      <c r="JB166" s="22"/>
      <c r="JC166" s="22"/>
      <c r="JD166" s="22"/>
      <c r="JE166" s="22"/>
      <c r="JF166" s="22"/>
      <c r="JG166" s="22"/>
      <c r="JH166" s="22"/>
      <c r="JI166" s="22"/>
      <c r="JJ166" s="22"/>
      <c r="JK166" s="22"/>
      <c r="JL166" s="22"/>
      <c r="JM166" s="22"/>
      <c r="JN166" s="22"/>
      <c r="JO166" s="22"/>
      <c r="JP166" s="22"/>
      <c r="JQ166" s="22"/>
      <c r="JR166" s="22"/>
      <c r="JS166" s="22"/>
      <c r="JT166" s="22"/>
      <c r="JU166" s="22"/>
      <c r="JV166" s="22"/>
      <c r="JW166" s="22"/>
      <c r="JX166" s="22"/>
      <c r="JY166" s="22"/>
      <c r="JZ166" s="22"/>
      <c r="KA166" s="22"/>
      <c r="KB166" s="22"/>
      <c r="KC166" s="22"/>
      <c r="KD166" s="22"/>
      <c r="KE166" s="22"/>
      <c r="KF166" s="22"/>
      <c r="KG166" s="22"/>
      <c r="KH166" s="22"/>
      <c r="KI166" s="22"/>
      <c r="KJ166" s="22"/>
      <c r="KK166" s="22"/>
      <c r="KL166" s="22"/>
      <c r="KM166" s="22"/>
      <c r="KN166" s="22"/>
      <c r="KO166" s="22"/>
      <c r="KP166" s="22"/>
      <c r="KQ166" s="22"/>
      <c r="KR166" s="22"/>
      <c r="KS166" s="22"/>
      <c r="KT166" s="22"/>
      <c r="KU166" s="22"/>
      <c r="KV166" s="22"/>
      <c r="KW166" s="22"/>
      <c r="KX166" s="22"/>
      <c r="KY166" s="22"/>
      <c r="KZ166" s="22"/>
      <c r="LA166" s="22"/>
      <c r="LB166" s="22"/>
      <c r="LC166" s="22"/>
      <c r="LD166" s="22"/>
      <c r="LE166" s="22"/>
      <c r="LF166" s="22"/>
      <c r="LG166" s="22"/>
      <c r="LH166" s="22"/>
      <c r="LI166" s="22"/>
      <c r="LJ166" s="22"/>
      <c r="LK166" s="22"/>
      <c r="LL166" s="22"/>
      <c r="LM166" s="22"/>
      <c r="LN166" s="22"/>
      <c r="LO166" s="22"/>
      <c r="LP166" s="22"/>
      <c r="LQ166" s="22"/>
      <c r="LR166" s="22"/>
      <c r="LS166" s="22"/>
      <c r="LT166" s="22"/>
      <c r="LU166" s="22"/>
      <c r="LV166" s="22"/>
      <c r="LW166" s="22"/>
      <c r="LX166" s="22"/>
      <c r="LY166" s="22"/>
      <c r="LZ166" s="22"/>
      <c r="MA166" s="22"/>
      <c r="MB166" s="22"/>
      <c r="MC166" s="22"/>
      <c r="MD166" s="22"/>
      <c r="ME166" s="22"/>
      <c r="MF166" s="22"/>
      <c r="MG166" s="22"/>
      <c r="MH166" s="22"/>
      <c r="MI166" s="22"/>
      <c r="MJ166" s="22"/>
      <c r="MK166" s="22"/>
      <c r="ML166" s="22"/>
      <c r="MM166" s="22"/>
      <c r="MN166" s="22"/>
      <c r="MO166" s="22"/>
      <c r="MP166" s="22"/>
      <c r="MQ166" s="22"/>
      <c r="MR166" s="22"/>
      <c r="MS166" s="22"/>
      <c r="MT166" s="22"/>
      <c r="MU166" s="22"/>
      <c r="MV166" s="22"/>
      <c r="MW166" s="22"/>
      <c r="MX166" s="22"/>
      <c r="MY166" s="22"/>
      <c r="MZ166" s="22"/>
      <c r="NA166" s="22"/>
      <c r="NB166" s="22"/>
      <c r="NC166" s="22"/>
      <c r="ND166" s="22"/>
      <c r="NE166" s="22"/>
      <c r="NF166" s="22"/>
      <c r="NG166" s="22"/>
      <c r="NH166" s="22"/>
      <c r="NI166" s="22"/>
      <c r="NJ166" s="22"/>
      <c r="NK166" s="22"/>
      <c r="NL166" s="22"/>
      <c r="NM166" s="22"/>
      <c r="NN166" s="22"/>
      <c r="NO166" s="22"/>
      <c r="NP166" s="22"/>
      <c r="NQ166" s="22"/>
      <c r="NR166" s="22"/>
      <c r="NS166" s="22"/>
      <c r="NT166" s="22"/>
      <c r="NU166" s="22"/>
      <c r="NV166" s="22"/>
      <c r="NW166" s="22"/>
      <c r="NX166" s="22"/>
      <c r="NY166" s="22"/>
      <c r="NZ166" s="22"/>
      <c r="OA166" s="22"/>
      <c r="OB166" s="22"/>
      <c r="OC166" s="22"/>
      <c r="OD166" s="22"/>
      <c r="OE166" s="22"/>
      <c r="OF166" s="22"/>
      <c r="OG166" s="22"/>
      <c r="OH166" s="22"/>
      <c r="OI166" s="22"/>
      <c r="OJ166" s="22"/>
      <c r="OK166" s="22"/>
      <c r="OL166" s="22"/>
      <c r="OM166" s="22"/>
      <c r="ON166" s="22"/>
      <c r="OO166" s="22"/>
      <c r="OP166" s="22"/>
      <c r="OQ166" s="22"/>
      <c r="OR166" s="22"/>
      <c r="OS166" s="22"/>
      <c r="OT166" s="22"/>
      <c r="OU166" s="22"/>
      <c r="OV166" s="22"/>
      <c r="OW166" s="22"/>
      <c r="OX166" s="22"/>
      <c r="OY166" s="22"/>
      <c r="OZ166" s="22"/>
      <c r="PA166" s="22"/>
      <c r="PB166" s="22"/>
      <c r="PC166" s="22"/>
      <c r="PD166" s="22"/>
      <c r="PE166" s="22"/>
      <c r="PF166" s="22"/>
      <c r="PG166" s="22"/>
      <c r="PH166" s="22"/>
      <c r="PI166" s="22"/>
      <c r="PJ166" s="22"/>
      <c r="PK166" s="22"/>
      <c r="PL166" s="22"/>
      <c r="PM166" s="22"/>
      <c r="PN166" s="22"/>
      <c r="PO166" s="22"/>
      <c r="PP166" s="22"/>
      <c r="PQ166" s="22"/>
      <c r="PR166" s="22"/>
      <c r="PS166" s="22"/>
      <c r="PT166" s="22"/>
      <c r="PU166" s="22"/>
      <c r="PV166" s="22"/>
      <c r="PW166" s="22"/>
      <c r="PX166" s="22"/>
      <c r="PY166" s="22"/>
      <c r="PZ166" s="22"/>
      <c r="QA166" s="22"/>
      <c r="QB166" s="22"/>
      <c r="QC166" s="22"/>
      <c r="QD166" s="22"/>
      <c r="QE166" s="22"/>
      <c r="QF166" s="22"/>
      <c r="QG166" s="22"/>
      <c r="QH166" s="22"/>
      <c r="QI166" s="22"/>
      <c r="QJ166" s="22"/>
      <c r="QK166" s="22"/>
      <c r="QL166" s="22"/>
      <c r="QM166" s="22"/>
      <c r="QN166" s="22"/>
      <c r="QO166" s="22"/>
      <c r="QP166" s="22"/>
      <c r="QQ166" s="22"/>
      <c r="QR166" s="22"/>
      <c r="QS166" s="22"/>
      <c r="QT166" s="22"/>
      <c r="QU166" s="22"/>
      <c r="QV166" s="22"/>
      <c r="QW166" s="22"/>
      <c r="QX166" s="22"/>
      <c r="QY166" s="22"/>
      <c r="QZ166" s="22"/>
      <c r="RA166" s="22"/>
      <c r="RB166" s="22"/>
      <c r="RC166" s="22"/>
      <c r="RD166" s="22"/>
      <c r="RE166" s="22"/>
      <c r="RF166" s="22"/>
      <c r="RG166" s="22"/>
      <c r="RH166" s="22"/>
      <c r="RI166" s="22"/>
      <c r="RJ166" s="22"/>
      <c r="RK166" s="22"/>
      <c r="RL166" s="22"/>
      <c r="RM166" s="22"/>
      <c r="RN166" s="22"/>
      <c r="RO166" s="22"/>
      <c r="RP166" s="22"/>
      <c r="RQ166" s="22"/>
      <c r="RR166" s="22"/>
      <c r="RS166" s="22"/>
      <c r="RT166" s="22"/>
      <c r="RU166" s="22"/>
      <c r="RV166" s="22"/>
      <c r="RW166" s="22"/>
      <c r="RX166" s="22"/>
      <c r="RY166" s="22"/>
      <c r="RZ166" s="22"/>
      <c r="SA166" s="22"/>
      <c r="SB166" s="22"/>
      <c r="SC166" s="22"/>
      <c r="SD166" s="22"/>
      <c r="SE166" s="22"/>
      <c r="SF166" s="22"/>
      <c r="SG166" s="22"/>
      <c r="SH166" s="22"/>
      <c r="SI166" s="22"/>
      <c r="SJ166" s="22"/>
      <c r="SK166" s="22"/>
      <c r="SL166" s="22"/>
      <c r="SM166" s="22"/>
      <c r="SN166" s="22"/>
      <c r="SO166" s="22"/>
      <c r="SP166" s="22"/>
      <c r="SQ166" s="22"/>
      <c r="SR166" s="22"/>
      <c r="SS166" s="22"/>
      <c r="ST166" s="22"/>
      <c r="SU166" s="22"/>
      <c r="SV166" s="22"/>
      <c r="SW166" s="22"/>
      <c r="SX166" s="22"/>
      <c r="SY166" s="22"/>
      <c r="SZ166" s="22"/>
      <c r="TA166" s="22"/>
      <c r="TB166" s="22"/>
      <c r="TC166" s="22"/>
      <c r="TD166" s="22"/>
      <c r="TE166" s="22"/>
      <c r="TF166" s="22"/>
      <c r="TG166" s="22"/>
      <c r="TH166" s="22"/>
      <c r="TI166" s="22"/>
      <c r="TJ166" s="22"/>
      <c r="TK166" s="22"/>
      <c r="TL166" s="22"/>
      <c r="TM166" s="22"/>
      <c r="TN166" s="22"/>
      <c r="TO166" s="22"/>
      <c r="TP166" s="22"/>
      <c r="TQ166" s="22"/>
      <c r="TR166" s="22"/>
      <c r="TS166" s="22"/>
      <c r="TT166" s="22"/>
      <c r="TU166" s="22"/>
      <c r="TV166" s="22"/>
      <c r="TW166" s="22"/>
      <c r="TX166" s="22"/>
      <c r="TY166" s="22"/>
      <c r="TZ166" s="22"/>
      <c r="UA166" s="22"/>
      <c r="UB166" s="22"/>
      <c r="UC166" s="22"/>
      <c r="UD166" s="22"/>
      <c r="UE166" s="22"/>
      <c r="UF166" s="22"/>
      <c r="UG166" s="22"/>
      <c r="UH166" s="22"/>
      <c r="UI166" s="22"/>
      <c r="UJ166" s="22"/>
      <c r="UK166" s="22"/>
      <c r="UL166" s="22"/>
      <c r="UM166" s="22"/>
      <c r="UN166" s="22"/>
      <c r="UO166" s="22"/>
      <c r="UP166" s="22"/>
      <c r="UQ166" s="22"/>
      <c r="UR166" s="22"/>
      <c r="US166" s="22"/>
      <c r="UT166" s="22"/>
      <c r="UU166" s="22"/>
      <c r="UV166" s="22"/>
      <c r="UW166" s="22"/>
      <c r="UX166" s="22"/>
      <c r="UY166" s="22"/>
      <c r="UZ166" s="22"/>
      <c r="VA166" s="22"/>
      <c r="VB166" s="22"/>
      <c r="VC166" s="22"/>
    </row>
    <row r="167" spans="1:575" s="23" customFormat="1" ht="15.75" customHeight="1" x14ac:dyDescent="0.25">
      <c r="A167" s="10"/>
      <c r="F167" s="25"/>
      <c r="G167" s="16"/>
      <c r="N167" s="16"/>
      <c r="W167" s="26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  <c r="IW167" s="22"/>
      <c r="IX167" s="22"/>
      <c r="IY167" s="22"/>
      <c r="IZ167" s="22"/>
      <c r="JA167" s="22"/>
      <c r="JB167" s="22"/>
      <c r="JC167" s="22"/>
      <c r="JD167" s="22"/>
      <c r="JE167" s="22"/>
      <c r="JF167" s="22"/>
      <c r="JG167" s="22"/>
      <c r="JH167" s="22"/>
      <c r="JI167" s="22"/>
      <c r="JJ167" s="22"/>
      <c r="JK167" s="22"/>
      <c r="JL167" s="22"/>
      <c r="JM167" s="22"/>
      <c r="JN167" s="22"/>
      <c r="JO167" s="22"/>
      <c r="JP167" s="22"/>
      <c r="JQ167" s="22"/>
      <c r="JR167" s="22"/>
      <c r="JS167" s="22"/>
      <c r="JT167" s="22"/>
      <c r="JU167" s="22"/>
      <c r="JV167" s="22"/>
      <c r="JW167" s="22"/>
      <c r="JX167" s="22"/>
      <c r="JY167" s="22"/>
      <c r="JZ167" s="22"/>
      <c r="KA167" s="22"/>
      <c r="KB167" s="22"/>
      <c r="KC167" s="22"/>
      <c r="KD167" s="22"/>
      <c r="KE167" s="22"/>
      <c r="KF167" s="22"/>
      <c r="KG167" s="22"/>
      <c r="KH167" s="22"/>
      <c r="KI167" s="22"/>
      <c r="KJ167" s="22"/>
      <c r="KK167" s="22"/>
      <c r="KL167" s="22"/>
      <c r="KM167" s="22"/>
      <c r="KN167" s="22"/>
      <c r="KO167" s="22"/>
      <c r="KP167" s="22"/>
      <c r="KQ167" s="22"/>
      <c r="KR167" s="22"/>
      <c r="KS167" s="22"/>
      <c r="KT167" s="22"/>
      <c r="KU167" s="22"/>
      <c r="KV167" s="22"/>
      <c r="KW167" s="22"/>
      <c r="KX167" s="22"/>
      <c r="KY167" s="22"/>
      <c r="KZ167" s="22"/>
      <c r="LA167" s="22"/>
      <c r="LB167" s="22"/>
      <c r="LC167" s="22"/>
      <c r="LD167" s="22"/>
      <c r="LE167" s="22"/>
      <c r="LF167" s="22"/>
      <c r="LG167" s="22"/>
      <c r="LH167" s="22"/>
      <c r="LI167" s="22"/>
      <c r="LJ167" s="22"/>
      <c r="LK167" s="22"/>
      <c r="LL167" s="22"/>
      <c r="LM167" s="22"/>
      <c r="LN167" s="22"/>
      <c r="LO167" s="22"/>
      <c r="LP167" s="22"/>
      <c r="LQ167" s="22"/>
      <c r="LR167" s="22"/>
      <c r="LS167" s="22"/>
      <c r="LT167" s="22"/>
      <c r="LU167" s="22"/>
      <c r="LV167" s="22"/>
      <c r="LW167" s="22"/>
      <c r="LX167" s="22"/>
      <c r="LY167" s="22"/>
      <c r="LZ167" s="22"/>
      <c r="MA167" s="22"/>
      <c r="MB167" s="22"/>
      <c r="MC167" s="22"/>
      <c r="MD167" s="22"/>
      <c r="ME167" s="22"/>
      <c r="MF167" s="22"/>
      <c r="MG167" s="22"/>
      <c r="MH167" s="22"/>
      <c r="MI167" s="22"/>
      <c r="MJ167" s="22"/>
      <c r="MK167" s="22"/>
      <c r="ML167" s="22"/>
      <c r="MM167" s="22"/>
      <c r="MN167" s="22"/>
      <c r="MO167" s="22"/>
      <c r="MP167" s="22"/>
      <c r="MQ167" s="22"/>
      <c r="MR167" s="22"/>
      <c r="MS167" s="22"/>
      <c r="MT167" s="22"/>
      <c r="MU167" s="22"/>
      <c r="MV167" s="22"/>
      <c r="MW167" s="22"/>
      <c r="MX167" s="22"/>
      <c r="MY167" s="22"/>
      <c r="MZ167" s="22"/>
      <c r="NA167" s="22"/>
      <c r="NB167" s="22"/>
      <c r="NC167" s="22"/>
      <c r="ND167" s="22"/>
      <c r="NE167" s="22"/>
      <c r="NF167" s="22"/>
      <c r="NG167" s="22"/>
      <c r="NH167" s="22"/>
      <c r="NI167" s="22"/>
      <c r="NJ167" s="22"/>
      <c r="NK167" s="22"/>
      <c r="NL167" s="22"/>
      <c r="NM167" s="22"/>
      <c r="NN167" s="22"/>
      <c r="NO167" s="22"/>
      <c r="NP167" s="22"/>
      <c r="NQ167" s="22"/>
      <c r="NR167" s="22"/>
      <c r="NS167" s="22"/>
      <c r="NT167" s="22"/>
      <c r="NU167" s="22"/>
      <c r="NV167" s="22"/>
      <c r="NW167" s="22"/>
      <c r="NX167" s="22"/>
      <c r="NY167" s="22"/>
      <c r="NZ167" s="22"/>
      <c r="OA167" s="22"/>
      <c r="OB167" s="22"/>
      <c r="OC167" s="22"/>
      <c r="OD167" s="22"/>
      <c r="OE167" s="22"/>
      <c r="OF167" s="22"/>
      <c r="OG167" s="22"/>
      <c r="OH167" s="22"/>
      <c r="OI167" s="22"/>
      <c r="OJ167" s="22"/>
      <c r="OK167" s="22"/>
      <c r="OL167" s="22"/>
      <c r="OM167" s="22"/>
      <c r="ON167" s="22"/>
      <c r="OO167" s="22"/>
      <c r="OP167" s="22"/>
      <c r="OQ167" s="22"/>
      <c r="OR167" s="22"/>
      <c r="OS167" s="22"/>
      <c r="OT167" s="22"/>
      <c r="OU167" s="22"/>
      <c r="OV167" s="22"/>
      <c r="OW167" s="22"/>
      <c r="OX167" s="22"/>
      <c r="OY167" s="22"/>
      <c r="OZ167" s="22"/>
      <c r="PA167" s="22"/>
      <c r="PB167" s="22"/>
      <c r="PC167" s="22"/>
      <c r="PD167" s="22"/>
      <c r="PE167" s="22"/>
      <c r="PF167" s="22"/>
      <c r="PG167" s="22"/>
      <c r="PH167" s="22"/>
      <c r="PI167" s="22"/>
      <c r="PJ167" s="22"/>
      <c r="PK167" s="22"/>
      <c r="PL167" s="22"/>
      <c r="PM167" s="22"/>
      <c r="PN167" s="22"/>
      <c r="PO167" s="22"/>
      <c r="PP167" s="22"/>
      <c r="PQ167" s="22"/>
      <c r="PR167" s="22"/>
      <c r="PS167" s="22"/>
      <c r="PT167" s="22"/>
      <c r="PU167" s="22"/>
      <c r="PV167" s="22"/>
      <c r="PW167" s="22"/>
      <c r="PX167" s="22"/>
      <c r="PY167" s="22"/>
      <c r="PZ167" s="22"/>
      <c r="QA167" s="22"/>
      <c r="QB167" s="22"/>
      <c r="QC167" s="22"/>
      <c r="QD167" s="22"/>
      <c r="QE167" s="22"/>
      <c r="QF167" s="22"/>
      <c r="QG167" s="22"/>
      <c r="QH167" s="22"/>
      <c r="QI167" s="22"/>
      <c r="QJ167" s="22"/>
      <c r="QK167" s="22"/>
      <c r="QL167" s="22"/>
      <c r="QM167" s="22"/>
      <c r="QN167" s="22"/>
      <c r="QO167" s="22"/>
      <c r="QP167" s="22"/>
      <c r="QQ167" s="22"/>
      <c r="QR167" s="22"/>
      <c r="QS167" s="22"/>
      <c r="QT167" s="22"/>
      <c r="QU167" s="22"/>
      <c r="QV167" s="22"/>
      <c r="QW167" s="22"/>
      <c r="QX167" s="22"/>
      <c r="QY167" s="22"/>
      <c r="QZ167" s="22"/>
      <c r="RA167" s="22"/>
      <c r="RB167" s="22"/>
      <c r="RC167" s="22"/>
      <c r="RD167" s="22"/>
      <c r="RE167" s="22"/>
      <c r="RF167" s="22"/>
      <c r="RG167" s="22"/>
      <c r="RH167" s="22"/>
      <c r="RI167" s="22"/>
      <c r="RJ167" s="22"/>
      <c r="RK167" s="22"/>
      <c r="RL167" s="22"/>
      <c r="RM167" s="22"/>
      <c r="RN167" s="22"/>
      <c r="RO167" s="22"/>
      <c r="RP167" s="22"/>
      <c r="RQ167" s="22"/>
      <c r="RR167" s="22"/>
      <c r="RS167" s="22"/>
      <c r="RT167" s="22"/>
      <c r="RU167" s="22"/>
      <c r="RV167" s="22"/>
      <c r="RW167" s="22"/>
      <c r="RX167" s="22"/>
      <c r="RY167" s="22"/>
      <c r="RZ167" s="22"/>
      <c r="SA167" s="22"/>
      <c r="SB167" s="22"/>
      <c r="SC167" s="22"/>
      <c r="SD167" s="22"/>
      <c r="SE167" s="22"/>
      <c r="SF167" s="22"/>
      <c r="SG167" s="22"/>
      <c r="SH167" s="22"/>
      <c r="SI167" s="22"/>
      <c r="SJ167" s="22"/>
      <c r="SK167" s="22"/>
      <c r="SL167" s="22"/>
      <c r="SM167" s="22"/>
      <c r="SN167" s="22"/>
      <c r="SO167" s="22"/>
      <c r="SP167" s="22"/>
      <c r="SQ167" s="22"/>
      <c r="SR167" s="22"/>
      <c r="SS167" s="22"/>
      <c r="ST167" s="22"/>
      <c r="SU167" s="22"/>
      <c r="SV167" s="22"/>
      <c r="SW167" s="22"/>
      <c r="SX167" s="22"/>
      <c r="SY167" s="22"/>
      <c r="SZ167" s="22"/>
      <c r="TA167" s="22"/>
      <c r="TB167" s="22"/>
      <c r="TC167" s="22"/>
      <c r="TD167" s="22"/>
      <c r="TE167" s="22"/>
      <c r="TF167" s="22"/>
      <c r="TG167" s="22"/>
      <c r="TH167" s="22"/>
      <c r="TI167" s="22"/>
      <c r="TJ167" s="22"/>
      <c r="TK167" s="22"/>
      <c r="TL167" s="22"/>
      <c r="TM167" s="22"/>
      <c r="TN167" s="22"/>
      <c r="TO167" s="22"/>
      <c r="TP167" s="22"/>
      <c r="TQ167" s="22"/>
      <c r="TR167" s="22"/>
      <c r="TS167" s="22"/>
      <c r="TT167" s="22"/>
      <c r="TU167" s="22"/>
      <c r="TV167" s="22"/>
      <c r="TW167" s="22"/>
      <c r="TX167" s="22"/>
      <c r="TY167" s="22"/>
      <c r="TZ167" s="22"/>
      <c r="UA167" s="22"/>
      <c r="UB167" s="22"/>
      <c r="UC167" s="22"/>
      <c r="UD167" s="22"/>
      <c r="UE167" s="22"/>
      <c r="UF167" s="22"/>
      <c r="UG167" s="22"/>
      <c r="UH167" s="22"/>
      <c r="UI167" s="22"/>
      <c r="UJ167" s="22"/>
      <c r="UK167" s="22"/>
      <c r="UL167" s="22"/>
      <c r="UM167" s="22"/>
      <c r="UN167" s="22"/>
      <c r="UO167" s="22"/>
      <c r="UP167" s="22"/>
      <c r="UQ167" s="22"/>
      <c r="UR167" s="22"/>
      <c r="US167" s="22"/>
      <c r="UT167" s="22"/>
      <c r="UU167" s="22"/>
      <c r="UV167" s="22"/>
      <c r="UW167" s="22"/>
      <c r="UX167" s="22"/>
      <c r="UY167" s="22"/>
      <c r="UZ167" s="22"/>
      <c r="VA167" s="22"/>
      <c r="VB167" s="22"/>
      <c r="VC167" s="22"/>
    </row>
    <row r="168" spans="1:575" s="23" customFormat="1" ht="15.75" customHeight="1" x14ac:dyDescent="0.25">
      <c r="A168" s="10"/>
      <c r="F168" s="25"/>
      <c r="G168" s="16"/>
      <c r="N168" s="16"/>
      <c r="W168" s="26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  <c r="IW168" s="22"/>
      <c r="IX168" s="22"/>
      <c r="IY168" s="22"/>
      <c r="IZ168" s="22"/>
      <c r="JA168" s="22"/>
      <c r="JB168" s="22"/>
      <c r="JC168" s="22"/>
      <c r="JD168" s="22"/>
      <c r="JE168" s="22"/>
      <c r="JF168" s="22"/>
      <c r="JG168" s="22"/>
      <c r="JH168" s="22"/>
      <c r="JI168" s="22"/>
      <c r="JJ168" s="22"/>
      <c r="JK168" s="22"/>
      <c r="JL168" s="22"/>
      <c r="JM168" s="22"/>
      <c r="JN168" s="22"/>
      <c r="JO168" s="22"/>
      <c r="JP168" s="22"/>
      <c r="JQ168" s="22"/>
      <c r="JR168" s="22"/>
      <c r="JS168" s="22"/>
      <c r="JT168" s="22"/>
      <c r="JU168" s="22"/>
      <c r="JV168" s="22"/>
      <c r="JW168" s="22"/>
      <c r="JX168" s="22"/>
      <c r="JY168" s="22"/>
      <c r="JZ168" s="22"/>
      <c r="KA168" s="22"/>
      <c r="KB168" s="22"/>
      <c r="KC168" s="22"/>
      <c r="KD168" s="22"/>
      <c r="KE168" s="22"/>
      <c r="KF168" s="22"/>
      <c r="KG168" s="22"/>
      <c r="KH168" s="22"/>
      <c r="KI168" s="22"/>
      <c r="KJ168" s="22"/>
      <c r="KK168" s="22"/>
      <c r="KL168" s="22"/>
      <c r="KM168" s="22"/>
      <c r="KN168" s="22"/>
      <c r="KO168" s="22"/>
      <c r="KP168" s="22"/>
      <c r="KQ168" s="22"/>
      <c r="KR168" s="22"/>
      <c r="KS168" s="22"/>
      <c r="KT168" s="22"/>
      <c r="KU168" s="22"/>
      <c r="KV168" s="22"/>
      <c r="KW168" s="22"/>
      <c r="KX168" s="22"/>
      <c r="KY168" s="22"/>
      <c r="KZ168" s="22"/>
      <c r="LA168" s="22"/>
      <c r="LB168" s="22"/>
      <c r="LC168" s="22"/>
      <c r="LD168" s="22"/>
      <c r="LE168" s="22"/>
      <c r="LF168" s="22"/>
      <c r="LG168" s="22"/>
      <c r="LH168" s="22"/>
      <c r="LI168" s="22"/>
      <c r="LJ168" s="22"/>
      <c r="LK168" s="22"/>
      <c r="LL168" s="22"/>
      <c r="LM168" s="22"/>
      <c r="LN168" s="22"/>
      <c r="LO168" s="22"/>
      <c r="LP168" s="22"/>
      <c r="LQ168" s="22"/>
      <c r="LR168" s="22"/>
      <c r="LS168" s="22"/>
      <c r="LT168" s="22"/>
      <c r="LU168" s="22"/>
      <c r="LV168" s="22"/>
      <c r="LW168" s="22"/>
      <c r="LX168" s="22"/>
      <c r="LY168" s="22"/>
      <c r="LZ168" s="22"/>
      <c r="MA168" s="22"/>
      <c r="MB168" s="22"/>
      <c r="MC168" s="22"/>
      <c r="MD168" s="22"/>
      <c r="ME168" s="22"/>
      <c r="MF168" s="22"/>
      <c r="MG168" s="22"/>
      <c r="MH168" s="22"/>
      <c r="MI168" s="22"/>
      <c r="MJ168" s="22"/>
      <c r="MK168" s="22"/>
      <c r="ML168" s="22"/>
      <c r="MM168" s="22"/>
      <c r="MN168" s="22"/>
      <c r="MO168" s="22"/>
      <c r="MP168" s="22"/>
      <c r="MQ168" s="22"/>
      <c r="MR168" s="22"/>
      <c r="MS168" s="22"/>
      <c r="MT168" s="22"/>
      <c r="MU168" s="22"/>
      <c r="MV168" s="22"/>
      <c r="MW168" s="22"/>
      <c r="MX168" s="22"/>
      <c r="MY168" s="22"/>
      <c r="MZ168" s="22"/>
      <c r="NA168" s="22"/>
      <c r="NB168" s="22"/>
      <c r="NC168" s="22"/>
      <c r="ND168" s="22"/>
      <c r="NE168" s="22"/>
      <c r="NF168" s="22"/>
      <c r="NG168" s="22"/>
      <c r="NH168" s="22"/>
      <c r="NI168" s="22"/>
      <c r="NJ168" s="22"/>
      <c r="NK168" s="22"/>
      <c r="NL168" s="22"/>
      <c r="NM168" s="22"/>
      <c r="NN168" s="22"/>
      <c r="NO168" s="22"/>
      <c r="NP168" s="22"/>
      <c r="NQ168" s="22"/>
      <c r="NR168" s="22"/>
      <c r="NS168" s="22"/>
      <c r="NT168" s="22"/>
      <c r="NU168" s="22"/>
      <c r="NV168" s="22"/>
      <c r="NW168" s="22"/>
      <c r="NX168" s="22"/>
      <c r="NY168" s="22"/>
      <c r="NZ168" s="22"/>
      <c r="OA168" s="22"/>
      <c r="OB168" s="22"/>
      <c r="OC168" s="22"/>
      <c r="OD168" s="22"/>
      <c r="OE168" s="22"/>
      <c r="OF168" s="22"/>
      <c r="OG168" s="22"/>
      <c r="OH168" s="22"/>
      <c r="OI168" s="22"/>
      <c r="OJ168" s="22"/>
      <c r="OK168" s="22"/>
      <c r="OL168" s="22"/>
      <c r="OM168" s="22"/>
      <c r="ON168" s="22"/>
      <c r="OO168" s="22"/>
      <c r="OP168" s="22"/>
      <c r="OQ168" s="22"/>
      <c r="OR168" s="22"/>
      <c r="OS168" s="22"/>
      <c r="OT168" s="22"/>
      <c r="OU168" s="22"/>
      <c r="OV168" s="22"/>
      <c r="OW168" s="22"/>
      <c r="OX168" s="22"/>
      <c r="OY168" s="22"/>
      <c r="OZ168" s="22"/>
      <c r="PA168" s="22"/>
      <c r="PB168" s="22"/>
      <c r="PC168" s="22"/>
      <c r="PD168" s="22"/>
      <c r="PE168" s="22"/>
      <c r="PF168" s="22"/>
      <c r="PG168" s="22"/>
      <c r="PH168" s="22"/>
      <c r="PI168" s="22"/>
      <c r="PJ168" s="22"/>
      <c r="PK168" s="22"/>
      <c r="PL168" s="22"/>
      <c r="PM168" s="22"/>
      <c r="PN168" s="22"/>
      <c r="PO168" s="22"/>
      <c r="PP168" s="22"/>
      <c r="PQ168" s="22"/>
      <c r="PR168" s="22"/>
      <c r="PS168" s="22"/>
      <c r="PT168" s="22"/>
      <c r="PU168" s="22"/>
      <c r="PV168" s="22"/>
      <c r="PW168" s="22"/>
      <c r="PX168" s="22"/>
      <c r="PY168" s="22"/>
      <c r="PZ168" s="22"/>
      <c r="QA168" s="22"/>
      <c r="QB168" s="22"/>
      <c r="QC168" s="22"/>
      <c r="QD168" s="22"/>
      <c r="QE168" s="22"/>
      <c r="QF168" s="22"/>
      <c r="QG168" s="22"/>
      <c r="QH168" s="22"/>
      <c r="QI168" s="22"/>
      <c r="QJ168" s="22"/>
      <c r="QK168" s="22"/>
      <c r="QL168" s="22"/>
      <c r="QM168" s="22"/>
      <c r="QN168" s="22"/>
      <c r="QO168" s="22"/>
      <c r="QP168" s="22"/>
      <c r="QQ168" s="22"/>
      <c r="QR168" s="22"/>
      <c r="QS168" s="22"/>
      <c r="QT168" s="22"/>
      <c r="QU168" s="22"/>
      <c r="QV168" s="22"/>
      <c r="QW168" s="22"/>
      <c r="QX168" s="22"/>
      <c r="QY168" s="22"/>
      <c r="QZ168" s="22"/>
      <c r="RA168" s="22"/>
      <c r="RB168" s="22"/>
      <c r="RC168" s="22"/>
      <c r="RD168" s="22"/>
      <c r="RE168" s="22"/>
      <c r="RF168" s="22"/>
      <c r="RG168" s="22"/>
      <c r="RH168" s="22"/>
      <c r="RI168" s="22"/>
      <c r="RJ168" s="22"/>
      <c r="RK168" s="22"/>
      <c r="RL168" s="22"/>
      <c r="RM168" s="22"/>
      <c r="RN168" s="22"/>
      <c r="RO168" s="22"/>
      <c r="RP168" s="22"/>
      <c r="RQ168" s="22"/>
      <c r="RR168" s="22"/>
      <c r="RS168" s="22"/>
      <c r="RT168" s="22"/>
      <c r="RU168" s="22"/>
      <c r="RV168" s="22"/>
      <c r="RW168" s="22"/>
      <c r="RX168" s="22"/>
      <c r="RY168" s="22"/>
      <c r="RZ168" s="22"/>
      <c r="SA168" s="22"/>
      <c r="SB168" s="22"/>
      <c r="SC168" s="22"/>
      <c r="SD168" s="22"/>
      <c r="SE168" s="22"/>
      <c r="SF168" s="22"/>
      <c r="SG168" s="22"/>
      <c r="SH168" s="22"/>
      <c r="SI168" s="22"/>
      <c r="SJ168" s="22"/>
      <c r="SK168" s="22"/>
      <c r="SL168" s="22"/>
      <c r="SM168" s="22"/>
      <c r="SN168" s="22"/>
      <c r="SO168" s="22"/>
      <c r="SP168" s="22"/>
      <c r="SQ168" s="22"/>
      <c r="SR168" s="22"/>
      <c r="SS168" s="22"/>
      <c r="ST168" s="22"/>
      <c r="SU168" s="22"/>
      <c r="SV168" s="22"/>
      <c r="SW168" s="22"/>
      <c r="SX168" s="22"/>
      <c r="SY168" s="22"/>
      <c r="SZ168" s="22"/>
      <c r="TA168" s="22"/>
      <c r="TB168" s="22"/>
      <c r="TC168" s="22"/>
      <c r="TD168" s="22"/>
      <c r="TE168" s="22"/>
      <c r="TF168" s="22"/>
      <c r="TG168" s="22"/>
      <c r="TH168" s="22"/>
      <c r="TI168" s="22"/>
      <c r="TJ168" s="22"/>
      <c r="TK168" s="22"/>
      <c r="TL168" s="22"/>
      <c r="TM168" s="22"/>
      <c r="TN168" s="22"/>
      <c r="TO168" s="22"/>
      <c r="TP168" s="22"/>
      <c r="TQ168" s="22"/>
      <c r="TR168" s="22"/>
      <c r="TS168" s="22"/>
      <c r="TT168" s="22"/>
      <c r="TU168" s="22"/>
      <c r="TV168" s="22"/>
      <c r="TW168" s="22"/>
      <c r="TX168" s="22"/>
      <c r="TY168" s="22"/>
      <c r="TZ168" s="22"/>
      <c r="UA168" s="22"/>
      <c r="UB168" s="22"/>
      <c r="UC168" s="22"/>
      <c r="UD168" s="22"/>
      <c r="UE168" s="22"/>
      <c r="UF168" s="22"/>
      <c r="UG168" s="22"/>
      <c r="UH168" s="22"/>
      <c r="UI168" s="22"/>
      <c r="UJ168" s="22"/>
      <c r="UK168" s="22"/>
      <c r="UL168" s="22"/>
      <c r="UM168" s="22"/>
      <c r="UN168" s="22"/>
      <c r="UO168" s="22"/>
      <c r="UP168" s="22"/>
      <c r="UQ168" s="22"/>
      <c r="UR168" s="22"/>
      <c r="US168" s="22"/>
      <c r="UT168" s="22"/>
      <c r="UU168" s="22"/>
      <c r="UV168" s="22"/>
      <c r="UW168" s="22"/>
      <c r="UX168" s="22"/>
      <c r="UY168" s="22"/>
      <c r="UZ168" s="22"/>
      <c r="VA168" s="22"/>
      <c r="VB168" s="22"/>
      <c r="VC168" s="22"/>
    </row>
    <row r="169" spans="1:575" s="23" customFormat="1" ht="15.75" customHeight="1" x14ac:dyDescent="0.25">
      <c r="A169" s="10"/>
      <c r="F169" s="25"/>
      <c r="G169" s="16"/>
      <c r="N169" s="16"/>
      <c r="W169" s="26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  <c r="IW169" s="22"/>
      <c r="IX169" s="22"/>
      <c r="IY169" s="22"/>
      <c r="IZ169" s="22"/>
      <c r="JA169" s="22"/>
      <c r="JB169" s="22"/>
      <c r="JC169" s="22"/>
      <c r="JD169" s="22"/>
      <c r="JE169" s="22"/>
      <c r="JF169" s="22"/>
      <c r="JG169" s="22"/>
      <c r="JH169" s="22"/>
      <c r="JI169" s="22"/>
      <c r="JJ169" s="22"/>
      <c r="JK169" s="22"/>
      <c r="JL169" s="22"/>
      <c r="JM169" s="22"/>
      <c r="JN169" s="22"/>
      <c r="JO169" s="22"/>
      <c r="JP169" s="22"/>
      <c r="JQ169" s="22"/>
      <c r="JR169" s="22"/>
      <c r="JS169" s="22"/>
      <c r="JT169" s="22"/>
      <c r="JU169" s="22"/>
      <c r="JV169" s="22"/>
      <c r="JW169" s="22"/>
      <c r="JX169" s="22"/>
      <c r="JY169" s="22"/>
      <c r="JZ169" s="22"/>
      <c r="KA169" s="22"/>
      <c r="KB169" s="22"/>
      <c r="KC169" s="22"/>
      <c r="KD169" s="22"/>
      <c r="KE169" s="22"/>
      <c r="KF169" s="22"/>
      <c r="KG169" s="22"/>
      <c r="KH169" s="22"/>
      <c r="KI169" s="22"/>
      <c r="KJ169" s="22"/>
      <c r="KK169" s="22"/>
      <c r="KL169" s="22"/>
      <c r="KM169" s="22"/>
      <c r="KN169" s="22"/>
      <c r="KO169" s="22"/>
      <c r="KP169" s="22"/>
      <c r="KQ169" s="22"/>
      <c r="KR169" s="22"/>
      <c r="KS169" s="22"/>
      <c r="KT169" s="22"/>
      <c r="KU169" s="22"/>
      <c r="KV169" s="22"/>
      <c r="KW169" s="22"/>
      <c r="KX169" s="22"/>
      <c r="KY169" s="22"/>
      <c r="KZ169" s="22"/>
      <c r="LA169" s="22"/>
      <c r="LB169" s="22"/>
      <c r="LC169" s="22"/>
      <c r="LD169" s="22"/>
      <c r="LE169" s="22"/>
      <c r="LF169" s="22"/>
      <c r="LG169" s="22"/>
      <c r="LH169" s="22"/>
      <c r="LI169" s="22"/>
      <c r="LJ169" s="22"/>
      <c r="LK169" s="22"/>
      <c r="LL169" s="22"/>
      <c r="LM169" s="22"/>
      <c r="LN169" s="22"/>
      <c r="LO169" s="22"/>
      <c r="LP169" s="22"/>
      <c r="LQ169" s="22"/>
      <c r="LR169" s="22"/>
      <c r="LS169" s="22"/>
      <c r="LT169" s="22"/>
      <c r="LU169" s="22"/>
      <c r="LV169" s="22"/>
      <c r="LW169" s="22"/>
      <c r="LX169" s="22"/>
      <c r="LY169" s="22"/>
      <c r="LZ169" s="22"/>
      <c r="MA169" s="22"/>
      <c r="MB169" s="22"/>
      <c r="MC169" s="22"/>
      <c r="MD169" s="22"/>
      <c r="ME169" s="22"/>
      <c r="MF169" s="22"/>
      <c r="MG169" s="22"/>
      <c r="MH169" s="22"/>
      <c r="MI169" s="22"/>
      <c r="MJ169" s="22"/>
      <c r="MK169" s="22"/>
      <c r="ML169" s="22"/>
      <c r="MM169" s="22"/>
      <c r="MN169" s="22"/>
      <c r="MO169" s="22"/>
      <c r="MP169" s="22"/>
      <c r="MQ169" s="22"/>
      <c r="MR169" s="22"/>
      <c r="MS169" s="22"/>
      <c r="MT169" s="22"/>
      <c r="MU169" s="22"/>
      <c r="MV169" s="22"/>
      <c r="MW169" s="22"/>
      <c r="MX169" s="22"/>
      <c r="MY169" s="22"/>
      <c r="MZ169" s="22"/>
      <c r="NA169" s="22"/>
      <c r="NB169" s="22"/>
      <c r="NC169" s="22"/>
      <c r="ND169" s="22"/>
      <c r="NE169" s="22"/>
      <c r="NF169" s="22"/>
      <c r="NG169" s="22"/>
      <c r="NH169" s="22"/>
      <c r="NI169" s="22"/>
      <c r="NJ169" s="22"/>
      <c r="NK169" s="22"/>
      <c r="NL169" s="22"/>
      <c r="NM169" s="22"/>
      <c r="NN169" s="22"/>
      <c r="NO169" s="22"/>
      <c r="NP169" s="22"/>
      <c r="NQ169" s="22"/>
      <c r="NR169" s="22"/>
      <c r="NS169" s="22"/>
      <c r="NT169" s="22"/>
      <c r="NU169" s="22"/>
      <c r="NV169" s="22"/>
      <c r="NW169" s="22"/>
      <c r="NX169" s="22"/>
      <c r="NY169" s="22"/>
      <c r="NZ169" s="22"/>
      <c r="OA169" s="22"/>
      <c r="OB169" s="22"/>
      <c r="OC169" s="22"/>
      <c r="OD169" s="22"/>
      <c r="OE169" s="22"/>
      <c r="OF169" s="22"/>
      <c r="OG169" s="22"/>
      <c r="OH169" s="22"/>
      <c r="OI169" s="22"/>
      <c r="OJ169" s="22"/>
      <c r="OK169" s="22"/>
      <c r="OL169" s="22"/>
      <c r="OM169" s="22"/>
      <c r="ON169" s="22"/>
      <c r="OO169" s="22"/>
      <c r="OP169" s="22"/>
      <c r="OQ169" s="22"/>
      <c r="OR169" s="22"/>
      <c r="OS169" s="22"/>
      <c r="OT169" s="22"/>
      <c r="OU169" s="22"/>
      <c r="OV169" s="22"/>
      <c r="OW169" s="22"/>
      <c r="OX169" s="22"/>
      <c r="OY169" s="22"/>
      <c r="OZ169" s="22"/>
      <c r="PA169" s="22"/>
      <c r="PB169" s="22"/>
      <c r="PC169" s="22"/>
      <c r="PD169" s="22"/>
      <c r="PE169" s="22"/>
      <c r="PF169" s="22"/>
      <c r="PG169" s="22"/>
      <c r="PH169" s="22"/>
      <c r="PI169" s="22"/>
      <c r="PJ169" s="22"/>
      <c r="PK169" s="22"/>
      <c r="PL169" s="22"/>
      <c r="PM169" s="22"/>
      <c r="PN169" s="22"/>
      <c r="PO169" s="22"/>
      <c r="PP169" s="22"/>
      <c r="PQ169" s="22"/>
      <c r="PR169" s="22"/>
      <c r="PS169" s="22"/>
      <c r="PT169" s="22"/>
      <c r="PU169" s="22"/>
      <c r="PV169" s="22"/>
      <c r="PW169" s="22"/>
      <c r="PX169" s="22"/>
      <c r="PY169" s="22"/>
      <c r="PZ169" s="22"/>
      <c r="QA169" s="22"/>
      <c r="QB169" s="22"/>
      <c r="QC169" s="22"/>
      <c r="QD169" s="22"/>
      <c r="QE169" s="22"/>
      <c r="QF169" s="22"/>
      <c r="QG169" s="22"/>
      <c r="QH169" s="22"/>
      <c r="QI169" s="22"/>
      <c r="QJ169" s="22"/>
      <c r="QK169" s="22"/>
      <c r="QL169" s="22"/>
      <c r="QM169" s="22"/>
      <c r="QN169" s="22"/>
      <c r="QO169" s="22"/>
      <c r="QP169" s="22"/>
      <c r="QQ169" s="22"/>
      <c r="QR169" s="22"/>
      <c r="QS169" s="22"/>
      <c r="QT169" s="22"/>
      <c r="QU169" s="22"/>
      <c r="QV169" s="22"/>
      <c r="QW169" s="22"/>
      <c r="QX169" s="22"/>
      <c r="QY169" s="22"/>
      <c r="QZ169" s="22"/>
      <c r="RA169" s="22"/>
      <c r="RB169" s="22"/>
      <c r="RC169" s="22"/>
      <c r="RD169" s="22"/>
      <c r="RE169" s="22"/>
      <c r="RF169" s="22"/>
      <c r="RG169" s="22"/>
      <c r="RH169" s="22"/>
      <c r="RI169" s="22"/>
      <c r="RJ169" s="22"/>
      <c r="RK169" s="22"/>
      <c r="RL169" s="22"/>
      <c r="RM169" s="22"/>
      <c r="RN169" s="22"/>
      <c r="RO169" s="22"/>
      <c r="RP169" s="22"/>
      <c r="RQ169" s="22"/>
      <c r="RR169" s="22"/>
      <c r="RS169" s="22"/>
      <c r="RT169" s="22"/>
      <c r="RU169" s="22"/>
      <c r="RV169" s="22"/>
      <c r="RW169" s="22"/>
      <c r="RX169" s="22"/>
      <c r="RY169" s="22"/>
      <c r="RZ169" s="22"/>
      <c r="SA169" s="22"/>
      <c r="SB169" s="22"/>
      <c r="SC169" s="22"/>
      <c r="SD169" s="22"/>
      <c r="SE169" s="22"/>
      <c r="SF169" s="22"/>
      <c r="SG169" s="22"/>
      <c r="SH169" s="22"/>
      <c r="SI169" s="22"/>
      <c r="SJ169" s="22"/>
      <c r="SK169" s="22"/>
      <c r="SL169" s="22"/>
      <c r="SM169" s="22"/>
      <c r="SN169" s="22"/>
      <c r="SO169" s="22"/>
      <c r="SP169" s="22"/>
      <c r="SQ169" s="22"/>
      <c r="SR169" s="22"/>
      <c r="SS169" s="22"/>
      <c r="ST169" s="22"/>
      <c r="SU169" s="22"/>
      <c r="SV169" s="22"/>
      <c r="SW169" s="22"/>
      <c r="SX169" s="22"/>
      <c r="SY169" s="22"/>
      <c r="SZ169" s="22"/>
      <c r="TA169" s="22"/>
      <c r="TB169" s="22"/>
      <c r="TC169" s="22"/>
      <c r="TD169" s="22"/>
      <c r="TE169" s="22"/>
      <c r="TF169" s="22"/>
      <c r="TG169" s="22"/>
      <c r="TH169" s="22"/>
      <c r="TI169" s="22"/>
      <c r="TJ169" s="22"/>
      <c r="TK169" s="22"/>
      <c r="TL169" s="22"/>
      <c r="TM169" s="22"/>
      <c r="TN169" s="22"/>
      <c r="TO169" s="22"/>
      <c r="TP169" s="22"/>
      <c r="TQ169" s="22"/>
      <c r="TR169" s="22"/>
      <c r="TS169" s="22"/>
      <c r="TT169" s="22"/>
      <c r="TU169" s="22"/>
      <c r="TV169" s="22"/>
      <c r="TW169" s="22"/>
      <c r="TX169" s="22"/>
      <c r="TY169" s="22"/>
      <c r="TZ169" s="22"/>
      <c r="UA169" s="22"/>
      <c r="UB169" s="22"/>
      <c r="UC169" s="22"/>
      <c r="UD169" s="22"/>
      <c r="UE169" s="22"/>
      <c r="UF169" s="22"/>
      <c r="UG169" s="22"/>
      <c r="UH169" s="22"/>
      <c r="UI169" s="22"/>
      <c r="UJ169" s="22"/>
      <c r="UK169" s="22"/>
      <c r="UL169" s="22"/>
      <c r="UM169" s="22"/>
      <c r="UN169" s="22"/>
      <c r="UO169" s="22"/>
      <c r="UP169" s="22"/>
      <c r="UQ169" s="22"/>
      <c r="UR169" s="22"/>
      <c r="US169" s="22"/>
      <c r="UT169" s="22"/>
      <c r="UU169" s="22"/>
      <c r="UV169" s="22"/>
      <c r="UW169" s="22"/>
      <c r="UX169" s="22"/>
      <c r="UY169" s="22"/>
      <c r="UZ169" s="22"/>
      <c r="VA169" s="22"/>
      <c r="VB169" s="22"/>
      <c r="VC169" s="22"/>
    </row>
    <row r="170" spans="1:575" s="23" customFormat="1" ht="15.75" customHeight="1" x14ac:dyDescent="0.25">
      <c r="A170" s="10"/>
      <c r="F170" s="25"/>
      <c r="G170" s="16"/>
      <c r="N170" s="16"/>
      <c r="W170" s="26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  <c r="IW170" s="22"/>
      <c r="IX170" s="22"/>
      <c r="IY170" s="22"/>
      <c r="IZ170" s="22"/>
      <c r="JA170" s="22"/>
      <c r="JB170" s="22"/>
      <c r="JC170" s="22"/>
      <c r="JD170" s="22"/>
      <c r="JE170" s="22"/>
      <c r="JF170" s="22"/>
      <c r="JG170" s="22"/>
      <c r="JH170" s="22"/>
      <c r="JI170" s="22"/>
      <c r="JJ170" s="22"/>
      <c r="JK170" s="22"/>
      <c r="JL170" s="22"/>
      <c r="JM170" s="22"/>
      <c r="JN170" s="22"/>
      <c r="JO170" s="22"/>
      <c r="JP170" s="22"/>
      <c r="JQ170" s="22"/>
      <c r="JR170" s="22"/>
      <c r="JS170" s="22"/>
      <c r="JT170" s="22"/>
      <c r="JU170" s="22"/>
      <c r="JV170" s="22"/>
      <c r="JW170" s="22"/>
      <c r="JX170" s="22"/>
      <c r="JY170" s="22"/>
      <c r="JZ170" s="22"/>
      <c r="KA170" s="22"/>
      <c r="KB170" s="22"/>
      <c r="KC170" s="22"/>
      <c r="KD170" s="22"/>
      <c r="KE170" s="22"/>
      <c r="KF170" s="22"/>
      <c r="KG170" s="22"/>
      <c r="KH170" s="22"/>
      <c r="KI170" s="22"/>
      <c r="KJ170" s="22"/>
      <c r="KK170" s="22"/>
      <c r="KL170" s="22"/>
      <c r="KM170" s="22"/>
      <c r="KN170" s="22"/>
      <c r="KO170" s="22"/>
      <c r="KP170" s="22"/>
      <c r="KQ170" s="22"/>
      <c r="KR170" s="22"/>
      <c r="KS170" s="22"/>
      <c r="KT170" s="22"/>
      <c r="KU170" s="22"/>
      <c r="KV170" s="22"/>
      <c r="KW170" s="22"/>
      <c r="KX170" s="22"/>
      <c r="KY170" s="22"/>
      <c r="KZ170" s="22"/>
      <c r="LA170" s="22"/>
      <c r="LB170" s="22"/>
      <c r="LC170" s="22"/>
      <c r="LD170" s="22"/>
      <c r="LE170" s="22"/>
      <c r="LF170" s="22"/>
      <c r="LG170" s="22"/>
      <c r="LH170" s="22"/>
      <c r="LI170" s="22"/>
      <c r="LJ170" s="22"/>
      <c r="LK170" s="22"/>
      <c r="LL170" s="22"/>
      <c r="LM170" s="22"/>
      <c r="LN170" s="22"/>
      <c r="LO170" s="22"/>
      <c r="LP170" s="22"/>
      <c r="LQ170" s="22"/>
      <c r="LR170" s="22"/>
      <c r="LS170" s="22"/>
      <c r="LT170" s="22"/>
      <c r="LU170" s="22"/>
      <c r="LV170" s="22"/>
      <c r="LW170" s="22"/>
      <c r="LX170" s="22"/>
      <c r="LY170" s="22"/>
      <c r="LZ170" s="22"/>
      <c r="MA170" s="22"/>
      <c r="MB170" s="22"/>
      <c r="MC170" s="22"/>
      <c r="MD170" s="22"/>
      <c r="ME170" s="22"/>
      <c r="MF170" s="22"/>
      <c r="MG170" s="22"/>
      <c r="MH170" s="22"/>
      <c r="MI170" s="22"/>
      <c r="MJ170" s="22"/>
      <c r="MK170" s="22"/>
      <c r="ML170" s="22"/>
      <c r="MM170" s="22"/>
      <c r="MN170" s="22"/>
      <c r="MO170" s="22"/>
      <c r="MP170" s="22"/>
      <c r="MQ170" s="22"/>
      <c r="MR170" s="22"/>
      <c r="MS170" s="22"/>
      <c r="MT170" s="22"/>
      <c r="MU170" s="22"/>
      <c r="MV170" s="22"/>
      <c r="MW170" s="22"/>
      <c r="MX170" s="22"/>
      <c r="MY170" s="22"/>
      <c r="MZ170" s="22"/>
      <c r="NA170" s="22"/>
      <c r="NB170" s="22"/>
      <c r="NC170" s="22"/>
      <c r="ND170" s="22"/>
      <c r="NE170" s="22"/>
      <c r="NF170" s="22"/>
      <c r="NG170" s="22"/>
      <c r="NH170" s="22"/>
      <c r="NI170" s="22"/>
      <c r="NJ170" s="22"/>
      <c r="NK170" s="22"/>
      <c r="NL170" s="22"/>
      <c r="NM170" s="22"/>
      <c r="NN170" s="22"/>
      <c r="NO170" s="22"/>
      <c r="NP170" s="22"/>
      <c r="NQ170" s="22"/>
      <c r="NR170" s="22"/>
      <c r="NS170" s="22"/>
      <c r="NT170" s="22"/>
      <c r="NU170" s="22"/>
      <c r="NV170" s="22"/>
      <c r="NW170" s="22"/>
      <c r="NX170" s="22"/>
      <c r="NY170" s="22"/>
      <c r="NZ170" s="22"/>
      <c r="OA170" s="22"/>
      <c r="OB170" s="22"/>
      <c r="OC170" s="22"/>
      <c r="OD170" s="22"/>
      <c r="OE170" s="22"/>
      <c r="OF170" s="22"/>
      <c r="OG170" s="22"/>
      <c r="OH170" s="22"/>
      <c r="OI170" s="22"/>
      <c r="OJ170" s="22"/>
      <c r="OK170" s="22"/>
      <c r="OL170" s="22"/>
      <c r="OM170" s="22"/>
      <c r="ON170" s="22"/>
      <c r="OO170" s="22"/>
      <c r="OP170" s="22"/>
      <c r="OQ170" s="22"/>
      <c r="OR170" s="22"/>
      <c r="OS170" s="22"/>
      <c r="OT170" s="22"/>
      <c r="OU170" s="22"/>
      <c r="OV170" s="22"/>
      <c r="OW170" s="22"/>
      <c r="OX170" s="22"/>
      <c r="OY170" s="22"/>
      <c r="OZ170" s="22"/>
      <c r="PA170" s="22"/>
      <c r="PB170" s="22"/>
      <c r="PC170" s="22"/>
      <c r="PD170" s="22"/>
      <c r="PE170" s="22"/>
      <c r="PF170" s="22"/>
      <c r="PG170" s="22"/>
      <c r="PH170" s="22"/>
      <c r="PI170" s="22"/>
      <c r="PJ170" s="22"/>
      <c r="PK170" s="22"/>
      <c r="PL170" s="22"/>
      <c r="PM170" s="22"/>
      <c r="PN170" s="22"/>
      <c r="PO170" s="22"/>
      <c r="PP170" s="22"/>
      <c r="PQ170" s="22"/>
      <c r="PR170" s="22"/>
      <c r="PS170" s="22"/>
      <c r="PT170" s="22"/>
      <c r="PU170" s="22"/>
      <c r="PV170" s="22"/>
      <c r="PW170" s="22"/>
      <c r="PX170" s="22"/>
      <c r="PY170" s="22"/>
      <c r="PZ170" s="22"/>
      <c r="QA170" s="22"/>
      <c r="QB170" s="22"/>
      <c r="QC170" s="22"/>
      <c r="QD170" s="22"/>
      <c r="QE170" s="22"/>
      <c r="QF170" s="22"/>
      <c r="QG170" s="22"/>
      <c r="QH170" s="22"/>
      <c r="QI170" s="22"/>
      <c r="QJ170" s="22"/>
      <c r="QK170" s="22"/>
      <c r="QL170" s="22"/>
      <c r="QM170" s="22"/>
      <c r="QN170" s="22"/>
      <c r="QO170" s="22"/>
      <c r="QP170" s="22"/>
      <c r="QQ170" s="22"/>
      <c r="QR170" s="22"/>
      <c r="QS170" s="22"/>
      <c r="QT170" s="22"/>
      <c r="QU170" s="22"/>
      <c r="QV170" s="22"/>
      <c r="QW170" s="22"/>
      <c r="QX170" s="22"/>
      <c r="QY170" s="22"/>
      <c r="QZ170" s="22"/>
      <c r="RA170" s="22"/>
      <c r="RB170" s="22"/>
      <c r="RC170" s="22"/>
      <c r="RD170" s="22"/>
      <c r="RE170" s="22"/>
      <c r="RF170" s="22"/>
      <c r="RG170" s="22"/>
      <c r="RH170" s="22"/>
      <c r="RI170" s="22"/>
      <c r="RJ170" s="22"/>
      <c r="RK170" s="22"/>
      <c r="RL170" s="22"/>
      <c r="RM170" s="22"/>
      <c r="RN170" s="22"/>
      <c r="RO170" s="22"/>
      <c r="RP170" s="22"/>
      <c r="RQ170" s="22"/>
      <c r="RR170" s="22"/>
      <c r="RS170" s="22"/>
      <c r="RT170" s="22"/>
      <c r="RU170" s="22"/>
      <c r="RV170" s="22"/>
      <c r="RW170" s="22"/>
      <c r="RX170" s="22"/>
      <c r="RY170" s="22"/>
      <c r="RZ170" s="22"/>
      <c r="SA170" s="22"/>
      <c r="SB170" s="22"/>
      <c r="SC170" s="22"/>
      <c r="SD170" s="22"/>
      <c r="SE170" s="22"/>
      <c r="SF170" s="22"/>
      <c r="SG170" s="22"/>
      <c r="SH170" s="22"/>
      <c r="SI170" s="22"/>
      <c r="SJ170" s="22"/>
      <c r="SK170" s="22"/>
      <c r="SL170" s="22"/>
      <c r="SM170" s="22"/>
      <c r="SN170" s="22"/>
      <c r="SO170" s="22"/>
      <c r="SP170" s="22"/>
      <c r="SQ170" s="22"/>
      <c r="SR170" s="22"/>
      <c r="SS170" s="22"/>
      <c r="ST170" s="22"/>
      <c r="SU170" s="22"/>
      <c r="SV170" s="22"/>
      <c r="SW170" s="22"/>
      <c r="SX170" s="22"/>
      <c r="SY170" s="22"/>
      <c r="SZ170" s="22"/>
      <c r="TA170" s="22"/>
      <c r="TB170" s="22"/>
      <c r="TC170" s="22"/>
      <c r="TD170" s="22"/>
      <c r="TE170" s="22"/>
      <c r="TF170" s="22"/>
      <c r="TG170" s="22"/>
      <c r="TH170" s="22"/>
      <c r="TI170" s="22"/>
      <c r="TJ170" s="22"/>
      <c r="TK170" s="22"/>
      <c r="TL170" s="22"/>
      <c r="TM170" s="22"/>
      <c r="TN170" s="22"/>
      <c r="TO170" s="22"/>
      <c r="TP170" s="22"/>
      <c r="TQ170" s="22"/>
      <c r="TR170" s="22"/>
      <c r="TS170" s="22"/>
      <c r="TT170" s="22"/>
      <c r="TU170" s="22"/>
      <c r="TV170" s="22"/>
      <c r="TW170" s="22"/>
      <c r="TX170" s="22"/>
      <c r="TY170" s="22"/>
      <c r="TZ170" s="22"/>
      <c r="UA170" s="22"/>
      <c r="UB170" s="22"/>
      <c r="UC170" s="22"/>
      <c r="UD170" s="22"/>
      <c r="UE170" s="22"/>
      <c r="UF170" s="22"/>
      <c r="UG170" s="22"/>
      <c r="UH170" s="22"/>
      <c r="UI170" s="22"/>
      <c r="UJ170" s="22"/>
      <c r="UK170" s="22"/>
      <c r="UL170" s="22"/>
      <c r="UM170" s="22"/>
      <c r="UN170" s="22"/>
      <c r="UO170" s="22"/>
      <c r="UP170" s="22"/>
      <c r="UQ170" s="22"/>
      <c r="UR170" s="22"/>
      <c r="US170" s="22"/>
      <c r="UT170" s="22"/>
      <c r="UU170" s="22"/>
      <c r="UV170" s="22"/>
      <c r="UW170" s="22"/>
      <c r="UX170" s="22"/>
      <c r="UY170" s="22"/>
      <c r="UZ170" s="22"/>
      <c r="VA170" s="22"/>
      <c r="VB170" s="22"/>
      <c r="VC170" s="22"/>
    </row>
    <row r="171" spans="1:575" s="23" customFormat="1" ht="15.75" customHeight="1" x14ac:dyDescent="0.25">
      <c r="A171" s="10"/>
      <c r="F171" s="25"/>
      <c r="G171" s="16"/>
      <c r="N171" s="16"/>
      <c r="W171" s="26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  <c r="IW171" s="22"/>
      <c r="IX171" s="22"/>
      <c r="IY171" s="22"/>
      <c r="IZ171" s="22"/>
      <c r="JA171" s="22"/>
      <c r="JB171" s="22"/>
      <c r="JC171" s="22"/>
      <c r="JD171" s="22"/>
      <c r="JE171" s="22"/>
      <c r="JF171" s="22"/>
      <c r="JG171" s="22"/>
      <c r="JH171" s="22"/>
      <c r="JI171" s="22"/>
      <c r="JJ171" s="22"/>
      <c r="JK171" s="22"/>
      <c r="JL171" s="22"/>
      <c r="JM171" s="22"/>
      <c r="JN171" s="22"/>
      <c r="JO171" s="22"/>
      <c r="JP171" s="22"/>
      <c r="JQ171" s="22"/>
      <c r="JR171" s="22"/>
      <c r="JS171" s="22"/>
      <c r="JT171" s="22"/>
      <c r="JU171" s="22"/>
      <c r="JV171" s="22"/>
      <c r="JW171" s="22"/>
      <c r="JX171" s="22"/>
      <c r="JY171" s="22"/>
      <c r="JZ171" s="22"/>
      <c r="KA171" s="22"/>
      <c r="KB171" s="22"/>
      <c r="KC171" s="22"/>
      <c r="KD171" s="22"/>
      <c r="KE171" s="22"/>
      <c r="KF171" s="22"/>
      <c r="KG171" s="22"/>
      <c r="KH171" s="22"/>
      <c r="KI171" s="22"/>
      <c r="KJ171" s="22"/>
      <c r="KK171" s="22"/>
      <c r="KL171" s="22"/>
      <c r="KM171" s="22"/>
      <c r="KN171" s="22"/>
      <c r="KO171" s="22"/>
      <c r="KP171" s="22"/>
      <c r="KQ171" s="22"/>
      <c r="KR171" s="22"/>
      <c r="KS171" s="22"/>
      <c r="KT171" s="22"/>
      <c r="KU171" s="22"/>
      <c r="KV171" s="22"/>
      <c r="KW171" s="22"/>
      <c r="KX171" s="22"/>
      <c r="KY171" s="22"/>
      <c r="KZ171" s="22"/>
      <c r="LA171" s="22"/>
      <c r="LB171" s="22"/>
      <c r="LC171" s="22"/>
      <c r="LD171" s="22"/>
      <c r="LE171" s="22"/>
      <c r="LF171" s="22"/>
      <c r="LG171" s="22"/>
      <c r="LH171" s="22"/>
      <c r="LI171" s="22"/>
      <c r="LJ171" s="22"/>
      <c r="LK171" s="22"/>
      <c r="LL171" s="22"/>
      <c r="LM171" s="22"/>
      <c r="LN171" s="22"/>
      <c r="LO171" s="22"/>
      <c r="LP171" s="22"/>
      <c r="LQ171" s="22"/>
      <c r="LR171" s="22"/>
      <c r="LS171" s="22"/>
      <c r="LT171" s="22"/>
      <c r="LU171" s="22"/>
      <c r="LV171" s="22"/>
      <c r="LW171" s="22"/>
      <c r="LX171" s="22"/>
      <c r="LY171" s="22"/>
      <c r="LZ171" s="22"/>
      <c r="MA171" s="22"/>
      <c r="MB171" s="22"/>
      <c r="MC171" s="22"/>
      <c r="MD171" s="22"/>
      <c r="ME171" s="22"/>
      <c r="MF171" s="22"/>
      <c r="MG171" s="22"/>
      <c r="MH171" s="22"/>
      <c r="MI171" s="22"/>
      <c r="MJ171" s="22"/>
      <c r="MK171" s="22"/>
      <c r="ML171" s="22"/>
      <c r="MM171" s="22"/>
      <c r="MN171" s="22"/>
      <c r="MO171" s="22"/>
      <c r="MP171" s="22"/>
      <c r="MQ171" s="22"/>
      <c r="MR171" s="22"/>
      <c r="MS171" s="22"/>
      <c r="MT171" s="22"/>
      <c r="MU171" s="22"/>
      <c r="MV171" s="22"/>
      <c r="MW171" s="22"/>
      <c r="MX171" s="22"/>
      <c r="MY171" s="22"/>
      <c r="MZ171" s="22"/>
      <c r="NA171" s="22"/>
      <c r="NB171" s="22"/>
      <c r="NC171" s="22"/>
      <c r="ND171" s="22"/>
      <c r="NE171" s="22"/>
      <c r="NF171" s="22"/>
      <c r="NG171" s="22"/>
      <c r="NH171" s="22"/>
      <c r="NI171" s="22"/>
      <c r="NJ171" s="22"/>
      <c r="NK171" s="22"/>
      <c r="NL171" s="22"/>
      <c r="NM171" s="22"/>
      <c r="NN171" s="22"/>
      <c r="NO171" s="22"/>
      <c r="NP171" s="22"/>
      <c r="NQ171" s="22"/>
      <c r="NR171" s="22"/>
      <c r="NS171" s="22"/>
      <c r="NT171" s="22"/>
      <c r="NU171" s="22"/>
      <c r="NV171" s="22"/>
      <c r="NW171" s="22"/>
      <c r="NX171" s="22"/>
      <c r="NY171" s="22"/>
      <c r="NZ171" s="22"/>
      <c r="OA171" s="22"/>
      <c r="OB171" s="22"/>
      <c r="OC171" s="22"/>
      <c r="OD171" s="22"/>
      <c r="OE171" s="22"/>
      <c r="OF171" s="22"/>
      <c r="OG171" s="22"/>
      <c r="OH171" s="22"/>
      <c r="OI171" s="22"/>
      <c r="OJ171" s="22"/>
      <c r="OK171" s="22"/>
      <c r="OL171" s="22"/>
      <c r="OM171" s="22"/>
      <c r="ON171" s="22"/>
      <c r="OO171" s="22"/>
      <c r="OP171" s="22"/>
      <c r="OQ171" s="22"/>
      <c r="OR171" s="22"/>
      <c r="OS171" s="22"/>
      <c r="OT171" s="22"/>
      <c r="OU171" s="22"/>
      <c r="OV171" s="22"/>
      <c r="OW171" s="22"/>
      <c r="OX171" s="22"/>
      <c r="OY171" s="22"/>
      <c r="OZ171" s="22"/>
      <c r="PA171" s="22"/>
      <c r="PB171" s="22"/>
      <c r="PC171" s="22"/>
      <c r="PD171" s="22"/>
      <c r="PE171" s="22"/>
      <c r="PF171" s="22"/>
      <c r="PG171" s="22"/>
      <c r="PH171" s="22"/>
      <c r="PI171" s="22"/>
      <c r="PJ171" s="22"/>
      <c r="PK171" s="22"/>
      <c r="PL171" s="22"/>
      <c r="PM171" s="22"/>
      <c r="PN171" s="22"/>
      <c r="PO171" s="22"/>
      <c r="PP171" s="22"/>
      <c r="PQ171" s="22"/>
      <c r="PR171" s="22"/>
      <c r="PS171" s="22"/>
      <c r="PT171" s="22"/>
      <c r="PU171" s="22"/>
      <c r="PV171" s="22"/>
      <c r="PW171" s="22"/>
      <c r="PX171" s="22"/>
      <c r="PY171" s="22"/>
      <c r="PZ171" s="22"/>
      <c r="QA171" s="22"/>
      <c r="QB171" s="22"/>
      <c r="QC171" s="22"/>
      <c r="QD171" s="22"/>
      <c r="QE171" s="22"/>
      <c r="QF171" s="22"/>
      <c r="QG171" s="22"/>
      <c r="QH171" s="22"/>
      <c r="QI171" s="22"/>
      <c r="QJ171" s="22"/>
      <c r="QK171" s="22"/>
      <c r="QL171" s="22"/>
      <c r="QM171" s="22"/>
      <c r="QN171" s="22"/>
      <c r="QO171" s="22"/>
      <c r="QP171" s="22"/>
      <c r="QQ171" s="22"/>
      <c r="QR171" s="22"/>
      <c r="QS171" s="22"/>
      <c r="QT171" s="22"/>
      <c r="QU171" s="22"/>
      <c r="QV171" s="22"/>
      <c r="QW171" s="22"/>
      <c r="QX171" s="22"/>
      <c r="QY171" s="22"/>
      <c r="QZ171" s="22"/>
      <c r="RA171" s="22"/>
      <c r="RB171" s="22"/>
      <c r="RC171" s="22"/>
      <c r="RD171" s="22"/>
      <c r="RE171" s="22"/>
      <c r="RF171" s="22"/>
      <c r="RG171" s="22"/>
      <c r="RH171" s="22"/>
      <c r="RI171" s="22"/>
      <c r="RJ171" s="22"/>
      <c r="RK171" s="22"/>
      <c r="RL171" s="22"/>
      <c r="RM171" s="22"/>
      <c r="RN171" s="22"/>
      <c r="RO171" s="22"/>
      <c r="RP171" s="22"/>
      <c r="RQ171" s="22"/>
      <c r="RR171" s="22"/>
      <c r="RS171" s="22"/>
      <c r="RT171" s="22"/>
      <c r="RU171" s="22"/>
      <c r="RV171" s="22"/>
      <c r="RW171" s="22"/>
      <c r="RX171" s="22"/>
      <c r="RY171" s="22"/>
      <c r="RZ171" s="22"/>
      <c r="SA171" s="22"/>
      <c r="SB171" s="22"/>
      <c r="SC171" s="22"/>
      <c r="SD171" s="22"/>
      <c r="SE171" s="22"/>
      <c r="SF171" s="22"/>
      <c r="SG171" s="22"/>
      <c r="SH171" s="22"/>
      <c r="SI171" s="22"/>
      <c r="SJ171" s="22"/>
      <c r="SK171" s="22"/>
      <c r="SL171" s="22"/>
      <c r="SM171" s="22"/>
      <c r="SN171" s="22"/>
      <c r="SO171" s="22"/>
      <c r="SP171" s="22"/>
      <c r="SQ171" s="22"/>
      <c r="SR171" s="22"/>
      <c r="SS171" s="22"/>
      <c r="ST171" s="22"/>
      <c r="SU171" s="22"/>
      <c r="SV171" s="22"/>
      <c r="SW171" s="22"/>
      <c r="SX171" s="22"/>
      <c r="SY171" s="22"/>
      <c r="SZ171" s="22"/>
      <c r="TA171" s="22"/>
      <c r="TB171" s="22"/>
      <c r="TC171" s="22"/>
      <c r="TD171" s="22"/>
      <c r="TE171" s="22"/>
      <c r="TF171" s="22"/>
      <c r="TG171" s="22"/>
      <c r="TH171" s="22"/>
      <c r="TI171" s="22"/>
      <c r="TJ171" s="22"/>
      <c r="TK171" s="22"/>
      <c r="TL171" s="22"/>
      <c r="TM171" s="22"/>
      <c r="TN171" s="22"/>
      <c r="TO171" s="22"/>
      <c r="TP171" s="22"/>
      <c r="TQ171" s="22"/>
      <c r="TR171" s="22"/>
      <c r="TS171" s="22"/>
      <c r="TT171" s="22"/>
      <c r="TU171" s="22"/>
      <c r="TV171" s="22"/>
      <c r="TW171" s="22"/>
      <c r="TX171" s="22"/>
      <c r="TY171" s="22"/>
      <c r="TZ171" s="22"/>
      <c r="UA171" s="22"/>
      <c r="UB171" s="22"/>
      <c r="UC171" s="22"/>
      <c r="UD171" s="22"/>
      <c r="UE171" s="22"/>
      <c r="UF171" s="22"/>
      <c r="UG171" s="22"/>
      <c r="UH171" s="22"/>
      <c r="UI171" s="22"/>
      <c r="UJ171" s="22"/>
      <c r="UK171" s="22"/>
      <c r="UL171" s="22"/>
      <c r="UM171" s="22"/>
      <c r="UN171" s="22"/>
      <c r="UO171" s="22"/>
      <c r="UP171" s="22"/>
      <c r="UQ171" s="22"/>
      <c r="UR171" s="22"/>
      <c r="US171" s="22"/>
      <c r="UT171" s="22"/>
      <c r="UU171" s="22"/>
      <c r="UV171" s="22"/>
      <c r="UW171" s="22"/>
      <c r="UX171" s="22"/>
      <c r="UY171" s="22"/>
      <c r="UZ171" s="22"/>
      <c r="VA171" s="22"/>
      <c r="VB171" s="22"/>
      <c r="VC171" s="22"/>
    </row>
    <row r="172" spans="1:575" s="23" customFormat="1" ht="15.75" customHeight="1" x14ac:dyDescent="0.25">
      <c r="A172" s="10"/>
      <c r="F172" s="25"/>
      <c r="G172" s="16"/>
      <c r="N172" s="16"/>
      <c r="W172" s="26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  <c r="IW172" s="22"/>
      <c r="IX172" s="22"/>
      <c r="IY172" s="22"/>
      <c r="IZ172" s="22"/>
      <c r="JA172" s="22"/>
      <c r="JB172" s="22"/>
      <c r="JC172" s="22"/>
      <c r="JD172" s="22"/>
      <c r="JE172" s="22"/>
      <c r="JF172" s="22"/>
      <c r="JG172" s="22"/>
      <c r="JH172" s="22"/>
      <c r="JI172" s="22"/>
      <c r="JJ172" s="22"/>
      <c r="JK172" s="22"/>
      <c r="JL172" s="22"/>
      <c r="JM172" s="22"/>
      <c r="JN172" s="22"/>
      <c r="JO172" s="22"/>
      <c r="JP172" s="22"/>
      <c r="JQ172" s="22"/>
      <c r="JR172" s="22"/>
      <c r="JS172" s="22"/>
      <c r="JT172" s="22"/>
      <c r="JU172" s="22"/>
      <c r="JV172" s="22"/>
      <c r="JW172" s="22"/>
      <c r="JX172" s="22"/>
      <c r="JY172" s="22"/>
      <c r="JZ172" s="22"/>
      <c r="KA172" s="22"/>
      <c r="KB172" s="22"/>
      <c r="KC172" s="22"/>
      <c r="KD172" s="22"/>
      <c r="KE172" s="22"/>
      <c r="KF172" s="22"/>
      <c r="KG172" s="22"/>
      <c r="KH172" s="22"/>
      <c r="KI172" s="22"/>
      <c r="KJ172" s="22"/>
      <c r="KK172" s="22"/>
      <c r="KL172" s="22"/>
      <c r="KM172" s="22"/>
      <c r="KN172" s="22"/>
      <c r="KO172" s="22"/>
      <c r="KP172" s="22"/>
      <c r="KQ172" s="22"/>
      <c r="KR172" s="22"/>
      <c r="KS172" s="22"/>
      <c r="KT172" s="22"/>
      <c r="KU172" s="22"/>
      <c r="KV172" s="22"/>
      <c r="KW172" s="22"/>
      <c r="KX172" s="22"/>
      <c r="KY172" s="22"/>
      <c r="KZ172" s="22"/>
      <c r="LA172" s="22"/>
      <c r="LB172" s="22"/>
      <c r="LC172" s="22"/>
      <c r="LD172" s="22"/>
      <c r="LE172" s="22"/>
      <c r="LF172" s="22"/>
      <c r="LG172" s="22"/>
      <c r="LH172" s="22"/>
      <c r="LI172" s="22"/>
      <c r="LJ172" s="22"/>
      <c r="LK172" s="22"/>
      <c r="LL172" s="22"/>
      <c r="LM172" s="22"/>
      <c r="LN172" s="22"/>
      <c r="LO172" s="22"/>
      <c r="LP172" s="22"/>
      <c r="LQ172" s="22"/>
      <c r="LR172" s="22"/>
      <c r="LS172" s="22"/>
      <c r="LT172" s="22"/>
      <c r="LU172" s="22"/>
      <c r="LV172" s="22"/>
      <c r="LW172" s="22"/>
      <c r="LX172" s="22"/>
      <c r="LY172" s="22"/>
      <c r="LZ172" s="22"/>
      <c r="MA172" s="22"/>
      <c r="MB172" s="22"/>
      <c r="MC172" s="22"/>
      <c r="MD172" s="22"/>
      <c r="ME172" s="22"/>
      <c r="MF172" s="22"/>
      <c r="MG172" s="22"/>
      <c r="MH172" s="22"/>
      <c r="MI172" s="22"/>
      <c r="MJ172" s="22"/>
      <c r="MK172" s="22"/>
      <c r="ML172" s="22"/>
      <c r="MM172" s="22"/>
      <c r="MN172" s="22"/>
      <c r="MO172" s="22"/>
      <c r="MP172" s="22"/>
      <c r="MQ172" s="22"/>
      <c r="MR172" s="22"/>
      <c r="MS172" s="22"/>
      <c r="MT172" s="22"/>
      <c r="MU172" s="22"/>
      <c r="MV172" s="22"/>
      <c r="MW172" s="22"/>
      <c r="MX172" s="22"/>
      <c r="MY172" s="22"/>
      <c r="MZ172" s="22"/>
      <c r="NA172" s="22"/>
      <c r="NB172" s="22"/>
      <c r="NC172" s="22"/>
      <c r="ND172" s="22"/>
      <c r="NE172" s="22"/>
      <c r="NF172" s="22"/>
      <c r="NG172" s="22"/>
      <c r="NH172" s="22"/>
      <c r="NI172" s="22"/>
      <c r="NJ172" s="22"/>
      <c r="NK172" s="22"/>
      <c r="NL172" s="22"/>
      <c r="NM172" s="22"/>
      <c r="NN172" s="22"/>
      <c r="NO172" s="22"/>
      <c r="NP172" s="22"/>
      <c r="NQ172" s="22"/>
      <c r="NR172" s="22"/>
      <c r="NS172" s="22"/>
      <c r="NT172" s="22"/>
      <c r="NU172" s="22"/>
      <c r="NV172" s="22"/>
      <c r="NW172" s="22"/>
      <c r="NX172" s="22"/>
      <c r="NY172" s="22"/>
      <c r="NZ172" s="22"/>
      <c r="OA172" s="22"/>
      <c r="OB172" s="22"/>
      <c r="OC172" s="22"/>
      <c r="OD172" s="22"/>
      <c r="OE172" s="22"/>
      <c r="OF172" s="22"/>
      <c r="OG172" s="22"/>
      <c r="OH172" s="22"/>
      <c r="OI172" s="22"/>
      <c r="OJ172" s="22"/>
      <c r="OK172" s="22"/>
      <c r="OL172" s="22"/>
      <c r="OM172" s="22"/>
      <c r="ON172" s="22"/>
      <c r="OO172" s="22"/>
      <c r="OP172" s="22"/>
      <c r="OQ172" s="22"/>
      <c r="OR172" s="22"/>
      <c r="OS172" s="22"/>
      <c r="OT172" s="22"/>
      <c r="OU172" s="22"/>
      <c r="OV172" s="22"/>
      <c r="OW172" s="22"/>
      <c r="OX172" s="22"/>
      <c r="OY172" s="22"/>
      <c r="OZ172" s="22"/>
      <c r="PA172" s="22"/>
      <c r="PB172" s="22"/>
      <c r="PC172" s="22"/>
      <c r="PD172" s="22"/>
      <c r="PE172" s="22"/>
      <c r="PF172" s="22"/>
      <c r="PG172" s="22"/>
      <c r="PH172" s="22"/>
      <c r="PI172" s="22"/>
      <c r="PJ172" s="22"/>
      <c r="PK172" s="22"/>
      <c r="PL172" s="22"/>
      <c r="PM172" s="22"/>
      <c r="PN172" s="22"/>
      <c r="PO172" s="22"/>
      <c r="PP172" s="22"/>
      <c r="PQ172" s="22"/>
      <c r="PR172" s="22"/>
      <c r="PS172" s="22"/>
      <c r="PT172" s="22"/>
      <c r="PU172" s="22"/>
      <c r="PV172" s="22"/>
      <c r="PW172" s="22"/>
      <c r="PX172" s="22"/>
      <c r="PY172" s="22"/>
      <c r="PZ172" s="22"/>
      <c r="QA172" s="22"/>
      <c r="QB172" s="22"/>
      <c r="QC172" s="22"/>
      <c r="QD172" s="22"/>
      <c r="QE172" s="22"/>
      <c r="QF172" s="22"/>
      <c r="QG172" s="22"/>
      <c r="QH172" s="22"/>
      <c r="QI172" s="22"/>
      <c r="QJ172" s="22"/>
      <c r="QK172" s="22"/>
      <c r="QL172" s="22"/>
      <c r="QM172" s="22"/>
      <c r="QN172" s="22"/>
      <c r="QO172" s="22"/>
      <c r="QP172" s="22"/>
      <c r="QQ172" s="22"/>
      <c r="QR172" s="22"/>
      <c r="QS172" s="22"/>
      <c r="QT172" s="22"/>
      <c r="QU172" s="22"/>
      <c r="QV172" s="22"/>
      <c r="QW172" s="22"/>
      <c r="QX172" s="22"/>
      <c r="QY172" s="22"/>
      <c r="QZ172" s="22"/>
      <c r="RA172" s="22"/>
      <c r="RB172" s="22"/>
      <c r="RC172" s="22"/>
      <c r="RD172" s="22"/>
      <c r="RE172" s="22"/>
      <c r="RF172" s="22"/>
      <c r="RG172" s="22"/>
      <c r="RH172" s="22"/>
      <c r="RI172" s="22"/>
      <c r="RJ172" s="22"/>
      <c r="RK172" s="22"/>
      <c r="RL172" s="22"/>
      <c r="RM172" s="22"/>
      <c r="RN172" s="22"/>
      <c r="RO172" s="22"/>
      <c r="RP172" s="22"/>
      <c r="RQ172" s="22"/>
      <c r="RR172" s="22"/>
      <c r="RS172" s="22"/>
      <c r="RT172" s="22"/>
      <c r="RU172" s="22"/>
      <c r="RV172" s="22"/>
      <c r="RW172" s="22"/>
      <c r="RX172" s="22"/>
      <c r="RY172" s="22"/>
      <c r="RZ172" s="22"/>
      <c r="SA172" s="22"/>
      <c r="SB172" s="22"/>
      <c r="SC172" s="22"/>
      <c r="SD172" s="22"/>
      <c r="SE172" s="22"/>
      <c r="SF172" s="22"/>
      <c r="SG172" s="22"/>
      <c r="SH172" s="22"/>
      <c r="SI172" s="22"/>
      <c r="SJ172" s="22"/>
      <c r="SK172" s="22"/>
      <c r="SL172" s="22"/>
      <c r="SM172" s="22"/>
      <c r="SN172" s="22"/>
      <c r="SO172" s="22"/>
      <c r="SP172" s="22"/>
      <c r="SQ172" s="22"/>
      <c r="SR172" s="22"/>
      <c r="SS172" s="22"/>
      <c r="ST172" s="22"/>
      <c r="SU172" s="22"/>
      <c r="SV172" s="22"/>
      <c r="SW172" s="22"/>
      <c r="SX172" s="22"/>
      <c r="SY172" s="22"/>
      <c r="SZ172" s="22"/>
      <c r="TA172" s="22"/>
      <c r="TB172" s="22"/>
      <c r="TC172" s="22"/>
      <c r="TD172" s="22"/>
      <c r="TE172" s="22"/>
      <c r="TF172" s="22"/>
      <c r="TG172" s="22"/>
      <c r="TH172" s="22"/>
      <c r="TI172" s="22"/>
      <c r="TJ172" s="22"/>
      <c r="TK172" s="22"/>
      <c r="TL172" s="22"/>
      <c r="TM172" s="22"/>
      <c r="TN172" s="22"/>
      <c r="TO172" s="22"/>
      <c r="TP172" s="22"/>
      <c r="TQ172" s="22"/>
      <c r="TR172" s="22"/>
      <c r="TS172" s="22"/>
      <c r="TT172" s="22"/>
      <c r="TU172" s="22"/>
      <c r="TV172" s="22"/>
      <c r="TW172" s="22"/>
      <c r="TX172" s="22"/>
      <c r="TY172" s="22"/>
      <c r="TZ172" s="22"/>
      <c r="UA172" s="22"/>
      <c r="UB172" s="22"/>
      <c r="UC172" s="22"/>
      <c r="UD172" s="22"/>
      <c r="UE172" s="22"/>
      <c r="UF172" s="22"/>
      <c r="UG172" s="22"/>
      <c r="UH172" s="22"/>
      <c r="UI172" s="22"/>
      <c r="UJ172" s="22"/>
      <c r="UK172" s="22"/>
      <c r="UL172" s="22"/>
      <c r="UM172" s="22"/>
      <c r="UN172" s="22"/>
      <c r="UO172" s="22"/>
      <c r="UP172" s="22"/>
      <c r="UQ172" s="22"/>
      <c r="UR172" s="22"/>
      <c r="US172" s="22"/>
      <c r="UT172" s="22"/>
      <c r="UU172" s="22"/>
      <c r="UV172" s="22"/>
      <c r="UW172" s="22"/>
      <c r="UX172" s="22"/>
      <c r="UY172" s="22"/>
      <c r="UZ172" s="22"/>
      <c r="VA172" s="22"/>
      <c r="VB172" s="22"/>
      <c r="VC172" s="22"/>
    </row>
    <row r="173" spans="1:575" s="23" customFormat="1" ht="15.75" customHeight="1" x14ac:dyDescent="0.25">
      <c r="A173" s="10"/>
      <c r="F173" s="25"/>
      <c r="G173" s="16"/>
      <c r="N173" s="16"/>
      <c r="W173" s="26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  <c r="IW173" s="22"/>
      <c r="IX173" s="22"/>
      <c r="IY173" s="22"/>
      <c r="IZ173" s="22"/>
      <c r="JA173" s="22"/>
      <c r="JB173" s="22"/>
      <c r="JC173" s="22"/>
      <c r="JD173" s="22"/>
      <c r="JE173" s="22"/>
      <c r="JF173" s="22"/>
      <c r="JG173" s="22"/>
      <c r="JH173" s="22"/>
      <c r="JI173" s="22"/>
      <c r="JJ173" s="22"/>
      <c r="JK173" s="22"/>
      <c r="JL173" s="22"/>
      <c r="JM173" s="22"/>
      <c r="JN173" s="22"/>
      <c r="JO173" s="22"/>
      <c r="JP173" s="22"/>
      <c r="JQ173" s="22"/>
      <c r="JR173" s="22"/>
      <c r="JS173" s="22"/>
      <c r="JT173" s="22"/>
      <c r="JU173" s="22"/>
      <c r="JV173" s="22"/>
      <c r="JW173" s="22"/>
      <c r="JX173" s="22"/>
      <c r="JY173" s="22"/>
      <c r="JZ173" s="22"/>
      <c r="KA173" s="22"/>
      <c r="KB173" s="22"/>
      <c r="KC173" s="22"/>
      <c r="KD173" s="22"/>
      <c r="KE173" s="22"/>
      <c r="KF173" s="22"/>
      <c r="KG173" s="22"/>
      <c r="KH173" s="22"/>
      <c r="KI173" s="22"/>
      <c r="KJ173" s="22"/>
      <c r="KK173" s="22"/>
      <c r="KL173" s="22"/>
      <c r="KM173" s="22"/>
      <c r="KN173" s="22"/>
      <c r="KO173" s="22"/>
      <c r="KP173" s="22"/>
      <c r="KQ173" s="22"/>
      <c r="KR173" s="22"/>
      <c r="KS173" s="22"/>
      <c r="KT173" s="22"/>
      <c r="KU173" s="22"/>
      <c r="KV173" s="22"/>
      <c r="KW173" s="22"/>
      <c r="KX173" s="22"/>
      <c r="KY173" s="22"/>
      <c r="KZ173" s="22"/>
      <c r="LA173" s="22"/>
      <c r="LB173" s="22"/>
      <c r="LC173" s="22"/>
      <c r="LD173" s="22"/>
      <c r="LE173" s="22"/>
      <c r="LF173" s="22"/>
      <c r="LG173" s="22"/>
      <c r="LH173" s="22"/>
      <c r="LI173" s="22"/>
      <c r="LJ173" s="22"/>
      <c r="LK173" s="22"/>
      <c r="LL173" s="22"/>
      <c r="LM173" s="22"/>
      <c r="LN173" s="22"/>
      <c r="LO173" s="22"/>
      <c r="LP173" s="22"/>
      <c r="LQ173" s="22"/>
      <c r="LR173" s="22"/>
      <c r="LS173" s="22"/>
      <c r="LT173" s="22"/>
      <c r="LU173" s="22"/>
      <c r="LV173" s="22"/>
      <c r="LW173" s="22"/>
      <c r="LX173" s="22"/>
      <c r="LY173" s="22"/>
      <c r="LZ173" s="22"/>
      <c r="MA173" s="22"/>
      <c r="MB173" s="22"/>
      <c r="MC173" s="22"/>
      <c r="MD173" s="22"/>
      <c r="ME173" s="22"/>
      <c r="MF173" s="22"/>
      <c r="MG173" s="22"/>
      <c r="MH173" s="22"/>
      <c r="MI173" s="22"/>
      <c r="MJ173" s="22"/>
      <c r="MK173" s="22"/>
      <c r="ML173" s="22"/>
      <c r="MM173" s="22"/>
      <c r="MN173" s="22"/>
      <c r="MO173" s="22"/>
      <c r="MP173" s="22"/>
      <c r="MQ173" s="22"/>
      <c r="MR173" s="22"/>
      <c r="MS173" s="22"/>
      <c r="MT173" s="22"/>
      <c r="MU173" s="22"/>
      <c r="MV173" s="22"/>
      <c r="MW173" s="22"/>
      <c r="MX173" s="22"/>
      <c r="MY173" s="22"/>
      <c r="MZ173" s="22"/>
      <c r="NA173" s="22"/>
      <c r="NB173" s="22"/>
      <c r="NC173" s="22"/>
      <c r="ND173" s="22"/>
      <c r="NE173" s="22"/>
      <c r="NF173" s="22"/>
      <c r="NG173" s="22"/>
      <c r="NH173" s="22"/>
      <c r="NI173" s="22"/>
      <c r="NJ173" s="22"/>
      <c r="NK173" s="22"/>
      <c r="NL173" s="22"/>
      <c r="NM173" s="22"/>
      <c r="NN173" s="22"/>
      <c r="NO173" s="22"/>
      <c r="NP173" s="22"/>
      <c r="NQ173" s="22"/>
      <c r="NR173" s="22"/>
      <c r="NS173" s="22"/>
      <c r="NT173" s="22"/>
      <c r="NU173" s="22"/>
      <c r="NV173" s="22"/>
      <c r="NW173" s="22"/>
      <c r="NX173" s="22"/>
      <c r="NY173" s="22"/>
      <c r="NZ173" s="22"/>
      <c r="OA173" s="22"/>
      <c r="OB173" s="22"/>
      <c r="OC173" s="22"/>
      <c r="OD173" s="22"/>
      <c r="OE173" s="22"/>
      <c r="OF173" s="22"/>
      <c r="OG173" s="22"/>
      <c r="OH173" s="22"/>
      <c r="OI173" s="22"/>
      <c r="OJ173" s="22"/>
      <c r="OK173" s="22"/>
      <c r="OL173" s="22"/>
      <c r="OM173" s="22"/>
      <c r="ON173" s="22"/>
      <c r="OO173" s="22"/>
      <c r="OP173" s="22"/>
      <c r="OQ173" s="22"/>
      <c r="OR173" s="22"/>
      <c r="OS173" s="22"/>
      <c r="OT173" s="22"/>
      <c r="OU173" s="22"/>
      <c r="OV173" s="22"/>
      <c r="OW173" s="22"/>
      <c r="OX173" s="22"/>
      <c r="OY173" s="22"/>
      <c r="OZ173" s="22"/>
      <c r="PA173" s="22"/>
      <c r="PB173" s="22"/>
      <c r="PC173" s="22"/>
      <c r="PD173" s="22"/>
      <c r="PE173" s="22"/>
      <c r="PF173" s="22"/>
      <c r="PG173" s="22"/>
      <c r="PH173" s="22"/>
      <c r="PI173" s="22"/>
      <c r="PJ173" s="22"/>
      <c r="PK173" s="22"/>
      <c r="PL173" s="22"/>
      <c r="PM173" s="22"/>
      <c r="PN173" s="22"/>
      <c r="PO173" s="22"/>
      <c r="PP173" s="22"/>
      <c r="PQ173" s="22"/>
      <c r="PR173" s="22"/>
      <c r="PS173" s="22"/>
      <c r="PT173" s="22"/>
      <c r="PU173" s="22"/>
      <c r="PV173" s="22"/>
      <c r="PW173" s="22"/>
      <c r="PX173" s="22"/>
      <c r="PY173" s="22"/>
      <c r="PZ173" s="22"/>
      <c r="QA173" s="22"/>
      <c r="QB173" s="22"/>
      <c r="QC173" s="22"/>
      <c r="QD173" s="22"/>
      <c r="QE173" s="22"/>
      <c r="QF173" s="22"/>
      <c r="QG173" s="22"/>
      <c r="QH173" s="22"/>
      <c r="QI173" s="22"/>
      <c r="QJ173" s="22"/>
      <c r="QK173" s="22"/>
      <c r="QL173" s="22"/>
      <c r="QM173" s="22"/>
      <c r="QN173" s="22"/>
      <c r="QO173" s="22"/>
      <c r="QP173" s="22"/>
      <c r="QQ173" s="22"/>
      <c r="QR173" s="22"/>
      <c r="QS173" s="22"/>
      <c r="QT173" s="22"/>
      <c r="QU173" s="22"/>
      <c r="QV173" s="22"/>
      <c r="QW173" s="22"/>
      <c r="QX173" s="22"/>
      <c r="QY173" s="22"/>
      <c r="QZ173" s="22"/>
      <c r="RA173" s="22"/>
      <c r="RB173" s="22"/>
      <c r="RC173" s="22"/>
      <c r="RD173" s="22"/>
      <c r="RE173" s="22"/>
      <c r="RF173" s="22"/>
      <c r="RG173" s="22"/>
      <c r="RH173" s="22"/>
      <c r="RI173" s="22"/>
      <c r="RJ173" s="22"/>
      <c r="RK173" s="22"/>
      <c r="RL173" s="22"/>
      <c r="RM173" s="22"/>
      <c r="RN173" s="22"/>
      <c r="RO173" s="22"/>
      <c r="RP173" s="22"/>
      <c r="RQ173" s="22"/>
      <c r="RR173" s="22"/>
      <c r="RS173" s="22"/>
      <c r="RT173" s="22"/>
      <c r="RU173" s="22"/>
      <c r="RV173" s="22"/>
      <c r="RW173" s="22"/>
      <c r="RX173" s="22"/>
      <c r="RY173" s="22"/>
      <c r="RZ173" s="22"/>
      <c r="SA173" s="22"/>
      <c r="SB173" s="22"/>
      <c r="SC173" s="22"/>
      <c r="SD173" s="22"/>
      <c r="SE173" s="22"/>
      <c r="SF173" s="22"/>
      <c r="SG173" s="22"/>
      <c r="SH173" s="22"/>
      <c r="SI173" s="22"/>
      <c r="SJ173" s="22"/>
      <c r="SK173" s="22"/>
      <c r="SL173" s="22"/>
      <c r="SM173" s="22"/>
      <c r="SN173" s="22"/>
      <c r="SO173" s="22"/>
      <c r="SP173" s="22"/>
      <c r="SQ173" s="22"/>
      <c r="SR173" s="22"/>
      <c r="SS173" s="22"/>
      <c r="ST173" s="22"/>
      <c r="SU173" s="22"/>
      <c r="SV173" s="22"/>
      <c r="SW173" s="22"/>
      <c r="SX173" s="22"/>
      <c r="SY173" s="22"/>
      <c r="SZ173" s="22"/>
      <c r="TA173" s="22"/>
      <c r="TB173" s="22"/>
      <c r="TC173" s="22"/>
      <c r="TD173" s="22"/>
      <c r="TE173" s="22"/>
      <c r="TF173" s="22"/>
      <c r="TG173" s="22"/>
      <c r="TH173" s="22"/>
      <c r="TI173" s="22"/>
      <c r="TJ173" s="22"/>
      <c r="TK173" s="22"/>
      <c r="TL173" s="22"/>
      <c r="TM173" s="22"/>
      <c r="TN173" s="22"/>
      <c r="TO173" s="22"/>
      <c r="TP173" s="22"/>
      <c r="TQ173" s="22"/>
      <c r="TR173" s="22"/>
      <c r="TS173" s="22"/>
      <c r="TT173" s="22"/>
      <c r="TU173" s="22"/>
      <c r="TV173" s="22"/>
      <c r="TW173" s="22"/>
      <c r="TX173" s="22"/>
      <c r="TY173" s="22"/>
      <c r="TZ173" s="22"/>
      <c r="UA173" s="22"/>
      <c r="UB173" s="22"/>
      <c r="UC173" s="22"/>
      <c r="UD173" s="22"/>
      <c r="UE173" s="22"/>
      <c r="UF173" s="22"/>
      <c r="UG173" s="22"/>
      <c r="UH173" s="22"/>
      <c r="UI173" s="22"/>
      <c r="UJ173" s="22"/>
      <c r="UK173" s="22"/>
      <c r="UL173" s="22"/>
      <c r="UM173" s="22"/>
      <c r="UN173" s="22"/>
      <c r="UO173" s="22"/>
      <c r="UP173" s="22"/>
      <c r="UQ173" s="22"/>
      <c r="UR173" s="22"/>
      <c r="US173" s="22"/>
      <c r="UT173" s="22"/>
      <c r="UU173" s="22"/>
      <c r="UV173" s="22"/>
      <c r="UW173" s="22"/>
      <c r="UX173" s="22"/>
      <c r="UY173" s="22"/>
      <c r="UZ173" s="22"/>
      <c r="VA173" s="22"/>
      <c r="VB173" s="22"/>
      <c r="VC173" s="22"/>
    </row>
    <row r="174" spans="1:575" s="23" customFormat="1" ht="15.75" customHeight="1" x14ac:dyDescent="0.25">
      <c r="A174" s="10"/>
      <c r="F174" s="25"/>
      <c r="G174" s="16"/>
      <c r="N174" s="16"/>
      <c r="W174" s="26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  <c r="IW174" s="22"/>
      <c r="IX174" s="22"/>
      <c r="IY174" s="22"/>
      <c r="IZ174" s="22"/>
      <c r="JA174" s="22"/>
      <c r="JB174" s="22"/>
      <c r="JC174" s="22"/>
      <c r="JD174" s="22"/>
      <c r="JE174" s="22"/>
      <c r="JF174" s="22"/>
      <c r="JG174" s="22"/>
      <c r="JH174" s="22"/>
      <c r="JI174" s="22"/>
      <c r="JJ174" s="22"/>
      <c r="JK174" s="22"/>
      <c r="JL174" s="22"/>
      <c r="JM174" s="22"/>
      <c r="JN174" s="22"/>
      <c r="JO174" s="22"/>
      <c r="JP174" s="22"/>
      <c r="JQ174" s="22"/>
      <c r="JR174" s="22"/>
      <c r="JS174" s="22"/>
      <c r="JT174" s="22"/>
      <c r="JU174" s="22"/>
      <c r="JV174" s="22"/>
      <c r="JW174" s="22"/>
      <c r="JX174" s="22"/>
      <c r="JY174" s="22"/>
      <c r="JZ174" s="22"/>
      <c r="KA174" s="22"/>
      <c r="KB174" s="22"/>
      <c r="KC174" s="22"/>
      <c r="KD174" s="22"/>
      <c r="KE174" s="22"/>
      <c r="KF174" s="22"/>
      <c r="KG174" s="22"/>
      <c r="KH174" s="22"/>
      <c r="KI174" s="22"/>
      <c r="KJ174" s="22"/>
      <c r="KK174" s="22"/>
      <c r="KL174" s="22"/>
      <c r="KM174" s="22"/>
      <c r="KN174" s="22"/>
      <c r="KO174" s="22"/>
      <c r="KP174" s="22"/>
      <c r="KQ174" s="22"/>
      <c r="KR174" s="22"/>
      <c r="KS174" s="22"/>
      <c r="KT174" s="22"/>
      <c r="KU174" s="22"/>
      <c r="KV174" s="22"/>
      <c r="KW174" s="22"/>
      <c r="KX174" s="22"/>
      <c r="KY174" s="22"/>
      <c r="KZ174" s="22"/>
      <c r="LA174" s="22"/>
      <c r="LB174" s="22"/>
      <c r="LC174" s="22"/>
      <c r="LD174" s="22"/>
      <c r="LE174" s="22"/>
      <c r="LF174" s="22"/>
      <c r="LG174" s="22"/>
      <c r="LH174" s="22"/>
      <c r="LI174" s="22"/>
      <c r="LJ174" s="22"/>
      <c r="LK174" s="22"/>
      <c r="LL174" s="22"/>
      <c r="LM174" s="22"/>
      <c r="LN174" s="22"/>
      <c r="LO174" s="22"/>
      <c r="LP174" s="22"/>
      <c r="LQ174" s="22"/>
      <c r="LR174" s="22"/>
      <c r="LS174" s="22"/>
      <c r="LT174" s="22"/>
      <c r="LU174" s="22"/>
      <c r="LV174" s="22"/>
      <c r="LW174" s="22"/>
      <c r="LX174" s="22"/>
      <c r="LY174" s="22"/>
      <c r="LZ174" s="22"/>
      <c r="MA174" s="22"/>
      <c r="MB174" s="22"/>
      <c r="MC174" s="22"/>
      <c r="MD174" s="22"/>
      <c r="ME174" s="22"/>
      <c r="MF174" s="22"/>
      <c r="MG174" s="22"/>
      <c r="MH174" s="22"/>
      <c r="MI174" s="22"/>
      <c r="MJ174" s="22"/>
      <c r="MK174" s="22"/>
      <c r="ML174" s="22"/>
      <c r="MM174" s="22"/>
      <c r="MN174" s="22"/>
      <c r="MO174" s="22"/>
      <c r="MP174" s="22"/>
      <c r="MQ174" s="22"/>
      <c r="MR174" s="22"/>
      <c r="MS174" s="22"/>
      <c r="MT174" s="22"/>
      <c r="MU174" s="22"/>
      <c r="MV174" s="22"/>
      <c r="MW174" s="22"/>
      <c r="MX174" s="22"/>
      <c r="MY174" s="22"/>
      <c r="MZ174" s="22"/>
      <c r="NA174" s="22"/>
      <c r="NB174" s="22"/>
      <c r="NC174" s="22"/>
      <c r="ND174" s="22"/>
      <c r="NE174" s="22"/>
      <c r="NF174" s="22"/>
      <c r="NG174" s="22"/>
      <c r="NH174" s="22"/>
      <c r="NI174" s="22"/>
      <c r="NJ174" s="22"/>
      <c r="NK174" s="22"/>
      <c r="NL174" s="22"/>
      <c r="NM174" s="22"/>
      <c r="NN174" s="22"/>
      <c r="NO174" s="22"/>
      <c r="NP174" s="22"/>
      <c r="NQ174" s="22"/>
      <c r="NR174" s="22"/>
      <c r="NS174" s="22"/>
      <c r="NT174" s="22"/>
      <c r="NU174" s="22"/>
      <c r="NV174" s="22"/>
      <c r="NW174" s="22"/>
      <c r="NX174" s="22"/>
      <c r="NY174" s="22"/>
      <c r="NZ174" s="22"/>
      <c r="OA174" s="22"/>
      <c r="OB174" s="22"/>
      <c r="OC174" s="22"/>
      <c r="OD174" s="22"/>
      <c r="OE174" s="22"/>
      <c r="OF174" s="22"/>
      <c r="OG174" s="22"/>
      <c r="OH174" s="22"/>
      <c r="OI174" s="22"/>
      <c r="OJ174" s="22"/>
      <c r="OK174" s="22"/>
      <c r="OL174" s="22"/>
      <c r="OM174" s="22"/>
      <c r="ON174" s="22"/>
      <c r="OO174" s="22"/>
      <c r="OP174" s="22"/>
      <c r="OQ174" s="22"/>
      <c r="OR174" s="22"/>
      <c r="OS174" s="22"/>
      <c r="OT174" s="22"/>
      <c r="OU174" s="22"/>
      <c r="OV174" s="22"/>
      <c r="OW174" s="22"/>
      <c r="OX174" s="22"/>
      <c r="OY174" s="22"/>
      <c r="OZ174" s="22"/>
      <c r="PA174" s="22"/>
      <c r="PB174" s="22"/>
      <c r="PC174" s="22"/>
      <c r="PD174" s="22"/>
      <c r="PE174" s="22"/>
      <c r="PF174" s="22"/>
      <c r="PG174" s="22"/>
      <c r="PH174" s="22"/>
      <c r="PI174" s="22"/>
      <c r="PJ174" s="22"/>
      <c r="PK174" s="22"/>
      <c r="PL174" s="22"/>
      <c r="PM174" s="22"/>
      <c r="PN174" s="22"/>
      <c r="PO174" s="22"/>
      <c r="PP174" s="22"/>
      <c r="PQ174" s="22"/>
      <c r="PR174" s="22"/>
      <c r="PS174" s="22"/>
      <c r="PT174" s="22"/>
      <c r="PU174" s="22"/>
      <c r="PV174" s="22"/>
      <c r="PW174" s="22"/>
      <c r="PX174" s="22"/>
      <c r="PY174" s="22"/>
      <c r="PZ174" s="22"/>
      <c r="QA174" s="22"/>
      <c r="QB174" s="22"/>
      <c r="QC174" s="22"/>
      <c r="QD174" s="22"/>
      <c r="QE174" s="22"/>
      <c r="QF174" s="22"/>
      <c r="QG174" s="22"/>
      <c r="QH174" s="22"/>
      <c r="QI174" s="22"/>
      <c r="QJ174" s="22"/>
      <c r="QK174" s="22"/>
      <c r="QL174" s="22"/>
      <c r="QM174" s="22"/>
      <c r="QN174" s="22"/>
      <c r="QO174" s="22"/>
      <c r="QP174" s="22"/>
      <c r="QQ174" s="22"/>
      <c r="QR174" s="22"/>
      <c r="QS174" s="22"/>
      <c r="QT174" s="22"/>
      <c r="QU174" s="22"/>
      <c r="QV174" s="22"/>
      <c r="QW174" s="22"/>
      <c r="QX174" s="22"/>
      <c r="QY174" s="22"/>
      <c r="QZ174" s="22"/>
      <c r="RA174" s="22"/>
      <c r="RB174" s="22"/>
      <c r="RC174" s="22"/>
      <c r="RD174" s="22"/>
      <c r="RE174" s="22"/>
      <c r="RF174" s="22"/>
      <c r="RG174" s="22"/>
      <c r="RH174" s="22"/>
      <c r="RI174" s="22"/>
      <c r="RJ174" s="22"/>
      <c r="RK174" s="22"/>
      <c r="RL174" s="22"/>
      <c r="RM174" s="22"/>
      <c r="RN174" s="22"/>
      <c r="RO174" s="22"/>
      <c r="RP174" s="22"/>
      <c r="RQ174" s="22"/>
      <c r="RR174" s="22"/>
      <c r="RS174" s="22"/>
      <c r="RT174" s="22"/>
      <c r="RU174" s="22"/>
      <c r="RV174" s="22"/>
      <c r="RW174" s="22"/>
      <c r="RX174" s="22"/>
      <c r="RY174" s="22"/>
      <c r="RZ174" s="22"/>
      <c r="SA174" s="22"/>
      <c r="SB174" s="22"/>
      <c r="SC174" s="22"/>
      <c r="SD174" s="22"/>
      <c r="SE174" s="22"/>
      <c r="SF174" s="22"/>
      <c r="SG174" s="22"/>
      <c r="SH174" s="22"/>
      <c r="SI174" s="22"/>
      <c r="SJ174" s="22"/>
      <c r="SK174" s="22"/>
      <c r="SL174" s="22"/>
      <c r="SM174" s="22"/>
      <c r="SN174" s="22"/>
      <c r="SO174" s="22"/>
      <c r="SP174" s="22"/>
      <c r="SQ174" s="22"/>
      <c r="SR174" s="22"/>
      <c r="SS174" s="22"/>
      <c r="ST174" s="22"/>
      <c r="SU174" s="22"/>
      <c r="SV174" s="22"/>
      <c r="SW174" s="22"/>
      <c r="SX174" s="22"/>
      <c r="SY174" s="22"/>
      <c r="SZ174" s="22"/>
      <c r="TA174" s="22"/>
      <c r="TB174" s="22"/>
      <c r="TC174" s="22"/>
      <c r="TD174" s="22"/>
      <c r="TE174" s="22"/>
      <c r="TF174" s="22"/>
      <c r="TG174" s="22"/>
      <c r="TH174" s="22"/>
      <c r="TI174" s="22"/>
      <c r="TJ174" s="22"/>
      <c r="TK174" s="22"/>
      <c r="TL174" s="22"/>
      <c r="TM174" s="22"/>
      <c r="TN174" s="22"/>
      <c r="TO174" s="22"/>
      <c r="TP174" s="22"/>
      <c r="TQ174" s="22"/>
      <c r="TR174" s="22"/>
      <c r="TS174" s="22"/>
      <c r="TT174" s="22"/>
      <c r="TU174" s="22"/>
      <c r="TV174" s="22"/>
      <c r="TW174" s="22"/>
      <c r="TX174" s="22"/>
      <c r="TY174" s="22"/>
      <c r="TZ174" s="22"/>
      <c r="UA174" s="22"/>
      <c r="UB174" s="22"/>
      <c r="UC174" s="22"/>
      <c r="UD174" s="22"/>
      <c r="UE174" s="22"/>
      <c r="UF174" s="22"/>
      <c r="UG174" s="22"/>
      <c r="UH174" s="22"/>
      <c r="UI174" s="22"/>
      <c r="UJ174" s="22"/>
      <c r="UK174" s="22"/>
      <c r="UL174" s="22"/>
      <c r="UM174" s="22"/>
      <c r="UN174" s="22"/>
      <c r="UO174" s="22"/>
      <c r="UP174" s="22"/>
      <c r="UQ174" s="22"/>
      <c r="UR174" s="22"/>
      <c r="US174" s="22"/>
      <c r="UT174" s="22"/>
      <c r="UU174" s="22"/>
      <c r="UV174" s="22"/>
      <c r="UW174" s="22"/>
      <c r="UX174" s="22"/>
      <c r="UY174" s="22"/>
      <c r="UZ174" s="22"/>
      <c r="VA174" s="22"/>
      <c r="VB174" s="22"/>
      <c r="VC174" s="22"/>
    </row>
    <row r="175" spans="1:575" s="23" customFormat="1" ht="15.75" customHeight="1" x14ac:dyDescent="0.25">
      <c r="A175" s="10"/>
      <c r="F175" s="25"/>
      <c r="G175" s="16"/>
      <c r="N175" s="16"/>
      <c r="W175" s="26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  <c r="IW175" s="22"/>
      <c r="IX175" s="22"/>
      <c r="IY175" s="22"/>
      <c r="IZ175" s="22"/>
      <c r="JA175" s="22"/>
      <c r="JB175" s="22"/>
      <c r="JC175" s="22"/>
      <c r="JD175" s="22"/>
      <c r="JE175" s="22"/>
      <c r="JF175" s="22"/>
      <c r="JG175" s="22"/>
      <c r="JH175" s="22"/>
      <c r="JI175" s="22"/>
      <c r="JJ175" s="22"/>
      <c r="JK175" s="22"/>
      <c r="JL175" s="22"/>
      <c r="JM175" s="22"/>
      <c r="JN175" s="22"/>
      <c r="JO175" s="22"/>
      <c r="JP175" s="22"/>
      <c r="JQ175" s="22"/>
      <c r="JR175" s="22"/>
      <c r="JS175" s="22"/>
      <c r="JT175" s="22"/>
      <c r="JU175" s="22"/>
      <c r="JV175" s="22"/>
      <c r="JW175" s="22"/>
      <c r="JX175" s="22"/>
      <c r="JY175" s="22"/>
      <c r="JZ175" s="22"/>
      <c r="KA175" s="22"/>
      <c r="KB175" s="22"/>
      <c r="KC175" s="22"/>
      <c r="KD175" s="22"/>
      <c r="KE175" s="22"/>
      <c r="KF175" s="22"/>
      <c r="KG175" s="22"/>
      <c r="KH175" s="22"/>
      <c r="KI175" s="22"/>
      <c r="KJ175" s="22"/>
      <c r="KK175" s="22"/>
      <c r="KL175" s="22"/>
      <c r="KM175" s="22"/>
      <c r="KN175" s="22"/>
      <c r="KO175" s="22"/>
      <c r="KP175" s="22"/>
      <c r="KQ175" s="22"/>
      <c r="KR175" s="22"/>
      <c r="KS175" s="22"/>
      <c r="KT175" s="22"/>
      <c r="KU175" s="22"/>
      <c r="KV175" s="22"/>
      <c r="KW175" s="22"/>
      <c r="KX175" s="22"/>
      <c r="KY175" s="22"/>
      <c r="KZ175" s="22"/>
      <c r="LA175" s="22"/>
      <c r="LB175" s="22"/>
      <c r="LC175" s="22"/>
      <c r="LD175" s="22"/>
      <c r="LE175" s="22"/>
      <c r="LF175" s="22"/>
      <c r="LG175" s="22"/>
      <c r="LH175" s="22"/>
      <c r="LI175" s="22"/>
      <c r="LJ175" s="22"/>
      <c r="LK175" s="22"/>
      <c r="LL175" s="22"/>
      <c r="LM175" s="22"/>
      <c r="LN175" s="22"/>
      <c r="LO175" s="22"/>
      <c r="LP175" s="22"/>
      <c r="LQ175" s="22"/>
      <c r="LR175" s="22"/>
      <c r="LS175" s="22"/>
      <c r="LT175" s="22"/>
      <c r="LU175" s="22"/>
      <c r="LV175" s="22"/>
      <c r="LW175" s="22"/>
      <c r="LX175" s="22"/>
      <c r="LY175" s="22"/>
      <c r="LZ175" s="22"/>
      <c r="MA175" s="22"/>
      <c r="MB175" s="22"/>
      <c r="MC175" s="22"/>
      <c r="MD175" s="22"/>
      <c r="ME175" s="22"/>
      <c r="MF175" s="22"/>
      <c r="MG175" s="22"/>
      <c r="MH175" s="22"/>
      <c r="MI175" s="22"/>
      <c r="MJ175" s="22"/>
      <c r="MK175" s="22"/>
      <c r="ML175" s="22"/>
      <c r="MM175" s="22"/>
      <c r="MN175" s="22"/>
      <c r="MO175" s="22"/>
      <c r="MP175" s="22"/>
      <c r="MQ175" s="22"/>
      <c r="MR175" s="22"/>
      <c r="MS175" s="22"/>
      <c r="MT175" s="22"/>
      <c r="MU175" s="22"/>
      <c r="MV175" s="22"/>
      <c r="MW175" s="22"/>
      <c r="MX175" s="22"/>
      <c r="MY175" s="22"/>
      <c r="MZ175" s="22"/>
      <c r="NA175" s="22"/>
      <c r="NB175" s="22"/>
      <c r="NC175" s="22"/>
      <c r="ND175" s="22"/>
      <c r="NE175" s="22"/>
      <c r="NF175" s="22"/>
      <c r="NG175" s="22"/>
      <c r="NH175" s="22"/>
      <c r="NI175" s="22"/>
      <c r="NJ175" s="22"/>
      <c r="NK175" s="22"/>
      <c r="NL175" s="22"/>
      <c r="NM175" s="22"/>
      <c r="NN175" s="22"/>
      <c r="NO175" s="22"/>
      <c r="NP175" s="22"/>
      <c r="NQ175" s="22"/>
      <c r="NR175" s="22"/>
      <c r="NS175" s="22"/>
      <c r="NT175" s="22"/>
      <c r="NU175" s="22"/>
      <c r="NV175" s="22"/>
      <c r="NW175" s="22"/>
      <c r="NX175" s="22"/>
      <c r="NY175" s="22"/>
      <c r="NZ175" s="22"/>
      <c r="OA175" s="22"/>
      <c r="OB175" s="22"/>
      <c r="OC175" s="22"/>
      <c r="OD175" s="22"/>
      <c r="OE175" s="22"/>
      <c r="OF175" s="22"/>
      <c r="OG175" s="22"/>
      <c r="OH175" s="22"/>
      <c r="OI175" s="22"/>
      <c r="OJ175" s="22"/>
      <c r="OK175" s="22"/>
      <c r="OL175" s="22"/>
      <c r="OM175" s="22"/>
      <c r="ON175" s="22"/>
      <c r="OO175" s="22"/>
      <c r="OP175" s="22"/>
      <c r="OQ175" s="22"/>
      <c r="OR175" s="22"/>
      <c r="OS175" s="22"/>
      <c r="OT175" s="22"/>
      <c r="OU175" s="22"/>
      <c r="OV175" s="22"/>
      <c r="OW175" s="22"/>
      <c r="OX175" s="22"/>
      <c r="OY175" s="22"/>
      <c r="OZ175" s="22"/>
      <c r="PA175" s="22"/>
      <c r="PB175" s="22"/>
      <c r="PC175" s="22"/>
      <c r="PD175" s="22"/>
      <c r="PE175" s="22"/>
      <c r="PF175" s="22"/>
      <c r="PG175" s="22"/>
      <c r="PH175" s="22"/>
      <c r="PI175" s="22"/>
      <c r="PJ175" s="22"/>
      <c r="PK175" s="22"/>
      <c r="PL175" s="22"/>
      <c r="PM175" s="22"/>
      <c r="PN175" s="22"/>
      <c r="PO175" s="22"/>
      <c r="PP175" s="22"/>
      <c r="PQ175" s="22"/>
      <c r="PR175" s="22"/>
      <c r="PS175" s="22"/>
      <c r="PT175" s="22"/>
      <c r="PU175" s="22"/>
      <c r="PV175" s="22"/>
      <c r="PW175" s="22"/>
      <c r="PX175" s="22"/>
      <c r="PY175" s="22"/>
      <c r="PZ175" s="22"/>
      <c r="QA175" s="22"/>
      <c r="QB175" s="22"/>
      <c r="QC175" s="22"/>
      <c r="QD175" s="22"/>
      <c r="QE175" s="22"/>
      <c r="QF175" s="22"/>
      <c r="QG175" s="22"/>
      <c r="QH175" s="22"/>
      <c r="QI175" s="22"/>
      <c r="QJ175" s="22"/>
      <c r="QK175" s="22"/>
      <c r="QL175" s="22"/>
      <c r="QM175" s="22"/>
      <c r="QN175" s="22"/>
      <c r="QO175" s="22"/>
      <c r="QP175" s="22"/>
      <c r="QQ175" s="22"/>
      <c r="QR175" s="22"/>
      <c r="QS175" s="22"/>
      <c r="QT175" s="22"/>
      <c r="QU175" s="22"/>
      <c r="QV175" s="22"/>
      <c r="QW175" s="22"/>
      <c r="QX175" s="22"/>
      <c r="QY175" s="22"/>
      <c r="QZ175" s="22"/>
      <c r="RA175" s="22"/>
      <c r="RB175" s="22"/>
      <c r="RC175" s="22"/>
      <c r="RD175" s="22"/>
      <c r="RE175" s="22"/>
      <c r="RF175" s="22"/>
      <c r="RG175" s="22"/>
      <c r="RH175" s="22"/>
      <c r="RI175" s="22"/>
      <c r="RJ175" s="22"/>
      <c r="RK175" s="22"/>
      <c r="RL175" s="22"/>
      <c r="RM175" s="22"/>
      <c r="RN175" s="22"/>
      <c r="RO175" s="22"/>
      <c r="RP175" s="22"/>
      <c r="RQ175" s="22"/>
      <c r="RR175" s="22"/>
      <c r="RS175" s="22"/>
      <c r="RT175" s="22"/>
      <c r="RU175" s="22"/>
      <c r="RV175" s="22"/>
      <c r="RW175" s="22"/>
      <c r="RX175" s="22"/>
      <c r="RY175" s="22"/>
      <c r="RZ175" s="22"/>
      <c r="SA175" s="22"/>
      <c r="SB175" s="22"/>
      <c r="SC175" s="22"/>
      <c r="SD175" s="22"/>
      <c r="SE175" s="22"/>
      <c r="SF175" s="22"/>
      <c r="SG175" s="22"/>
      <c r="SH175" s="22"/>
      <c r="SI175" s="22"/>
      <c r="SJ175" s="22"/>
      <c r="SK175" s="22"/>
      <c r="SL175" s="22"/>
      <c r="SM175" s="22"/>
      <c r="SN175" s="22"/>
      <c r="SO175" s="22"/>
      <c r="SP175" s="22"/>
      <c r="SQ175" s="22"/>
      <c r="SR175" s="22"/>
      <c r="SS175" s="22"/>
      <c r="ST175" s="22"/>
      <c r="SU175" s="22"/>
      <c r="SV175" s="22"/>
      <c r="SW175" s="22"/>
      <c r="SX175" s="22"/>
      <c r="SY175" s="22"/>
      <c r="SZ175" s="22"/>
      <c r="TA175" s="22"/>
      <c r="TB175" s="22"/>
      <c r="TC175" s="22"/>
      <c r="TD175" s="22"/>
      <c r="TE175" s="22"/>
      <c r="TF175" s="22"/>
      <c r="TG175" s="22"/>
      <c r="TH175" s="22"/>
      <c r="TI175" s="22"/>
      <c r="TJ175" s="22"/>
      <c r="TK175" s="22"/>
      <c r="TL175" s="22"/>
      <c r="TM175" s="22"/>
      <c r="TN175" s="22"/>
      <c r="TO175" s="22"/>
      <c r="TP175" s="22"/>
      <c r="TQ175" s="22"/>
      <c r="TR175" s="22"/>
      <c r="TS175" s="22"/>
      <c r="TT175" s="22"/>
      <c r="TU175" s="22"/>
      <c r="TV175" s="22"/>
      <c r="TW175" s="22"/>
      <c r="TX175" s="22"/>
      <c r="TY175" s="22"/>
      <c r="TZ175" s="22"/>
      <c r="UA175" s="22"/>
      <c r="UB175" s="22"/>
      <c r="UC175" s="22"/>
      <c r="UD175" s="22"/>
      <c r="UE175" s="22"/>
      <c r="UF175" s="22"/>
      <c r="UG175" s="22"/>
      <c r="UH175" s="22"/>
      <c r="UI175" s="22"/>
      <c r="UJ175" s="22"/>
      <c r="UK175" s="22"/>
      <c r="UL175" s="22"/>
      <c r="UM175" s="22"/>
      <c r="UN175" s="22"/>
      <c r="UO175" s="22"/>
      <c r="UP175" s="22"/>
      <c r="UQ175" s="22"/>
      <c r="UR175" s="22"/>
      <c r="US175" s="22"/>
      <c r="UT175" s="22"/>
      <c r="UU175" s="22"/>
      <c r="UV175" s="22"/>
      <c r="UW175" s="22"/>
      <c r="UX175" s="22"/>
      <c r="UY175" s="22"/>
      <c r="UZ175" s="22"/>
      <c r="VA175" s="22"/>
      <c r="VB175" s="22"/>
      <c r="VC175" s="22"/>
    </row>
    <row r="176" spans="1:575" s="23" customFormat="1" ht="15.75" customHeight="1" x14ac:dyDescent="0.25">
      <c r="A176" s="10"/>
      <c r="F176" s="25"/>
      <c r="G176" s="16"/>
      <c r="N176" s="16"/>
      <c r="W176" s="26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  <c r="GW176" s="22"/>
      <c r="GX176" s="22"/>
      <c r="GY176" s="22"/>
      <c r="GZ176" s="22"/>
      <c r="HA176" s="22"/>
      <c r="HB176" s="22"/>
      <c r="HC176" s="22"/>
      <c r="HD176" s="22"/>
      <c r="HE176" s="22"/>
      <c r="HF176" s="22"/>
      <c r="HG176" s="22"/>
      <c r="HH176" s="22"/>
      <c r="HI176" s="22"/>
      <c r="HJ176" s="22"/>
      <c r="HK176" s="22"/>
      <c r="HL176" s="22"/>
      <c r="HM176" s="22"/>
      <c r="HN176" s="22"/>
      <c r="HO176" s="22"/>
      <c r="HP176" s="22"/>
      <c r="HQ176" s="22"/>
      <c r="HR176" s="22"/>
      <c r="HS176" s="22"/>
      <c r="HT176" s="22"/>
      <c r="HU176" s="22"/>
      <c r="HV176" s="22"/>
      <c r="HW176" s="22"/>
      <c r="HX176" s="22"/>
      <c r="HY176" s="22"/>
      <c r="HZ176" s="22"/>
      <c r="IA176" s="22"/>
      <c r="IB176" s="22"/>
      <c r="IC176" s="22"/>
      <c r="ID176" s="22"/>
      <c r="IE176" s="22"/>
      <c r="IF176" s="22"/>
      <c r="IG176" s="22"/>
      <c r="IH176" s="22"/>
      <c r="II176" s="22"/>
      <c r="IJ176" s="22"/>
      <c r="IK176" s="22"/>
      <c r="IL176" s="22"/>
      <c r="IM176" s="22"/>
      <c r="IN176" s="22"/>
      <c r="IO176" s="22"/>
      <c r="IP176" s="22"/>
      <c r="IQ176" s="22"/>
      <c r="IR176" s="22"/>
      <c r="IS176" s="22"/>
      <c r="IT176" s="22"/>
      <c r="IU176" s="22"/>
      <c r="IV176" s="22"/>
      <c r="IW176" s="22"/>
      <c r="IX176" s="22"/>
      <c r="IY176" s="22"/>
      <c r="IZ176" s="22"/>
      <c r="JA176" s="22"/>
      <c r="JB176" s="22"/>
      <c r="JC176" s="22"/>
      <c r="JD176" s="22"/>
      <c r="JE176" s="22"/>
      <c r="JF176" s="22"/>
      <c r="JG176" s="22"/>
      <c r="JH176" s="22"/>
      <c r="JI176" s="22"/>
      <c r="JJ176" s="22"/>
      <c r="JK176" s="22"/>
      <c r="JL176" s="22"/>
      <c r="JM176" s="22"/>
      <c r="JN176" s="22"/>
      <c r="JO176" s="22"/>
      <c r="JP176" s="22"/>
      <c r="JQ176" s="22"/>
      <c r="JR176" s="22"/>
      <c r="JS176" s="22"/>
      <c r="JT176" s="22"/>
      <c r="JU176" s="22"/>
      <c r="JV176" s="22"/>
      <c r="JW176" s="22"/>
      <c r="JX176" s="22"/>
      <c r="JY176" s="22"/>
      <c r="JZ176" s="22"/>
      <c r="KA176" s="22"/>
      <c r="KB176" s="22"/>
      <c r="KC176" s="22"/>
      <c r="KD176" s="22"/>
      <c r="KE176" s="22"/>
      <c r="KF176" s="22"/>
      <c r="KG176" s="22"/>
      <c r="KH176" s="22"/>
      <c r="KI176" s="22"/>
      <c r="KJ176" s="22"/>
      <c r="KK176" s="22"/>
      <c r="KL176" s="22"/>
      <c r="KM176" s="22"/>
      <c r="KN176" s="22"/>
      <c r="KO176" s="22"/>
      <c r="KP176" s="22"/>
      <c r="KQ176" s="22"/>
      <c r="KR176" s="22"/>
      <c r="KS176" s="22"/>
      <c r="KT176" s="22"/>
      <c r="KU176" s="22"/>
      <c r="KV176" s="22"/>
      <c r="KW176" s="22"/>
      <c r="KX176" s="22"/>
      <c r="KY176" s="22"/>
      <c r="KZ176" s="22"/>
      <c r="LA176" s="22"/>
      <c r="LB176" s="22"/>
      <c r="LC176" s="22"/>
      <c r="LD176" s="22"/>
      <c r="LE176" s="22"/>
      <c r="LF176" s="22"/>
      <c r="LG176" s="22"/>
      <c r="LH176" s="22"/>
      <c r="LI176" s="22"/>
      <c r="LJ176" s="22"/>
      <c r="LK176" s="22"/>
      <c r="LL176" s="22"/>
      <c r="LM176" s="22"/>
      <c r="LN176" s="22"/>
      <c r="LO176" s="22"/>
      <c r="LP176" s="22"/>
      <c r="LQ176" s="22"/>
      <c r="LR176" s="22"/>
      <c r="LS176" s="22"/>
      <c r="LT176" s="22"/>
      <c r="LU176" s="22"/>
      <c r="LV176" s="22"/>
      <c r="LW176" s="22"/>
      <c r="LX176" s="22"/>
      <c r="LY176" s="22"/>
      <c r="LZ176" s="22"/>
      <c r="MA176" s="22"/>
      <c r="MB176" s="22"/>
      <c r="MC176" s="22"/>
      <c r="MD176" s="22"/>
      <c r="ME176" s="22"/>
      <c r="MF176" s="22"/>
      <c r="MG176" s="22"/>
      <c r="MH176" s="22"/>
      <c r="MI176" s="22"/>
      <c r="MJ176" s="22"/>
      <c r="MK176" s="22"/>
      <c r="ML176" s="22"/>
      <c r="MM176" s="22"/>
      <c r="MN176" s="22"/>
      <c r="MO176" s="22"/>
      <c r="MP176" s="22"/>
      <c r="MQ176" s="22"/>
      <c r="MR176" s="22"/>
      <c r="MS176" s="22"/>
      <c r="MT176" s="22"/>
      <c r="MU176" s="22"/>
      <c r="MV176" s="22"/>
      <c r="MW176" s="22"/>
      <c r="MX176" s="22"/>
      <c r="MY176" s="22"/>
      <c r="MZ176" s="22"/>
      <c r="NA176" s="22"/>
      <c r="NB176" s="22"/>
      <c r="NC176" s="22"/>
      <c r="ND176" s="22"/>
      <c r="NE176" s="22"/>
      <c r="NF176" s="22"/>
      <c r="NG176" s="22"/>
      <c r="NH176" s="22"/>
      <c r="NI176" s="22"/>
      <c r="NJ176" s="22"/>
      <c r="NK176" s="22"/>
      <c r="NL176" s="22"/>
      <c r="NM176" s="22"/>
      <c r="NN176" s="22"/>
      <c r="NO176" s="22"/>
      <c r="NP176" s="22"/>
      <c r="NQ176" s="22"/>
      <c r="NR176" s="22"/>
      <c r="NS176" s="22"/>
      <c r="NT176" s="22"/>
      <c r="NU176" s="22"/>
      <c r="NV176" s="22"/>
      <c r="NW176" s="22"/>
      <c r="NX176" s="22"/>
      <c r="NY176" s="22"/>
      <c r="NZ176" s="22"/>
      <c r="OA176" s="22"/>
      <c r="OB176" s="22"/>
      <c r="OC176" s="22"/>
      <c r="OD176" s="22"/>
      <c r="OE176" s="22"/>
      <c r="OF176" s="22"/>
      <c r="OG176" s="22"/>
      <c r="OH176" s="22"/>
      <c r="OI176" s="22"/>
      <c r="OJ176" s="22"/>
      <c r="OK176" s="22"/>
      <c r="OL176" s="22"/>
      <c r="OM176" s="22"/>
      <c r="ON176" s="22"/>
      <c r="OO176" s="22"/>
      <c r="OP176" s="22"/>
      <c r="OQ176" s="22"/>
      <c r="OR176" s="22"/>
      <c r="OS176" s="22"/>
      <c r="OT176" s="22"/>
      <c r="OU176" s="22"/>
      <c r="OV176" s="22"/>
      <c r="OW176" s="22"/>
      <c r="OX176" s="22"/>
      <c r="OY176" s="22"/>
      <c r="OZ176" s="22"/>
      <c r="PA176" s="22"/>
      <c r="PB176" s="22"/>
      <c r="PC176" s="22"/>
      <c r="PD176" s="22"/>
      <c r="PE176" s="22"/>
      <c r="PF176" s="22"/>
      <c r="PG176" s="22"/>
      <c r="PH176" s="22"/>
      <c r="PI176" s="22"/>
      <c r="PJ176" s="22"/>
      <c r="PK176" s="22"/>
      <c r="PL176" s="22"/>
      <c r="PM176" s="22"/>
      <c r="PN176" s="22"/>
      <c r="PO176" s="22"/>
      <c r="PP176" s="22"/>
      <c r="PQ176" s="22"/>
      <c r="PR176" s="22"/>
      <c r="PS176" s="22"/>
      <c r="PT176" s="22"/>
      <c r="PU176" s="22"/>
      <c r="PV176" s="22"/>
      <c r="PW176" s="22"/>
      <c r="PX176" s="22"/>
      <c r="PY176" s="22"/>
      <c r="PZ176" s="22"/>
      <c r="QA176" s="22"/>
      <c r="QB176" s="22"/>
      <c r="QC176" s="22"/>
      <c r="QD176" s="22"/>
      <c r="QE176" s="22"/>
      <c r="QF176" s="22"/>
      <c r="QG176" s="22"/>
      <c r="QH176" s="22"/>
      <c r="QI176" s="22"/>
      <c r="QJ176" s="22"/>
      <c r="QK176" s="22"/>
      <c r="QL176" s="22"/>
      <c r="QM176" s="22"/>
      <c r="QN176" s="22"/>
      <c r="QO176" s="22"/>
      <c r="QP176" s="22"/>
      <c r="QQ176" s="22"/>
      <c r="QR176" s="22"/>
      <c r="QS176" s="22"/>
      <c r="QT176" s="22"/>
      <c r="QU176" s="22"/>
      <c r="QV176" s="22"/>
      <c r="QW176" s="22"/>
      <c r="QX176" s="22"/>
      <c r="QY176" s="22"/>
      <c r="QZ176" s="22"/>
      <c r="RA176" s="22"/>
      <c r="RB176" s="22"/>
      <c r="RC176" s="22"/>
      <c r="RD176" s="22"/>
      <c r="RE176" s="22"/>
      <c r="RF176" s="22"/>
      <c r="RG176" s="22"/>
      <c r="RH176" s="22"/>
      <c r="RI176" s="22"/>
      <c r="RJ176" s="22"/>
      <c r="RK176" s="22"/>
      <c r="RL176" s="22"/>
      <c r="RM176" s="22"/>
      <c r="RN176" s="22"/>
      <c r="RO176" s="22"/>
      <c r="RP176" s="22"/>
      <c r="RQ176" s="22"/>
      <c r="RR176" s="22"/>
      <c r="RS176" s="22"/>
      <c r="RT176" s="22"/>
      <c r="RU176" s="22"/>
      <c r="RV176" s="22"/>
      <c r="RW176" s="22"/>
      <c r="RX176" s="22"/>
      <c r="RY176" s="22"/>
      <c r="RZ176" s="22"/>
      <c r="SA176" s="22"/>
      <c r="SB176" s="22"/>
      <c r="SC176" s="22"/>
      <c r="SD176" s="22"/>
      <c r="SE176" s="22"/>
      <c r="SF176" s="22"/>
      <c r="SG176" s="22"/>
      <c r="SH176" s="22"/>
      <c r="SI176" s="22"/>
      <c r="SJ176" s="22"/>
      <c r="SK176" s="22"/>
      <c r="SL176" s="22"/>
      <c r="SM176" s="22"/>
      <c r="SN176" s="22"/>
      <c r="SO176" s="22"/>
      <c r="SP176" s="22"/>
      <c r="SQ176" s="22"/>
      <c r="SR176" s="22"/>
      <c r="SS176" s="22"/>
      <c r="ST176" s="22"/>
      <c r="SU176" s="22"/>
      <c r="SV176" s="22"/>
      <c r="SW176" s="22"/>
      <c r="SX176" s="22"/>
      <c r="SY176" s="22"/>
      <c r="SZ176" s="22"/>
      <c r="TA176" s="22"/>
      <c r="TB176" s="22"/>
      <c r="TC176" s="22"/>
      <c r="TD176" s="22"/>
      <c r="TE176" s="22"/>
      <c r="TF176" s="22"/>
      <c r="TG176" s="22"/>
      <c r="TH176" s="22"/>
      <c r="TI176" s="22"/>
      <c r="TJ176" s="22"/>
      <c r="TK176" s="22"/>
      <c r="TL176" s="22"/>
      <c r="TM176" s="22"/>
      <c r="TN176" s="22"/>
      <c r="TO176" s="22"/>
      <c r="TP176" s="22"/>
      <c r="TQ176" s="22"/>
      <c r="TR176" s="22"/>
      <c r="TS176" s="22"/>
      <c r="TT176" s="22"/>
      <c r="TU176" s="22"/>
      <c r="TV176" s="22"/>
      <c r="TW176" s="22"/>
      <c r="TX176" s="22"/>
      <c r="TY176" s="22"/>
      <c r="TZ176" s="22"/>
      <c r="UA176" s="22"/>
      <c r="UB176" s="22"/>
      <c r="UC176" s="22"/>
      <c r="UD176" s="22"/>
      <c r="UE176" s="22"/>
      <c r="UF176" s="22"/>
      <c r="UG176" s="22"/>
      <c r="UH176" s="22"/>
      <c r="UI176" s="22"/>
      <c r="UJ176" s="22"/>
      <c r="UK176" s="22"/>
      <c r="UL176" s="22"/>
      <c r="UM176" s="22"/>
      <c r="UN176" s="22"/>
      <c r="UO176" s="22"/>
      <c r="UP176" s="22"/>
      <c r="UQ176" s="22"/>
      <c r="UR176" s="22"/>
      <c r="US176" s="22"/>
      <c r="UT176" s="22"/>
      <c r="UU176" s="22"/>
      <c r="UV176" s="22"/>
      <c r="UW176" s="22"/>
      <c r="UX176" s="22"/>
      <c r="UY176" s="22"/>
      <c r="UZ176" s="22"/>
      <c r="VA176" s="22"/>
      <c r="VB176" s="22"/>
      <c r="VC176" s="22"/>
    </row>
    <row r="177" spans="1:575" s="23" customFormat="1" ht="15.75" customHeight="1" x14ac:dyDescent="0.25">
      <c r="A177" s="10"/>
      <c r="F177" s="25"/>
      <c r="G177" s="16"/>
      <c r="N177" s="16"/>
      <c r="W177" s="26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  <c r="GW177" s="22"/>
      <c r="GX177" s="22"/>
      <c r="GY177" s="22"/>
      <c r="GZ177" s="22"/>
      <c r="HA177" s="22"/>
      <c r="HB177" s="22"/>
      <c r="HC177" s="22"/>
      <c r="HD177" s="22"/>
      <c r="HE177" s="22"/>
      <c r="HF177" s="22"/>
      <c r="HG177" s="22"/>
      <c r="HH177" s="22"/>
      <c r="HI177" s="22"/>
      <c r="HJ177" s="22"/>
      <c r="HK177" s="22"/>
      <c r="HL177" s="22"/>
      <c r="HM177" s="22"/>
      <c r="HN177" s="22"/>
      <c r="HO177" s="22"/>
      <c r="HP177" s="22"/>
      <c r="HQ177" s="22"/>
      <c r="HR177" s="22"/>
      <c r="HS177" s="22"/>
      <c r="HT177" s="22"/>
      <c r="HU177" s="22"/>
      <c r="HV177" s="22"/>
      <c r="HW177" s="22"/>
      <c r="HX177" s="22"/>
      <c r="HY177" s="22"/>
      <c r="HZ177" s="22"/>
      <c r="IA177" s="22"/>
      <c r="IB177" s="22"/>
      <c r="IC177" s="22"/>
      <c r="ID177" s="22"/>
      <c r="IE177" s="22"/>
      <c r="IF177" s="22"/>
      <c r="IG177" s="22"/>
      <c r="IH177" s="22"/>
      <c r="II177" s="22"/>
      <c r="IJ177" s="22"/>
      <c r="IK177" s="22"/>
      <c r="IL177" s="22"/>
      <c r="IM177" s="22"/>
      <c r="IN177" s="22"/>
      <c r="IO177" s="22"/>
      <c r="IP177" s="22"/>
      <c r="IQ177" s="22"/>
      <c r="IR177" s="22"/>
      <c r="IS177" s="22"/>
      <c r="IT177" s="22"/>
      <c r="IU177" s="22"/>
      <c r="IV177" s="22"/>
      <c r="IW177" s="22"/>
      <c r="IX177" s="22"/>
      <c r="IY177" s="22"/>
      <c r="IZ177" s="22"/>
      <c r="JA177" s="22"/>
      <c r="JB177" s="22"/>
      <c r="JC177" s="22"/>
      <c r="JD177" s="22"/>
      <c r="JE177" s="22"/>
      <c r="JF177" s="22"/>
      <c r="JG177" s="22"/>
      <c r="JH177" s="22"/>
      <c r="JI177" s="22"/>
      <c r="JJ177" s="22"/>
      <c r="JK177" s="22"/>
      <c r="JL177" s="22"/>
      <c r="JM177" s="22"/>
      <c r="JN177" s="22"/>
      <c r="JO177" s="22"/>
      <c r="JP177" s="22"/>
      <c r="JQ177" s="22"/>
      <c r="JR177" s="22"/>
      <c r="JS177" s="22"/>
      <c r="JT177" s="22"/>
      <c r="JU177" s="22"/>
      <c r="JV177" s="22"/>
      <c r="JW177" s="22"/>
      <c r="JX177" s="22"/>
      <c r="JY177" s="22"/>
      <c r="JZ177" s="22"/>
      <c r="KA177" s="22"/>
      <c r="KB177" s="22"/>
      <c r="KC177" s="22"/>
      <c r="KD177" s="22"/>
      <c r="KE177" s="22"/>
      <c r="KF177" s="22"/>
      <c r="KG177" s="22"/>
      <c r="KH177" s="22"/>
      <c r="KI177" s="22"/>
      <c r="KJ177" s="22"/>
      <c r="KK177" s="22"/>
      <c r="KL177" s="22"/>
      <c r="KM177" s="22"/>
      <c r="KN177" s="22"/>
      <c r="KO177" s="22"/>
      <c r="KP177" s="22"/>
      <c r="KQ177" s="22"/>
      <c r="KR177" s="22"/>
      <c r="KS177" s="22"/>
      <c r="KT177" s="22"/>
      <c r="KU177" s="22"/>
      <c r="KV177" s="22"/>
      <c r="KW177" s="22"/>
      <c r="KX177" s="22"/>
      <c r="KY177" s="22"/>
      <c r="KZ177" s="22"/>
      <c r="LA177" s="22"/>
      <c r="LB177" s="22"/>
      <c r="LC177" s="22"/>
      <c r="LD177" s="22"/>
      <c r="LE177" s="22"/>
      <c r="LF177" s="22"/>
      <c r="LG177" s="22"/>
      <c r="LH177" s="22"/>
      <c r="LI177" s="22"/>
      <c r="LJ177" s="22"/>
      <c r="LK177" s="22"/>
      <c r="LL177" s="22"/>
      <c r="LM177" s="22"/>
      <c r="LN177" s="22"/>
      <c r="LO177" s="22"/>
      <c r="LP177" s="22"/>
      <c r="LQ177" s="22"/>
      <c r="LR177" s="22"/>
      <c r="LS177" s="22"/>
      <c r="LT177" s="22"/>
      <c r="LU177" s="22"/>
      <c r="LV177" s="22"/>
      <c r="LW177" s="22"/>
      <c r="LX177" s="22"/>
      <c r="LY177" s="22"/>
      <c r="LZ177" s="22"/>
      <c r="MA177" s="22"/>
      <c r="MB177" s="22"/>
      <c r="MC177" s="22"/>
      <c r="MD177" s="22"/>
      <c r="ME177" s="22"/>
      <c r="MF177" s="22"/>
      <c r="MG177" s="22"/>
      <c r="MH177" s="22"/>
      <c r="MI177" s="22"/>
      <c r="MJ177" s="22"/>
      <c r="MK177" s="22"/>
      <c r="ML177" s="22"/>
      <c r="MM177" s="22"/>
      <c r="MN177" s="22"/>
      <c r="MO177" s="22"/>
      <c r="MP177" s="22"/>
      <c r="MQ177" s="22"/>
      <c r="MR177" s="22"/>
      <c r="MS177" s="22"/>
      <c r="MT177" s="22"/>
      <c r="MU177" s="22"/>
      <c r="MV177" s="22"/>
      <c r="MW177" s="22"/>
      <c r="MX177" s="22"/>
      <c r="MY177" s="22"/>
      <c r="MZ177" s="22"/>
      <c r="NA177" s="22"/>
      <c r="NB177" s="22"/>
      <c r="NC177" s="22"/>
      <c r="ND177" s="22"/>
      <c r="NE177" s="22"/>
      <c r="NF177" s="22"/>
      <c r="NG177" s="22"/>
      <c r="NH177" s="22"/>
      <c r="NI177" s="22"/>
      <c r="NJ177" s="22"/>
      <c r="NK177" s="22"/>
      <c r="NL177" s="22"/>
      <c r="NM177" s="22"/>
      <c r="NN177" s="22"/>
      <c r="NO177" s="22"/>
      <c r="NP177" s="22"/>
      <c r="NQ177" s="22"/>
      <c r="NR177" s="22"/>
      <c r="NS177" s="22"/>
      <c r="NT177" s="22"/>
      <c r="NU177" s="22"/>
      <c r="NV177" s="22"/>
      <c r="NW177" s="22"/>
      <c r="NX177" s="22"/>
      <c r="NY177" s="22"/>
      <c r="NZ177" s="22"/>
      <c r="OA177" s="22"/>
      <c r="OB177" s="22"/>
      <c r="OC177" s="22"/>
      <c r="OD177" s="22"/>
      <c r="OE177" s="22"/>
      <c r="OF177" s="22"/>
      <c r="OG177" s="22"/>
      <c r="OH177" s="22"/>
      <c r="OI177" s="22"/>
      <c r="OJ177" s="22"/>
      <c r="OK177" s="22"/>
      <c r="OL177" s="22"/>
      <c r="OM177" s="22"/>
      <c r="ON177" s="22"/>
      <c r="OO177" s="22"/>
      <c r="OP177" s="22"/>
      <c r="OQ177" s="22"/>
      <c r="OR177" s="22"/>
      <c r="OS177" s="22"/>
      <c r="OT177" s="22"/>
      <c r="OU177" s="22"/>
      <c r="OV177" s="22"/>
      <c r="OW177" s="22"/>
      <c r="OX177" s="22"/>
      <c r="OY177" s="22"/>
      <c r="OZ177" s="22"/>
      <c r="PA177" s="22"/>
      <c r="PB177" s="22"/>
      <c r="PC177" s="22"/>
      <c r="PD177" s="22"/>
      <c r="PE177" s="22"/>
      <c r="PF177" s="22"/>
      <c r="PG177" s="22"/>
      <c r="PH177" s="22"/>
      <c r="PI177" s="22"/>
      <c r="PJ177" s="22"/>
      <c r="PK177" s="22"/>
      <c r="PL177" s="22"/>
      <c r="PM177" s="22"/>
      <c r="PN177" s="22"/>
      <c r="PO177" s="22"/>
      <c r="PP177" s="22"/>
      <c r="PQ177" s="22"/>
      <c r="PR177" s="22"/>
      <c r="PS177" s="22"/>
      <c r="PT177" s="22"/>
      <c r="PU177" s="22"/>
      <c r="PV177" s="22"/>
      <c r="PW177" s="22"/>
      <c r="PX177" s="22"/>
      <c r="PY177" s="22"/>
      <c r="PZ177" s="22"/>
      <c r="QA177" s="22"/>
      <c r="QB177" s="22"/>
      <c r="QC177" s="22"/>
      <c r="QD177" s="22"/>
      <c r="QE177" s="22"/>
      <c r="QF177" s="22"/>
      <c r="QG177" s="22"/>
      <c r="QH177" s="22"/>
      <c r="QI177" s="22"/>
      <c r="QJ177" s="22"/>
      <c r="QK177" s="22"/>
      <c r="QL177" s="22"/>
      <c r="QM177" s="22"/>
      <c r="QN177" s="22"/>
      <c r="QO177" s="22"/>
      <c r="QP177" s="22"/>
      <c r="QQ177" s="22"/>
      <c r="QR177" s="22"/>
      <c r="QS177" s="22"/>
      <c r="QT177" s="22"/>
      <c r="QU177" s="22"/>
      <c r="QV177" s="22"/>
      <c r="QW177" s="22"/>
      <c r="QX177" s="22"/>
      <c r="QY177" s="22"/>
      <c r="QZ177" s="22"/>
      <c r="RA177" s="22"/>
      <c r="RB177" s="22"/>
      <c r="RC177" s="22"/>
      <c r="RD177" s="22"/>
      <c r="RE177" s="22"/>
      <c r="RF177" s="22"/>
      <c r="RG177" s="22"/>
      <c r="RH177" s="22"/>
      <c r="RI177" s="22"/>
      <c r="RJ177" s="22"/>
      <c r="RK177" s="22"/>
      <c r="RL177" s="22"/>
      <c r="RM177" s="22"/>
      <c r="RN177" s="22"/>
      <c r="RO177" s="22"/>
      <c r="RP177" s="22"/>
      <c r="RQ177" s="22"/>
      <c r="RR177" s="22"/>
      <c r="RS177" s="22"/>
      <c r="RT177" s="22"/>
      <c r="RU177" s="22"/>
      <c r="RV177" s="22"/>
      <c r="RW177" s="22"/>
      <c r="RX177" s="22"/>
      <c r="RY177" s="22"/>
      <c r="RZ177" s="22"/>
      <c r="SA177" s="22"/>
      <c r="SB177" s="22"/>
      <c r="SC177" s="22"/>
      <c r="SD177" s="22"/>
      <c r="SE177" s="22"/>
      <c r="SF177" s="22"/>
      <c r="SG177" s="22"/>
      <c r="SH177" s="22"/>
      <c r="SI177" s="22"/>
      <c r="SJ177" s="22"/>
      <c r="SK177" s="22"/>
      <c r="SL177" s="22"/>
      <c r="SM177" s="22"/>
      <c r="SN177" s="22"/>
      <c r="SO177" s="22"/>
      <c r="SP177" s="22"/>
      <c r="SQ177" s="22"/>
      <c r="SR177" s="22"/>
      <c r="SS177" s="22"/>
      <c r="ST177" s="22"/>
      <c r="SU177" s="22"/>
      <c r="SV177" s="22"/>
      <c r="SW177" s="22"/>
      <c r="SX177" s="22"/>
      <c r="SY177" s="22"/>
      <c r="SZ177" s="22"/>
      <c r="TA177" s="22"/>
      <c r="TB177" s="22"/>
      <c r="TC177" s="22"/>
      <c r="TD177" s="22"/>
      <c r="TE177" s="22"/>
      <c r="TF177" s="22"/>
      <c r="TG177" s="22"/>
      <c r="TH177" s="22"/>
      <c r="TI177" s="22"/>
      <c r="TJ177" s="22"/>
      <c r="TK177" s="22"/>
      <c r="TL177" s="22"/>
      <c r="TM177" s="22"/>
      <c r="TN177" s="22"/>
      <c r="TO177" s="22"/>
      <c r="TP177" s="22"/>
      <c r="TQ177" s="22"/>
      <c r="TR177" s="22"/>
      <c r="TS177" s="22"/>
      <c r="TT177" s="22"/>
      <c r="TU177" s="22"/>
      <c r="TV177" s="22"/>
      <c r="TW177" s="22"/>
      <c r="TX177" s="22"/>
      <c r="TY177" s="22"/>
      <c r="TZ177" s="22"/>
      <c r="UA177" s="22"/>
      <c r="UB177" s="22"/>
      <c r="UC177" s="22"/>
      <c r="UD177" s="22"/>
      <c r="UE177" s="22"/>
      <c r="UF177" s="22"/>
      <c r="UG177" s="22"/>
      <c r="UH177" s="22"/>
      <c r="UI177" s="22"/>
      <c r="UJ177" s="22"/>
      <c r="UK177" s="22"/>
      <c r="UL177" s="22"/>
      <c r="UM177" s="22"/>
      <c r="UN177" s="22"/>
      <c r="UO177" s="22"/>
      <c r="UP177" s="22"/>
      <c r="UQ177" s="22"/>
      <c r="UR177" s="22"/>
      <c r="US177" s="22"/>
      <c r="UT177" s="22"/>
      <c r="UU177" s="22"/>
      <c r="UV177" s="22"/>
      <c r="UW177" s="22"/>
      <c r="UX177" s="22"/>
      <c r="UY177" s="22"/>
      <c r="UZ177" s="22"/>
      <c r="VA177" s="22"/>
      <c r="VB177" s="22"/>
      <c r="VC177" s="22"/>
    </row>
    <row r="178" spans="1:575" s="23" customFormat="1" ht="15.75" customHeight="1" x14ac:dyDescent="0.25">
      <c r="A178" s="10"/>
      <c r="F178" s="25"/>
      <c r="G178" s="16"/>
      <c r="N178" s="16"/>
      <c r="W178" s="26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  <c r="FK178" s="22"/>
      <c r="FL178" s="22"/>
      <c r="FM178" s="22"/>
      <c r="FN178" s="22"/>
      <c r="FO178" s="22"/>
      <c r="FP178" s="22"/>
      <c r="FQ178" s="22"/>
      <c r="FR178" s="22"/>
      <c r="FS178" s="22"/>
      <c r="FT178" s="22"/>
      <c r="FU178" s="22"/>
      <c r="FV178" s="22"/>
      <c r="FW178" s="22"/>
      <c r="FX178" s="22"/>
      <c r="FY178" s="22"/>
      <c r="FZ178" s="22"/>
      <c r="GA178" s="22"/>
      <c r="GB178" s="22"/>
      <c r="GC178" s="22"/>
      <c r="GD178" s="22"/>
      <c r="GE178" s="22"/>
      <c r="GF178" s="22"/>
      <c r="GG178" s="22"/>
      <c r="GH178" s="22"/>
      <c r="GI178" s="22"/>
      <c r="GJ178" s="22"/>
      <c r="GK178" s="22"/>
      <c r="GL178" s="22"/>
      <c r="GM178" s="22"/>
      <c r="GN178" s="22"/>
      <c r="GO178" s="22"/>
      <c r="GP178" s="22"/>
      <c r="GQ178" s="22"/>
      <c r="GR178" s="22"/>
      <c r="GS178" s="22"/>
      <c r="GT178" s="22"/>
      <c r="GU178" s="22"/>
      <c r="GV178" s="22"/>
      <c r="GW178" s="22"/>
      <c r="GX178" s="22"/>
      <c r="GY178" s="22"/>
      <c r="GZ178" s="22"/>
      <c r="HA178" s="22"/>
      <c r="HB178" s="22"/>
      <c r="HC178" s="22"/>
      <c r="HD178" s="22"/>
      <c r="HE178" s="22"/>
      <c r="HF178" s="22"/>
      <c r="HG178" s="22"/>
      <c r="HH178" s="22"/>
      <c r="HI178" s="22"/>
      <c r="HJ178" s="22"/>
      <c r="HK178" s="22"/>
      <c r="HL178" s="22"/>
      <c r="HM178" s="22"/>
      <c r="HN178" s="22"/>
      <c r="HO178" s="22"/>
      <c r="HP178" s="22"/>
      <c r="HQ178" s="22"/>
      <c r="HR178" s="22"/>
      <c r="HS178" s="22"/>
      <c r="HT178" s="22"/>
      <c r="HU178" s="22"/>
      <c r="HV178" s="22"/>
      <c r="HW178" s="22"/>
      <c r="HX178" s="22"/>
      <c r="HY178" s="22"/>
      <c r="HZ178" s="22"/>
      <c r="IA178" s="22"/>
      <c r="IB178" s="22"/>
      <c r="IC178" s="22"/>
      <c r="ID178" s="22"/>
      <c r="IE178" s="22"/>
      <c r="IF178" s="22"/>
      <c r="IG178" s="22"/>
      <c r="IH178" s="22"/>
      <c r="II178" s="22"/>
      <c r="IJ178" s="22"/>
      <c r="IK178" s="22"/>
      <c r="IL178" s="22"/>
      <c r="IM178" s="22"/>
      <c r="IN178" s="22"/>
      <c r="IO178" s="22"/>
      <c r="IP178" s="22"/>
      <c r="IQ178" s="22"/>
      <c r="IR178" s="22"/>
      <c r="IS178" s="22"/>
      <c r="IT178" s="22"/>
      <c r="IU178" s="22"/>
      <c r="IV178" s="22"/>
      <c r="IW178" s="22"/>
      <c r="IX178" s="22"/>
      <c r="IY178" s="22"/>
      <c r="IZ178" s="22"/>
      <c r="JA178" s="22"/>
      <c r="JB178" s="22"/>
      <c r="JC178" s="22"/>
      <c r="JD178" s="22"/>
      <c r="JE178" s="22"/>
      <c r="JF178" s="22"/>
      <c r="JG178" s="22"/>
      <c r="JH178" s="22"/>
      <c r="JI178" s="22"/>
      <c r="JJ178" s="22"/>
      <c r="JK178" s="22"/>
      <c r="JL178" s="22"/>
      <c r="JM178" s="22"/>
      <c r="JN178" s="22"/>
      <c r="JO178" s="22"/>
      <c r="JP178" s="22"/>
      <c r="JQ178" s="22"/>
      <c r="JR178" s="22"/>
      <c r="JS178" s="22"/>
      <c r="JT178" s="22"/>
      <c r="JU178" s="22"/>
      <c r="JV178" s="22"/>
      <c r="JW178" s="22"/>
      <c r="JX178" s="22"/>
      <c r="JY178" s="22"/>
      <c r="JZ178" s="22"/>
      <c r="KA178" s="22"/>
      <c r="KB178" s="22"/>
      <c r="KC178" s="22"/>
      <c r="KD178" s="22"/>
      <c r="KE178" s="22"/>
      <c r="KF178" s="22"/>
      <c r="KG178" s="22"/>
      <c r="KH178" s="22"/>
      <c r="KI178" s="22"/>
      <c r="KJ178" s="22"/>
      <c r="KK178" s="22"/>
      <c r="KL178" s="22"/>
      <c r="KM178" s="22"/>
      <c r="KN178" s="22"/>
      <c r="KO178" s="22"/>
      <c r="KP178" s="22"/>
      <c r="KQ178" s="22"/>
      <c r="KR178" s="22"/>
      <c r="KS178" s="22"/>
      <c r="KT178" s="22"/>
      <c r="KU178" s="22"/>
      <c r="KV178" s="22"/>
      <c r="KW178" s="22"/>
      <c r="KX178" s="22"/>
      <c r="KY178" s="22"/>
      <c r="KZ178" s="22"/>
      <c r="LA178" s="22"/>
      <c r="LB178" s="22"/>
      <c r="LC178" s="22"/>
      <c r="LD178" s="22"/>
      <c r="LE178" s="22"/>
      <c r="LF178" s="22"/>
      <c r="LG178" s="22"/>
      <c r="LH178" s="22"/>
      <c r="LI178" s="22"/>
      <c r="LJ178" s="22"/>
      <c r="LK178" s="22"/>
      <c r="LL178" s="22"/>
      <c r="LM178" s="22"/>
      <c r="LN178" s="22"/>
      <c r="LO178" s="22"/>
      <c r="LP178" s="22"/>
      <c r="LQ178" s="22"/>
      <c r="LR178" s="22"/>
      <c r="LS178" s="22"/>
      <c r="LT178" s="22"/>
      <c r="LU178" s="22"/>
      <c r="LV178" s="22"/>
      <c r="LW178" s="22"/>
      <c r="LX178" s="22"/>
      <c r="LY178" s="22"/>
      <c r="LZ178" s="22"/>
      <c r="MA178" s="22"/>
      <c r="MB178" s="22"/>
      <c r="MC178" s="22"/>
      <c r="MD178" s="22"/>
      <c r="ME178" s="22"/>
      <c r="MF178" s="22"/>
      <c r="MG178" s="22"/>
      <c r="MH178" s="22"/>
      <c r="MI178" s="22"/>
      <c r="MJ178" s="22"/>
      <c r="MK178" s="22"/>
      <c r="ML178" s="22"/>
      <c r="MM178" s="22"/>
      <c r="MN178" s="22"/>
      <c r="MO178" s="22"/>
      <c r="MP178" s="22"/>
      <c r="MQ178" s="22"/>
      <c r="MR178" s="22"/>
      <c r="MS178" s="22"/>
      <c r="MT178" s="22"/>
      <c r="MU178" s="22"/>
      <c r="MV178" s="22"/>
      <c r="MW178" s="22"/>
      <c r="MX178" s="22"/>
      <c r="MY178" s="22"/>
      <c r="MZ178" s="22"/>
      <c r="NA178" s="22"/>
      <c r="NB178" s="22"/>
      <c r="NC178" s="22"/>
      <c r="ND178" s="22"/>
      <c r="NE178" s="22"/>
      <c r="NF178" s="22"/>
      <c r="NG178" s="22"/>
      <c r="NH178" s="22"/>
      <c r="NI178" s="22"/>
      <c r="NJ178" s="22"/>
      <c r="NK178" s="22"/>
      <c r="NL178" s="22"/>
      <c r="NM178" s="22"/>
      <c r="NN178" s="22"/>
      <c r="NO178" s="22"/>
      <c r="NP178" s="22"/>
      <c r="NQ178" s="22"/>
      <c r="NR178" s="22"/>
      <c r="NS178" s="22"/>
      <c r="NT178" s="22"/>
      <c r="NU178" s="22"/>
      <c r="NV178" s="22"/>
      <c r="NW178" s="22"/>
      <c r="NX178" s="22"/>
      <c r="NY178" s="22"/>
      <c r="NZ178" s="22"/>
      <c r="OA178" s="22"/>
      <c r="OB178" s="22"/>
      <c r="OC178" s="22"/>
      <c r="OD178" s="22"/>
      <c r="OE178" s="22"/>
      <c r="OF178" s="22"/>
      <c r="OG178" s="22"/>
      <c r="OH178" s="22"/>
      <c r="OI178" s="22"/>
      <c r="OJ178" s="22"/>
      <c r="OK178" s="22"/>
      <c r="OL178" s="22"/>
      <c r="OM178" s="22"/>
      <c r="ON178" s="22"/>
      <c r="OO178" s="22"/>
      <c r="OP178" s="22"/>
      <c r="OQ178" s="22"/>
      <c r="OR178" s="22"/>
      <c r="OS178" s="22"/>
      <c r="OT178" s="22"/>
      <c r="OU178" s="22"/>
      <c r="OV178" s="22"/>
      <c r="OW178" s="22"/>
      <c r="OX178" s="22"/>
      <c r="OY178" s="22"/>
      <c r="OZ178" s="22"/>
      <c r="PA178" s="22"/>
      <c r="PB178" s="22"/>
      <c r="PC178" s="22"/>
      <c r="PD178" s="22"/>
      <c r="PE178" s="22"/>
      <c r="PF178" s="22"/>
      <c r="PG178" s="22"/>
      <c r="PH178" s="22"/>
      <c r="PI178" s="22"/>
      <c r="PJ178" s="22"/>
      <c r="PK178" s="22"/>
      <c r="PL178" s="22"/>
      <c r="PM178" s="22"/>
      <c r="PN178" s="22"/>
      <c r="PO178" s="22"/>
      <c r="PP178" s="22"/>
      <c r="PQ178" s="22"/>
      <c r="PR178" s="22"/>
      <c r="PS178" s="22"/>
      <c r="PT178" s="22"/>
      <c r="PU178" s="22"/>
      <c r="PV178" s="22"/>
      <c r="PW178" s="22"/>
      <c r="PX178" s="22"/>
      <c r="PY178" s="22"/>
      <c r="PZ178" s="22"/>
      <c r="QA178" s="22"/>
      <c r="QB178" s="22"/>
      <c r="QC178" s="22"/>
      <c r="QD178" s="22"/>
      <c r="QE178" s="22"/>
      <c r="QF178" s="22"/>
      <c r="QG178" s="22"/>
      <c r="QH178" s="22"/>
      <c r="QI178" s="22"/>
      <c r="QJ178" s="22"/>
      <c r="QK178" s="22"/>
      <c r="QL178" s="22"/>
      <c r="QM178" s="22"/>
      <c r="QN178" s="22"/>
      <c r="QO178" s="22"/>
      <c r="QP178" s="22"/>
      <c r="QQ178" s="22"/>
      <c r="QR178" s="22"/>
      <c r="QS178" s="22"/>
      <c r="QT178" s="22"/>
      <c r="QU178" s="22"/>
      <c r="QV178" s="22"/>
      <c r="QW178" s="22"/>
      <c r="QX178" s="22"/>
      <c r="QY178" s="22"/>
      <c r="QZ178" s="22"/>
      <c r="RA178" s="22"/>
      <c r="RB178" s="22"/>
      <c r="RC178" s="22"/>
      <c r="RD178" s="22"/>
      <c r="RE178" s="22"/>
      <c r="RF178" s="22"/>
      <c r="RG178" s="22"/>
      <c r="RH178" s="22"/>
      <c r="RI178" s="22"/>
      <c r="RJ178" s="22"/>
      <c r="RK178" s="22"/>
      <c r="RL178" s="22"/>
      <c r="RM178" s="22"/>
      <c r="RN178" s="22"/>
      <c r="RO178" s="22"/>
      <c r="RP178" s="22"/>
      <c r="RQ178" s="22"/>
      <c r="RR178" s="22"/>
      <c r="RS178" s="22"/>
      <c r="RT178" s="22"/>
      <c r="RU178" s="22"/>
      <c r="RV178" s="22"/>
      <c r="RW178" s="22"/>
      <c r="RX178" s="22"/>
      <c r="RY178" s="22"/>
      <c r="RZ178" s="22"/>
      <c r="SA178" s="22"/>
      <c r="SB178" s="22"/>
      <c r="SC178" s="22"/>
      <c r="SD178" s="22"/>
      <c r="SE178" s="22"/>
      <c r="SF178" s="22"/>
      <c r="SG178" s="22"/>
      <c r="SH178" s="22"/>
      <c r="SI178" s="22"/>
      <c r="SJ178" s="22"/>
      <c r="SK178" s="22"/>
      <c r="SL178" s="22"/>
      <c r="SM178" s="22"/>
      <c r="SN178" s="22"/>
      <c r="SO178" s="22"/>
      <c r="SP178" s="22"/>
      <c r="SQ178" s="22"/>
      <c r="SR178" s="22"/>
      <c r="SS178" s="22"/>
      <c r="ST178" s="22"/>
      <c r="SU178" s="22"/>
      <c r="SV178" s="22"/>
      <c r="SW178" s="22"/>
      <c r="SX178" s="22"/>
      <c r="SY178" s="22"/>
      <c r="SZ178" s="22"/>
      <c r="TA178" s="22"/>
      <c r="TB178" s="22"/>
      <c r="TC178" s="22"/>
      <c r="TD178" s="22"/>
      <c r="TE178" s="22"/>
      <c r="TF178" s="22"/>
      <c r="TG178" s="22"/>
      <c r="TH178" s="22"/>
      <c r="TI178" s="22"/>
      <c r="TJ178" s="22"/>
      <c r="TK178" s="22"/>
      <c r="TL178" s="22"/>
      <c r="TM178" s="22"/>
      <c r="TN178" s="22"/>
      <c r="TO178" s="22"/>
      <c r="TP178" s="22"/>
      <c r="TQ178" s="22"/>
      <c r="TR178" s="22"/>
      <c r="TS178" s="22"/>
      <c r="TT178" s="22"/>
      <c r="TU178" s="22"/>
      <c r="TV178" s="22"/>
      <c r="TW178" s="22"/>
      <c r="TX178" s="22"/>
      <c r="TY178" s="22"/>
      <c r="TZ178" s="22"/>
      <c r="UA178" s="22"/>
      <c r="UB178" s="22"/>
      <c r="UC178" s="22"/>
      <c r="UD178" s="22"/>
      <c r="UE178" s="22"/>
      <c r="UF178" s="22"/>
      <c r="UG178" s="22"/>
      <c r="UH178" s="22"/>
      <c r="UI178" s="22"/>
      <c r="UJ178" s="22"/>
      <c r="UK178" s="22"/>
      <c r="UL178" s="22"/>
      <c r="UM178" s="22"/>
      <c r="UN178" s="22"/>
      <c r="UO178" s="22"/>
      <c r="UP178" s="22"/>
      <c r="UQ178" s="22"/>
      <c r="UR178" s="22"/>
      <c r="US178" s="22"/>
      <c r="UT178" s="22"/>
      <c r="UU178" s="22"/>
      <c r="UV178" s="22"/>
      <c r="UW178" s="22"/>
      <c r="UX178" s="22"/>
      <c r="UY178" s="22"/>
      <c r="UZ178" s="22"/>
      <c r="VA178" s="22"/>
      <c r="VB178" s="22"/>
      <c r="VC178" s="22"/>
    </row>
    <row r="179" spans="1:575" s="23" customFormat="1" ht="15.75" customHeight="1" x14ac:dyDescent="0.25">
      <c r="A179" s="10"/>
      <c r="F179" s="25"/>
      <c r="G179" s="16"/>
      <c r="N179" s="16"/>
      <c r="W179" s="26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  <c r="FK179" s="22"/>
      <c r="FL179" s="22"/>
      <c r="FM179" s="22"/>
      <c r="FN179" s="22"/>
      <c r="FO179" s="22"/>
      <c r="FP179" s="22"/>
      <c r="FQ179" s="22"/>
      <c r="FR179" s="22"/>
      <c r="FS179" s="22"/>
      <c r="FT179" s="22"/>
      <c r="FU179" s="22"/>
      <c r="FV179" s="22"/>
      <c r="FW179" s="22"/>
      <c r="FX179" s="22"/>
      <c r="FY179" s="22"/>
      <c r="FZ179" s="22"/>
      <c r="GA179" s="22"/>
      <c r="GB179" s="22"/>
      <c r="GC179" s="22"/>
      <c r="GD179" s="22"/>
      <c r="GE179" s="22"/>
      <c r="GF179" s="22"/>
      <c r="GG179" s="22"/>
      <c r="GH179" s="22"/>
      <c r="GI179" s="22"/>
      <c r="GJ179" s="22"/>
      <c r="GK179" s="22"/>
      <c r="GL179" s="22"/>
      <c r="GM179" s="22"/>
      <c r="GN179" s="22"/>
      <c r="GO179" s="22"/>
      <c r="GP179" s="22"/>
      <c r="GQ179" s="22"/>
      <c r="GR179" s="22"/>
      <c r="GS179" s="22"/>
      <c r="GT179" s="22"/>
      <c r="GU179" s="22"/>
      <c r="GV179" s="22"/>
      <c r="GW179" s="22"/>
      <c r="GX179" s="22"/>
      <c r="GY179" s="22"/>
      <c r="GZ179" s="22"/>
      <c r="HA179" s="22"/>
      <c r="HB179" s="22"/>
      <c r="HC179" s="22"/>
      <c r="HD179" s="22"/>
      <c r="HE179" s="22"/>
      <c r="HF179" s="22"/>
      <c r="HG179" s="22"/>
      <c r="HH179" s="22"/>
      <c r="HI179" s="22"/>
      <c r="HJ179" s="22"/>
      <c r="HK179" s="22"/>
      <c r="HL179" s="22"/>
      <c r="HM179" s="22"/>
      <c r="HN179" s="22"/>
      <c r="HO179" s="22"/>
      <c r="HP179" s="22"/>
      <c r="HQ179" s="22"/>
      <c r="HR179" s="22"/>
      <c r="HS179" s="22"/>
      <c r="HT179" s="22"/>
      <c r="HU179" s="22"/>
      <c r="HV179" s="22"/>
      <c r="HW179" s="22"/>
      <c r="HX179" s="22"/>
      <c r="HY179" s="22"/>
      <c r="HZ179" s="22"/>
      <c r="IA179" s="22"/>
      <c r="IB179" s="22"/>
      <c r="IC179" s="22"/>
      <c r="ID179" s="22"/>
      <c r="IE179" s="22"/>
      <c r="IF179" s="22"/>
      <c r="IG179" s="22"/>
      <c r="IH179" s="22"/>
      <c r="II179" s="22"/>
      <c r="IJ179" s="22"/>
      <c r="IK179" s="22"/>
      <c r="IL179" s="22"/>
      <c r="IM179" s="22"/>
      <c r="IN179" s="22"/>
      <c r="IO179" s="22"/>
      <c r="IP179" s="22"/>
      <c r="IQ179" s="22"/>
      <c r="IR179" s="22"/>
      <c r="IS179" s="22"/>
      <c r="IT179" s="22"/>
      <c r="IU179" s="22"/>
      <c r="IV179" s="22"/>
      <c r="IW179" s="22"/>
      <c r="IX179" s="22"/>
      <c r="IY179" s="22"/>
      <c r="IZ179" s="22"/>
      <c r="JA179" s="22"/>
      <c r="JB179" s="22"/>
      <c r="JC179" s="22"/>
      <c r="JD179" s="22"/>
      <c r="JE179" s="22"/>
      <c r="JF179" s="22"/>
      <c r="JG179" s="22"/>
      <c r="JH179" s="22"/>
      <c r="JI179" s="22"/>
      <c r="JJ179" s="22"/>
      <c r="JK179" s="22"/>
      <c r="JL179" s="22"/>
      <c r="JM179" s="22"/>
      <c r="JN179" s="22"/>
      <c r="JO179" s="22"/>
      <c r="JP179" s="22"/>
      <c r="JQ179" s="22"/>
      <c r="JR179" s="22"/>
      <c r="JS179" s="22"/>
      <c r="JT179" s="22"/>
      <c r="JU179" s="22"/>
      <c r="JV179" s="22"/>
      <c r="JW179" s="22"/>
      <c r="JX179" s="22"/>
      <c r="JY179" s="22"/>
      <c r="JZ179" s="22"/>
      <c r="KA179" s="22"/>
      <c r="KB179" s="22"/>
      <c r="KC179" s="22"/>
      <c r="KD179" s="22"/>
      <c r="KE179" s="22"/>
      <c r="KF179" s="22"/>
      <c r="KG179" s="22"/>
      <c r="KH179" s="22"/>
      <c r="KI179" s="22"/>
      <c r="KJ179" s="22"/>
      <c r="KK179" s="22"/>
      <c r="KL179" s="22"/>
      <c r="KM179" s="22"/>
      <c r="KN179" s="22"/>
      <c r="KO179" s="22"/>
      <c r="KP179" s="22"/>
      <c r="KQ179" s="22"/>
      <c r="KR179" s="22"/>
      <c r="KS179" s="22"/>
      <c r="KT179" s="22"/>
      <c r="KU179" s="22"/>
      <c r="KV179" s="22"/>
      <c r="KW179" s="22"/>
      <c r="KX179" s="22"/>
      <c r="KY179" s="22"/>
      <c r="KZ179" s="22"/>
      <c r="LA179" s="22"/>
      <c r="LB179" s="22"/>
      <c r="LC179" s="22"/>
      <c r="LD179" s="22"/>
      <c r="LE179" s="22"/>
      <c r="LF179" s="22"/>
      <c r="LG179" s="22"/>
      <c r="LH179" s="22"/>
      <c r="LI179" s="22"/>
      <c r="LJ179" s="22"/>
      <c r="LK179" s="22"/>
      <c r="LL179" s="22"/>
      <c r="LM179" s="22"/>
      <c r="LN179" s="22"/>
      <c r="LO179" s="22"/>
      <c r="LP179" s="22"/>
      <c r="LQ179" s="22"/>
      <c r="LR179" s="22"/>
      <c r="LS179" s="22"/>
      <c r="LT179" s="22"/>
      <c r="LU179" s="22"/>
      <c r="LV179" s="22"/>
      <c r="LW179" s="22"/>
      <c r="LX179" s="22"/>
      <c r="LY179" s="22"/>
      <c r="LZ179" s="22"/>
      <c r="MA179" s="22"/>
      <c r="MB179" s="22"/>
      <c r="MC179" s="22"/>
      <c r="MD179" s="22"/>
      <c r="ME179" s="22"/>
      <c r="MF179" s="22"/>
      <c r="MG179" s="22"/>
      <c r="MH179" s="22"/>
      <c r="MI179" s="22"/>
      <c r="MJ179" s="22"/>
      <c r="MK179" s="22"/>
      <c r="ML179" s="22"/>
      <c r="MM179" s="22"/>
      <c r="MN179" s="22"/>
      <c r="MO179" s="22"/>
      <c r="MP179" s="22"/>
      <c r="MQ179" s="22"/>
      <c r="MR179" s="22"/>
      <c r="MS179" s="22"/>
      <c r="MT179" s="22"/>
      <c r="MU179" s="22"/>
      <c r="MV179" s="22"/>
      <c r="MW179" s="22"/>
      <c r="MX179" s="22"/>
      <c r="MY179" s="22"/>
      <c r="MZ179" s="22"/>
      <c r="NA179" s="22"/>
      <c r="NB179" s="22"/>
      <c r="NC179" s="22"/>
      <c r="ND179" s="22"/>
      <c r="NE179" s="22"/>
      <c r="NF179" s="22"/>
      <c r="NG179" s="22"/>
      <c r="NH179" s="22"/>
      <c r="NI179" s="22"/>
      <c r="NJ179" s="22"/>
      <c r="NK179" s="22"/>
      <c r="NL179" s="22"/>
      <c r="NM179" s="22"/>
      <c r="NN179" s="22"/>
      <c r="NO179" s="22"/>
      <c r="NP179" s="22"/>
      <c r="NQ179" s="22"/>
      <c r="NR179" s="22"/>
      <c r="NS179" s="22"/>
      <c r="NT179" s="22"/>
      <c r="NU179" s="22"/>
      <c r="NV179" s="22"/>
      <c r="NW179" s="22"/>
      <c r="NX179" s="22"/>
      <c r="NY179" s="22"/>
      <c r="NZ179" s="22"/>
      <c r="OA179" s="22"/>
      <c r="OB179" s="22"/>
      <c r="OC179" s="22"/>
      <c r="OD179" s="22"/>
      <c r="OE179" s="22"/>
      <c r="OF179" s="22"/>
      <c r="OG179" s="22"/>
      <c r="OH179" s="22"/>
      <c r="OI179" s="22"/>
      <c r="OJ179" s="22"/>
      <c r="OK179" s="22"/>
      <c r="OL179" s="22"/>
      <c r="OM179" s="22"/>
      <c r="ON179" s="22"/>
      <c r="OO179" s="22"/>
      <c r="OP179" s="22"/>
      <c r="OQ179" s="22"/>
      <c r="OR179" s="22"/>
      <c r="OS179" s="22"/>
      <c r="OT179" s="22"/>
      <c r="OU179" s="22"/>
      <c r="OV179" s="22"/>
      <c r="OW179" s="22"/>
      <c r="OX179" s="22"/>
      <c r="OY179" s="22"/>
      <c r="OZ179" s="22"/>
      <c r="PA179" s="22"/>
      <c r="PB179" s="22"/>
      <c r="PC179" s="22"/>
      <c r="PD179" s="22"/>
      <c r="PE179" s="22"/>
      <c r="PF179" s="22"/>
      <c r="PG179" s="22"/>
      <c r="PH179" s="22"/>
      <c r="PI179" s="22"/>
      <c r="PJ179" s="22"/>
      <c r="PK179" s="22"/>
      <c r="PL179" s="22"/>
      <c r="PM179" s="22"/>
      <c r="PN179" s="22"/>
      <c r="PO179" s="22"/>
      <c r="PP179" s="22"/>
      <c r="PQ179" s="22"/>
      <c r="PR179" s="22"/>
      <c r="PS179" s="22"/>
      <c r="PT179" s="22"/>
      <c r="PU179" s="22"/>
      <c r="PV179" s="22"/>
      <c r="PW179" s="22"/>
      <c r="PX179" s="22"/>
      <c r="PY179" s="22"/>
      <c r="PZ179" s="22"/>
      <c r="QA179" s="22"/>
      <c r="QB179" s="22"/>
      <c r="QC179" s="22"/>
      <c r="QD179" s="22"/>
      <c r="QE179" s="22"/>
      <c r="QF179" s="22"/>
      <c r="QG179" s="22"/>
      <c r="QH179" s="22"/>
      <c r="QI179" s="22"/>
      <c r="QJ179" s="22"/>
      <c r="QK179" s="22"/>
      <c r="QL179" s="22"/>
      <c r="QM179" s="22"/>
      <c r="QN179" s="22"/>
      <c r="QO179" s="22"/>
      <c r="QP179" s="22"/>
      <c r="QQ179" s="22"/>
      <c r="QR179" s="22"/>
      <c r="QS179" s="22"/>
      <c r="QT179" s="22"/>
      <c r="QU179" s="22"/>
      <c r="QV179" s="22"/>
      <c r="QW179" s="22"/>
      <c r="QX179" s="22"/>
      <c r="QY179" s="22"/>
      <c r="QZ179" s="22"/>
      <c r="RA179" s="22"/>
      <c r="RB179" s="22"/>
      <c r="RC179" s="22"/>
      <c r="RD179" s="22"/>
      <c r="RE179" s="22"/>
      <c r="RF179" s="22"/>
      <c r="RG179" s="22"/>
      <c r="RH179" s="22"/>
      <c r="RI179" s="22"/>
      <c r="RJ179" s="22"/>
      <c r="RK179" s="22"/>
      <c r="RL179" s="22"/>
      <c r="RM179" s="22"/>
      <c r="RN179" s="22"/>
      <c r="RO179" s="22"/>
      <c r="RP179" s="22"/>
      <c r="RQ179" s="22"/>
      <c r="RR179" s="22"/>
      <c r="RS179" s="22"/>
      <c r="RT179" s="22"/>
      <c r="RU179" s="22"/>
      <c r="RV179" s="22"/>
      <c r="RW179" s="22"/>
      <c r="RX179" s="22"/>
      <c r="RY179" s="22"/>
      <c r="RZ179" s="22"/>
      <c r="SA179" s="22"/>
      <c r="SB179" s="22"/>
      <c r="SC179" s="22"/>
      <c r="SD179" s="22"/>
      <c r="SE179" s="22"/>
      <c r="SF179" s="22"/>
      <c r="SG179" s="22"/>
      <c r="SH179" s="22"/>
      <c r="SI179" s="22"/>
      <c r="SJ179" s="22"/>
      <c r="SK179" s="22"/>
      <c r="SL179" s="22"/>
      <c r="SM179" s="22"/>
      <c r="SN179" s="22"/>
      <c r="SO179" s="22"/>
      <c r="SP179" s="22"/>
      <c r="SQ179" s="22"/>
      <c r="SR179" s="22"/>
      <c r="SS179" s="22"/>
      <c r="ST179" s="22"/>
      <c r="SU179" s="22"/>
      <c r="SV179" s="22"/>
      <c r="SW179" s="22"/>
      <c r="SX179" s="22"/>
      <c r="SY179" s="22"/>
      <c r="SZ179" s="22"/>
      <c r="TA179" s="22"/>
      <c r="TB179" s="22"/>
      <c r="TC179" s="22"/>
      <c r="TD179" s="22"/>
      <c r="TE179" s="22"/>
      <c r="TF179" s="22"/>
      <c r="TG179" s="22"/>
      <c r="TH179" s="22"/>
      <c r="TI179" s="22"/>
      <c r="TJ179" s="22"/>
      <c r="TK179" s="22"/>
      <c r="TL179" s="22"/>
      <c r="TM179" s="22"/>
      <c r="TN179" s="22"/>
      <c r="TO179" s="22"/>
      <c r="TP179" s="22"/>
      <c r="TQ179" s="22"/>
      <c r="TR179" s="22"/>
      <c r="TS179" s="22"/>
      <c r="TT179" s="22"/>
      <c r="TU179" s="22"/>
      <c r="TV179" s="22"/>
      <c r="TW179" s="22"/>
      <c r="TX179" s="22"/>
      <c r="TY179" s="22"/>
      <c r="TZ179" s="22"/>
      <c r="UA179" s="22"/>
      <c r="UB179" s="22"/>
      <c r="UC179" s="22"/>
      <c r="UD179" s="22"/>
      <c r="UE179" s="22"/>
      <c r="UF179" s="22"/>
      <c r="UG179" s="22"/>
      <c r="UH179" s="22"/>
      <c r="UI179" s="22"/>
      <c r="UJ179" s="22"/>
      <c r="UK179" s="22"/>
      <c r="UL179" s="22"/>
      <c r="UM179" s="22"/>
      <c r="UN179" s="22"/>
      <c r="UO179" s="22"/>
      <c r="UP179" s="22"/>
      <c r="UQ179" s="22"/>
      <c r="UR179" s="22"/>
      <c r="US179" s="22"/>
      <c r="UT179" s="22"/>
      <c r="UU179" s="22"/>
      <c r="UV179" s="22"/>
      <c r="UW179" s="22"/>
      <c r="UX179" s="22"/>
      <c r="UY179" s="22"/>
      <c r="UZ179" s="22"/>
      <c r="VA179" s="22"/>
      <c r="VB179" s="22"/>
      <c r="VC179" s="22"/>
    </row>
    <row r="180" spans="1:575" s="23" customFormat="1" ht="15.75" customHeight="1" x14ac:dyDescent="0.25">
      <c r="A180" s="10"/>
      <c r="F180" s="25"/>
      <c r="G180" s="16"/>
      <c r="N180" s="16"/>
      <c r="W180" s="26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  <c r="FG180" s="22"/>
      <c r="FH180" s="22"/>
      <c r="FI180" s="22"/>
      <c r="FJ180" s="22"/>
      <c r="FK180" s="22"/>
      <c r="FL180" s="22"/>
      <c r="FM180" s="22"/>
      <c r="FN180" s="22"/>
      <c r="FO180" s="22"/>
      <c r="FP180" s="22"/>
      <c r="FQ180" s="22"/>
      <c r="FR180" s="22"/>
      <c r="FS180" s="22"/>
      <c r="FT180" s="22"/>
      <c r="FU180" s="22"/>
      <c r="FV180" s="22"/>
      <c r="FW180" s="22"/>
      <c r="FX180" s="22"/>
      <c r="FY180" s="22"/>
      <c r="FZ180" s="22"/>
      <c r="GA180" s="22"/>
      <c r="GB180" s="22"/>
      <c r="GC180" s="22"/>
      <c r="GD180" s="22"/>
      <c r="GE180" s="22"/>
      <c r="GF180" s="22"/>
      <c r="GG180" s="22"/>
      <c r="GH180" s="22"/>
      <c r="GI180" s="22"/>
      <c r="GJ180" s="22"/>
      <c r="GK180" s="22"/>
      <c r="GL180" s="22"/>
      <c r="GM180" s="22"/>
      <c r="GN180" s="22"/>
      <c r="GO180" s="22"/>
      <c r="GP180" s="22"/>
      <c r="GQ180" s="22"/>
      <c r="GR180" s="22"/>
      <c r="GS180" s="22"/>
      <c r="GT180" s="22"/>
      <c r="GU180" s="22"/>
      <c r="GV180" s="22"/>
      <c r="GW180" s="22"/>
      <c r="GX180" s="22"/>
      <c r="GY180" s="22"/>
      <c r="GZ180" s="22"/>
      <c r="HA180" s="22"/>
      <c r="HB180" s="22"/>
      <c r="HC180" s="22"/>
      <c r="HD180" s="22"/>
      <c r="HE180" s="22"/>
      <c r="HF180" s="22"/>
      <c r="HG180" s="22"/>
      <c r="HH180" s="22"/>
      <c r="HI180" s="22"/>
      <c r="HJ180" s="22"/>
      <c r="HK180" s="22"/>
      <c r="HL180" s="22"/>
      <c r="HM180" s="22"/>
      <c r="HN180" s="22"/>
      <c r="HO180" s="22"/>
      <c r="HP180" s="22"/>
      <c r="HQ180" s="22"/>
      <c r="HR180" s="22"/>
      <c r="HS180" s="22"/>
      <c r="HT180" s="22"/>
      <c r="HU180" s="22"/>
      <c r="HV180" s="22"/>
      <c r="HW180" s="22"/>
      <c r="HX180" s="22"/>
      <c r="HY180" s="22"/>
      <c r="HZ180" s="22"/>
      <c r="IA180" s="22"/>
      <c r="IB180" s="22"/>
      <c r="IC180" s="22"/>
      <c r="ID180" s="22"/>
      <c r="IE180" s="22"/>
      <c r="IF180" s="22"/>
      <c r="IG180" s="22"/>
      <c r="IH180" s="22"/>
      <c r="II180" s="22"/>
      <c r="IJ180" s="22"/>
      <c r="IK180" s="22"/>
      <c r="IL180" s="22"/>
      <c r="IM180" s="22"/>
      <c r="IN180" s="22"/>
      <c r="IO180" s="22"/>
      <c r="IP180" s="22"/>
      <c r="IQ180" s="22"/>
      <c r="IR180" s="22"/>
      <c r="IS180" s="22"/>
      <c r="IT180" s="22"/>
      <c r="IU180" s="22"/>
      <c r="IV180" s="22"/>
      <c r="IW180" s="22"/>
      <c r="IX180" s="22"/>
      <c r="IY180" s="22"/>
      <c r="IZ180" s="22"/>
      <c r="JA180" s="22"/>
      <c r="JB180" s="22"/>
      <c r="JC180" s="22"/>
      <c r="JD180" s="22"/>
      <c r="JE180" s="22"/>
      <c r="JF180" s="22"/>
      <c r="JG180" s="22"/>
      <c r="JH180" s="22"/>
      <c r="JI180" s="22"/>
      <c r="JJ180" s="22"/>
      <c r="JK180" s="22"/>
      <c r="JL180" s="22"/>
      <c r="JM180" s="22"/>
      <c r="JN180" s="22"/>
      <c r="JO180" s="22"/>
      <c r="JP180" s="22"/>
      <c r="JQ180" s="22"/>
      <c r="JR180" s="22"/>
      <c r="JS180" s="22"/>
      <c r="JT180" s="22"/>
      <c r="JU180" s="22"/>
      <c r="JV180" s="22"/>
      <c r="JW180" s="22"/>
      <c r="JX180" s="22"/>
      <c r="JY180" s="22"/>
      <c r="JZ180" s="22"/>
      <c r="KA180" s="22"/>
      <c r="KB180" s="22"/>
      <c r="KC180" s="22"/>
      <c r="KD180" s="22"/>
      <c r="KE180" s="22"/>
      <c r="KF180" s="22"/>
      <c r="KG180" s="22"/>
      <c r="KH180" s="22"/>
      <c r="KI180" s="22"/>
      <c r="KJ180" s="22"/>
      <c r="KK180" s="22"/>
      <c r="KL180" s="22"/>
      <c r="KM180" s="22"/>
      <c r="KN180" s="22"/>
      <c r="KO180" s="22"/>
      <c r="KP180" s="22"/>
      <c r="KQ180" s="22"/>
      <c r="KR180" s="22"/>
      <c r="KS180" s="22"/>
      <c r="KT180" s="22"/>
      <c r="KU180" s="22"/>
      <c r="KV180" s="22"/>
      <c r="KW180" s="22"/>
      <c r="KX180" s="22"/>
      <c r="KY180" s="22"/>
      <c r="KZ180" s="22"/>
      <c r="LA180" s="22"/>
      <c r="LB180" s="22"/>
      <c r="LC180" s="22"/>
      <c r="LD180" s="22"/>
      <c r="LE180" s="22"/>
      <c r="LF180" s="22"/>
      <c r="LG180" s="22"/>
      <c r="LH180" s="22"/>
      <c r="LI180" s="22"/>
      <c r="LJ180" s="22"/>
      <c r="LK180" s="22"/>
      <c r="LL180" s="22"/>
      <c r="LM180" s="22"/>
      <c r="LN180" s="22"/>
      <c r="LO180" s="22"/>
      <c r="LP180" s="22"/>
      <c r="LQ180" s="22"/>
      <c r="LR180" s="22"/>
      <c r="LS180" s="22"/>
      <c r="LT180" s="22"/>
      <c r="LU180" s="22"/>
      <c r="LV180" s="22"/>
      <c r="LW180" s="22"/>
      <c r="LX180" s="22"/>
      <c r="LY180" s="22"/>
      <c r="LZ180" s="22"/>
      <c r="MA180" s="22"/>
      <c r="MB180" s="22"/>
      <c r="MC180" s="22"/>
      <c r="MD180" s="22"/>
      <c r="ME180" s="22"/>
      <c r="MF180" s="22"/>
      <c r="MG180" s="22"/>
      <c r="MH180" s="22"/>
      <c r="MI180" s="22"/>
      <c r="MJ180" s="22"/>
      <c r="MK180" s="22"/>
      <c r="ML180" s="22"/>
      <c r="MM180" s="22"/>
      <c r="MN180" s="22"/>
      <c r="MO180" s="22"/>
      <c r="MP180" s="22"/>
      <c r="MQ180" s="22"/>
      <c r="MR180" s="22"/>
      <c r="MS180" s="22"/>
      <c r="MT180" s="22"/>
      <c r="MU180" s="22"/>
      <c r="MV180" s="22"/>
      <c r="MW180" s="22"/>
      <c r="MX180" s="22"/>
      <c r="MY180" s="22"/>
      <c r="MZ180" s="22"/>
      <c r="NA180" s="22"/>
      <c r="NB180" s="22"/>
      <c r="NC180" s="22"/>
      <c r="ND180" s="22"/>
      <c r="NE180" s="22"/>
      <c r="NF180" s="22"/>
      <c r="NG180" s="22"/>
      <c r="NH180" s="22"/>
      <c r="NI180" s="22"/>
      <c r="NJ180" s="22"/>
      <c r="NK180" s="22"/>
      <c r="NL180" s="22"/>
      <c r="NM180" s="22"/>
      <c r="NN180" s="22"/>
      <c r="NO180" s="22"/>
      <c r="NP180" s="22"/>
      <c r="NQ180" s="22"/>
      <c r="NR180" s="22"/>
      <c r="NS180" s="22"/>
      <c r="NT180" s="22"/>
      <c r="NU180" s="22"/>
      <c r="NV180" s="22"/>
      <c r="NW180" s="22"/>
      <c r="NX180" s="22"/>
      <c r="NY180" s="22"/>
      <c r="NZ180" s="22"/>
      <c r="OA180" s="22"/>
      <c r="OB180" s="22"/>
      <c r="OC180" s="22"/>
      <c r="OD180" s="22"/>
      <c r="OE180" s="22"/>
      <c r="OF180" s="22"/>
      <c r="OG180" s="22"/>
      <c r="OH180" s="22"/>
      <c r="OI180" s="22"/>
      <c r="OJ180" s="22"/>
      <c r="OK180" s="22"/>
      <c r="OL180" s="22"/>
      <c r="OM180" s="22"/>
      <c r="ON180" s="22"/>
      <c r="OO180" s="22"/>
      <c r="OP180" s="22"/>
      <c r="OQ180" s="22"/>
      <c r="OR180" s="22"/>
      <c r="OS180" s="22"/>
      <c r="OT180" s="22"/>
      <c r="OU180" s="22"/>
      <c r="OV180" s="22"/>
      <c r="OW180" s="22"/>
      <c r="OX180" s="22"/>
      <c r="OY180" s="22"/>
      <c r="OZ180" s="22"/>
      <c r="PA180" s="22"/>
      <c r="PB180" s="22"/>
      <c r="PC180" s="22"/>
      <c r="PD180" s="22"/>
      <c r="PE180" s="22"/>
      <c r="PF180" s="22"/>
      <c r="PG180" s="22"/>
      <c r="PH180" s="22"/>
      <c r="PI180" s="22"/>
      <c r="PJ180" s="22"/>
      <c r="PK180" s="22"/>
      <c r="PL180" s="22"/>
      <c r="PM180" s="22"/>
      <c r="PN180" s="22"/>
      <c r="PO180" s="22"/>
      <c r="PP180" s="22"/>
      <c r="PQ180" s="22"/>
      <c r="PR180" s="22"/>
      <c r="PS180" s="22"/>
      <c r="PT180" s="22"/>
      <c r="PU180" s="22"/>
      <c r="PV180" s="22"/>
      <c r="PW180" s="22"/>
      <c r="PX180" s="22"/>
      <c r="PY180" s="22"/>
      <c r="PZ180" s="22"/>
      <c r="QA180" s="22"/>
      <c r="QB180" s="22"/>
      <c r="QC180" s="22"/>
      <c r="QD180" s="22"/>
      <c r="QE180" s="22"/>
      <c r="QF180" s="22"/>
      <c r="QG180" s="22"/>
      <c r="QH180" s="22"/>
      <c r="QI180" s="22"/>
      <c r="QJ180" s="22"/>
      <c r="QK180" s="22"/>
      <c r="QL180" s="22"/>
      <c r="QM180" s="22"/>
      <c r="QN180" s="22"/>
      <c r="QO180" s="22"/>
      <c r="QP180" s="22"/>
      <c r="QQ180" s="22"/>
      <c r="QR180" s="22"/>
      <c r="QS180" s="22"/>
      <c r="QT180" s="22"/>
      <c r="QU180" s="22"/>
      <c r="QV180" s="22"/>
      <c r="QW180" s="22"/>
      <c r="QX180" s="22"/>
      <c r="QY180" s="22"/>
      <c r="QZ180" s="22"/>
      <c r="RA180" s="22"/>
      <c r="RB180" s="22"/>
      <c r="RC180" s="22"/>
      <c r="RD180" s="22"/>
      <c r="RE180" s="22"/>
      <c r="RF180" s="22"/>
      <c r="RG180" s="22"/>
      <c r="RH180" s="22"/>
      <c r="RI180" s="22"/>
      <c r="RJ180" s="22"/>
      <c r="RK180" s="22"/>
      <c r="RL180" s="22"/>
      <c r="RM180" s="22"/>
      <c r="RN180" s="22"/>
      <c r="RO180" s="22"/>
      <c r="RP180" s="22"/>
      <c r="RQ180" s="22"/>
      <c r="RR180" s="22"/>
      <c r="RS180" s="22"/>
      <c r="RT180" s="22"/>
      <c r="RU180" s="22"/>
      <c r="RV180" s="22"/>
      <c r="RW180" s="22"/>
      <c r="RX180" s="22"/>
      <c r="RY180" s="22"/>
      <c r="RZ180" s="22"/>
      <c r="SA180" s="22"/>
      <c r="SB180" s="22"/>
      <c r="SC180" s="22"/>
      <c r="SD180" s="22"/>
      <c r="SE180" s="22"/>
      <c r="SF180" s="22"/>
      <c r="SG180" s="22"/>
      <c r="SH180" s="22"/>
      <c r="SI180" s="22"/>
      <c r="SJ180" s="22"/>
      <c r="SK180" s="22"/>
      <c r="SL180" s="22"/>
      <c r="SM180" s="22"/>
      <c r="SN180" s="22"/>
      <c r="SO180" s="22"/>
      <c r="SP180" s="22"/>
      <c r="SQ180" s="22"/>
      <c r="SR180" s="22"/>
      <c r="SS180" s="22"/>
      <c r="ST180" s="22"/>
      <c r="SU180" s="22"/>
      <c r="SV180" s="22"/>
      <c r="SW180" s="22"/>
      <c r="SX180" s="22"/>
      <c r="SY180" s="22"/>
      <c r="SZ180" s="22"/>
      <c r="TA180" s="22"/>
      <c r="TB180" s="22"/>
      <c r="TC180" s="22"/>
      <c r="TD180" s="22"/>
      <c r="TE180" s="22"/>
      <c r="TF180" s="22"/>
      <c r="TG180" s="22"/>
      <c r="TH180" s="22"/>
      <c r="TI180" s="22"/>
      <c r="TJ180" s="22"/>
      <c r="TK180" s="22"/>
      <c r="TL180" s="22"/>
      <c r="TM180" s="22"/>
      <c r="TN180" s="22"/>
      <c r="TO180" s="22"/>
      <c r="TP180" s="22"/>
      <c r="TQ180" s="22"/>
      <c r="TR180" s="22"/>
      <c r="TS180" s="22"/>
      <c r="TT180" s="22"/>
      <c r="TU180" s="22"/>
      <c r="TV180" s="22"/>
      <c r="TW180" s="22"/>
      <c r="TX180" s="22"/>
      <c r="TY180" s="22"/>
      <c r="TZ180" s="22"/>
      <c r="UA180" s="22"/>
      <c r="UB180" s="22"/>
      <c r="UC180" s="22"/>
      <c r="UD180" s="22"/>
      <c r="UE180" s="22"/>
      <c r="UF180" s="22"/>
      <c r="UG180" s="22"/>
      <c r="UH180" s="22"/>
      <c r="UI180" s="22"/>
      <c r="UJ180" s="22"/>
      <c r="UK180" s="22"/>
      <c r="UL180" s="22"/>
      <c r="UM180" s="22"/>
      <c r="UN180" s="22"/>
      <c r="UO180" s="22"/>
      <c r="UP180" s="22"/>
      <c r="UQ180" s="22"/>
      <c r="UR180" s="22"/>
      <c r="US180" s="22"/>
      <c r="UT180" s="22"/>
      <c r="UU180" s="22"/>
      <c r="UV180" s="22"/>
      <c r="UW180" s="22"/>
      <c r="UX180" s="22"/>
      <c r="UY180" s="22"/>
      <c r="UZ180" s="22"/>
      <c r="VA180" s="22"/>
      <c r="VB180" s="22"/>
      <c r="VC180" s="22"/>
    </row>
    <row r="181" spans="1:575" s="23" customFormat="1" ht="15.75" customHeight="1" x14ac:dyDescent="0.25">
      <c r="A181" s="10"/>
      <c r="F181" s="25"/>
      <c r="G181" s="16"/>
      <c r="N181" s="16"/>
      <c r="W181" s="26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  <c r="FG181" s="22"/>
      <c r="FH181" s="22"/>
      <c r="FI181" s="22"/>
      <c r="FJ181" s="22"/>
      <c r="FK181" s="22"/>
      <c r="FL181" s="22"/>
      <c r="FM181" s="22"/>
      <c r="FN181" s="22"/>
      <c r="FO181" s="22"/>
      <c r="FP181" s="22"/>
      <c r="FQ181" s="22"/>
      <c r="FR181" s="22"/>
      <c r="FS181" s="22"/>
      <c r="FT181" s="22"/>
      <c r="FU181" s="22"/>
      <c r="FV181" s="22"/>
      <c r="FW181" s="22"/>
      <c r="FX181" s="22"/>
      <c r="FY181" s="22"/>
      <c r="FZ181" s="22"/>
      <c r="GA181" s="22"/>
      <c r="GB181" s="22"/>
      <c r="GC181" s="22"/>
      <c r="GD181" s="22"/>
      <c r="GE181" s="22"/>
      <c r="GF181" s="22"/>
      <c r="GG181" s="22"/>
      <c r="GH181" s="22"/>
      <c r="GI181" s="22"/>
      <c r="GJ181" s="22"/>
      <c r="GK181" s="22"/>
      <c r="GL181" s="22"/>
      <c r="GM181" s="22"/>
      <c r="GN181" s="22"/>
      <c r="GO181" s="22"/>
      <c r="GP181" s="22"/>
      <c r="GQ181" s="22"/>
      <c r="GR181" s="22"/>
      <c r="GS181" s="22"/>
      <c r="GT181" s="22"/>
      <c r="GU181" s="22"/>
      <c r="GV181" s="22"/>
      <c r="GW181" s="22"/>
      <c r="GX181" s="22"/>
      <c r="GY181" s="22"/>
      <c r="GZ181" s="22"/>
      <c r="HA181" s="22"/>
      <c r="HB181" s="22"/>
      <c r="HC181" s="22"/>
      <c r="HD181" s="22"/>
      <c r="HE181" s="22"/>
      <c r="HF181" s="22"/>
      <c r="HG181" s="22"/>
      <c r="HH181" s="22"/>
      <c r="HI181" s="22"/>
      <c r="HJ181" s="22"/>
      <c r="HK181" s="22"/>
      <c r="HL181" s="22"/>
      <c r="HM181" s="22"/>
      <c r="HN181" s="22"/>
      <c r="HO181" s="22"/>
      <c r="HP181" s="22"/>
      <c r="HQ181" s="22"/>
      <c r="HR181" s="22"/>
      <c r="HS181" s="22"/>
      <c r="HT181" s="22"/>
      <c r="HU181" s="22"/>
      <c r="HV181" s="22"/>
      <c r="HW181" s="22"/>
      <c r="HX181" s="22"/>
      <c r="HY181" s="22"/>
      <c r="HZ181" s="22"/>
      <c r="IA181" s="22"/>
      <c r="IB181" s="22"/>
      <c r="IC181" s="22"/>
      <c r="ID181" s="22"/>
      <c r="IE181" s="22"/>
      <c r="IF181" s="22"/>
      <c r="IG181" s="22"/>
      <c r="IH181" s="22"/>
      <c r="II181" s="22"/>
      <c r="IJ181" s="22"/>
      <c r="IK181" s="22"/>
      <c r="IL181" s="22"/>
      <c r="IM181" s="22"/>
      <c r="IN181" s="22"/>
      <c r="IO181" s="22"/>
      <c r="IP181" s="22"/>
      <c r="IQ181" s="22"/>
      <c r="IR181" s="22"/>
      <c r="IS181" s="22"/>
      <c r="IT181" s="22"/>
      <c r="IU181" s="22"/>
      <c r="IV181" s="22"/>
      <c r="IW181" s="22"/>
      <c r="IX181" s="22"/>
      <c r="IY181" s="22"/>
      <c r="IZ181" s="22"/>
      <c r="JA181" s="22"/>
      <c r="JB181" s="22"/>
      <c r="JC181" s="22"/>
      <c r="JD181" s="22"/>
      <c r="JE181" s="22"/>
      <c r="JF181" s="22"/>
      <c r="JG181" s="22"/>
      <c r="JH181" s="22"/>
      <c r="JI181" s="22"/>
      <c r="JJ181" s="22"/>
      <c r="JK181" s="22"/>
      <c r="JL181" s="22"/>
      <c r="JM181" s="22"/>
      <c r="JN181" s="22"/>
      <c r="JO181" s="22"/>
      <c r="JP181" s="22"/>
      <c r="JQ181" s="22"/>
      <c r="JR181" s="22"/>
      <c r="JS181" s="22"/>
      <c r="JT181" s="22"/>
      <c r="JU181" s="22"/>
      <c r="JV181" s="22"/>
      <c r="JW181" s="22"/>
      <c r="JX181" s="22"/>
      <c r="JY181" s="22"/>
      <c r="JZ181" s="22"/>
      <c r="KA181" s="22"/>
      <c r="KB181" s="22"/>
      <c r="KC181" s="22"/>
      <c r="KD181" s="22"/>
      <c r="KE181" s="22"/>
      <c r="KF181" s="22"/>
      <c r="KG181" s="22"/>
      <c r="KH181" s="22"/>
      <c r="KI181" s="22"/>
      <c r="KJ181" s="22"/>
      <c r="KK181" s="22"/>
      <c r="KL181" s="22"/>
      <c r="KM181" s="22"/>
      <c r="KN181" s="22"/>
      <c r="KO181" s="22"/>
      <c r="KP181" s="22"/>
      <c r="KQ181" s="22"/>
      <c r="KR181" s="22"/>
      <c r="KS181" s="22"/>
      <c r="KT181" s="22"/>
      <c r="KU181" s="22"/>
      <c r="KV181" s="22"/>
      <c r="KW181" s="22"/>
      <c r="KX181" s="22"/>
      <c r="KY181" s="22"/>
      <c r="KZ181" s="22"/>
      <c r="LA181" s="22"/>
      <c r="LB181" s="22"/>
      <c r="LC181" s="22"/>
      <c r="LD181" s="22"/>
      <c r="LE181" s="22"/>
      <c r="LF181" s="22"/>
      <c r="LG181" s="22"/>
      <c r="LH181" s="22"/>
      <c r="LI181" s="22"/>
      <c r="LJ181" s="22"/>
      <c r="LK181" s="22"/>
      <c r="LL181" s="22"/>
      <c r="LM181" s="22"/>
      <c r="LN181" s="22"/>
      <c r="LO181" s="22"/>
      <c r="LP181" s="22"/>
      <c r="LQ181" s="22"/>
      <c r="LR181" s="22"/>
      <c r="LS181" s="22"/>
      <c r="LT181" s="22"/>
      <c r="LU181" s="22"/>
      <c r="LV181" s="22"/>
      <c r="LW181" s="22"/>
      <c r="LX181" s="22"/>
      <c r="LY181" s="22"/>
      <c r="LZ181" s="22"/>
      <c r="MA181" s="22"/>
      <c r="MB181" s="22"/>
      <c r="MC181" s="22"/>
      <c r="MD181" s="22"/>
      <c r="ME181" s="22"/>
      <c r="MF181" s="22"/>
      <c r="MG181" s="22"/>
      <c r="MH181" s="22"/>
      <c r="MI181" s="22"/>
      <c r="MJ181" s="22"/>
      <c r="MK181" s="22"/>
      <c r="ML181" s="22"/>
      <c r="MM181" s="22"/>
      <c r="MN181" s="22"/>
      <c r="MO181" s="22"/>
      <c r="MP181" s="22"/>
      <c r="MQ181" s="22"/>
      <c r="MR181" s="22"/>
      <c r="MS181" s="22"/>
      <c r="MT181" s="22"/>
      <c r="MU181" s="22"/>
      <c r="MV181" s="22"/>
      <c r="MW181" s="22"/>
      <c r="MX181" s="22"/>
      <c r="MY181" s="22"/>
      <c r="MZ181" s="22"/>
      <c r="NA181" s="22"/>
      <c r="NB181" s="22"/>
      <c r="NC181" s="22"/>
      <c r="ND181" s="22"/>
      <c r="NE181" s="22"/>
      <c r="NF181" s="22"/>
      <c r="NG181" s="22"/>
      <c r="NH181" s="22"/>
      <c r="NI181" s="22"/>
      <c r="NJ181" s="22"/>
      <c r="NK181" s="22"/>
      <c r="NL181" s="22"/>
      <c r="NM181" s="22"/>
      <c r="NN181" s="22"/>
      <c r="NO181" s="22"/>
      <c r="NP181" s="22"/>
      <c r="NQ181" s="22"/>
      <c r="NR181" s="22"/>
      <c r="NS181" s="22"/>
      <c r="NT181" s="22"/>
      <c r="NU181" s="22"/>
      <c r="NV181" s="22"/>
      <c r="NW181" s="22"/>
      <c r="NX181" s="22"/>
      <c r="NY181" s="22"/>
      <c r="NZ181" s="22"/>
      <c r="OA181" s="22"/>
      <c r="OB181" s="22"/>
      <c r="OC181" s="22"/>
      <c r="OD181" s="22"/>
      <c r="OE181" s="22"/>
      <c r="OF181" s="22"/>
      <c r="OG181" s="22"/>
      <c r="OH181" s="22"/>
      <c r="OI181" s="22"/>
      <c r="OJ181" s="22"/>
      <c r="OK181" s="22"/>
      <c r="OL181" s="22"/>
      <c r="OM181" s="22"/>
      <c r="ON181" s="22"/>
      <c r="OO181" s="22"/>
      <c r="OP181" s="22"/>
      <c r="OQ181" s="22"/>
      <c r="OR181" s="22"/>
      <c r="OS181" s="22"/>
      <c r="OT181" s="22"/>
      <c r="OU181" s="22"/>
      <c r="OV181" s="22"/>
      <c r="OW181" s="22"/>
      <c r="OX181" s="22"/>
      <c r="OY181" s="22"/>
      <c r="OZ181" s="22"/>
      <c r="PA181" s="22"/>
      <c r="PB181" s="22"/>
      <c r="PC181" s="22"/>
      <c r="PD181" s="22"/>
      <c r="PE181" s="22"/>
      <c r="PF181" s="22"/>
      <c r="PG181" s="22"/>
      <c r="PH181" s="22"/>
      <c r="PI181" s="22"/>
      <c r="PJ181" s="22"/>
      <c r="PK181" s="22"/>
      <c r="PL181" s="22"/>
      <c r="PM181" s="22"/>
      <c r="PN181" s="22"/>
      <c r="PO181" s="22"/>
      <c r="PP181" s="22"/>
      <c r="PQ181" s="22"/>
      <c r="PR181" s="22"/>
      <c r="PS181" s="22"/>
      <c r="PT181" s="22"/>
      <c r="PU181" s="22"/>
      <c r="PV181" s="22"/>
      <c r="PW181" s="22"/>
      <c r="PX181" s="22"/>
      <c r="PY181" s="22"/>
      <c r="PZ181" s="22"/>
      <c r="QA181" s="22"/>
      <c r="QB181" s="22"/>
      <c r="QC181" s="22"/>
      <c r="QD181" s="22"/>
      <c r="QE181" s="22"/>
      <c r="QF181" s="22"/>
      <c r="QG181" s="22"/>
      <c r="QH181" s="22"/>
      <c r="QI181" s="22"/>
      <c r="QJ181" s="22"/>
      <c r="QK181" s="22"/>
      <c r="QL181" s="22"/>
      <c r="QM181" s="22"/>
      <c r="QN181" s="22"/>
      <c r="QO181" s="22"/>
      <c r="QP181" s="22"/>
      <c r="QQ181" s="22"/>
      <c r="QR181" s="22"/>
      <c r="QS181" s="22"/>
      <c r="QT181" s="22"/>
      <c r="QU181" s="22"/>
      <c r="QV181" s="22"/>
      <c r="QW181" s="22"/>
      <c r="QX181" s="22"/>
      <c r="QY181" s="22"/>
      <c r="QZ181" s="22"/>
      <c r="RA181" s="22"/>
      <c r="RB181" s="22"/>
      <c r="RC181" s="22"/>
      <c r="RD181" s="22"/>
      <c r="RE181" s="22"/>
      <c r="RF181" s="22"/>
      <c r="RG181" s="22"/>
      <c r="RH181" s="22"/>
      <c r="RI181" s="22"/>
      <c r="RJ181" s="22"/>
      <c r="RK181" s="22"/>
      <c r="RL181" s="22"/>
      <c r="RM181" s="22"/>
      <c r="RN181" s="22"/>
      <c r="RO181" s="22"/>
      <c r="RP181" s="22"/>
      <c r="RQ181" s="22"/>
      <c r="RR181" s="22"/>
      <c r="RS181" s="22"/>
      <c r="RT181" s="22"/>
      <c r="RU181" s="22"/>
      <c r="RV181" s="22"/>
      <c r="RW181" s="22"/>
      <c r="RX181" s="22"/>
      <c r="RY181" s="22"/>
      <c r="RZ181" s="22"/>
      <c r="SA181" s="22"/>
      <c r="SB181" s="22"/>
      <c r="SC181" s="22"/>
      <c r="SD181" s="22"/>
      <c r="SE181" s="22"/>
      <c r="SF181" s="22"/>
      <c r="SG181" s="22"/>
      <c r="SH181" s="22"/>
      <c r="SI181" s="22"/>
      <c r="SJ181" s="22"/>
      <c r="SK181" s="22"/>
      <c r="SL181" s="22"/>
      <c r="SM181" s="22"/>
      <c r="SN181" s="22"/>
      <c r="SO181" s="22"/>
      <c r="SP181" s="22"/>
      <c r="SQ181" s="22"/>
      <c r="SR181" s="22"/>
      <c r="SS181" s="22"/>
      <c r="ST181" s="22"/>
      <c r="SU181" s="22"/>
      <c r="SV181" s="22"/>
      <c r="SW181" s="22"/>
      <c r="SX181" s="22"/>
      <c r="SY181" s="22"/>
      <c r="SZ181" s="22"/>
      <c r="TA181" s="22"/>
      <c r="TB181" s="22"/>
      <c r="TC181" s="22"/>
      <c r="TD181" s="22"/>
      <c r="TE181" s="22"/>
      <c r="TF181" s="22"/>
      <c r="TG181" s="22"/>
      <c r="TH181" s="22"/>
      <c r="TI181" s="22"/>
      <c r="TJ181" s="22"/>
      <c r="TK181" s="22"/>
      <c r="TL181" s="22"/>
      <c r="TM181" s="22"/>
      <c r="TN181" s="22"/>
      <c r="TO181" s="22"/>
      <c r="TP181" s="22"/>
      <c r="TQ181" s="22"/>
      <c r="TR181" s="22"/>
      <c r="TS181" s="22"/>
      <c r="TT181" s="22"/>
      <c r="TU181" s="22"/>
      <c r="TV181" s="22"/>
      <c r="TW181" s="22"/>
      <c r="TX181" s="22"/>
      <c r="TY181" s="22"/>
      <c r="TZ181" s="22"/>
      <c r="UA181" s="22"/>
      <c r="UB181" s="22"/>
      <c r="UC181" s="22"/>
      <c r="UD181" s="22"/>
      <c r="UE181" s="22"/>
      <c r="UF181" s="22"/>
      <c r="UG181" s="22"/>
      <c r="UH181" s="22"/>
      <c r="UI181" s="22"/>
      <c r="UJ181" s="22"/>
      <c r="UK181" s="22"/>
      <c r="UL181" s="22"/>
      <c r="UM181" s="22"/>
      <c r="UN181" s="22"/>
      <c r="UO181" s="22"/>
      <c r="UP181" s="22"/>
      <c r="UQ181" s="22"/>
      <c r="UR181" s="22"/>
      <c r="US181" s="22"/>
      <c r="UT181" s="22"/>
      <c r="UU181" s="22"/>
      <c r="UV181" s="22"/>
      <c r="UW181" s="22"/>
      <c r="UX181" s="22"/>
      <c r="UY181" s="22"/>
      <c r="UZ181" s="22"/>
      <c r="VA181" s="22"/>
      <c r="VB181" s="22"/>
      <c r="VC181" s="22"/>
    </row>
    <row r="182" spans="1:575" s="23" customFormat="1" ht="15.75" customHeight="1" x14ac:dyDescent="0.25">
      <c r="A182" s="10"/>
      <c r="F182" s="25"/>
      <c r="G182" s="16"/>
      <c r="N182" s="16"/>
      <c r="W182" s="26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  <c r="FG182" s="22"/>
      <c r="FH182" s="22"/>
      <c r="FI182" s="22"/>
      <c r="FJ182" s="22"/>
      <c r="FK182" s="22"/>
      <c r="FL182" s="22"/>
      <c r="FM182" s="22"/>
      <c r="FN182" s="22"/>
      <c r="FO182" s="22"/>
      <c r="FP182" s="22"/>
      <c r="FQ182" s="22"/>
      <c r="FR182" s="22"/>
      <c r="FS182" s="22"/>
      <c r="FT182" s="22"/>
      <c r="FU182" s="22"/>
      <c r="FV182" s="22"/>
      <c r="FW182" s="22"/>
      <c r="FX182" s="22"/>
      <c r="FY182" s="22"/>
      <c r="FZ182" s="22"/>
      <c r="GA182" s="22"/>
      <c r="GB182" s="22"/>
      <c r="GC182" s="22"/>
      <c r="GD182" s="22"/>
      <c r="GE182" s="22"/>
      <c r="GF182" s="22"/>
      <c r="GG182" s="22"/>
      <c r="GH182" s="22"/>
      <c r="GI182" s="22"/>
      <c r="GJ182" s="22"/>
      <c r="GK182" s="22"/>
      <c r="GL182" s="22"/>
      <c r="GM182" s="22"/>
      <c r="GN182" s="22"/>
      <c r="GO182" s="22"/>
      <c r="GP182" s="22"/>
      <c r="GQ182" s="22"/>
      <c r="GR182" s="22"/>
      <c r="GS182" s="22"/>
      <c r="GT182" s="22"/>
      <c r="GU182" s="22"/>
      <c r="GV182" s="22"/>
      <c r="GW182" s="22"/>
      <c r="GX182" s="22"/>
      <c r="GY182" s="22"/>
      <c r="GZ182" s="22"/>
      <c r="HA182" s="22"/>
      <c r="HB182" s="22"/>
      <c r="HC182" s="22"/>
      <c r="HD182" s="22"/>
      <c r="HE182" s="22"/>
      <c r="HF182" s="22"/>
      <c r="HG182" s="22"/>
      <c r="HH182" s="22"/>
      <c r="HI182" s="22"/>
      <c r="HJ182" s="22"/>
      <c r="HK182" s="22"/>
      <c r="HL182" s="22"/>
      <c r="HM182" s="22"/>
      <c r="HN182" s="22"/>
      <c r="HO182" s="22"/>
      <c r="HP182" s="22"/>
      <c r="HQ182" s="22"/>
      <c r="HR182" s="22"/>
      <c r="HS182" s="22"/>
      <c r="HT182" s="22"/>
      <c r="HU182" s="22"/>
      <c r="HV182" s="22"/>
      <c r="HW182" s="22"/>
      <c r="HX182" s="22"/>
      <c r="HY182" s="22"/>
      <c r="HZ182" s="22"/>
      <c r="IA182" s="22"/>
      <c r="IB182" s="22"/>
      <c r="IC182" s="22"/>
      <c r="ID182" s="22"/>
      <c r="IE182" s="22"/>
      <c r="IF182" s="22"/>
      <c r="IG182" s="22"/>
      <c r="IH182" s="22"/>
      <c r="II182" s="22"/>
      <c r="IJ182" s="22"/>
      <c r="IK182" s="22"/>
      <c r="IL182" s="22"/>
      <c r="IM182" s="22"/>
      <c r="IN182" s="22"/>
      <c r="IO182" s="22"/>
      <c r="IP182" s="22"/>
      <c r="IQ182" s="22"/>
      <c r="IR182" s="22"/>
      <c r="IS182" s="22"/>
      <c r="IT182" s="22"/>
      <c r="IU182" s="22"/>
      <c r="IV182" s="22"/>
      <c r="IW182" s="22"/>
      <c r="IX182" s="22"/>
      <c r="IY182" s="22"/>
      <c r="IZ182" s="22"/>
      <c r="JA182" s="22"/>
      <c r="JB182" s="22"/>
      <c r="JC182" s="22"/>
      <c r="JD182" s="22"/>
      <c r="JE182" s="22"/>
      <c r="JF182" s="22"/>
      <c r="JG182" s="22"/>
      <c r="JH182" s="22"/>
      <c r="JI182" s="22"/>
      <c r="JJ182" s="22"/>
      <c r="JK182" s="22"/>
      <c r="JL182" s="22"/>
      <c r="JM182" s="22"/>
      <c r="JN182" s="22"/>
      <c r="JO182" s="22"/>
      <c r="JP182" s="22"/>
      <c r="JQ182" s="22"/>
      <c r="JR182" s="22"/>
      <c r="JS182" s="22"/>
      <c r="JT182" s="22"/>
      <c r="JU182" s="22"/>
      <c r="JV182" s="22"/>
      <c r="JW182" s="22"/>
      <c r="JX182" s="22"/>
      <c r="JY182" s="22"/>
      <c r="JZ182" s="22"/>
      <c r="KA182" s="22"/>
      <c r="KB182" s="22"/>
      <c r="KC182" s="22"/>
      <c r="KD182" s="22"/>
      <c r="KE182" s="22"/>
      <c r="KF182" s="22"/>
      <c r="KG182" s="22"/>
      <c r="KH182" s="22"/>
      <c r="KI182" s="22"/>
      <c r="KJ182" s="22"/>
      <c r="KK182" s="22"/>
      <c r="KL182" s="22"/>
      <c r="KM182" s="22"/>
      <c r="KN182" s="22"/>
      <c r="KO182" s="22"/>
      <c r="KP182" s="22"/>
      <c r="KQ182" s="22"/>
      <c r="KR182" s="22"/>
      <c r="KS182" s="22"/>
      <c r="KT182" s="22"/>
      <c r="KU182" s="22"/>
      <c r="KV182" s="22"/>
      <c r="KW182" s="22"/>
      <c r="KX182" s="22"/>
      <c r="KY182" s="22"/>
      <c r="KZ182" s="22"/>
      <c r="LA182" s="22"/>
      <c r="LB182" s="22"/>
      <c r="LC182" s="22"/>
      <c r="LD182" s="22"/>
      <c r="LE182" s="22"/>
      <c r="LF182" s="22"/>
      <c r="LG182" s="22"/>
      <c r="LH182" s="22"/>
      <c r="LI182" s="22"/>
      <c r="LJ182" s="22"/>
      <c r="LK182" s="22"/>
      <c r="LL182" s="22"/>
      <c r="LM182" s="22"/>
      <c r="LN182" s="22"/>
      <c r="LO182" s="22"/>
      <c r="LP182" s="22"/>
      <c r="LQ182" s="22"/>
      <c r="LR182" s="22"/>
      <c r="LS182" s="22"/>
      <c r="LT182" s="22"/>
      <c r="LU182" s="22"/>
      <c r="LV182" s="22"/>
      <c r="LW182" s="22"/>
      <c r="LX182" s="22"/>
      <c r="LY182" s="22"/>
      <c r="LZ182" s="22"/>
      <c r="MA182" s="22"/>
      <c r="MB182" s="22"/>
      <c r="MC182" s="22"/>
      <c r="MD182" s="22"/>
      <c r="ME182" s="22"/>
      <c r="MF182" s="22"/>
      <c r="MG182" s="22"/>
      <c r="MH182" s="22"/>
      <c r="MI182" s="22"/>
      <c r="MJ182" s="22"/>
      <c r="MK182" s="22"/>
      <c r="ML182" s="22"/>
      <c r="MM182" s="22"/>
      <c r="MN182" s="22"/>
      <c r="MO182" s="22"/>
      <c r="MP182" s="22"/>
      <c r="MQ182" s="22"/>
      <c r="MR182" s="22"/>
      <c r="MS182" s="22"/>
      <c r="MT182" s="22"/>
      <c r="MU182" s="22"/>
      <c r="MV182" s="22"/>
      <c r="MW182" s="22"/>
      <c r="MX182" s="22"/>
      <c r="MY182" s="22"/>
      <c r="MZ182" s="22"/>
      <c r="NA182" s="22"/>
      <c r="NB182" s="22"/>
      <c r="NC182" s="22"/>
      <c r="ND182" s="22"/>
      <c r="NE182" s="22"/>
      <c r="NF182" s="22"/>
      <c r="NG182" s="22"/>
      <c r="NH182" s="22"/>
      <c r="NI182" s="22"/>
      <c r="NJ182" s="22"/>
      <c r="NK182" s="22"/>
      <c r="NL182" s="22"/>
      <c r="NM182" s="22"/>
      <c r="NN182" s="22"/>
      <c r="NO182" s="22"/>
      <c r="NP182" s="22"/>
      <c r="NQ182" s="22"/>
      <c r="NR182" s="22"/>
      <c r="NS182" s="22"/>
      <c r="NT182" s="22"/>
      <c r="NU182" s="22"/>
      <c r="NV182" s="22"/>
      <c r="NW182" s="22"/>
      <c r="NX182" s="22"/>
      <c r="NY182" s="22"/>
      <c r="NZ182" s="22"/>
      <c r="OA182" s="22"/>
      <c r="OB182" s="22"/>
      <c r="OC182" s="22"/>
      <c r="OD182" s="22"/>
      <c r="OE182" s="22"/>
      <c r="OF182" s="22"/>
      <c r="OG182" s="22"/>
      <c r="OH182" s="22"/>
      <c r="OI182" s="22"/>
      <c r="OJ182" s="22"/>
      <c r="OK182" s="22"/>
      <c r="OL182" s="22"/>
      <c r="OM182" s="22"/>
      <c r="ON182" s="22"/>
      <c r="OO182" s="22"/>
      <c r="OP182" s="22"/>
      <c r="OQ182" s="22"/>
      <c r="OR182" s="22"/>
      <c r="OS182" s="22"/>
      <c r="OT182" s="22"/>
      <c r="OU182" s="22"/>
      <c r="OV182" s="22"/>
      <c r="OW182" s="22"/>
      <c r="OX182" s="22"/>
      <c r="OY182" s="22"/>
      <c r="OZ182" s="22"/>
      <c r="PA182" s="22"/>
      <c r="PB182" s="22"/>
      <c r="PC182" s="22"/>
      <c r="PD182" s="22"/>
      <c r="PE182" s="22"/>
      <c r="PF182" s="22"/>
      <c r="PG182" s="22"/>
      <c r="PH182" s="22"/>
      <c r="PI182" s="22"/>
      <c r="PJ182" s="22"/>
      <c r="PK182" s="22"/>
      <c r="PL182" s="22"/>
      <c r="PM182" s="22"/>
      <c r="PN182" s="22"/>
      <c r="PO182" s="22"/>
      <c r="PP182" s="22"/>
      <c r="PQ182" s="22"/>
      <c r="PR182" s="22"/>
      <c r="PS182" s="22"/>
      <c r="PT182" s="22"/>
      <c r="PU182" s="22"/>
      <c r="PV182" s="22"/>
      <c r="PW182" s="22"/>
      <c r="PX182" s="22"/>
      <c r="PY182" s="22"/>
      <c r="PZ182" s="22"/>
      <c r="QA182" s="22"/>
      <c r="QB182" s="22"/>
      <c r="QC182" s="22"/>
      <c r="QD182" s="22"/>
      <c r="QE182" s="22"/>
      <c r="QF182" s="22"/>
      <c r="QG182" s="22"/>
      <c r="QH182" s="22"/>
      <c r="QI182" s="22"/>
      <c r="QJ182" s="22"/>
      <c r="QK182" s="22"/>
      <c r="QL182" s="22"/>
      <c r="QM182" s="22"/>
      <c r="QN182" s="22"/>
      <c r="QO182" s="22"/>
      <c r="QP182" s="22"/>
      <c r="QQ182" s="22"/>
      <c r="QR182" s="22"/>
      <c r="QS182" s="22"/>
      <c r="QT182" s="22"/>
      <c r="QU182" s="22"/>
      <c r="QV182" s="22"/>
      <c r="QW182" s="22"/>
      <c r="QX182" s="22"/>
      <c r="QY182" s="22"/>
      <c r="QZ182" s="22"/>
      <c r="RA182" s="22"/>
      <c r="RB182" s="22"/>
      <c r="RC182" s="22"/>
      <c r="RD182" s="22"/>
      <c r="RE182" s="22"/>
      <c r="RF182" s="22"/>
      <c r="RG182" s="22"/>
      <c r="RH182" s="22"/>
      <c r="RI182" s="22"/>
      <c r="RJ182" s="22"/>
      <c r="RK182" s="22"/>
      <c r="RL182" s="22"/>
      <c r="RM182" s="22"/>
      <c r="RN182" s="22"/>
      <c r="RO182" s="22"/>
      <c r="RP182" s="22"/>
      <c r="RQ182" s="22"/>
      <c r="RR182" s="22"/>
      <c r="RS182" s="22"/>
      <c r="RT182" s="22"/>
      <c r="RU182" s="22"/>
      <c r="RV182" s="22"/>
      <c r="RW182" s="22"/>
      <c r="RX182" s="22"/>
      <c r="RY182" s="22"/>
      <c r="RZ182" s="22"/>
      <c r="SA182" s="22"/>
      <c r="SB182" s="22"/>
      <c r="SC182" s="22"/>
      <c r="SD182" s="22"/>
      <c r="SE182" s="22"/>
      <c r="SF182" s="22"/>
      <c r="SG182" s="22"/>
      <c r="SH182" s="22"/>
      <c r="SI182" s="22"/>
      <c r="SJ182" s="22"/>
      <c r="SK182" s="22"/>
      <c r="SL182" s="22"/>
      <c r="SM182" s="22"/>
      <c r="SN182" s="22"/>
      <c r="SO182" s="22"/>
      <c r="SP182" s="22"/>
      <c r="SQ182" s="22"/>
      <c r="SR182" s="22"/>
      <c r="SS182" s="22"/>
      <c r="ST182" s="22"/>
      <c r="SU182" s="22"/>
      <c r="SV182" s="22"/>
      <c r="SW182" s="22"/>
      <c r="SX182" s="22"/>
      <c r="SY182" s="22"/>
      <c r="SZ182" s="22"/>
      <c r="TA182" s="22"/>
      <c r="TB182" s="22"/>
      <c r="TC182" s="22"/>
      <c r="TD182" s="22"/>
      <c r="TE182" s="22"/>
      <c r="TF182" s="22"/>
      <c r="TG182" s="22"/>
      <c r="TH182" s="22"/>
      <c r="TI182" s="22"/>
      <c r="TJ182" s="22"/>
      <c r="TK182" s="22"/>
      <c r="TL182" s="22"/>
      <c r="TM182" s="22"/>
      <c r="TN182" s="22"/>
      <c r="TO182" s="22"/>
      <c r="TP182" s="22"/>
      <c r="TQ182" s="22"/>
      <c r="TR182" s="22"/>
      <c r="TS182" s="22"/>
      <c r="TT182" s="22"/>
      <c r="TU182" s="22"/>
      <c r="TV182" s="22"/>
      <c r="TW182" s="22"/>
      <c r="TX182" s="22"/>
      <c r="TY182" s="22"/>
      <c r="TZ182" s="22"/>
      <c r="UA182" s="22"/>
      <c r="UB182" s="22"/>
      <c r="UC182" s="22"/>
      <c r="UD182" s="22"/>
      <c r="UE182" s="22"/>
      <c r="UF182" s="22"/>
      <c r="UG182" s="22"/>
      <c r="UH182" s="22"/>
      <c r="UI182" s="22"/>
      <c r="UJ182" s="22"/>
      <c r="UK182" s="22"/>
      <c r="UL182" s="22"/>
      <c r="UM182" s="22"/>
      <c r="UN182" s="22"/>
      <c r="UO182" s="22"/>
      <c r="UP182" s="22"/>
      <c r="UQ182" s="22"/>
      <c r="UR182" s="22"/>
      <c r="US182" s="22"/>
      <c r="UT182" s="22"/>
      <c r="UU182" s="22"/>
      <c r="UV182" s="22"/>
      <c r="UW182" s="22"/>
      <c r="UX182" s="22"/>
      <c r="UY182" s="22"/>
      <c r="UZ182" s="22"/>
      <c r="VA182" s="22"/>
      <c r="VB182" s="22"/>
      <c r="VC182" s="22"/>
    </row>
    <row r="183" spans="1:575" s="23" customFormat="1" ht="15.75" customHeight="1" x14ac:dyDescent="0.25">
      <c r="A183" s="10"/>
      <c r="F183" s="25"/>
      <c r="G183" s="16"/>
      <c r="N183" s="16"/>
      <c r="W183" s="26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2"/>
      <c r="FH183" s="22"/>
      <c r="FI183" s="22"/>
      <c r="FJ183" s="22"/>
      <c r="FK183" s="22"/>
      <c r="FL183" s="22"/>
      <c r="FM183" s="22"/>
      <c r="FN183" s="22"/>
      <c r="FO183" s="22"/>
      <c r="FP183" s="22"/>
      <c r="FQ183" s="22"/>
      <c r="FR183" s="22"/>
      <c r="FS183" s="22"/>
      <c r="FT183" s="22"/>
      <c r="FU183" s="22"/>
      <c r="FV183" s="22"/>
      <c r="FW183" s="22"/>
      <c r="FX183" s="22"/>
      <c r="FY183" s="22"/>
      <c r="FZ183" s="22"/>
      <c r="GA183" s="22"/>
      <c r="GB183" s="22"/>
      <c r="GC183" s="22"/>
      <c r="GD183" s="22"/>
      <c r="GE183" s="22"/>
      <c r="GF183" s="22"/>
      <c r="GG183" s="22"/>
      <c r="GH183" s="22"/>
      <c r="GI183" s="22"/>
      <c r="GJ183" s="22"/>
      <c r="GK183" s="22"/>
      <c r="GL183" s="22"/>
      <c r="GM183" s="22"/>
      <c r="GN183" s="22"/>
      <c r="GO183" s="22"/>
      <c r="GP183" s="22"/>
      <c r="GQ183" s="22"/>
      <c r="GR183" s="22"/>
      <c r="GS183" s="22"/>
      <c r="GT183" s="22"/>
      <c r="GU183" s="22"/>
      <c r="GV183" s="22"/>
      <c r="GW183" s="22"/>
      <c r="GX183" s="22"/>
      <c r="GY183" s="22"/>
      <c r="GZ183" s="22"/>
      <c r="HA183" s="22"/>
      <c r="HB183" s="22"/>
      <c r="HC183" s="22"/>
      <c r="HD183" s="22"/>
      <c r="HE183" s="22"/>
      <c r="HF183" s="22"/>
      <c r="HG183" s="22"/>
      <c r="HH183" s="22"/>
      <c r="HI183" s="22"/>
      <c r="HJ183" s="22"/>
      <c r="HK183" s="22"/>
      <c r="HL183" s="22"/>
      <c r="HM183" s="22"/>
      <c r="HN183" s="22"/>
      <c r="HO183" s="22"/>
      <c r="HP183" s="22"/>
      <c r="HQ183" s="22"/>
      <c r="HR183" s="22"/>
      <c r="HS183" s="22"/>
      <c r="HT183" s="22"/>
      <c r="HU183" s="22"/>
      <c r="HV183" s="22"/>
      <c r="HW183" s="22"/>
      <c r="HX183" s="22"/>
      <c r="HY183" s="22"/>
      <c r="HZ183" s="22"/>
      <c r="IA183" s="22"/>
      <c r="IB183" s="22"/>
      <c r="IC183" s="22"/>
      <c r="ID183" s="22"/>
      <c r="IE183" s="22"/>
      <c r="IF183" s="22"/>
      <c r="IG183" s="22"/>
      <c r="IH183" s="22"/>
      <c r="II183" s="22"/>
      <c r="IJ183" s="22"/>
      <c r="IK183" s="22"/>
      <c r="IL183" s="22"/>
      <c r="IM183" s="22"/>
      <c r="IN183" s="22"/>
      <c r="IO183" s="22"/>
      <c r="IP183" s="22"/>
      <c r="IQ183" s="22"/>
      <c r="IR183" s="22"/>
      <c r="IS183" s="22"/>
      <c r="IT183" s="22"/>
      <c r="IU183" s="22"/>
      <c r="IV183" s="22"/>
      <c r="IW183" s="22"/>
      <c r="IX183" s="22"/>
      <c r="IY183" s="22"/>
      <c r="IZ183" s="22"/>
      <c r="JA183" s="22"/>
      <c r="JB183" s="22"/>
      <c r="JC183" s="22"/>
      <c r="JD183" s="22"/>
      <c r="JE183" s="22"/>
      <c r="JF183" s="22"/>
      <c r="JG183" s="22"/>
      <c r="JH183" s="22"/>
      <c r="JI183" s="22"/>
      <c r="JJ183" s="22"/>
      <c r="JK183" s="22"/>
      <c r="JL183" s="22"/>
      <c r="JM183" s="22"/>
      <c r="JN183" s="22"/>
      <c r="JO183" s="22"/>
      <c r="JP183" s="22"/>
      <c r="JQ183" s="22"/>
      <c r="JR183" s="22"/>
      <c r="JS183" s="22"/>
      <c r="JT183" s="22"/>
      <c r="JU183" s="22"/>
      <c r="JV183" s="22"/>
      <c r="JW183" s="22"/>
      <c r="JX183" s="22"/>
      <c r="JY183" s="22"/>
      <c r="JZ183" s="22"/>
      <c r="KA183" s="22"/>
      <c r="KB183" s="22"/>
      <c r="KC183" s="22"/>
      <c r="KD183" s="22"/>
      <c r="KE183" s="22"/>
      <c r="KF183" s="22"/>
      <c r="KG183" s="22"/>
      <c r="KH183" s="22"/>
      <c r="KI183" s="22"/>
      <c r="KJ183" s="22"/>
      <c r="KK183" s="22"/>
      <c r="KL183" s="22"/>
      <c r="KM183" s="22"/>
      <c r="KN183" s="22"/>
      <c r="KO183" s="22"/>
      <c r="KP183" s="22"/>
      <c r="KQ183" s="22"/>
      <c r="KR183" s="22"/>
      <c r="KS183" s="22"/>
      <c r="KT183" s="22"/>
      <c r="KU183" s="22"/>
      <c r="KV183" s="22"/>
      <c r="KW183" s="22"/>
      <c r="KX183" s="22"/>
      <c r="KY183" s="22"/>
      <c r="KZ183" s="22"/>
      <c r="LA183" s="22"/>
      <c r="LB183" s="22"/>
      <c r="LC183" s="22"/>
      <c r="LD183" s="22"/>
      <c r="LE183" s="22"/>
      <c r="LF183" s="22"/>
      <c r="LG183" s="22"/>
      <c r="LH183" s="22"/>
      <c r="LI183" s="22"/>
      <c r="LJ183" s="22"/>
      <c r="LK183" s="22"/>
      <c r="LL183" s="22"/>
      <c r="LM183" s="22"/>
      <c r="LN183" s="22"/>
      <c r="LO183" s="22"/>
      <c r="LP183" s="22"/>
      <c r="LQ183" s="22"/>
      <c r="LR183" s="22"/>
      <c r="LS183" s="22"/>
      <c r="LT183" s="22"/>
      <c r="LU183" s="22"/>
      <c r="LV183" s="22"/>
      <c r="LW183" s="22"/>
      <c r="LX183" s="22"/>
      <c r="LY183" s="22"/>
      <c r="LZ183" s="22"/>
      <c r="MA183" s="22"/>
      <c r="MB183" s="22"/>
      <c r="MC183" s="22"/>
      <c r="MD183" s="22"/>
      <c r="ME183" s="22"/>
      <c r="MF183" s="22"/>
      <c r="MG183" s="22"/>
      <c r="MH183" s="22"/>
      <c r="MI183" s="22"/>
      <c r="MJ183" s="22"/>
      <c r="MK183" s="22"/>
      <c r="ML183" s="22"/>
      <c r="MM183" s="22"/>
      <c r="MN183" s="22"/>
      <c r="MO183" s="22"/>
      <c r="MP183" s="22"/>
      <c r="MQ183" s="22"/>
      <c r="MR183" s="22"/>
      <c r="MS183" s="22"/>
      <c r="MT183" s="22"/>
      <c r="MU183" s="22"/>
      <c r="MV183" s="22"/>
      <c r="MW183" s="22"/>
      <c r="MX183" s="22"/>
      <c r="MY183" s="22"/>
      <c r="MZ183" s="22"/>
      <c r="NA183" s="22"/>
      <c r="NB183" s="22"/>
      <c r="NC183" s="22"/>
      <c r="ND183" s="22"/>
      <c r="NE183" s="22"/>
      <c r="NF183" s="22"/>
      <c r="NG183" s="22"/>
      <c r="NH183" s="22"/>
      <c r="NI183" s="22"/>
      <c r="NJ183" s="22"/>
      <c r="NK183" s="22"/>
      <c r="NL183" s="22"/>
      <c r="NM183" s="22"/>
      <c r="NN183" s="22"/>
      <c r="NO183" s="22"/>
      <c r="NP183" s="22"/>
      <c r="NQ183" s="22"/>
      <c r="NR183" s="22"/>
      <c r="NS183" s="22"/>
      <c r="NT183" s="22"/>
      <c r="NU183" s="22"/>
      <c r="NV183" s="22"/>
      <c r="NW183" s="22"/>
      <c r="NX183" s="22"/>
      <c r="NY183" s="22"/>
      <c r="NZ183" s="22"/>
      <c r="OA183" s="22"/>
      <c r="OB183" s="22"/>
      <c r="OC183" s="22"/>
      <c r="OD183" s="22"/>
      <c r="OE183" s="22"/>
      <c r="OF183" s="22"/>
      <c r="OG183" s="22"/>
      <c r="OH183" s="22"/>
      <c r="OI183" s="22"/>
      <c r="OJ183" s="22"/>
      <c r="OK183" s="22"/>
      <c r="OL183" s="22"/>
      <c r="OM183" s="22"/>
      <c r="ON183" s="22"/>
      <c r="OO183" s="22"/>
      <c r="OP183" s="22"/>
      <c r="OQ183" s="22"/>
      <c r="OR183" s="22"/>
      <c r="OS183" s="22"/>
      <c r="OT183" s="22"/>
      <c r="OU183" s="22"/>
      <c r="OV183" s="22"/>
      <c r="OW183" s="22"/>
      <c r="OX183" s="22"/>
      <c r="OY183" s="22"/>
      <c r="OZ183" s="22"/>
      <c r="PA183" s="22"/>
      <c r="PB183" s="22"/>
      <c r="PC183" s="22"/>
      <c r="PD183" s="22"/>
      <c r="PE183" s="22"/>
      <c r="PF183" s="22"/>
      <c r="PG183" s="22"/>
      <c r="PH183" s="22"/>
      <c r="PI183" s="22"/>
      <c r="PJ183" s="22"/>
      <c r="PK183" s="22"/>
      <c r="PL183" s="22"/>
      <c r="PM183" s="22"/>
      <c r="PN183" s="22"/>
      <c r="PO183" s="22"/>
      <c r="PP183" s="22"/>
      <c r="PQ183" s="22"/>
      <c r="PR183" s="22"/>
      <c r="PS183" s="22"/>
      <c r="PT183" s="22"/>
      <c r="PU183" s="22"/>
      <c r="PV183" s="22"/>
      <c r="PW183" s="22"/>
      <c r="PX183" s="22"/>
      <c r="PY183" s="22"/>
      <c r="PZ183" s="22"/>
      <c r="QA183" s="22"/>
      <c r="QB183" s="22"/>
      <c r="QC183" s="22"/>
      <c r="QD183" s="22"/>
      <c r="QE183" s="22"/>
      <c r="QF183" s="22"/>
      <c r="QG183" s="22"/>
      <c r="QH183" s="22"/>
      <c r="QI183" s="22"/>
      <c r="QJ183" s="22"/>
      <c r="QK183" s="22"/>
      <c r="QL183" s="22"/>
      <c r="QM183" s="22"/>
      <c r="QN183" s="22"/>
      <c r="QO183" s="22"/>
      <c r="QP183" s="22"/>
      <c r="QQ183" s="22"/>
      <c r="QR183" s="22"/>
      <c r="QS183" s="22"/>
      <c r="QT183" s="22"/>
      <c r="QU183" s="22"/>
      <c r="QV183" s="22"/>
      <c r="QW183" s="22"/>
      <c r="QX183" s="22"/>
      <c r="QY183" s="22"/>
      <c r="QZ183" s="22"/>
      <c r="RA183" s="22"/>
      <c r="RB183" s="22"/>
      <c r="RC183" s="22"/>
      <c r="RD183" s="22"/>
      <c r="RE183" s="22"/>
      <c r="RF183" s="22"/>
      <c r="RG183" s="22"/>
      <c r="RH183" s="22"/>
      <c r="RI183" s="22"/>
      <c r="RJ183" s="22"/>
      <c r="RK183" s="22"/>
      <c r="RL183" s="22"/>
      <c r="RM183" s="22"/>
      <c r="RN183" s="22"/>
      <c r="RO183" s="22"/>
      <c r="RP183" s="22"/>
      <c r="RQ183" s="22"/>
      <c r="RR183" s="22"/>
      <c r="RS183" s="22"/>
      <c r="RT183" s="22"/>
      <c r="RU183" s="22"/>
      <c r="RV183" s="22"/>
      <c r="RW183" s="22"/>
      <c r="RX183" s="22"/>
      <c r="RY183" s="22"/>
      <c r="RZ183" s="22"/>
      <c r="SA183" s="22"/>
      <c r="SB183" s="22"/>
      <c r="SC183" s="22"/>
      <c r="SD183" s="22"/>
      <c r="SE183" s="22"/>
      <c r="SF183" s="22"/>
      <c r="SG183" s="22"/>
      <c r="SH183" s="22"/>
      <c r="SI183" s="22"/>
      <c r="SJ183" s="22"/>
      <c r="SK183" s="22"/>
      <c r="SL183" s="22"/>
      <c r="SM183" s="22"/>
      <c r="SN183" s="22"/>
      <c r="SO183" s="22"/>
      <c r="SP183" s="22"/>
      <c r="SQ183" s="22"/>
      <c r="SR183" s="22"/>
      <c r="SS183" s="22"/>
      <c r="ST183" s="22"/>
      <c r="SU183" s="22"/>
      <c r="SV183" s="22"/>
      <c r="SW183" s="22"/>
      <c r="SX183" s="22"/>
      <c r="SY183" s="22"/>
      <c r="SZ183" s="22"/>
      <c r="TA183" s="22"/>
      <c r="TB183" s="22"/>
      <c r="TC183" s="22"/>
      <c r="TD183" s="22"/>
      <c r="TE183" s="22"/>
      <c r="TF183" s="22"/>
      <c r="TG183" s="22"/>
      <c r="TH183" s="22"/>
      <c r="TI183" s="22"/>
      <c r="TJ183" s="22"/>
      <c r="TK183" s="22"/>
      <c r="TL183" s="22"/>
      <c r="TM183" s="22"/>
      <c r="TN183" s="22"/>
      <c r="TO183" s="22"/>
      <c r="TP183" s="22"/>
      <c r="TQ183" s="22"/>
      <c r="TR183" s="22"/>
      <c r="TS183" s="22"/>
      <c r="TT183" s="22"/>
      <c r="TU183" s="22"/>
      <c r="TV183" s="22"/>
      <c r="TW183" s="22"/>
      <c r="TX183" s="22"/>
      <c r="TY183" s="22"/>
      <c r="TZ183" s="22"/>
      <c r="UA183" s="22"/>
      <c r="UB183" s="22"/>
      <c r="UC183" s="22"/>
      <c r="UD183" s="22"/>
      <c r="UE183" s="22"/>
      <c r="UF183" s="22"/>
      <c r="UG183" s="22"/>
      <c r="UH183" s="22"/>
      <c r="UI183" s="22"/>
      <c r="UJ183" s="22"/>
      <c r="UK183" s="22"/>
      <c r="UL183" s="22"/>
      <c r="UM183" s="22"/>
      <c r="UN183" s="22"/>
      <c r="UO183" s="22"/>
      <c r="UP183" s="22"/>
      <c r="UQ183" s="22"/>
      <c r="UR183" s="22"/>
      <c r="US183" s="22"/>
      <c r="UT183" s="22"/>
      <c r="UU183" s="22"/>
      <c r="UV183" s="22"/>
      <c r="UW183" s="22"/>
      <c r="UX183" s="22"/>
      <c r="UY183" s="22"/>
      <c r="UZ183" s="22"/>
      <c r="VA183" s="22"/>
      <c r="VB183" s="22"/>
      <c r="VC183" s="22"/>
    </row>
    <row r="184" spans="1:575" s="23" customFormat="1" ht="15.75" customHeight="1" x14ac:dyDescent="0.25">
      <c r="A184" s="10"/>
      <c r="F184" s="25"/>
      <c r="G184" s="16"/>
      <c r="N184" s="16"/>
      <c r="W184" s="26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  <c r="FG184" s="22"/>
      <c r="FH184" s="22"/>
      <c r="FI184" s="22"/>
      <c r="FJ184" s="22"/>
      <c r="FK184" s="22"/>
      <c r="FL184" s="22"/>
      <c r="FM184" s="22"/>
      <c r="FN184" s="22"/>
      <c r="FO184" s="22"/>
      <c r="FP184" s="22"/>
      <c r="FQ184" s="22"/>
      <c r="FR184" s="22"/>
      <c r="FS184" s="22"/>
      <c r="FT184" s="22"/>
      <c r="FU184" s="22"/>
      <c r="FV184" s="22"/>
      <c r="FW184" s="22"/>
      <c r="FX184" s="22"/>
      <c r="FY184" s="22"/>
      <c r="FZ184" s="22"/>
      <c r="GA184" s="22"/>
      <c r="GB184" s="22"/>
      <c r="GC184" s="22"/>
      <c r="GD184" s="22"/>
      <c r="GE184" s="22"/>
      <c r="GF184" s="22"/>
      <c r="GG184" s="22"/>
      <c r="GH184" s="22"/>
      <c r="GI184" s="22"/>
      <c r="GJ184" s="22"/>
      <c r="GK184" s="22"/>
      <c r="GL184" s="22"/>
      <c r="GM184" s="22"/>
      <c r="GN184" s="22"/>
      <c r="GO184" s="22"/>
      <c r="GP184" s="22"/>
      <c r="GQ184" s="22"/>
      <c r="GR184" s="22"/>
      <c r="GS184" s="22"/>
      <c r="GT184" s="22"/>
      <c r="GU184" s="22"/>
      <c r="GV184" s="22"/>
      <c r="GW184" s="22"/>
      <c r="GX184" s="22"/>
      <c r="GY184" s="22"/>
      <c r="GZ184" s="22"/>
      <c r="HA184" s="22"/>
      <c r="HB184" s="22"/>
      <c r="HC184" s="22"/>
      <c r="HD184" s="22"/>
      <c r="HE184" s="22"/>
      <c r="HF184" s="22"/>
      <c r="HG184" s="22"/>
      <c r="HH184" s="22"/>
      <c r="HI184" s="22"/>
      <c r="HJ184" s="22"/>
      <c r="HK184" s="22"/>
      <c r="HL184" s="22"/>
      <c r="HM184" s="22"/>
      <c r="HN184" s="22"/>
      <c r="HO184" s="22"/>
      <c r="HP184" s="22"/>
      <c r="HQ184" s="22"/>
      <c r="HR184" s="22"/>
      <c r="HS184" s="22"/>
      <c r="HT184" s="22"/>
      <c r="HU184" s="22"/>
      <c r="HV184" s="22"/>
      <c r="HW184" s="22"/>
      <c r="HX184" s="22"/>
      <c r="HY184" s="22"/>
      <c r="HZ184" s="22"/>
      <c r="IA184" s="22"/>
      <c r="IB184" s="22"/>
      <c r="IC184" s="22"/>
      <c r="ID184" s="22"/>
      <c r="IE184" s="22"/>
      <c r="IF184" s="22"/>
      <c r="IG184" s="22"/>
      <c r="IH184" s="22"/>
      <c r="II184" s="22"/>
      <c r="IJ184" s="22"/>
      <c r="IK184" s="22"/>
      <c r="IL184" s="22"/>
      <c r="IM184" s="22"/>
      <c r="IN184" s="22"/>
      <c r="IO184" s="22"/>
      <c r="IP184" s="22"/>
      <c r="IQ184" s="22"/>
      <c r="IR184" s="22"/>
      <c r="IS184" s="22"/>
      <c r="IT184" s="22"/>
      <c r="IU184" s="22"/>
      <c r="IV184" s="22"/>
      <c r="IW184" s="22"/>
      <c r="IX184" s="22"/>
      <c r="IY184" s="22"/>
      <c r="IZ184" s="22"/>
      <c r="JA184" s="22"/>
      <c r="JB184" s="22"/>
      <c r="JC184" s="22"/>
      <c r="JD184" s="22"/>
      <c r="JE184" s="22"/>
      <c r="JF184" s="22"/>
      <c r="JG184" s="22"/>
      <c r="JH184" s="22"/>
      <c r="JI184" s="22"/>
      <c r="JJ184" s="22"/>
      <c r="JK184" s="22"/>
      <c r="JL184" s="22"/>
      <c r="JM184" s="22"/>
      <c r="JN184" s="22"/>
      <c r="JO184" s="22"/>
      <c r="JP184" s="22"/>
      <c r="JQ184" s="22"/>
      <c r="JR184" s="22"/>
      <c r="JS184" s="22"/>
      <c r="JT184" s="22"/>
      <c r="JU184" s="22"/>
      <c r="JV184" s="22"/>
      <c r="JW184" s="22"/>
      <c r="JX184" s="22"/>
      <c r="JY184" s="22"/>
      <c r="JZ184" s="22"/>
      <c r="KA184" s="22"/>
      <c r="KB184" s="22"/>
      <c r="KC184" s="22"/>
      <c r="KD184" s="22"/>
      <c r="KE184" s="22"/>
      <c r="KF184" s="22"/>
      <c r="KG184" s="22"/>
      <c r="KH184" s="22"/>
      <c r="KI184" s="22"/>
      <c r="KJ184" s="22"/>
      <c r="KK184" s="22"/>
      <c r="KL184" s="22"/>
      <c r="KM184" s="22"/>
      <c r="KN184" s="22"/>
      <c r="KO184" s="22"/>
      <c r="KP184" s="22"/>
      <c r="KQ184" s="22"/>
      <c r="KR184" s="22"/>
      <c r="KS184" s="22"/>
      <c r="KT184" s="22"/>
      <c r="KU184" s="22"/>
      <c r="KV184" s="22"/>
      <c r="KW184" s="22"/>
      <c r="KX184" s="22"/>
      <c r="KY184" s="22"/>
      <c r="KZ184" s="22"/>
      <c r="LA184" s="22"/>
      <c r="LB184" s="22"/>
      <c r="LC184" s="22"/>
      <c r="LD184" s="22"/>
      <c r="LE184" s="22"/>
      <c r="LF184" s="22"/>
      <c r="LG184" s="22"/>
      <c r="LH184" s="22"/>
      <c r="LI184" s="22"/>
      <c r="LJ184" s="22"/>
      <c r="LK184" s="22"/>
      <c r="LL184" s="22"/>
      <c r="LM184" s="22"/>
      <c r="LN184" s="22"/>
      <c r="LO184" s="22"/>
      <c r="LP184" s="22"/>
      <c r="LQ184" s="22"/>
      <c r="LR184" s="22"/>
      <c r="LS184" s="22"/>
      <c r="LT184" s="22"/>
      <c r="LU184" s="22"/>
      <c r="LV184" s="22"/>
      <c r="LW184" s="22"/>
      <c r="LX184" s="22"/>
      <c r="LY184" s="22"/>
      <c r="LZ184" s="22"/>
      <c r="MA184" s="22"/>
      <c r="MB184" s="22"/>
      <c r="MC184" s="22"/>
      <c r="MD184" s="22"/>
      <c r="ME184" s="22"/>
      <c r="MF184" s="22"/>
      <c r="MG184" s="22"/>
      <c r="MH184" s="22"/>
      <c r="MI184" s="22"/>
      <c r="MJ184" s="22"/>
      <c r="MK184" s="22"/>
      <c r="ML184" s="22"/>
      <c r="MM184" s="22"/>
      <c r="MN184" s="22"/>
      <c r="MO184" s="22"/>
      <c r="MP184" s="22"/>
      <c r="MQ184" s="22"/>
      <c r="MR184" s="22"/>
      <c r="MS184" s="22"/>
      <c r="MT184" s="22"/>
      <c r="MU184" s="22"/>
      <c r="MV184" s="22"/>
      <c r="MW184" s="22"/>
      <c r="MX184" s="22"/>
      <c r="MY184" s="22"/>
      <c r="MZ184" s="22"/>
      <c r="NA184" s="22"/>
      <c r="NB184" s="22"/>
      <c r="NC184" s="22"/>
      <c r="ND184" s="22"/>
      <c r="NE184" s="22"/>
      <c r="NF184" s="22"/>
      <c r="NG184" s="22"/>
      <c r="NH184" s="22"/>
      <c r="NI184" s="22"/>
      <c r="NJ184" s="22"/>
      <c r="NK184" s="22"/>
      <c r="NL184" s="22"/>
      <c r="NM184" s="22"/>
      <c r="NN184" s="22"/>
      <c r="NO184" s="22"/>
      <c r="NP184" s="22"/>
      <c r="NQ184" s="22"/>
      <c r="NR184" s="22"/>
      <c r="NS184" s="22"/>
      <c r="NT184" s="22"/>
      <c r="NU184" s="22"/>
      <c r="NV184" s="22"/>
      <c r="NW184" s="22"/>
      <c r="NX184" s="22"/>
      <c r="NY184" s="22"/>
      <c r="NZ184" s="22"/>
      <c r="OA184" s="22"/>
      <c r="OB184" s="22"/>
      <c r="OC184" s="22"/>
      <c r="OD184" s="22"/>
      <c r="OE184" s="22"/>
      <c r="OF184" s="22"/>
      <c r="OG184" s="22"/>
      <c r="OH184" s="22"/>
      <c r="OI184" s="22"/>
      <c r="OJ184" s="22"/>
      <c r="OK184" s="22"/>
      <c r="OL184" s="22"/>
      <c r="OM184" s="22"/>
      <c r="ON184" s="22"/>
      <c r="OO184" s="22"/>
      <c r="OP184" s="22"/>
      <c r="OQ184" s="22"/>
      <c r="OR184" s="22"/>
      <c r="OS184" s="22"/>
      <c r="OT184" s="22"/>
      <c r="OU184" s="22"/>
      <c r="OV184" s="22"/>
      <c r="OW184" s="22"/>
      <c r="OX184" s="22"/>
      <c r="OY184" s="22"/>
      <c r="OZ184" s="22"/>
      <c r="PA184" s="22"/>
      <c r="PB184" s="22"/>
      <c r="PC184" s="22"/>
      <c r="PD184" s="22"/>
      <c r="PE184" s="22"/>
      <c r="PF184" s="22"/>
      <c r="PG184" s="22"/>
      <c r="PH184" s="22"/>
      <c r="PI184" s="22"/>
      <c r="PJ184" s="22"/>
      <c r="PK184" s="22"/>
      <c r="PL184" s="22"/>
      <c r="PM184" s="22"/>
      <c r="PN184" s="22"/>
      <c r="PO184" s="22"/>
      <c r="PP184" s="22"/>
      <c r="PQ184" s="22"/>
      <c r="PR184" s="22"/>
      <c r="PS184" s="22"/>
      <c r="PT184" s="22"/>
      <c r="PU184" s="22"/>
      <c r="PV184" s="22"/>
      <c r="PW184" s="22"/>
      <c r="PX184" s="22"/>
      <c r="PY184" s="22"/>
      <c r="PZ184" s="22"/>
      <c r="QA184" s="22"/>
      <c r="QB184" s="22"/>
      <c r="QC184" s="22"/>
      <c r="QD184" s="22"/>
      <c r="QE184" s="22"/>
      <c r="QF184" s="22"/>
      <c r="QG184" s="22"/>
      <c r="QH184" s="22"/>
      <c r="QI184" s="22"/>
      <c r="QJ184" s="22"/>
      <c r="QK184" s="22"/>
      <c r="QL184" s="22"/>
      <c r="QM184" s="22"/>
      <c r="QN184" s="22"/>
      <c r="QO184" s="22"/>
      <c r="QP184" s="22"/>
      <c r="QQ184" s="22"/>
      <c r="QR184" s="22"/>
      <c r="QS184" s="22"/>
      <c r="QT184" s="22"/>
      <c r="QU184" s="22"/>
      <c r="QV184" s="22"/>
      <c r="QW184" s="22"/>
      <c r="QX184" s="22"/>
      <c r="QY184" s="22"/>
      <c r="QZ184" s="22"/>
      <c r="RA184" s="22"/>
      <c r="RB184" s="22"/>
      <c r="RC184" s="22"/>
      <c r="RD184" s="22"/>
      <c r="RE184" s="22"/>
      <c r="RF184" s="22"/>
      <c r="RG184" s="22"/>
      <c r="RH184" s="22"/>
      <c r="RI184" s="22"/>
      <c r="RJ184" s="22"/>
      <c r="RK184" s="22"/>
      <c r="RL184" s="22"/>
      <c r="RM184" s="22"/>
      <c r="RN184" s="22"/>
      <c r="RO184" s="22"/>
      <c r="RP184" s="22"/>
      <c r="RQ184" s="22"/>
      <c r="RR184" s="22"/>
      <c r="RS184" s="22"/>
      <c r="RT184" s="22"/>
      <c r="RU184" s="22"/>
      <c r="RV184" s="22"/>
      <c r="RW184" s="22"/>
      <c r="RX184" s="22"/>
      <c r="RY184" s="22"/>
      <c r="RZ184" s="22"/>
      <c r="SA184" s="22"/>
      <c r="SB184" s="22"/>
      <c r="SC184" s="22"/>
      <c r="SD184" s="22"/>
      <c r="SE184" s="22"/>
      <c r="SF184" s="22"/>
      <c r="SG184" s="22"/>
      <c r="SH184" s="22"/>
      <c r="SI184" s="22"/>
      <c r="SJ184" s="22"/>
      <c r="SK184" s="22"/>
      <c r="SL184" s="22"/>
      <c r="SM184" s="22"/>
      <c r="SN184" s="22"/>
      <c r="SO184" s="22"/>
      <c r="SP184" s="22"/>
      <c r="SQ184" s="22"/>
      <c r="SR184" s="22"/>
      <c r="SS184" s="22"/>
      <c r="ST184" s="22"/>
      <c r="SU184" s="22"/>
      <c r="SV184" s="22"/>
      <c r="SW184" s="22"/>
      <c r="SX184" s="22"/>
      <c r="SY184" s="22"/>
      <c r="SZ184" s="22"/>
      <c r="TA184" s="22"/>
      <c r="TB184" s="22"/>
      <c r="TC184" s="22"/>
      <c r="TD184" s="22"/>
      <c r="TE184" s="22"/>
      <c r="TF184" s="22"/>
      <c r="TG184" s="22"/>
      <c r="TH184" s="22"/>
      <c r="TI184" s="22"/>
      <c r="TJ184" s="22"/>
      <c r="TK184" s="22"/>
      <c r="TL184" s="22"/>
      <c r="TM184" s="22"/>
      <c r="TN184" s="22"/>
      <c r="TO184" s="22"/>
      <c r="TP184" s="22"/>
      <c r="TQ184" s="22"/>
      <c r="TR184" s="22"/>
      <c r="TS184" s="22"/>
      <c r="TT184" s="22"/>
      <c r="TU184" s="22"/>
      <c r="TV184" s="22"/>
      <c r="TW184" s="22"/>
      <c r="TX184" s="22"/>
      <c r="TY184" s="22"/>
      <c r="TZ184" s="22"/>
      <c r="UA184" s="22"/>
      <c r="UB184" s="22"/>
      <c r="UC184" s="22"/>
      <c r="UD184" s="22"/>
      <c r="UE184" s="22"/>
      <c r="UF184" s="22"/>
      <c r="UG184" s="22"/>
      <c r="UH184" s="22"/>
      <c r="UI184" s="22"/>
      <c r="UJ184" s="22"/>
      <c r="UK184" s="22"/>
      <c r="UL184" s="22"/>
      <c r="UM184" s="22"/>
      <c r="UN184" s="22"/>
      <c r="UO184" s="22"/>
      <c r="UP184" s="22"/>
      <c r="UQ184" s="22"/>
      <c r="UR184" s="22"/>
      <c r="US184" s="22"/>
      <c r="UT184" s="22"/>
      <c r="UU184" s="22"/>
      <c r="UV184" s="22"/>
      <c r="UW184" s="22"/>
      <c r="UX184" s="22"/>
      <c r="UY184" s="22"/>
      <c r="UZ184" s="22"/>
      <c r="VA184" s="22"/>
      <c r="VB184" s="22"/>
      <c r="VC184" s="22"/>
    </row>
    <row r="185" spans="1:575" s="23" customFormat="1" ht="15.75" customHeight="1" x14ac:dyDescent="0.25">
      <c r="A185" s="10"/>
      <c r="F185" s="25"/>
      <c r="G185" s="16"/>
      <c r="N185" s="16"/>
      <c r="W185" s="26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2"/>
      <c r="FM185" s="22"/>
      <c r="FN185" s="22"/>
      <c r="FO185" s="22"/>
      <c r="FP185" s="22"/>
      <c r="FQ185" s="22"/>
      <c r="FR185" s="22"/>
      <c r="FS185" s="22"/>
      <c r="FT185" s="22"/>
      <c r="FU185" s="22"/>
      <c r="FV185" s="22"/>
      <c r="FW185" s="22"/>
      <c r="FX185" s="22"/>
      <c r="FY185" s="22"/>
      <c r="FZ185" s="22"/>
      <c r="GA185" s="22"/>
      <c r="GB185" s="22"/>
      <c r="GC185" s="22"/>
      <c r="GD185" s="22"/>
      <c r="GE185" s="22"/>
      <c r="GF185" s="22"/>
      <c r="GG185" s="22"/>
      <c r="GH185" s="22"/>
      <c r="GI185" s="22"/>
      <c r="GJ185" s="22"/>
      <c r="GK185" s="22"/>
      <c r="GL185" s="22"/>
      <c r="GM185" s="22"/>
      <c r="GN185" s="22"/>
      <c r="GO185" s="22"/>
      <c r="GP185" s="22"/>
      <c r="GQ185" s="22"/>
      <c r="GR185" s="22"/>
      <c r="GS185" s="22"/>
      <c r="GT185" s="22"/>
      <c r="GU185" s="22"/>
      <c r="GV185" s="22"/>
      <c r="GW185" s="22"/>
      <c r="GX185" s="22"/>
      <c r="GY185" s="22"/>
      <c r="GZ185" s="22"/>
      <c r="HA185" s="22"/>
      <c r="HB185" s="22"/>
      <c r="HC185" s="22"/>
      <c r="HD185" s="22"/>
      <c r="HE185" s="22"/>
      <c r="HF185" s="22"/>
      <c r="HG185" s="22"/>
      <c r="HH185" s="22"/>
      <c r="HI185" s="22"/>
      <c r="HJ185" s="22"/>
      <c r="HK185" s="22"/>
      <c r="HL185" s="22"/>
      <c r="HM185" s="22"/>
      <c r="HN185" s="22"/>
      <c r="HO185" s="22"/>
      <c r="HP185" s="22"/>
      <c r="HQ185" s="22"/>
      <c r="HR185" s="22"/>
      <c r="HS185" s="22"/>
      <c r="HT185" s="22"/>
      <c r="HU185" s="22"/>
      <c r="HV185" s="22"/>
      <c r="HW185" s="22"/>
      <c r="HX185" s="22"/>
      <c r="HY185" s="22"/>
      <c r="HZ185" s="22"/>
      <c r="IA185" s="22"/>
      <c r="IB185" s="22"/>
      <c r="IC185" s="22"/>
      <c r="ID185" s="22"/>
      <c r="IE185" s="22"/>
      <c r="IF185" s="22"/>
      <c r="IG185" s="22"/>
      <c r="IH185" s="22"/>
      <c r="II185" s="22"/>
      <c r="IJ185" s="22"/>
      <c r="IK185" s="22"/>
      <c r="IL185" s="22"/>
      <c r="IM185" s="22"/>
      <c r="IN185" s="22"/>
      <c r="IO185" s="22"/>
      <c r="IP185" s="22"/>
      <c r="IQ185" s="22"/>
      <c r="IR185" s="22"/>
      <c r="IS185" s="22"/>
      <c r="IT185" s="22"/>
      <c r="IU185" s="22"/>
      <c r="IV185" s="22"/>
      <c r="IW185" s="22"/>
      <c r="IX185" s="22"/>
      <c r="IY185" s="22"/>
      <c r="IZ185" s="22"/>
      <c r="JA185" s="22"/>
      <c r="JB185" s="22"/>
      <c r="JC185" s="22"/>
      <c r="JD185" s="22"/>
      <c r="JE185" s="22"/>
      <c r="JF185" s="22"/>
      <c r="JG185" s="22"/>
      <c r="JH185" s="22"/>
      <c r="JI185" s="22"/>
      <c r="JJ185" s="22"/>
      <c r="JK185" s="22"/>
      <c r="JL185" s="22"/>
      <c r="JM185" s="22"/>
      <c r="JN185" s="22"/>
      <c r="JO185" s="22"/>
      <c r="JP185" s="22"/>
      <c r="JQ185" s="22"/>
      <c r="JR185" s="22"/>
      <c r="JS185" s="22"/>
      <c r="JT185" s="22"/>
      <c r="JU185" s="22"/>
      <c r="JV185" s="22"/>
      <c r="JW185" s="22"/>
      <c r="JX185" s="22"/>
      <c r="JY185" s="22"/>
      <c r="JZ185" s="22"/>
      <c r="KA185" s="22"/>
      <c r="KB185" s="22"/>
      <c r="KC185" s="22"/>
      <c r="KD185" s="22"/>
      <c r="KE185" s="22"/>
      <c r="KF185" s="22"/>
      <c r="KG185" s="22"/>
      <c r="KH185" s="22"/>
      <c r="KI185" s="22"/>
      <c r="KJ185" s="22"/>
      <c r="KK185" s="22"/>
      <c r="KL185" s="22"/>
      <c r="KM185" s="22"/>
      <c r="KN185" s="22"/>
      <c r="KO185" s="22"/>
      <c r="KP185" s="22"/>
      <c r="KQ185" s="22"/>
      <c r="KR185" s="22"/>
      <c r="KS185" s="22"/>
      <c r="KT185" s="22"/>
      <c r="KU185" s="22"/>
      <c r="KV185" s="22"/>
      <c r="KW185" s="22"/>
      <c r="KX185" s="22"/>
      <c r="KY185" s="22"/>
      <c r="KZ185" s="22"/>
      <c r="LA185" s="22"/>
      <c r="LB185" s="22"/>
      <c r="LC185" s="22"/>
      <c r="LD185" s="22"/>
      <c r="LE185" s="22"/>
      <c r="LF185" s="22"/>
      <c r="LG185" s="22"/>
      <c r="LH185" s="22"/>
      <c r="LI185" s="22"/>
      <c r="LJ185" s="22"/>
      <c r="LK185" s="22"/>
      <c r="LL185" s="22"/>
      <c r="LM185" s="22"/>
      <c r="LN185" s="22"/>
      <c r="LO185" s="22"/>
      <c r="LP185" s="22"/>
      <c r="LQ185" s="22"/>
      <c r="LR185" s="22"/>
      <c r="LS185" s="22"/>
      <c r="LT185" s="22"/>
      <c r="LU185" s="22"/>
      <c r="LV185" s="22"/>
      <c r="LW185" s="22"/>
      <c r="LX185" s="22"/>
      <c r="LY185" s="22"/>
      <c r="LZ185" s="22"/>
      <c r="MA185" s="22"/>
      <c r="MB185" s="22"/>
      <c r="MC185" s="22"/>
      <c r="MD185" s="22"/>
      <c r="ME185" s="22"/>
      <c r="MF185" s="22"/>
      <c r="MG185" s="22"/>
      <c r="MH185" s="22"/>
      <c r="MI185" s="22"/>
      <c r="MJ185" s="22"/>
      <c r="MK185" s="22"/>
      <c r="ML185" s="22"/>
      <c r="MM185" s="22"/>
      <c r="MN185" s="22"/>
      <c r="MO185" s="22"/>
      <c r="MP185" s="22"/>
      <c r="MQ185" s="22"/>
      <c r="MR185" s="22"/>
      <c r="MS185" s="22"/>
      <c r="MT185" s="22"/>
      <c r="MU185" s="22"/>
      <c r="MV185" s="22"/>
      <c r="MW185" s="22"/>
      <c r="MX185" s="22"/>
      <c r="MY185" s="22"/>
      <c r="MZ185" s="22"/>
      <c r="NA185" s="22"/>
      <c r="NB185" s="22"/>
      <c r="NC185" s="22"/>
      <c r="ND185" s="22"/>
      <c r="NE185" s="22"/>
      <c r="NF185" s="22"/>
      <c r="NG185" s="22"/>
      <c r="NH185" s="22"/>
      <c r="NI185" s="22"/>
      <c r="NJ185" s="22"/>
      <c r="NK185" s="22"/>
      <c r="NL185" s="22"/>
      <c r="NM185" s="22"/>
      <c r="NN185" s="22"/>
      <c r="NO185" s="22"/>
      <c r="NP185" s="22"/>
      <c r="NQ185" s="22"/>
      <c r="NR185" s="22"/>
      <c r="NS185" s="22"/>
      <c r="NT185" s="22"/>
      <c r="NU185" s="22"/>
      <c r="NV185" s="22"/>
      <c r="NW185" s="22"/>
      <c r="NX185" s="22"/>
      <c r="NY185" s="22"/>
      <c r="NZ185" s="22"/>
      <c r="OA185" s="22"/>
      <c r="OB185" s="22"/>
      <c r="OC185" s="22"/>
      <c r="OD185" s="22"/>
      <c r="OE185" s="22"/>
      <c r="OF185" s="22"/>
      <c r="OG185" s="22"/>
      <c r="OH185" s="22"/>
      <c r="OI185" s="22"/>
      <c r="OJ185" s="22"/>
      <c r="OK185" s="22"/>
      <c r="OL185" s="22"/>
      <c r="OM185" s="22"/>
      <c r="ON185" s="22"/>
      <c r="OO185" s="22"/>
      <c r="OP185" s="22"/>
      <c r="OQ185" s="22"/>
      <c r="OR185" s="22"/>
      <c r="OS185" s="22"/>
      <c r="OT185" s="22"/>
      <c r="OU185" s="22"/>
      <c r="OV185" s="22"/>
      <c r="OW185" s="22"/>
      <c r="OX185" s="22"/>
      <c r="OY185" s="22"/>
      <c r="OZ185" s="22"/>
      <c r="PA185" s="22"/>
      <c r="PB185" s="22"/>
      <c r="PC185" s="22"/>
      <c r="PD185" s="22"/>
      <c r="PE185" s="22"/>
      <c r="PF185" s="22"/>
      <c r="PG185" s="22"/>
      <c r="PH185" s="22"/>
      <c r="PI185" s="22"/>
      <c r="PJ185" s="22"/>
      <c r="PK185" s="22"/>
      <c r="PL185" s="22"/>
      <c r="PM185" s="22"/>
      <c r="PN185" s="22"/>
      <c r="PO185" s="22"/>
      <c r="PP185" s="22"/>
      <c r="PQ185" s="22"/>
      <c r="PR185" s="22"/>
      <c r="PS185" s="22"/>
      <c r="PT185" s="22"/>
      <c r="PU185" s="22"/>
      <c r="PV185" s="22"/>
      <c r="PW185" s="22"/>
      <c r="PX185" s="22"/>
      <c r="PY185" s="22"/>
      <c r="PZ185" s="22"/>
      <c r="QA185" s="22"/>
      <c r="QB185" s="22"/>
      <c r="QC185" s="22"/>
      <c r="QD185" s="22"/>
      <c r="QE185" s="22"/>
      <c r="QF185" s="22"/>
      <c r="QG185" s="22"/>
      <c r="QH185" s="22"/>
      <c r="QI185" s="22"/>
      <c r="QJ185" s="22"/>
      <c r="QK185" s="22"/>
      <c r="QL185" s="22"/>
      <c r="QM185" s="22"/>
      <c r="QN185" s="22"/>
      <c r="QO185" s="22"/>
      <c r="QP185" s="22"/>
      <c r="QQ185" s="22"/>
      <c r="QR185" s="22"/>
      <c r="QS185" s="22"/>
      <c r="QT185" s="22"/>
      <c r="QU185" s="22"/>
      <c r="QV185" s="22"/>
      <c r="QW185" s="22"/>
      <c r="QX185" s="22"/>
      <c r="QY185" s="22"/>
      <c r="QZ185" s="22"/>
      <c r="RA185" s="22"/>
      <c r="RB185" s="22"/>
      <c r="RC185" s="22"/>
      <c r="RD185" s="22"/>
      <c r="RE185" s="22"/>
      <c r="RF185" s="22"/>
      <c r="RG185" s="22"/>
      <c r="RH185" s="22"/>
      <c r="RI185" s="22"/>
      <c r="RJ185" s="22"/>
      <c r="RK185" s="22"/>
      <c r="RL185" s="22"/>
      <c r="RM185" s="22"/>
      <c r="RN185" s="22"/>
      <c r="RO185" s="22"/>
      <c r="RP185" s="22"/>
      <c r="RQ185" s="22"/>
      <c r="RR185" s="22"/>
      <c r="RS185" s="22"/>
      <c r="RT185" s="22"/>
      <c r="RU185" s="22"/>
      <c r="RV185" s="22"/>
      <c r="RW185" s="22"/>
      <c r="RX185" s="22"/>
      <c r="RY185" s="22"/>
      <c r="RZ185" s="22"/>
      <c r="SA185" s="22"/>
      <c r="SB185" s="22"/>
      <c r="SC185" s="22"/>
      <c r="SD185" s="22"/>
      <c r="SE185" s="22"/>
      <c r="SF185" s="22"/>
      <c r="SG185" s="22"/>
      <c r="SH185" s="22"/>
      <c r="SI185" s="22"/>
      <c r="SJ185" s="22"/>
      <c r="SK185" s="22"/>
      <c r="SL185" s="22"/>
      <c r="SM185" s="22"/>
      <c r="SN185" s="22"/>
      <c r="SO185" s="22"/>
      <c r="SP185" s="22"/>
      <c r="SQ185" s="22"/>
      <c r="SR185" s="22"/>
      <c r="SS185" s="22"/>
      <c r="ST185" s="22"/>
      <c r="SU185" s="22"/>
      <c r="SV185" s="22"/>
      <c r="SW185" s="22"/>
      <c r="SX185" s="22"/>
      <c r="SY185" s="22"/>
      <c r="SZ185" s="22"/>
      <c r="TA185" s="22"/>
      <c r="TB185" s="22"/>
      <c r="TC185" s="22"/>
      <c r="TD185" s="22"/>
      <c r="TE185" s="22"/>
      <c r="TF185" s="22"/>
      <c r="TG185" s="22"/>
      <c r="TH185" s="22"/>
      <c r="TI185" s="22"/>
      <c r="TJ185" s="22"/>
      <c r="TK185" s="22"/>
      <c r="TL185" s="22"/>
      <c r="TM185" s="22"/>
      <c r="TN185" s="22"/>
      <c r="TO185" s="22"/>
      <c r="TP185" s="22"/>
      <c r="TQ185" s="22"/>
      <c r="TR185" s="22"/>
      <c r="TS185" s="22"/>
      <c r="TT185" s="22"/>
      <c r="TU185" s="22"/>
      <c r="TV185" s="22"/>
      <c r="TW185" s="22"/>
      <c r="TX185" s="22"/>
      <c r="TY185" s="22"/>
      <c r="TZ185" s="22"/>
      <c r="UA185" s="22"/>
      <c r="UB185" s="22"/>
      <c r="UC185" s="22"/>
      <c r="UD185" s="22"/>
      <c r="UE185" s="22"/>
      <c r="UF185" s="22"/>
      <c r="UG185" s="22"/>
      <c r="UH185" s="22"/>
      <c r="UI185" s="22"/>
      <c r="UJ185" s="22"/>
      <c r="UK185" s="22"/>
      <c r="UL185" s="22"/>
      <c r="UM185" s="22"/>
      <c r="UN185" s="22"/>
      <c r="UO185" s="22"/>
      <c r="UP185" s="22"/>
      <c r="UQ185" s="22"/>
      <c r="UR185" s="22"/>
      <c r="US185" s="22"/>
      <c r="UT185" s="22"/>
      <c r="UU185" s="22"/>
      <c r="UV185" s="22"/>
      <c r="UW185" s="22"/>
      <c r="UX185" s="22"/>
      <c r="UY185" s="22"/>
      <c r="UZ185" s="22"/>
      <c r="VA185" s="22"/>
      <c r="VB185" s="22"/>
      <c r="VC185" s="22"/>
    </row>
    <row r="186" spans="1:575" s="23" customFormat="1" ht="15.75" customHeight="1" x14ac:dyDescent="0.25">
      <c r="A186" s="10"/>
      <c r="F186" s="25"/>
      <c r="G186" s="16"/>
      <c r="N186" s="16"/>
      <c r="W186" s="26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  <c r="FG186" s="22"/>
      <c r="FH186" s="22"/>
      <c r="FI186" s="22"/>
      <c r="FJ186" s="22"/>
      <c r="FK186" s="22"/>
      <c r="FL186" s="22"/>
      <c r="FM186" s="22"/>
      <c r="FN186" s="22"/>
      <c r="FO186" s="22"/>
      <c r="FP186" s="22"/>
      <c r="FQ186" s="22"/>
      <c r="FR186" s="22"/>
      <c r="FS186" s="22"/>
      <c r="FT186" s="22"/>
      <c r="FU186" s="22"/>
      <c r="FV186" s="22"/>
      <c r="FW186" s="22"/>
      <c r="FX186" s="22"/>
      <c r="FY186" s="22"/>
      <c r="FZ186" s="22"/>
      <c r="GA186" s="22"/>
      <c r="GB186" s="22"/>
      <c r="GC186" s="22"/>
      <c r="GD186" s="22"/>
      <c r="GE186" s="22"/>
      <c r="GF186" s="22"/>
      <c r="GG186" s="22"/>
      <c r="GH186" s="22"/>
      <c r="GI186" s="22"/>
      <c r="GJ186" s="22"/>
      <c r="GK186" s="22"/>
      <c r="GL186" s="22"/>
      <c r="GM186" s="22"/>
      <c r="GN186" s="22"/>
      <c r="GO186" s="22"/>
      <c r="GP186" s="22"/>
      <c r="GQ186" s="22"/>
      <c r="GR186" s="22"/>
      <c r="GS186" s="22"/>
      <c r="GT186" s="22"/>
      <c r="GU186" s="22"/>
      <c r="GV186" s="22"/>
      <c r="GW186" s="22"/>
      <c r="GX186" s="22"/>
      <c r="GY186" s="22"/>
      <c r="GZ186" s="22"/>
      <c r="HA186" s="22"/>
      <c r="HB186" s="22"/>
      <c r="HC186" s="22"/>
      <c r="HD186" s="22"/>
      <c r="HE186" s="22"/>
      <c r="HF186" s="22"/>
      <c r="HG186" s="22"/>
      <c r="HH186" s="22"/>
      <c r="HI186" s="22"/>
      <c r="HJ186" s="22"/>
      <c r="HK186" s="22"/>
      <c r="HL186" s="22"/>
      <c r="HM186" s="22"/>
      <c r="HN186" s="22"/>
      <c r="HO186" s="22"/>
      <c r="HP186" s="22"/>
      <c r="HQ186" s="22"/>
      <c r="HR186" s="22"/>
      <c r="HS186" s="22"/>
      <c r="HT186" s="22"/>
      <c r="HU186" s="22"/>
      <c r="HV186" s="22"/>
      <c r="HW186" s="22"/>
      <c r="HX186" s="22"/>
      <c r="HY186" s="22"/>
      <c r="HZ186" s="22"/>
      <c r="IA186" s="22"/>
      <c r="IB186" s="22"/>
      <c r="IC186" s="22"/>
      <c r="ID186" s="22"/>
      <c r="IE186" s="22"/>
      <c r="IF186" s="22"/>
      <c r="IG186" s="22"/>
      <c r="IH186" s="22"/>
      <c r="II186" s="22"/>
      <c r="IJ186" s="22"/>
      <c r="IK186" s="22"/>
      <c r="IL186" s="22"/>
      <c r="IM186" s="22"/>
      <c r="IN186" s="22"/>
      <c r="IO186" s="22"/>
      <c r="IP186" s="22"/>
      <c r="IQ186" s="22"/>
      <c r="IR186" s="22"/>
      <c r="IS186" s="22"/>
      <c r="IT186" s="22"/>
      <c r="IU186" s="22"/>
      <c r="IV186" s="22"/>
      <c r="IW186" s="22"/>
      <c r="IX186" s="22"/>
      <c r="IY186" s="22"/>
      <c r="IZ186" s="22"/>
      <c r="JA186" s="22"/>
      <c r="JB186" s="22"/>
      <c r="JC186" s="22"/>
      <c r="JD186" s="22"/>
      <c r="JE186" s="22"/>
      <c r="JF186" s="22"/>
      <c r="JG186" s="22"/>
      <c r="JH186" s="22"/>
      <c r="JI186" s="22"/>
      <c r="JJ186" s="22"/>
      <c r="JK186" s="22"/>
      <c r="JL186" s="22"/>
      <c r="JM186" s="22"/>
      <c r="JN186" s="22"/>
      <c r="JO186" s="22"/>
      <c r="JP186" s="22"/>
      <c r="JQ186" s="22"/>
      <c r="JR186" s="22"/>
      <c r="JS186" s="22"/>
      <c r="JT186" s="22"/>
      <c r="JU186" s="22"/>
      <c r="JV186" s="22"/>
      <c r="JW186" s="22"/>
      <c r="JX186" s="22"/>
      <c r="JY186" s="22"/>
      <c r="JZ186" s="22"/>
      <c r="KA186" s="22"/>
      <c r="KB186" s="22"/>
      <c r="KC186" s="22"/>
      <c r="KD186" s="22"/>
      <c r="KE186" s="22"/>
      <c r="KF186" s="22"/>
      <c r="KG186" s="22"/>
      <c r="KH186" s="22"/>
      <c r="KI186" s="22"/>
      <c r="KJ186" s="22"/>
      <c r="KK186" s="22"/>
      <c r="KL186" s="22"/>
      <c r="KM186" s="22"/>
      <c r="KN186" s="22"/>
      <c r="KO186" s="22"/>
      <c r="KP186" s="22"/>
      <c r="KQ186" s="22"/>
      <c r="KR186" s="22"/>
      <c r="KS186" s="22"/>
      <c r="KT186" s="22"/>
      <c r="KU186" s="22"/>
      <c r="KV186" s="22"/>
      <c r="KW186" s="22"/>
      <c r="KX186" s="22"/>
      <c r="KY186" s="22"/>
      <c r="KZ186" s="22"/>
      <c r="LA186" s="22"/>
      <c r="LB186" s="22"/>
      <c r="LC186" s="22"/>
      <c r="LD186" s="22"/>
      <c r="LE186" s="22"/>
      <c r="LF186" s="22"/>
      <c r="LG186" s="22"/>
      <c r="LH186" s="22"/>
      <c r="LI186" s="22"/>
      <c r="LJ186" s="22"/>
      <c r="LK186" s="22"/>
      <c r="LL186" s="22"/>
      <c r="LM186" s="22"/>
      <c r="LN186" s="22"/>
      <c r="LO186" s="22"/>
      <c r="LP186" s="22"/>
      <c r="LQ186" s="22"/>
      <c r="LR186" s="22"/>
      <c r="LS186" s="22"/>
      <c r="LT186" s="22"/>
      <c r="LU186" s="22"/>
      <c r="LV186" s="22"/>
      <c r="LW186" s="22"/>
      <c r="LX186" s="22"/>
      <c r="LY186" s="22"/>
      <c r="LZ186" s="22"/>
      <c r="MA186" s="22"/>
      <c r="MB186" s="22"/>
      <c r="MC186" s="22"/>
      <c r="MD186" s="22"/>
      <c r="ME186" s="22"/>
      <c r="MF186" s="22"/>
      <c r="MG186" s="22"/>
      <c r="MH186" s="22"/>
      <c r="MI186" s="22"/>
      <c r="MJ186" s="22"/>
      <c r="MK186" s="22"/>
      <c r="ML186" s="22"/>
      <c r="MM186" s="22"/>
      <c r="MN186" s="22"/>
      <c r="MO186" s="22"/>
      <c r="MP186" s="22"/>
      <c r="MQ186" s="22"/>
      <c r="MR186" s="22"/>
      <c r="MS186" s="22"/>
      <c r="MT186" s="22"/>
      <c r="MU186" s="22"/>
      <c r="MV186" s="22"/>
      <c r="MW186" s="22"/>
      <c r="MX186" s="22"/>
      <c r="MY186" s="22"/>
      <c r="MZ186" s="22"/>
      <c r="NA186" s="22"/>
      <c r="NB186" s="22"/>
      <c r="NC186" s="22"/>
      <c r="ND186" s="22"/>
      <c r="NE186" s="22"/>
      <c r="NF186" s="22"/>
      <c r="NG186" s="22"/>
      <c r="NH186" s="22"/>
      <c r="NI186" s="22"/>
      <c r="NJ186" s="22"/>
      <c r="NK186" s="22"/>
      <c r="NL186" s="22"/>
      <c r="NM186" s="22"/>
      <c r="NN186" s="22"/>
      <c r="NO186" s="22"/>
      <c r="NP186" s="22"/>
      <c r="NQ186" s="22"/>
      <c r="NR186" s="22"/>
      <c r="NS186" s="22"/>
      <c r="NT186" s="22"/>
      <c r="NU186" s="22"/>
      <c r="NV186" s="22"/>
      <c r="NW186" s="22"/>
      <c r="NX186" s="22"/>
      <c r="NY186" s="22"/>
      <c r="NZ186" s="22"/>
      <c r="OA186" s="22"/>
      <c r="OB186" s="22"/>
      <c r="OC186" s="22"/>
      <c r="OD186" s="22"/>
      <c r="OE186" s="22"/>
      <c r="OF186" s="22"/>
      <c r="OG186" s="22"/>
      <c r="OH186" s="22"/>
      <c r="OI186" s="22"/>
      <c r="OJ186" s="22"/>
      <c r="OK186" s="22"/>
      <c r="OL186" s="22"/>
      <c r="OM186" s="22"/>
      <c r="ON186" s="22"/>
      <c r="OO186" s="22"/>
      <c r="OP186" s="22"/>
      <c r="OQ186" s="22"/>
      <c r="OR186" s="22"/>
      <c r="OS186" s="22"/>
      <c r="OT186" s="22"/>
      <c r="OU186" s="22"/>
      <c r="OV186" s="22"/>
      <c r="OW186" s="22"/>
      <c r="OX186" s="22"/>
      <c r="OY186" s="22"/>
      <c r="OZ186" s="22"/>
      <c r="PA186" s="22"/>
      <c r="PB186" s="22"/>
      <c r="PC186" s="22"/>
      <c r="PD186" s="22"/>
      <c r="PE186" s="22"/>
      <c r="PF186" s="22"/>
      <c r="PG186" s="22"/>
      <c r="PH186" s="22"/>
      <c r="PI186" s="22"/>
      <c r="PJ186" s="22"/>
      <c r="PK186" s="22"/>
      <c r="PL186" s="22"/>
      <c r="PM186" s="22"/>
      <c r="PN186" s="22"/>
      <c r="PO186" s="22"/>
      <c r="PP186" s="22"/>
      <c r="PQ186" s="22"/>
      <c r="PR186" s="22"/>
      <c r="PS186" s="22"/>
      <c r="PT186" s="22"/>
      <c r="PU186" s="22"/>
      <c r="PV186" s="22"/>
      <c r="PW186" s="22"/>
      <c r="PX186" s="22"/>
      <c r="PY186" s="22"/>
      <c r="PZ186" s="22"/>
      <c r="QA186" s="22"/>
      <c r="QB186" s="22"/>
      <c r="QC186" s="22"/>
      <c r="QD186" s="22"/>
      <c r="QE186" s="22"/>
      <c r="QF186" s="22"/>
      <c r="QG186" s="22"/>
      <c r="QH186" s="22"/>
      <c r="QI186" s="22"/>
      <c r="QJ186" s="22"/>
      <c r="QK186" s="22"/>
      <c r="QL186" s="22"/>
      <c r="QM186" s="22"/>
      <c r="QN186" s="22"/>
      <c r="QO186" s="22"/>
      <c r="QP186" s="22"/>
      <c r="QQ186" s="22"/>
      <c r="QR186" s="22"/>
      <c r="QS186" s="22"/>
      <c r="QT186" s="22"/>
      <c r="QU186" s="22"/>
      <c r="QV186" s="22"/>
      <c r="QW186" s="22"/>
      <c r="QX186" s="22"/>
      <c r="QY186" s="22"/>
      <c r="QZ186" s="22"/>
      <c r="RA186" s="22"/>
      <c r="RB186" s="22"/>
      <c r="RC186" s="22"/>
      <c r="RD186" s="22"/>
      <c r="RE186" s="22"/>
      <c r="RF186" s="22"/>
      <c r="RG186" s="22"/>
      <c r="RH186" s="22"/>
      <c r="RI186" s="22"/>
      <c r="RJ186" s="22"/>
      <c r="RK186" s="22"/>
      <c r="RL186" s="22"/>
      <c r="RM186" s="22"/>
      <c r="RN186" s="22"/>
      <c r="RO186" s="22"/>
      <c r="RP186" s="22"/>
      <c r="RQ186" s="22"/>
      <c r="RR186" s="22"/>
      <c r="RS186" s="22"/>
      <c r="RT186" s="22"/>
      <c r="RU186" s="22"/>
      <c r="RV186" s="22"/>
      <c r="RW186" s="22"/>
      <c r="RX186" s="22"/>
      <c r="RY186" s="22"/>
      <c r="RZ186" s="22"/>
      <c r="SA186" s="22"/>
      <c r="SB186" s="22"/>
      <c r="SC186" s="22"/>
      <c r="SD186" s="22"/>
      <c r="SE186" s="22"/>
      <c r="SF186" s="22"/>
      <c r="SG186" s="22"/>
      <c r="SH186" s="22"/>
      <c r="SI186" s="22"/>
      <c r="SJ186" s="22"/>
      <c r="SK186" s="22"/>
      <c r="SL186" s="22"/>
      <c r="SM186" s="22"/>
      <c r="SN186" s="22"/>
      <c r="SO186" s="22"/>
      <c r="SP186" s="22"/>
      <c r="SQ186" s="22"/>
      <c r="SR186" s="22"/>
      <c r="SS186" s="22"/>
      <c r="ST186" s="22"/>
      <c r="SU186" s="22"/>
      <c r="SV186" s="22"/>
      <c r="SW186" s="22"/>
      <c r="SX186" s="22"/>
      <c r="SY186" s="22"/>
      <c r="SZ186" s="22"/>
      <c r="TA186" s="22"/>
      <c r="TB186" s="22"/>
      <c r="TC186" s="22"/>
      <c r="TD186" s="22"/>
      <c r="TE186" s="22"/>
      <c r="TF186" s="22"/>
      <c r="TG186" s="22"/>
      <c r="TH186" s="22"/>
      <c r="TI186" s="22"/>
      <c r="TJ186" s="22"/>
      <c r="TK186" s="22"/>
      <c r="TL186" s="22"/>
      <c r="TM186" s="22"/>
      <c r="TN186" s="22"/>
      <c r="TO186" s="22"/>
      <c r="TP186" s="22"/>
      <c r="TQ186" s="22"/>
      <c r="TR186" s="22"/>
      <c r="TS186" s="22"/>
      <c r="TT186" s="22"/>
      <c r="TU186" s="22"/>
      <c r="TV186" s="22"/>
      <c r="TW186" s="22"/>
      <c r="TX186" s="22"/>
      <c r="TY186" s="22"/>
      <c r="TZ186" s="22"/>
      <c r="UA186" s="22"/>
      <c r="UB186" s="22"/>
      <c r="UC186" s="22"/>
      <c r="UD186" s="22"/>
      <c r="UE186" s="22"/>
      <c r="UF186" s="22"/>
      <c r="UG186" s="22"/>
      <c r="UH186" s="22"/>
      <c r="UI186" s="22"/>
      <c r="UJ186" s="22"/>
      <c r="UK186" s="22"/>
      <c r="UL186" s="22"/>
      <c r="UM186" s="22"/>
      <c r="UN186" s="22"/>
      <c r="UO186" s="22"/>
      <c r="UP186" s="22"/>
      <c r="UQ186" s="22"/>
      <c r="UR186" s="22"/>
      <c r="US186" s="22"/>
      <c r="UT186" s="22"/>
      <c r="UU186" s="22"/>
      <c r="UV186" s="22"/>
      <c r="UW186" s="22"/>
      <c r="UX186" s="22"/>
      <c r="UY186" s="22"/>
      <c r="UZ186" s="22"/>
      <c r="VA186" s="22"/>
      <c r="VB186" s="22"/>
      <c r="VC186" s="22"/>
    </row>
    <row r="187" spans="1:575" s="23" customFormat="1" ht="15.75" customHeight="1" x14ac:dyDescent="0.25">
      <c r="A187" s="10"/>
      <c r="F187" s="25"/>
      <c r="G187" s="16"/>
      <c r="N187" s="16"/>
      <c r="W187" s="26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2"/>
      <c r="FH187" s="22"/>
      <c r="FI187" s="22"/>
      <c r="FJ187" s="22"/>
      <c r="FK187" s="22"/>
      <c r="FL187" s="22"/>
      <c r="FM187" s="22"/>
      <c r="FN187" s="22"/>
      <c r="FO187" s="22"/>
      <c r="FP187" s="22"/>
      <c r="FQ187" s="22"/>
      <c r="FR187" s="22"/>
      <c r="FS187" s="22"/>
      <c r="FT187" s="22"/>
      <c r="FU187" s="22"/>
      <c r="FV187" s="22"/>
      <c r="FW187" s="22"/>
      <c r="FX187" s="22"/>
      <c r="FY187" s="22"/>
      <c r="FZ187" s="22"/>
      <c r="GA187" s="22"/>
      <c r="GB187" s="22"/>
      <c r="GC187" s="22"/>
      <c r="GD187" s="22"/>
      <c r="GE187" s="22"/>
      <c r="GF187" s="22"/>
      <c r="GG187" s="22"/>
      <c r="GH187" s="22"/>
      <c r="GI187" s="22"/>
      <c r="GJ187" s="22"/>
      <c r="GK187" s="22"/>
      <c r="GL187" s="22"/>
      <c r="GM187" s="22"/>
      <c r="GN187" s="22"/>
      <c r="GO187" s="22"/>
      <c r="GP187" s="22"/>
      <c r="GQ187" s="22"/>
      <c r="GR187" s="22"/>
      <c r="GS187" s="22"/>
      <c r="GT187" s="22"/>
      <c r="GU187" s="22"/>
      <c r="GV187" s="22"/>
      <c r="GW187" s="22"/>
      <c r="GX187" s="22"/>
      <c r="GY187" s="22"/>
      <c r="GZ187" s="22"/>
      <c r="HA187" s="22"/>
      <c r="HB187" s="22"/>
      <c r="HC187" s="22"/>
      <c r="HD187" s="22"/>
      <c r="HE187" s="22"/>
      <c r="HF187" s="22"/>
      <c r="HG187" s="22"/>
      <c r="HH187" s="22"/>
      <c r="HI187" s="22"/>
      <c r="HJ187" s="22"/>
      <c r="HK187" s="22"/>
      <c r="HL187" s="22"/>
      <c r="HM187" s="22"/>
      <c r="HN187" s="22"/>
      <c r="HO187" s="22"/>
      <c r="HP187" s="22"/>
      <c r="HQ187" s="22"/>
      <c r="HR187" s="22"/>
      <c r="HS187" s="22"/>
      <c r="HT187" s="22"/>
      <c r="HU187" s="22"/>
      <c r="HV187" s="22"/>
      <c r="HW187" s="22"/>
      <c r="HX187" s="22"/>
      <c r="HY187" s="22"/>
      <c r="HZ187" s="22"/>
      <c r="IA187" s="22"/>
      <c r="IB187" s="22"/>
      <c r="IC187" s="22"/>
      <c r="ID187" s="22"/>
      <c r="IE187" s="22"/>
      <c r="IF187" s="22"/>
      <c r="IG187" s="22"/>
      <c r="IH187" s="22"/>
      <c r="II187" s="22"/>
      <c r="IJ187" s="22"/>
      <c r="IK187" s="22"/>
      <c r="IL187" s="22"/>
      <c r="IM187" s="22"/>
      <c r="IN187" s="22"/>
      <c r="IO187" s="22"/>
      <c r="IP187" s="22"/>
      <c r="IQ187" s="22"/>
      <c r="IR187" s="22"/>
      <c r="IS187" s="22"/>
      <c r="IT187" s="22"/>
      <c r="IU187" s="22"/>
      <c r="IV187" s="22"/>
      <c r="IW187" s="22"/>
      <c r="IX187" s="22"/>
      <c r="IY187" s="22"/>
      <c r="IZ187" s="22"/>
      <c r="JA187" s="22"/>
      <c r="JB187" s="22"/>
      <c r="JC187" s="22"/>
      <c r="JD187" s="22"/>
      <c r="JE187" s="22"/>
      <c r="JF187" s="22"/>
      <c r="JG187" s="22"/>
      <c r="JH187" s="22"/>
      <c r="JI187" s="22"/>
      <c r="JJ187" s="22"/>
      <c r="JK187" s="22"/>
      <c r="JL187" s="22"/>
      <c r="JM187" s="22"/>
      <c r="JN187" s="22"/>
      <c r="JO187" s="22"/>
      <c r="JP187" s="22"/>
      <c r="JQ187" s="22"/>
      <c r="JR187" s="22"/>
      <c r="JS187" s="22"/>
      <c r="JT187" s="22"/>
      <c r="JU187" s="22"/>
      <c r="JV187" s="22"/>
      <c r="JW187" s="22"/>
      <c r="JX187" s="22"/>
      <c r="JY187" s="22"/>
      <c r="JZ187" s="22"/>
      <c r="KA187" s="22"/>
      <c r="KB187" s="22"/>
      <c r="KC187" s="22"/>
      <c r="KD187" s="22"/>
      <c r="KE187" s="22"/>
      <c r="KF187" s="22"/>
      <c r="KG187" s="22"/>
      <c r="KH187" s="22"/>
      <c r="KI187" s="22"/>
      <c r="KJ187" s="22"/>
      <c r="KK187" s="22"/>
      <c r="KL187" s="22"/>
      <c r="KM187" s="22"/>
      <c r="KN187" s="22"/>
      <c r="KO187" s="22"/>
      <c r="KP187" s="22"/>
      <c r="KQ187" s="22"/>
      <c r="KR187" s="22"/>
      <c r="KS187" s="22"/>
      <c r="KT187" s="22"/>
      <c r="KU187" s="22"/>
      <c r="KV187" s="22"/>
      <c r="KW187" s="22"/>
      <c r="KX187" s="22"/>
      <c r="KY187" s="22"/>
      <c r="KZ187" s="22"/>
      <c r="LA187" s="22"/>
      <c r="LB187" s="22"/>
      <c r="LC187" s="22"/>
      <c r="LD187" s="22"/>
      <c r="LE187" s="22"/>
      <c r="LF187" s="22"/>
      <c r="LG187" s="22"/>
      <c r="LH187" s="22"/>
      <c r="LI187" s="22"/>
      <c r="LJ187" s="22"/>
      <c r="LK187" s="22"/>
      <c r="LL187" s="22"/>
      <c r="LM187" s="22"/>
      <c r="LN187" s="22"/>
      <c r="LO187" s="22"/>
      <c r="LP187" s="22"/>
      <c r="LQ187" s="22"/>
      <c r="LR187" s="22"/>
      <c r="LS187" s="22"/>
      <c r="LT187" s="22"/>
      <c r="LU187" s="22"/>
      <c r="LV187" s="22"/>
      <c r="LW187" s="22"/>
      <c r="LX187" s="22"/>
      <c r="LY187" s="22"/>
      <c r="LZ187" s="22"/>
      <c r="MA187" s="22"/>
      <c r="MB187" s="22"/>
      <c r="MC187" s="22"/>
      <c r="MD187" s="22"/>
      <c r="ME187" s="22"/>
      <c r="MF187" s="22"/>
      <c r="MG187" s="22"/>
      <c r="MH187" s="22"/>
      <c r="MI187" s="22"/>
      <c r="MJ187" s="22"/>
      <c r="MK187" s="22"/>
      <c r="ML187" s="22"/>
      <c r="MM187" s="22"/>
      <c r="MN187" s="22"/>
      <c r="MO187" s="22"/>
      <c r="MP187" s="22"/>
      <c r="MQ187" s="22"/>
      <c r="MR187" s="22"/>
      <c r="MS187" s="22"/>
      <c r="MT187" s="22"/>
      <c r="MU187" s="22"/>
      <c r="MV187" s="22"/>
      <c r="MW187" s="22"/>
      <c r="MX187" s="22"/>
      <c r="MY187" s="22"/>
      <c r="MZ187" s="22"/>
      <c r="NA187" s="22"/>
      <c r="NB187" s="22"/>
      <c r="NC187" s="22"/>
      <c r="ND187" s="22"/>
      <c r="NE187" s="22"/>
      <c r="NF187" s="22"/>
      <c r="NG187" s="22"/>
      <c r="NH187" s="22"/>
      <c r="NI187" s="22"/>
      <c r="NJ187" s="22"/>
      <c r="NK187" s="22"/>
      <c r="NL187" s="22"/>
      <c r="NM187" s="22"/>
      <c r="NN187" s="22"/>
      <c r="NO187" s="22"/>
      <c r="NP187" s="22"/>
      <c r="NQ187" s="22"/>
      <c r="NR187" s="22"/>
      <c r="NS187" s="22"/>
      <c r="NT187" s="22"/>
      <c r="NU187" s="22"/>
      <c r="NV187" s="22"/>
      <c r="NW187" s="22"/>
      <c r="NX187" s="22"/>
      <c r="NY187" s="22"/>
      <c r="NZ187" s="22"/>
      <c r="OA187" s="22"/>
      <c r="OB187" s="22"/>
      <c r="OC187" s="22"/>
      <c r="OD187" s="22"/>
      <c r="OE187" s="22"/>
      <c r="OF187" s="22"/>
      <c r="OG187" s="22"/>
      <c r="OH187" s="22"/>
      <c r="OI187" s="22"/>
      <c r="OJ187" s="22"/>
      <c r="OK187" s="22"/>
      <c r="OL187" s="22"/>
      <c r="OM187" s="22"/>
      <c r="ON187" s="22"/>
      <c r="OO187" s="22"/>
      <c r="OP187" s="22"/>
      <c r="OQ187" s="22"/>
      <c r="OR187" s="22"/>
      <c r="OS187" s="22"/>
      <c r="OT187" s="22"/>
      <c r="OU187" s="22"/>
      <c r="OV187" s="22"/>
      <c r="OW187" s="22"/>
      <c r="OX187" s="22"/>
      <c r="OY187" s="22"/>
      <c r="OZ187" s="22"/>
      <c r="PA187" s="22"/>
      <c r="PB187" s="22"/>
      <c r="PC187" s="22"/>
      <c r="PD187" s="22"/>
      <c r="PE187" s="22"/>
      <c r="PF187" s="22"/>
      <c r="PG187" s="22"/>
      <c r="PH187" s="22"/>
      <c r="PI187" s="22"/>
      <c r="PJ187" s="22"/>
      <c r="PK187" s="22"/>
      <c r="PL187" s="22"/>
      <c r="PM187" s="22"/>
      <c r="PN187" s="22"/>
      <c r="PO187" s="22"/>
      <c r="PP187" s="22"/>
      <c r="PQ187" s="22"/>
      <c r="PR187" s="22"/>
      <c r="PS187" s="22"/>
      <c r="PT187" s="22"/>
      <c r="PU187" s="22"/>
      <c r="PV187" s="22"/>
      <c r="PW187" s="22"/>
      <c r="PX187" s="22"/>
      <c r="PY187" s="22"/>
      <c r="PZ187" s="22"/>
      <c r="QA187" s="22"/>
      <c r="QB187" s="22"/>
      <c r="QC187" s="22"/>
      <c r="QD187" s="22"/>
      <c r="QE187" s="22"/>
      <c r="QF187" s="22"/>
      <c r="QG187" s="22"/>
      <c r="QH187" s="22"/>
      <c r="QI187" s="22"/>
      <c r="QJ187" s="22"/>
      <c r="QK187" s="22"/>
      <c r="QL187" s="22"/>
      <c r="QM187" s="22"/>
      <c r="QN187" s="22"/>
      <c r="QO187" s="22"/>
      <c r="QP187" s="22"/>
      <c r="QQ187" s="22"/>
      <c r="QR187" s="22"/>
      <c r="QS187" s="22"/>
      <c r="QT187" s="22"/>
      <c r="QU187" s="22"/>
      <c r="QV187" s="22"/>
      <c r="QW187" s="22"/>
      <c r="QX187" s="22"/>
      <c r="QY187" s="22"/>
      <c r="QZ187" s="22"/>
      <c r="RA187" s="22"/>
      <c r="RB187" s="22"/>
      <c r="RC187" s="22"/>
      <c r="RD187" s="22"/>
      <c r="RE187" s="22"/>
      <c r="RF187" s="22"/>
      <c r="RG187" s="22"/>
      <c r="RH187" s="22"/>
      <c r="RI187" s="22"/>
      <c r="RJ187" s="22"/>
      <c r="RK187" s="22"/>
      <c r="RL187" s="22"/>
      <c r="RM187" s="22"/>
      <c r="RN187" s="22"/>
      <c r="RO187" s="22"/>
      <c r="RP187" s="22"/>
      <c r="RQ187" s="22"/>
      <c r="RR187" s="22"/>
      <c r="RS187" s="22"/>
      <c r="RT187" s="22"/>
      <c r="RU187" s="22"/>
      <c r="RV187" s="22"/>
      <c r="RW187" s="22"/>
      <c r="RX187" s="22"/>
      <c r="RY187" s="22"/>
      <c r="RZ187" s="22"/>
      <c r="SA187" s="22"/>
      <c r="SB187" s="22"/>
      <c r="SC187" s="22"/>
      <c r="SD187" s="22"/>
      <c r="SE187" s="22"/>
      <c r="SF187" s="22"/>
      <c r="SG187" s="22"/>
      <c r="SH187" s="22"/>
      <c r="SI187" s="22"/>
      <c r="SJ187" s="22"/>
      <c r="SK187" s="22"/>
      <c r="SL187" s="22"/>
      <c r="SM187" s="22"/>
      <c r="SN187" s="22"/>
      <c r="SO187" s="22"/>
      <c r="SP187" s="22"/>
      <c r="SQ187" s="22"/>
      <c r="SR187" s="22"/>
      <c r="SS187" s="22"/>
      <c r="ST187" s="22"/>
      <c r="SU187" s="22"/>
      <c r="SV187" s="22"/>
      <c r="SW187" s="22"/>
      <c r="SX187" s="22"/>
      <c r="SY187" s="22"/>
      <c r="SZ187" s="22"/>
      <c r="TA187" s="22"/>
      <c r="TB187" s="22"/>
      <c r="TC187" s="22"/>
      <c r="TD187" s="22"/>
      <c r="TE187" s="22"/>
      <c r="TF187" s="22"/>
      <c r="TG187" s="22"/>
      <c r="TH187" s="22"/>
      <c r="TI187" s="22"/>
      <c r="TJ187" s="22"/>
      <c r="TK187" s="22"/>
      <c r="TL187" s="22"/>
      <c r="TM187" s="22"/>
      <c r="TN187" s="22"/>
      <c r="TO187" s="22"/>
      <c r="TP187" s="22"/>
      <c r="TQ187" s="22"/>
      <c r="TR187" s="22"/>
      <c r="TS187" s="22"/>
      <c r="TT187" s="22"/>
      <c r="TU187" s="22"/>
      <c r="TV187" s="22"/>
      <c r="TW187" s="22"/>
      <c r="TX187" s="22"/>
      <c r="TY187" s="22"/>
      <c r="TZ187" s="22"/>
      <c r="UA187" s="22"/>
      <c r="UB187" s="22"/>
      <c r="UC187" s="22"/>
      <c r="UD187" s="22"/>
      <c r="UE187" s="22"/>
      <c r="UF187" s="22"/>
      <c r="UG187" s="22"/>
      <c r="UH187" s="22"/>
      <c r="UI187" s="22"/>
      <c r="UJ187" s="22"/>
      <c r="UK187" s="22"/>
      <c r="UL187" s="22"/>
      <c r="UM187" s="22"/>
      <c r="UN187" s="22"/>
      <c r="UO187" s="22"/>
      <c r="UP187" s="22"/>
      <c r="UQ187" s="22"/>
      <c r="UR187" s="22"/>
      <c r="US187" s="22"/>
      <c r="UT187" s="22"/>
      <c r="UU187" s="22"/>
      <c r="UV187" s="22"/>
      <c r="UW187" s="22"/>
      <c r="UX187" s="22"/>
      <c r="UY187" s="22"/>
      <c r="UZ187" s="22"/>
      <c r="VA187" s="22"/>
      <c r="VB187" s="22"/>
      <c r="VC187" s="22"/>
    </row>
    <row r="188" spans="1:575" s="23" customFormat="1" ht="15.75" customHeight="1" x14ac:dyDescent="0.25">
      <c r="A188" s="10"/>
      <c r="F188" s="25"/>
      <c r="G188" s="16"/>
      <c r="N188" s="16"/>
      <c r="W188" s="26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  <c r="FG188" s="22"/>
      <c r="FH188" s="22"/>
      <c r="FI188" s="22"/>
      <c r="FJ188" s="22"/>
      <c r="FK188" s="22"/>
      <c r="FL188" s="22"/>
      <c r="FM188" s="22"/>
      <c r="FN188" s="22"/>
      <c r="FO188" s="22"/>
      <c r="FP188" s="22"/>
      <c r="FQ188" s="22"/>
      <c r="FR188" s="22"/>
      <c r="FS188" s="22"/>
      <c r="FT188" s="22"/>
      <c r="FU188" s="22"/>
      <c r="FV188" s="22"/>
      <c r="FW188" s="22"/>
      <c r="FX188" s="22"/>
      <c r="FY188" s="22"/>
      <c r="FZ188" s="22"/>
      <c r="GA188" s="22"/>
      <c r="GB188" s="22"/>
      <c r="GC188" s="22"/>
      <c r="GD188" s="22"/>
      <c r="GE188" s="22"/>
      <c r="GF188" s="22"/>
      <c r="GG188" s="22"/>
      <c r="GH188" s="22"/>
      <c r="GI188" s="22"/>
      <c r="GJ188" s="22"/>
      <c r="GK188" s="22"/>
      <c r="GL188" s="22"/>
      <c r="GM188" s="22"/>
      <c r="GN188" s="22"/>
      <c r="GO188" s="22"/>
      <c r="GP188" s="22"/>
      <c r="GQ188" s="22"/>
      <c r="GR188" s="22"/>
      <c r="GS188" s="22"/>
      <c r="GT188" s="22"/>
      <c r="GU188" s="22"/>
      <c r="GV188" s="22"/>
      <c r="GW188" s="22"/>
      <c r="GX188" s="22"/>
      <c r="GY188" s="22"/>
      <c r="GZ188" s="22"/>
      <c r="HA188" s="22"/>
      <c r="HB188" s="22"/>
      <c r="HC188" s="22"/>
      <c r="HD188" s="22"/>
      <c r="HE188" s="22"/>
      <c r="HF188" s="22"/>
      <c r="HG188" s="22"/>
      <c r="HH188" s="22"/>
      <c r="HI188" s="22"/>
      <c r="HJ188" s="22"/>
      <c r="HK188" s="22"/>
      <c r="HL188" s="22"/>
      <c r="HM188" s="22"/>
      <c r="HN188" s="22"/>
      <c r="HO188" s="22"/>
      <c r="HP188" s="22"/>
      <c r="HQ188" s="22"/>
      <c r="HR188" s="22"/>
      <c r="HS188" s="22"/>
      <c r="HT188" s="22"/>
      <c r="HU188" s="22"/>
      <c r="HV188" s="22"/>
      <c r="HW188" s="22"/>
      <c r="HX188" s="22"/>
      <c r="HY188" s="22"/>
      <c r="HZ188" s="22"/>
      <c r="IA188" s="22"/>
      <c r="IB188" s="22"/>
      <c r="IC188" s="22"/>
      <c r="ID188" s="22"/>
      <c r="IE188" s="22"/>
      <c r="IF188" s="22"/>
      <c r="IG188" s="22"/>
      <c r="IH188" s="22"/>
      <c r="II188" s="22"/>
      <c r="IJ188" s="22"/>
      <c r="IK188" s="22"/>
      <c r="IL188" s="22"/>
      <c r="IM188" s="22"/>
      <c r="IN188" s="22"/>
      <c r="IO188" s="22"/>
      <c r="IP188" s="22"/>
      <c r="IQ188" s="22"/>
      <c r="IR188" s="22"/>
      <c r="IS188" s="22"/>
      <c r="IT188" s="22"/>
      <c r="IU188" s="22"/>
      <c r="IV188" s="22"/>
      <c r="IW188" s="22"/>
      <c r="IX188" s="22"/>
      <c r="IY188" s="22"/>
      <c r="IZ188" s="22"/>
      <c r="JA188" s="22"/>
      <c r="JB188" s="22"/>
      <c r="JC188" s="22"/>
      <c r="JD188" s="22"/>
      <c r="JE188" s="22"/>
      <c r="JF188" s="22"/>
      <c r="JG188" s="22"/>
      <c r="JH188" s="22"/>
      <c r="JI188" s="22"/>
      <c r="JJ188" s="22"/>
      <c r="JK188" s="22"/>
      <c r="JL188" s="22"/>
      <c r="JM188" s="22"/>
      <c r="JN188" s="22"/>
      <c r="JO188" s="22"/>
      <c r="JP188" s="22"/>
      <c r="JQ188" s="22"/>
      <c r="JR188" s="22"/>
      <c r="JS188" s="22"/>
      <c r="JT188" s="22"/>
      <c r="JU188" s="22"/>
      <c r="JV188" s="22"/>
      <c r="JW188" s="22"/>
      <c r="JX188" s="22"/>
      <c r="JY188" s="22"/>
      <c r="JZ188" s="22"/>
      <c r="KA188" s="22"/>
      <c r="KB188" s="22"/>
      <c r="KC188" s="22"/>
      <c r="KD188" s="22"/>
      <c r="KE188" s="22"/>
      <c r="KF188" s="22"/>
      <c r="KG188" s="22"/>
      <c r="KH188" s="22"/>
      <c r="KI188" s="22"/>
      <c r="KJ188" s="22"/>
      <c r="KK188" s="22"/>
      <c r="KL188" s="22"/>
      <c r="KM188" s="22"/>
      <c r="KN188" s="22"/>
      <c r="KO188" s="22"/>
      <c r="KP188" s="22"/>
      <c r="KQ188" s="22"/>
      <c r="KR188" s="22"/>
      <c r="KS188" s="22"/>
      <c r="KT188" s="22"/>
      <c r="KU188" s="22"/>
      <c r="KV188" s="22"/>
      <c r="KW188" s="22"/>
      <c r="KX188" s="22"/>
      <c r="KY188" s="22"/>
      <c r="KZ188" s="22"/>
      <c r="LA188" s="22"/>
      <c r="LB188" s="22"/>
      <c r="LC188" s="22"/>
      <c r="LD188" s="22"/>
      <c r="LE188" s="22"/>
      <c r="LF188" s="22"/>
      <c r="LG188" s="22"/>
      <c r="LH188" s="22"/>
      <c r="LI188" s="22"/>
      <c r="LJ188" s="22"/>
      <c r="LK188" s="22"/>
      <c r="LL188" s="22"/>
      <c r="LM188" s="22"/>
      <c r="LN188" s="22"/>
      <c r="LO188" s="22"/>
      <c r="LP188" s="22"/>
      <c r="LQ188" s="22"/>
      <c r="LR188" s="22"/>
      <c r="LS188" s="22"/>
      <c r="LT188" s="22"/>
      <c r="LU188" s="22"/>
      <c r="LV188" s="22"/>
      <c r="LW188" s="22"/>
      <c r="LX188" s="22"/>
      <c r="LY188" s="22"/>
      <c r="LZ188" s="22"/>
      <c r="MA188" s="22"/>
      <c r="MB188" s="22"/>
      <c r="MC188" s="22"/>
      <c r="MD188" s="22"/>
      <c r="ME188" s="22"/>
      <c r="MF188" s="22"/>
      <c r="MG188" s="22"/>
      <c r="MH188" s="22"/>
      <c r="MI188" s="22"/>
      <c r="MJ188" s="22"/>
      <c r="MK188" s="22"/>
      <c r="ML188" s="22"/>
      <c r="MM188" s="22"/>
      <c r="MN188" s="22"/>
      <c r="MO188" s="22"/>
      <c r="MP188" s="22"/>
      <c r="MQ188" s="22"/>
      <c r="MR188" s="22"/>
      <c r="MS188" s="22"/>
      <c r="MT188" s="22"/>
      <c r="MU188" s="22"/>
      <c r="MV188" s="22"/>
      <c r="MW188" s="22"/>
      <c r="MX188" s="22"/>
      <c r="MY188" s="22"/>
      <c r="MZ188" s="22"/>
      <c r="NA188" s="22"/>
      <c r="NB188" s="22"/>
      <c r="NC188" s="22"/>
      <c r="ND188" s="22"/>
      <c r="NE188" s="22"/>
      <c r="NF188" s="22"/>
      <c r="NG188" s="22"/>
      <c r="NH188" s="22"/>
      <c r="NI188" s="22"/>
      <c r="NJ188" s="22"/>
      <c r="NK188" s="22"/>
      <c r="NL188" s="22"/>
      <c r="NM188" s="22"/>
      <c r="NN188" s="22"/>
      <c r="NO188" s="22"/>
      <c r="NP188" s="22"/>
      <c r="NQ188" s="22"/>
      <c r="NR188" s="22"/>
      <c r="NS188" s="22"/>
      <c r="NT188" s="22"/>
      <c r="NU188" s="22"/>
      <c r="NV188" s="22"/>
      <c r="NW188" s="22"/>
      <c r="NX188" s="22"/>
      <c r="NY188" s="22"/>
      <c r="NZ188" s="22"/>
      <c r="OA188" s="22"/>
      <c r="OB188" s="22"/>
      <c r="OC188" s="22"/>
      <c r="OD188" s="22"/>
      <c r="OE188" s="22"/>
      <c r="OF188" s="22"/>
      <c r="OG188" s="22"/>
      <c r="OH188" s="22"/>
      <c r="OI188" s="22"/>
      <c r="OJ188" s="22"/>
      <c r="OK188" s="22"/>
      <c r="OL188" s="22"/>
      <c r="OM188" s="22"/>
      <c r="ON188" s="22"/>
      <c r="OO188" s="22"/>
      <c r="OP188" s="22"/>
      <c r="OQ188" s="22"/>
      <c r="OR188" s="22"/>
      <c r="OS188" s="22"/>
      <c r="OT188" s="22"/>
      <c r="OU188" s="22"/>
      <c r="OV188" s="22"/>
      <c r="OW188" s="22"/>
      <c r="OX188" s="22"/>
      <c r="OY188" s="22"/>
      <c r="OZ188" s="22"/>
      <c r="PA188" s="22"/>
      <c r="PB188" s="22"/>
      <c r="PC188" s="22"/>
      <c r="PD188" s="22"/>
      <c r="PE188" s="22"/>
      <c r="PF188" s="22"/>
      <c r="PG188" s="22"/>
      <c r="PH188" s="22"/>
      <c r="PI188" s="22"/>
      <c r="PJ188" s="22"/>
      <c r="PK188" s="22"/>
      <c r="PL188" s="22"/>
      <c r="PM188" s="22"/>
      <c r="PN188" s="22"/>
      <c r="PO188" s="22"/>
      <c r="PP188" s="22"/>
      <c r="PQ188" s="22"/>
      <c r="PR188" s="22"/>
      <c r="PS188" s="22"/>
      <c r="PT188" s="22"/>
      <c r="PU188" s="22"/>
      <c r="PV188" s="22"/>
      <c r="PW188" s="22"/>
      <c r="PX188" s="22"/>
      <c r="PY188" s="22"/>
      <c r="PZ188" s="22"/>
      <c r="QA188" s="22"/>
      <c r="QB188" s="22"/>
      <c r="QC188" s="22"/>
      <c r="QD188" s="22"/>
      <c r="QE188" s="22"/>
      <c r="QF188" s="22"/>
      <c r="QG188" s="22"/>
      <c r="QH188" s="22"/>
      <c r="QI188" s="22"/>
      <c r="QJ188" s="22"/>
      <c r="QK188" s="22"/>
      <c r="QL188" s="22"/>
      <c r="QM188" s="22"/>
      <c r="QN188" s="22"/>
      <c r="QO188" s="22"/>
      <c r="QP188" s="22"/>
      <c r="QQ188" s="22"/>
      <c r="QR188" s="22"/>
      <c r="QS188" s="22"/>
      <c r="QT188" s="22"/>
      <c r="QU188" s="22"/>
      <c r="QV188" s="22"/>
      <c r="QW188" s="22"/>
      <c r="QX188" s="22"/>
      <c r="QY188" s="22"/>
      <c r="QZ188" s="22"/>
      <c r="RA188" s="22"/>
      <c r="RB188" s="22"/>
      <c r="RC188" s="22"/>
      <c r="RD188" s="22"/>
      <c r="RE188" s="22"/>
      <c r="RF188" s="22"/>
      <c r="RG188" s="22"/>
      <c r="RH188" s="22"/>
      <c r="RI188" s="22"/>
      <c r="RJ188" s="22"/>
      <c r="RK188" s="22"/>
      <c r="RL188" s="22"/>
      <c r="RM188" s="22"/>
      <c r="RN188" s="22"/>
      <c r="RO188" s="22"/>
      <c r="RP188" s="22"/>
      <c r="RQ188" s="22"/>
      <c r="RR188" s="22"/>
      <c r="RS188" s="22"/>
      <c r="RT188" s="22"/>
      <c r="RU188" s="22"/>
      <c r="RV188" s="22"/>
      <c r="RW188" s="22"/>
      <c r="RX188" s="22"/>
      <c r="RY188" s="22"/>
      <c r="RZ188" s="22"/>
      <c r="SA188" s="22"/>
      <c r="SB188" s="22"/>
      <c r="SC188" s="22"/>
      <c r="SD188" s="22"/>
      <c r="SE188" s="22"/>
      <c r="SF188" s="22"/>
      <c r="SG188" s="22"/>
      <c r="SH188" s="22"/>
      <c r="SI188" s="22"/>
      <c r="SJ188" s="22"/>
      <c r="SK188" s="22"/>
      <c r="SL188" s="22"/>
      <c r="SM188" s="22"/>
      <c r="SN188" s="22"/>
      <c r="SO188" s="22"/>
      <c r="SP188" s="22"/>
      <c r="SQ188" s="22"/>
      <c r="SR188" s="22"/>
      <c r="SS188" s="22"/>
      <c r="ST188" s="22"/>
      <c r="SU188" s="22"/>
      <c r="SV188" s="22"/>
      <c r="SW188" s="22"/>
      <c r="SX188" s="22"/>
      <c r="SY188" s="22"/>
      <c r="SZ188" s="22"/>
      <c r="TA188" s="22"/>
      <c r="TB188" s="22"/>
      <c r="TC188" s="22"/>
      <c r="TD188" s="22"/>
      <c r="TE188" s="22"/>
      <c r="TF188" s="22"/>
      <c r="TG188" s="22"/>
      <c r="TH188" s="22"/>
      <c r="TI188" s="22"/>
      <c r="TJ188" s="22"/>
      <c r="TK188" s="22"/>
      <c r="TL188" s="22"/>
      <c r="TM188" s="22"/>
      <c r="TN188" s="22"/>
      <c r="TO188" s="22"/>
      <c r="TP188" s="22"/>
      <c r="TQ188" s="22"/>
      <c r="TR188" s="22"/>
      <c r="TS188" s="22"/>
      <c r="TT188" s="22"/>
      <c r="TU188" s="22"/>
      <c r="TV188" s="22"/>
      <c r="TW188" s="22"/>
      <c r="TX188" s="22"/>
      <c r="TY188" s="22"/>
      <c r="TZ188" s="22"/>
      <c r="UA188" s="22"/>
      <c r="UB188" s="22"/>
      <c r="UC188" s="22"/>
      <c r="UD188" s="22"/>
      <c r="UE188" s="22"/>
      <c r="UF188" s="22"/>
      <c r="UG188" s="22"/>
      <c r="UH188" s="22"/>
      <c r="UI188" s="22"/>
      <c r="UJ188" s="22"/>
      <c r="UK188" s="22"/>
      <c r="UL188" s="22"/>
      <c r="UM188" s="22"/>
      <c r="UN188" s="22"/>
      <c r="UO188" s="22"/>
      <c r="UP188" s="22"/>
      <c r="UQ188" s="22"/>
      <c r="UR188" s="22"/>
      <c r="US188" s="22"/>
      <c r="UT188" s="22"/>
      <c r="UU188" s="22"/>
      <c r="UV188" s="22"/>
      <c r="UW188" s="22"/>
      <c r="UX188" s="22"/>
      <c r="UY188" s="22"/>
      <c r="UZ188" s="22"/>
      <c r="VA188" s="22"/>
      <c r="VB188" s="22"/>
      <c r="VC188" s="22"/>
    </row>
    <row r="189" spans="1:575" s="23" customFormat="1" ht="15.75" customHeight="1" x14ac:dyDescent="0.25">
      <c r="A189" s="10"/>
      <c r="F189" s="25"/>
      <c r="G189" s="16"/>
      <c r="N189" s="16"/>
      <c r="W189" s="26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22"/>
      <c r="FH189" s="22"/>
      <c r="FI189" s="22"/>
      <c r="FJ189" s="22"/>
      <c r="FK189" s="22"/>
      <c r="FL189" s="22"/>
      <c r="FM189" s="22"/>
      <c r="FN189" s="22"/>
      <c r="FO189" s="22"/>
      <c r="FP189" s="22"/>
      <c r="FQ189" s="22"/>
      <c r="FR189" s="22"/>
      <c r="FS189" s="22"/>
      <c r="FT189" s="22"/>
      <c r="FU189" s="22"/>
      <c r="FV189" s="22"/>
      <c r="FW189" s="22"/>
      <c r="FX189" s="22"/>
      <c r="FY189" s="22"/>
      <c r="FZ189" s="22"/>
      <c r="GA189" s="22"/>
      <c r="GB189" s="22"/>
      <c r="GC189" s="22"/>
      <c r="GD189" s="22"/>
      <c r="GE189" s="22"/>
      <c r="GF189" s="22"/>
      <c r="GG189" s="22"/>
      <c r="GH189" s="22"/>
      <c r="GI189" s="22"/>
      <c r="GJ189" s="22"/>
      <c r="GK189" s="22"/>
      <c r="GL189" s="22"/>
      <c r="GM189" s="22"/>
      <c r="GN189" s="22"/>
      <c r="GO189" s="22"/>
      <c r="GP189" s="22"/>
      <c r="GQ189" s="22"/>
      <c r="GR189" s="22"/>
      <c r="GS189" s="22"/>
      <c r="GT189" s="22"/>
      <c r="GU189" s="22"/>
      <c r="GV189" s="22"/>
      <c r="GW189" s="22"/>
      <c r="GX189" s="22"/>
      <c r="GY189" s="22"/>
      <c r="GZ189" s="22"/>
      <c r="HA189" s="22"/>
      <c r="HB189" s="22"/>
      <c r="HC189" s="22"/>
      <c r="HD189" s="22"/>
      <c r="HE189" s="22"/>
      <c r="HF189" s="22"/>
      <c r="HG189" s="22"/>
      <c r="HH189" s="22"/>
      <c r="HI189" s="22"/>
      <c r="HJ189" s="22"/>
      <c r="HK189" s="22"/>
      <c r="HL189" s="22"/>
      <c r="HM189" s="22"/>
      <c r="HN189" s="22"/>
      <c r="HO189" s="22"/>
      <c r="HP189" s="22"/>
      <c r="HQ189" s="22"/>
      <c r="HR189" s="22"/>
      <c r="HS189" s="22"/>
      <c r="HT189" s="22"/>
      <c r="HU189" s="22"/>
      <c r="HV189" s="22"/>
      <c r="HW189" s="22"/>
      <c r="HX189" s="22"/>
      <c r="HY189" s="22"/>
      <c r="HZ189" s="22"/>
      <c r="IA189" s="22"/>
      <c r="IB189" s="22"/>
      <c r="IC189" s="22"/>
      <c r="ID189" s="22"/>
      <c r="IE189" s="22"/>
      <c r="IF189" s="22"/>
      <c r="IG189" s="22"/>
      <c r="IH189" s="22"/>
      <c r="II189" s="22"/>
      <c r="IJ189" s="22"/>
      <c r="IK189" s="22"/>
      <c r="IL189" s="22"/>
      <c r="IM189" s="22"/>
      <c r="IN189" s="22"/>
      <c r="IO189" s="22"/>
      <c r="IP189" s="22"/>
      <c r="IQ189" s="22"/>
      <c r="IR189" s="22"/>
      <c r="IS189" s="22"/>
      <c r="IT189" s="22"/>
      <c r="IU189" s="22"/>
      <c r="IV189" s="22"/>
      <c r="IW189" s="22"/>
      <c r="IX189" s="22"/>
      <c r="IY189" s="22"/>
      <c r="IZ189" s="22"/>
      <c r="JA189" s="22"/>
      <c r="JB189" s="22"/>
      <c r="JC189" s="22"/>
      <c r="JD189" s="22"/>
      <c r="JE189" s="22"/>
      <c r="JF189" s="22"/>
      <c r="JG189" s="22"/>
      <c r="JH189" s="22"/>
      <c r="JI189" s="22"/>
      <c r="JJ189" s="22"/>
      <c r="JK189" s="22"/>
      <c r="JL189" s="22"/>
      <c r="JM189" s="22"/>
      <c r="JN189" s="22"/>
      <c r="JO189" s="22"/>
      <c r="JP189" s="22"/>
      <c r="JQ189" s="22"/>
      <c r="JR189" s="22"/>
      <c r="JS189" s="22"/>
      <c r="JT189" s="22"/>
      <c r="JU189" s="22"/>
      <c r="JV189" s="22"/>
      <c r="JW189" s="22"/>
      <c r="JX189" s="22"/>
      <c r="JY189" s="22"/>
      <c r="JZ189" s="22"/>
      <c r="KA189" s="22"/>
      <c r="KB189" s="22"/>
      <c r="KC189" s="22"/>
      <c r="KD189" s="22"/>
      <c r="KE189" s="22"/>
      <c r="KF189" s="22"/>
      <c r="KG189" s="22"/>
      <c r="KH189" s="22"/>
      <c r="KI189" s="22"/>
      <c r="KJ189" s="22"/>
      <c r="KK189" s="22"/>
      <c r="KL189" s="22"/>
      <c r="KM189" s="22"/>
      <c r="KN189" s="22"/>
      <c r="KO189" s="22"/>
      <c r="KP189" s="22"/>
      <c r="KQ189" s="22"/>
      <c r="KR189" s="22"/>
      <c r="KS189" s="22"/>
      <c r="KT189" s="22"/>
      <c r="KU189" s="22"/>
      <c r="KV189" s="22"/>
      <c r="KW189" s="22"/>
      <c r="KX189" s="22"/>
      <c r="KY189" s="22"/>
      <c r="KZ189" s="22"/>
      <c r="LA189" s="22"/>
      <c r="LB189" s="22"/>
      <c r="LC189" s="22"/>
      <c r="LD189" s="22"/>
      <c r="LE189" s="22"/>
      <c r="LF189" s="22"/>
      <c r="LG189" s="22"/>
      <c r="LH189" s="22"/>
      <c r="LI189" s="22"/>
      <c r="LJ189" s="22"/>
      <c r="LK189" s="22"/>
      <c r="LL189" s="22"/>
      <c r="LM189" s="22"/>
      <c r="LN189" s="22"/>
      <c r="LO189" s="22"/>
      <c r="LP189" s="22"/>
      <c r="LQ189" s="22"/>
      <c r="LR189" s="22"/>
      <c r="LS189" s="22"/>
      <c r="LT189" s="22"/>
      <c r="LU189" s="22"/>
      <c r="LV189" s="22"/>
      <c r="LW189" s="22"/>
      <c r="LX189" s="22"/>
      <c r="LY189" s="22"/>
      <c r="LZ189" s="22"/>
      <c r="MA189" s="22"/>
      <c r="MB189" s="22"/>
      <c r="MC189" s="22"/>
      <c r="MD189" s="22"/>
      <c r="ME189" s="22"/>
      <c r="MF189" s="22"/>
      <c r="MG189" s="22"/>
      <c r="MH189" s="22"/>
      <c r="MI189" s="22"/>
      <c r="MJ189" s="22"/>
      <c r="MK189" s="22"/>
      <c r="ML189" s="22"/>
      <c r="MM189" s="22"/>
      <c r="MN189" s="22"/>
      <c r="MO189" s="22"/>
      <c r="MP189" s="22"/>
      <c r="MQ189" s="22"/>
      <c r="MR189" s="22"/>
      <c r="MS189" s="22"/>
      <c r="MT189" s="22"/>
      <c r="MU189" s="22"/>
      <c r="MV189" s="22"/>
      <c r="MW189" s="22"/>
      <c r="MX189" s="22"/>
      <c r="MY189" s="22"/>
      <c r="MZ189" s="22"/>
      <c r="NA189" s="22"/>
      <c r="NB189" s="22"/>
      <c r="NC189" s="22"/>
      <c r="ND189" s="22"/>
      <c r="NE189" s="22"/>
      <c r="NF189" s="22"/>
      <c r="NG189" s="22"/>
      <c r="NH189" s="22"/>
      <c r="NI189" s="22"/>
      <c r="NJ189" s="22"/>
      <c r="NK189" s="22"/>
      <c r="NL189" s="22"/>
      <c r="NM189" s="22"/>
      <c r="NN189" s="22"/>
      <c r="NO189" s="22"/>
      <c r="NP189" s="22"/>
      <c r="NQ189" s="22"/>
      <c r="NR189" s="22"/>
      <c r="NS189" s="22"/>
      <c r="NT189" s="22"/>
      <c r="NU189" s="22"/>
      <c r="NV189" s="22"/>
      <c r="NW189" s="22"/>
      <c r="NX189" s="22"/>
      <c r="NY189" s="22"/>
      <c r="NZ189" s="22"/>
      <c r="OA189" s="22"/>
      <c r="OB189" s="22"/>
      <c r="OC189" s="22"/>
      <c r="OD189" s="22"/>
      <c r="OE189" s="22"/>
      <c r="OF189" s="22"/>
      <c r="OG189" s="22"/>
      <c r="OH189" s="22"/>
      <c r="OI189" s="22"/>
      <c r="OJ189" s="22"/>
      <c r="OK189" s="22"/>
      <c r="OL189" s="22"/>
      <c r="OM189" s="22"/>
      <c r="ON189" s="22"/>
      <c r="OO189" s="22"/>
      <c r="OP189" s="22"/>
      <c r="OQ189" s="22"/>
      <c r="OR189" s="22"/>
      <c r="OS189" s="22"/>
      <c r="OT189" s="22"/>
      <c r="OU189" s="22"/>
      <c r="OV189" s="22"/>
      <c r="OW189" s="22"/>
      <c r="OX189" s="22"/>
      <c r="OY189" s="22"/>
      <c r="OZ189" s="22"/>
      <c r="PA189" s="22"/>
      <c r="PB189" s="22"/>
      <c r="PC189" s="22"/>
      <c r="PD189" s="22"/>
      <c r="PE189" s="22"/>
      <c r="PF189" s="22"/>
      <c r="PG189" s="22"/>
      <c r="PH189" s="22"/>
      <c r="PI189" s="22"/>
      <c r="PJ189" s="22"/>
      <c r="PK189" s="22"/>
      <c r="PL189" s="22"/>
      <c r="PM189" s="22"/>
      <c r="PN189" s="22"/>
      <c r="PO189" s="22"/>
      <c r="PP189" s="22"/>
      <c r="PQ189" s="22"/>
      <c r="PR189" s="22"/>
      <c r="PS189" s="22"/>
      <c r="PT189" s="22"/>
      <c r="PU189" s="22"/>
      <c r="PV189" s="22"/>
      <c r="PW189" s="22"/>
      <c r="PX189" s="22"/>
      <c r="PY189" s="22"/>
      <c r="PZ189" s="22"/>
      <c r="QA189" s="22"/>
      <c r="QB189" s="22"/>
      <c r="QC189" s="22"/>
      <c r="QD189" s="22"/>
      <c r="QE189" s="22"/>
      <c r="QF189" s="22"/>
      <c r="QG189" s="22"/>
      <c r="QH189" s="22"/>
      <c r="QI189" s="22"/>
      <c r="QJ189" s="22"/>
      <c r="QK189" s="22"/>
      <c r="QL189" s="22"/>
      <c r="QM189" s="22"/>
      <c r="QN189" s="22"/>
      <c r="QO189" s="22"/>
      <c r="QP189" s="22"/>
      <c r="QQ189" s="22"/>
      <c r="QR189" s="22"/>
      <c r="QS189" s="22"/>
      <c r="QT189" s="22"/>
      <c r="QU189" s="22"/>
      <c r="QV189" s="22"/>
      <c r="QW189" s="22"/>
      <c r="QX189" s="22"/>
      <c r="QY189" s="22"/>
      <c r="QZ189" s="22"/>
      <c r="RA189" s="22"/>
      <c r="RB189" s="22"/>
      <c r="RC189" s="22"/>
      <c r="RD189" s="22"/>
      <c r="RE189" s="22"/>
      <c r="RF189" s="22"/>
      <c r="RG189" s="22"/>
      <c r="RH189" s="22"/>
      <c r="RI189" s="22"/>
      <c r="RJ189" s="22"/>
      <c r="RK189" s="22"/>
      <c r="RL189" s="22"/>
      <c r="RM189" s="22"/>
      <c r="RN189" s="22"/>
      <c r="RO189" s="22"/>
      <c r="RP189" s="22"/>
      <c r="RQ189" s="22"/>
      <c r="RR189" s="22"/>
      <c r="RS189" s="22"/>
      <c r="RT189" s="22"/>
      <c r="RU189" s="22"/>
      <c r="RV189" s="22"/>
      <c r="RW189" s="22"/>
      <c r="RX189" s="22"/>
      <c r="RY189" s="22"/>
      <c r="RZ189" s="22"/>
      <c r="SA189" s="22"/>
      <c r="SB189" s="22"/>
      <c r="SC189" s="22"/>
      <c r="SD189" s="22"/>
      <c r="SE189" s="22"/>
      <c r="SF189" s="22"/>
      <c r="SG189" s="22"/>
      <c r="SH189" s="22"/>
      <c r="SI189" s="22"/>
      <c r="SJ189" s="22"/>
      <c r="SK189" s="22"/>
      <c r="SL189" s="22"/>
      <c r="SM189" s="22"/>
      <c r="SN189" s="22"/>
      <c r="SO189" s="22"/>
      <c r="SP189" s="22"/>
      <c r="SQ189" s="22"/>
      <c r="SR189" s="22"/>
      <c r="SS189" s="22"/>
      <c r="ST189" s="22"/>
      <c r="SU189" s="22"/>
      <c r="SV189" s="22"/>
      <c r="SW189" s="22"/>
      <c r="SX189" s="22"/>
      <c r="SY189" s="22"/>
      <c r="SZ189" s="22"/>
      <c r="TA189" s="22"/>
      <c r="TB189" s="22"/>
      <c r="TC189" s="22"/>
      <c r="TD189" s="22"/>
      <c r="TE189" s="22"/>
      <c r="TF189" s="22"/>
      <c r="TG189" s="22"/>
      <c r="TH189" s="22"/>
      <c r="TI189" s="22"/>
      <c r="TJ189" s="22"/>
      <c r="TK189" s="22"/>
      <c r="TL189" s="22"/>
      <c r="TM189" s="22"/>
      <c r="TN189" s="22"/>
      <c r="TO189" s="22"/>
      <c r="TP189" s="22"/>
      <c r="TQ189" s="22"/>
      <c r="TR189" s="22"/>
      <c r="TS189" s="22"/>
      <c r="TT189" s="22"/>
      <c r="TU189" s="22"/>
      <c r="TV189" s="22"/>
      <c r="TW189" s="22"/>
      <c r="TX189" s="22"/>
      <c r="TY189" s="22"/>
      <c r="TZ189" s="22"/>
      <c r="UA189" s="22"/>
      <c r="UB189" s="22"/>
      <c r="UC189" s="22"/>
      <c r="UD189" s="22"/>
      <c r="UE189" s="22"/>
      <c r="UF189" s="22"/>
      <c r="UG189" s="22"/>
      <c r="UH189" s="22"/>
      <c r="UI189" s="22"/>
      <c r="UJ189" s="22"/>
      <c r="UK189" s="22"/>
      <c r="UL189" s="22"/>
      <c r="UM189" s="22"/>
      <c r="UN189" s="22"/>
      <c r="UO189" s="22"/>
      <c r="UP189" s="22"/>
      <c r="UQ189" s="22"/>
      <c r="UR189" s="22"/>
      <c r="US189" s="22"/>
      <c r="UT189" s="22"/>
      <c r="UU189" s="22"/>
      <c r="UV189" s="22"/>
      <c r="UW189" s="22"/>
      <c r="UX189" s="22"/>
      <c r="UY189" s="22"/>
      <c r="UZ189" s="22"/>
      <c r="VA189" s="22"/>
      <c r="VB189" s="22"/>
      <c r="VC189" s="22"/>
    </row>
    <row r="190" spans="1:575" s="23" customFormat="1" ht="15.75" customHeight="1" x14ac:dyDescent="0.25">
      <c r="A190" s="10"/>
      <c r="F190" s="25"/>
      <c r="G190" s="16"/>
      <c r="N190" s="16"/>
      <c r="W190" s="26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  <c r="FG190" s="22"/>
      <c r="FH190" s="22"/>
      <c r="FI190" s="22"/>
      <c r="FJ190" s="22"/>
      <c r="FK190" s="22"/>
      <c r="FL190" s="22"/>
      <c r="FM190" s="22"/>
      <c r="FN190" s="22"/>
      <c r="FO190" s="22"/>
      <c r="FP190" s="22"/>
      <c r="FQ190" s="22"/>
      <c r="FR190" s="22"/>
      <c r="FS190" s="22"/>
      <c r="FT190" s="22"/>
      <c r="FU190" s="22"/>
      <c r="FV190" s="22"/>
      <c r="FW190" s="22"/>
      <c r="FX190" s="22"/>
      <c r="FY190" s="22"/>
      <c r="FZ190" s="22"/>
      <c r="GA190" s="22"/>
      <c r="GB190" s="22"/>
      <c r="GC190" s="22"/>
      <c r="GD190" s="22"/>
      <c r="GE190" s="22"/>
      <c r="GF190" s="22"/>
      <c r="GG190" s="22"/>
      <c r="GH190" s="22"/>
      <c r="GI190" s="22"/>
      <c r="GJ190" s="22"/>
      <c r="GK190" s="22"/>
      <c r="GL190" s="22"/>
      <c r="GM190" s="22"/>
      <c r="GN190" s="22"/>
      <c r="GO190" s="22"/>
      <c r="GP190" s="22"/>
      <c r="GQ190" s="22"/>
      <c r="GR190" s="22"/>
      <c r="GS190" s="22"/>
      <c r="GT190" s="22"/>
      <c r="GU190" s="22"/>
      <c r="GV190" s="22"/>
      <c r="GW190" s="22"/>
      <c r="GX190" s="22"/>
      <c r="GY190" s="22"/>
      <c r="GZ190" s="22"/>
      <c r="HA190" s="22"/>
      <c r="HB190" s="22"/>
      <c r="HC190" s="22"/>
      <c r="HD190" s="22"/>
      <c r="HE190" s="22"/>
      <c r="HF190" s="22"/>
      <c r="HG190" s="22"/>
      <c r="HH190" s="22"/>
      <c r="HI190" s="22"/>
      <c r="HJ190" s="22"/>
      <c r="HK190" s="22"/>
      <c r="HL190" s="22"/>
      <c r="HM190" s="22"/>
      <c r="HN190" s="22"/>
      <c r="HO190" s="22"/>
      <c r="HP190" s="22"/>
      <c r="HQ190" s="22"/>
      <c r="HR190" s="22"/>
      <c r="HS190" s="22"/>
      <c r="HT190" s="22"/>
      <c r="HU190" s="22"/>
      <c r="HV190" s="22"/>
      <c r="HW190" s="22"/>
      <c r="HX190" s="22"/>
      <c r="HY190" s="22"/>
      <c r="HZ190" s="22"/>
      <c r="IA190" s="22"/>
      <c r="IB190" s="22"/>
      <c r="IC190" s="22"/>
      <c r="ID190" s="22"/>
      <c r="IE190" s="22"/>
      <c r="IF190" s="22"/>
      <c r="IG190" s="22"/>
      <c r="IH190" s="22"/>
      <c r="II190" s="22"/>
      <c r="IJ190" s="22"/>
      <c r="IK190" s="22"/>
      <c r="IL190" s="22"/>
      <c r="IM190" s="22"/>
      <c r="IN190" s="22"/>
      <c r="IO190" s="22"/>
      <c r="IP190" s="22"/>
      <c r="IQ190" s="22"/>
      <c r="IR190" s="22"/>
      <c r="IS190" s="22"/>
      <c r="IT190" s="22"/>
      <c r="IU190" s="22"/>
      <c r="IV190" s="22"/>
      <c r="IW190" s="22"/>
      <c r="IX190" s="22"/>
      <c r="IY190" s="22"/>
      <c r="IZ190" s="22"/>
      <c r="JA190" s="22"/>
      <c r="JB190" s="22"/>
      <c r="JC190" s="22"/>
      <c r="JD190" s="22"/>
      <c r="JE190" s="22"/>
      <c r="JF190" s="22"/>
      <c r="JG190" s="22"/>
      <c r="JH190" s="22"/>
      <c r="JI190" s="22"/>
      <c r="JJ190" s="22"/>
      <c r="JK190" s="22"/>
      <c r="JL190" s="22"/>
      <c r="JM190" s="22"/>
      <c r="JN190" s="22"/>
      <c r="JO190" s="22"/>
      <c r="JP190" s="22"/>
      <c r="JQ190" s="22"/>
      <c r="JR190" s="22"/>
      <c r="JS190" s="22"/>
      <c r="JT190" s="22"/>
      <c r="JU190" s="22"/>
      <c r="JV190" s="22"/>
      <c r="JW190" s="22"/>
      <c r="JX190" s="22"/>
      <c r="JY190" s="22"/>
      <c r="JZ190" s="22"/>
      <c r="KA190" s="22"/>
      <c r="KB190" s="22"/>
      <c r="KC190" s="22"/>
      <c r="KD190" s="22"/>
      <c r="KE190" s="22"/>
      <c r="KF190" s="22"/>
      <c r="KG190" s="22"/>
      <c r="KH190" s="22"/>
      <c r="KI190" s="22"/>
      <c r="KJ190" s="22"/>
      <c r="KK190" s="22"/>
      <c r="KL190" s="22"/>
      <c r="KM190" s="22"/>
      <c r="KN190" s="22"/>
      <c r="KO190" s="22"/>
      <c r="KP190" s="22"/>
      <c r="KQ190" s="22"/>
      <c r="KR190" s="22"/>
      <c r="KS190" s="22"/>
      <c r="KT190" s="22"/>
      <c r="KU190" s="22"/>
      <c r="KV190" s="22"/>
      <c r="KW190" s="22"/>
      <c r="KX190" s="22"/>
      <c r="KY190" s="22"/>
      <c r="KZ190" s="22"/>
      <c r="LA190" s="22"/>
      <c r="LB190" s="22"/>
      <c r="LC190" s="22"/>
      <c r="LD190" s="22"/>
      <c r="LE190" s="22"/>
      <c r="LF190" s="22"/>
      <c r="LG190" s="22"/>
      <c r="LH190" s="22"/>
      <c r="LI190" s="22"/>
      <c r="LJ190" s="22"/>
      <c r="LK190" s="22"/>
      <c r="LL190" s="22"/>
      <c r="LM190" s="22"/>
      <c r="LN190" s="22"/>
      <c r="LO190" s="22"/>
      <c r="LP190" s="22"/>
      <c r="LQ190" s="22"/>
      <c r="LR190" s="22"/>
      <c r="LS190" s="22"/>
      <c r="LT190" s="22"/>
      <c r="LU190" s="22"/>
      <c r="LV190" s="22"/>
      <c r="LW190" s="22"/>
      <c r="LX190" s="22"/>
      <c r="LY190" s="22"/>
      <c r="LZ190" s="22"/>
      <c r="MA190" s="22"/>
      <c r="MB190" s="22"/>
      <c r="MC190" s="22"/>
      <c r="MD190" s="22"/>
      <c r="ME190" s="22"/>
      <c r="MF190" s="22"/>
      <c r="MG190" s="22"/>
      <c r="MH190" s="22"/>
      <c r="MI190" s="22"/>
      <c r="MJ190" s="22"/>
      <c r="MK190" s="22"/>
      <c r="ML190" s="22"/>
      <c r="MM190" s="22"/>
      <c r="MN190" s="22"/>
      <c r="MO190" s="22"/>
      <c r="MP190" s="22"/>
      <c r="MQ190" s="22"/>
      <c r="MR190" s="22"/>
      <c r="MS190" s="22"/>
      <c r="MT190" s="22"/>
      <c r="MU190" s="22"/>
      <c r="MV190" s="22"/>
      <c r="MW190" s="22"/>
      <c r="MX190" s="22"/>
      <c r="MY190" s="22"/>
      <c r="MZ190" s="22"/>
      <c r="NA190" s="22"/>
      <c r="NB190" s="22"/>
      <c r="NC190" s="22"/>
      <c r="ND190" s="22"/>
      <c r="NE190" s="22"/>
      <c r="NF190" s="22"/>
      <c r="NG190" s="22"/>
      <c r="NH190" s="22"/>
      <c r="NI190" s="22"/>
      <c r="NJ190" s="22"/>
      <c r="NK190" s="22"/>
      <c r="NL190" s="22"/>
      <c r="NM190" s="22"/>
      <c r="NN190" s="22"/>
      <c r="NO190" s="22"/>
      <c r="NP190" s="22"/>
      <c r="NQ190" s="22"/>
      <c r="NR190" s="22"/>
      <c r="NS190" s="22"/>
      <c r="NT190" s="22"/>
      <c r="NU190" s="22"/>
      <c r="NV190" s="22"/>
      <c r="NW190" s="22"/>
      <c r="NX190" s="22"/>
      <c r="NY190" s="22"/>
      <c r="NZ190" s="22"/>
      <c r="OA190" s="22"/>
      <c r="OB190" s="22"/>
      <c r="OC190" s="22"/>
      <c r="OD190" s="22"/>
      <c r="OE190" s="22"/>
      <c r="OF190" s="22"/>
      <c r="OG190" s="22"/>
      <c r="OH190" s="22"/>
      <c r="OI190" s="22"/>
      <c r="OJ190" s="22"/>
      <c r="OK190" s="22"/>
      <c r="OL190" s="22"/>
      <c r="OM190" s="22"/>
      <c r="ON190" s="22"/>
      <c r="OO190" s="22"/>
      <c r="OP190" s="22"/>
      <c r="OQ190" s="22"/>
      <c r="OR190" s="22"/>
      <c r="OS190" s="22"/>
      <c r="OT190" s="22"/>
      <c r="OU190" s="22"/>
      <c r="OV190" s="22"/>
      <c r="OW190" s="22"/>
      <c r="OX190" s="22"/>
      <c r="OY190" s="22"/>
      <c r="OZ190" s="22"/>
      <c r="PA190" s="22"/>
      <c r="PB190" s="22"/>
      <c r="PC190" s="22"/>
      <c r="PD190" s="22"/>
      <c r="PE190" s="22"/>
      <c r="PF190" s="22"/>
      <c r="PG190" s="22"/>
      <c r="PH190" s="22"/>
      <c r="PI190" s="22"/>
      <c r="PJ190" s="22"/>
      <c r="PK190" s="22"/>
      <c r="PL190" s="22"/>
      <c r="PM190" s="22"/>
      <c r="PN190" s="22"/>
      <c r="PO190" s="22"/>
      <c r="PP190" s="22"/>
      <c r="PQ190" s="22"/>
      <c r="PR190" s="22"/>
      <c r="PS190" s="22"/>
      <c r="PT190" s="22"/>
      <c r="PU190" s="22"/>
      <c r="PV190" s="22"/>
      <c r="PW190" s="22"/>
      <c r="PX190" s="22"/>
      <c r="PY190" s="22"/>
      <c r="PZ190" s="22"/>
      <c r="QA190" s="22"/>
      <c r="QB190" s="22"/>
      <c r="QC190" s="22"/>
      <c r="QD190" s="22"/>
      <c r="QE190" s="22"/>
      <c r="QF190" s="22"/>
      <c r="QG190" s="22"/>
      <c r="QH190" s="22"/>
      <c r="QI190" s="22"/>
      <c r="QJ190" s="22"/>
      <c r="QK190" s="22"/>
      <c r="QL190" s="22"/>
      <c r="QM190" s="22"/>
      <c r="QN190" s="22"/>
      <c r="QO190" s="22"/>
      <c r="QP190" s="22"/>
      <c r="QQ190" s="22"/>
      <c r="QR190" s="22"/>
      <c r="QS190" s="22"/>
      <c r="QT190" s="22"/>
      <c r="QU190" s="22"/>
      <c r="QV190" s="22"/>
      <c r="QW190" s="22"/>
      <c r="QX190" s="22"/>
      <c r="QY190" s="22"/>
      <c r="QZ190" s="22"/>
      <c r="RA190" s="22"/>
      <c r="RB190" s="22"/>
      <c r="RC190" s="22"/>
      <c r="RD190" s="22"/>
      <c r="RE190" s="22"/>
      <c r="RF190" s="22"/>
      <c r="RG190" s="22"/>
      <c r="RH190" s="22"/>
      <c r="RI190" s="22"/>
      <c r="RJ190" s="22"/>
      <c r="RK190" s="22"/>
      <c r="RL190" s="22"/>
      <c r="RM190" s="22"/>
      <c r="RN190" s="22"/>
      <c r="RO190" s="22"/>
      <c r="RP190" s="22"/>
      <c r="RQ190" s="22"/>
      <c r="RR190" s="22"/>
      <c r="RS190" s="22"/>
      <c r="RT190" s="22"/>
      <c r="RU190" s="22"/>
      <c r="RV190" s="22"/>
      <c r="RW190" s="22"/>
      <c r="RX190" s="22"/>
      <c r="RY190" s="22"/>
      <c r="RZ190" s="22"/>
      <c r="SA190" s="22"/>
      <c r="SB190" s="22"/>
      <c r="SC190" s="22"/>
      <c r="SD190" s="22"/>
      <c r="SE190" s="22"/>
      <c r="SF190" s="22"/>
      <c r="SG190" s="22"/>
      <c r="SH190" s="22"/>
      <c r="SI190" s="22"/>
      <c r="SJ190" s="22"/>
      <c r="SK190" s="22"/>
      <c r="SL190" s="22"/>
      <c r="SM190" s="22"/>
      <c r="SN190" s="22"/>
      <c r="SO190" s="22"/>
      <c r="SP190" s="22"/>
      <c r="SQ190" s="22"/>
      <c r="SR190" s="22"/>
      <c r="SS190" s="22"/>
      <c r="ST190" s="22"/>
      <c r="SU190" s="22"/>
      <c r="SV190" s="22"/>
      <c r="SW190" s="22"/>
      <c r="SX190" s="22"/>
      <c r="SY190" s="22"/>
      <c r="SZ190" s="22"/>
      <c r="TA190" s="22"/>
      <c r="TB190" s="22"/>
      <c r="TC190" s="22"/>
      <c r="TD190" s="22"/>
      <c r="TE190" s="22"/>
      <c r="TF190" s="22"/>
      <c r="TG190" s="22"/>
      <c r="TH190" s="22"/>
      <c r="TI190" s="22"/>
      <c r="TJ190" s="22"/>
      <c r="TK190" s="22"/>
      <c r="TL190" s="22"/>
      <c r="TM190" s="22"/>
      <c r="TN190" s="22"/>
      <c r="TO190" s="22"/>
      <c r="TP190" s="22"/>
      <c r="TQ190" s="22"/>
      <c r="TR190" s="22"/>
      <c r="TS190" s="22"/>
      <c r="TT190" s="22"/>
      <c r="TU190" s="22"/>
      <c r="TV190" s="22"/>
      <c r="TW190" s="22"/>
      <c r="TX190" s="22"/>
      <c r="TY190" s="22"/>
      <c r="TZ190" s="22"/>
      <c r="UA190" s="22"/>
      <c r="UB190" s="22"/>
      <c r="UC190" s="22"/>
      <c r="UD190" s="22"/>
      <c r="UE190" s="22"/>
      <c r="UF190" s="22"/>
      <c r="UG190" s="22"/>
      <c r="UH190" s="22"/>
      <c r="UI190" s="22"/>
      <c r="UJ190" s="22"/>
      <c r="UK190" s="22"/>
      <c r="UL190" s="22"/>
      <c r="UM190" s="22"/>
      <c r="UN190" s="22"/>
      <c r="UO190" s="22"/>
      <c r="UP190" s="22"/>
      <c r="UQ190" s="22"/>
      <c r="UR190" s="22"/>
      <c r="US190" s="22"/>
      <c r="UT190" s="22"/>
      <c r="UU190" s="22"/>
      <c r="UV190" s="22"/>
      <c r="UW190" s="22"/>
      <c r="UX190" s="22"/>
      <c r="UY190" s="22"/>
      <c r="UZ190" s="22"/>
      <c r="VA190" s="22"/>
      <c r="VB190" s="22"/>
      <c r="VC190" s="22"/>
    </row>
    <row r="191" spans="1:575" s="23" customFormat="1" ht="15.75" customHeight="1" x14ac:dyDescent="0.25">
      <c r="A191" s="10"/>
      <c r="F191" s="25"/>
      <c r="G191" s="16"/>
      <c r="N191" s="16"/>
      <c r="W191" s="26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  <c r="FG191" s="22"/>
      <c r="FH191" s="22"/>
      <c r="FI191" s="22"/>
      <c r="FJ191" s="22"/>
      <c r="FK191" s="22"/>
      <c r="FL191" s="22"/>
      <c r="FM191" s="22"/>
      <c r="FN191" s="22"/>
      <c r="FO191" s="22"/>
      <c r="FP191" s="22"/>
      <c r="FQ191" s="22"/>
      <c r="FR191" s="22"/>
      <c r="FS191" s="22"/>
      <c r="FT191" s="22"/>
      <c r="FU191" s="22"/>
      <c r="FV191" s="22"/>
      <c r="FW191" s="22"/>
      <c r="FX191" s="22"/>
      <c r="FY191" s="22"/>
      <c r="FZ191" s="22"/>
      <c r="GA191" s="22"/>
      <c r="GB191" s="22"/>
      <c r="GC191" s="22"/>
      <c r="GD191" s="22"/>
      <c r="GE191" s="22"/>
      <c r="GF191" s="22"/>
      <c r="GG191" s="22"/>
      <c r="GH191" s="22"/>
      <c r="GI191" s="22"/>
      <c r="GJ191" s="22"/>
      <c r="GK191" s="22"/>
      <c r="GL191" s="22"/>
      <c r="GM191" s="22"/>
      <c r="GN191" s="22"/>
      <c r="GO191" s="22"/>
      <c r="GP191" s="22"/>
      <c r="GQ191" s="22"/>
      <c r="GR191" s="22"/>
      <c r="GS191" s="22"/>
      <c r="GT191" s="22"/>
      <c r="GU191" s="22"/>
      <c r="GV191" s="22"/>
      <c r="GW191" s="22"/>
      <c r="GX191" s="22"/>
      <c r="GY191" s="22"/>
      <c r="GZ191" s="22"/>
      <c r="HA191" s="22"/>
      <c r="HB191" s="22"/>
      <c r="HC191" s="22"/>
      <c r="HD191" s="22"/>
      <c r="HE191" s="22"/>
      <c r="HF191" s="22"/>
      <c r="HG191" s="22"/>
      <c r="HH191" s="22"/>
      <c r="HI191" s="22"/>
      <c r="HJ191" s="22"/>
      <c r="HK191" s="22"/>
      <c r="HL191" s="22"/>
      <c r="HM191" s="22"/>
      <c r="HN191" s="22"/>
      <c r="HO191" s="22"/>
      <c r="HP191" s="22"/>
      <c r="HQ191" s="22"/>
      <c r="HR191" s="22"/>
      <c r="HS191" s="22"/>
      <c r="HT191" s="22"/>
      <c r="HU191" s="22"/>
      <c r="HV191" s="22"/>
      <c r="HW191" s="22"/>
      <c r="HX191" s="22"/>
      <c r="HY191" s="22"/>
      <c r="HZ191" s="22"/>
      <c r="IA191" s="22"/>
      <c r="IB191" s="22"/>
      <c r="IC191" s="22"/>
      <c r="ID191" s="22"/>
      <c r="IE191" s="22"/>
      <c r="IF191" s="22"/>
      <c r="IG191" s="22"/>
      <c r="IH191" s="22"/>
      <c r="II191" s="22"/>
      <c r="IJ191" s="22"/>
      <c r="IK191" s="22"/>
      <c r="IL191" s="22"/>
      <c r="IM191" s="22"/>
      <c r="IN191" s="22"/>
      <c r="IO191" s="22"/>
      <c r="IP191" s="22"/>
      <c r="IQ191" s="22"/>
      <c r="IR191" s="22"/>
      <c r="IS191" s="22"/>
      <c r="IT191" s="22"/>
      <c r="IU191" s="22"/>
      <c r="IV191" s="22"/>
      <c r="IW191" s="22"/>
      <c r="IX191" s="22"/>
      <c r="IY191" s="22"/>
      <c r="IZ191" s="22"/>
      <c r="JA191" s="22"/>
      <c r="JB191" s="22"/>
      <c r="JC191" s="22"/>
      <c r="JD191" s="22"/>
      <c r="JE191" s="22"/>
      <c r="JF191" s="22"/>
      <c r="JG191" s="22"/>
      <c r="JH191" s="22"/>
      <c r="JI191" s="22"/>
      <c r="JJ191" s="22"/>
      <c r="JK191" s="22"/>
      <c r="JL191" s="22"/>
      <c r="JM191" s="22"/>
      <c r="JN191" s="22"/>
      <c r="JO191" s="22"/>
      <c r="JP191" s="22"/>
      <c r="JQ191" s="22"/>
      <c r="JR191" s="22"/>
      <c r="JS191" s="22"/>
      <c r="JT191" s="22"/>
      <c r="JU191" s="22"/>
      <c r="JV191" s="22"/>
      <c r="JW191" s="22"/>
      <c r="JX191" s="22"/>
      <c r="JY191" s="22"/>
      <c r="JZ191" s="22"/>
      <c r="KA191" s="22"/>
      <c r="KB191" s="22"/>
      <c r="KC191" s="22"/>
      <c r="KD191" s="22"/>
      <c r="KE191" s="22"/>
      <c r="KF191" s="22"/>
      <c r="KG191" s="22"/>
      <c r="KH191" s="22"/>
      <c r="KI191" s="22"/>
      <c r="KJ191" s="22"/>
      <c r="KK191" s="22"/>
      <c r="KL191" s="22"/>
      <c r="KM191" s="22"/>
      <c r="KN191" s="22"/>
      <c r="KO191" s="22"/>
      <c r="KP191" s="22"/>
      <c r="KQ191" s="22"/>
      <c r="KR191" s="22"/>
      <c r="KS191" s="22"/>
      <c r="KT191" s="22"/>
      <c r="KU191" s="22"/>
      <c r="KV191" s="22"/>
      <c r="KW191" s="22"/>
      <c r="KX191" s="22"/>
      <c r="KY191" s="22"/>
      <c r="KZ191" s="22"/>
      <c r="LA191" s="22"/>
      <c r="LB191" s="22"/>
      <c r="LC191" s="22"/>
      <c r="LD191" s="22"/>
      <c r="LE191" s="22"/>
      <c r="LF191" s="22"/>
      <c r="LG191" s="22"/>
      <c r="LH191" s="22"/>
      <c r="LI191" s="22"/>
      <c r="LJ191" s="22"/>
      <c r="LK191" s="22"/>
      <c r="LL191" s="22"/>
      <c r="LM191" s="22"/>
      <c r="LN191" s="22"/>
      <c r="LO191" s="22"/>
      <c r="LP191" s="22"/>
      <c r="LQ191" s="22"/>
      <c r="LR191" s="22"/>
      <c r="LS191" s="22"/>
      <c r="LT191" s="22"/>
      <c r="LU191" s="22"/>
      <c r="LV191" s="22"/>
      <c r="LW191" s="22"/>
      <c r="LX191" s="22"/>
      <c r="LY191" s="22"/>
      <c r="LZ191" s="22"/>
      <c r="MA191" s="22"/>
      <c r="MB191" s="22"/>
      <c r="MC191" s="22"/>
      <c r="MD191" s="22"/>
      <c r="ME191" s="22"/>
      <c r="MF191" s="22"/>
      <c r="MG191" s="22"/>
      <c r="MH191" s="22"/>
      <c r="MI191" s="22"/>
      <c r="MJ191" s="22"/>
      <c r="MK191" s="22"/>
      <c r="ML191" s="22"/>
      <c r="MM191" s="22"/>
      <c r="MN191" s="22"/>
      <c r="MO191" s="22"/>
      <c r="MP191" s="22"/>
      <c r="MQ191" s="22"/>
      <c r="MR191" s="22"/>
      <c r="MS191" s="22"/>
      <c r="MT191" s="22"/>
      <c r="MU191" s="22"/>
      <c r="MV191" s="22"/>
      <c r="MW191" s="22"/>
      <c r="MX191" s="22"/>
      <c r="MY191" s="22"/>
      <c r="MZ191" s="22"/>
      <c r="NA191" s="22"/>
      <c r="NB191" s="22"/>
      <c r="NC191" s="22"/>
      <c r="ND191" s="22"/>
      <c r="NE191" s="22"/>
      <c r="NF191" s="22"/>
      <c r="NG191" s="22"/>
      <c r="NH191" s="22"/>
      <c r="NI191" s="22"/>
      <c r="NJ191" s="22"/>
      <c r="NK191" s="22"/>
      <c r="NL191" s="22"/>
      <c r="NM191" s="22"/>
      <c r="NN191" s="22"/>
      <c r="NO191" s="22"/>
      <c r="NP191" s="22"/>
      <c r="NQ191" s="22"/>
      <c r="NR191" s="22"/>
      <c r="NS191" s="22"/>
      <c r="NT191" s="22"/>
      <c r="NU191" s="22"/>
      <c r="NV191" s="22"/>
      <c r="NW191" s="22"/>
      <c r="NX191" s="22"/>
      <c r="NY191" s="22"/>
      <c r="NZ191" s="22"/>
      <c r="OA191" s="22"/>
      <c r="OB191" s="22"/>
      <c r="OC191" s="22"/>
      <c r="OD191" s="22"/>
      <c r="OE191" s="22"/>
      <c r="OF191" s="22"/>
      <c r="OG191" s="22"/>
      <c r="OH191" s="22"/>
      <c r="OI191" s="22"/>
      <c r="OJ191" s="22"/>
      <c r="OK191" s="22"/>
      <c r="OL191" s="22"/>
      <c r="OM191" s="22"/>
      <c r="ON191" s="22"/>
      <c r="OO191" s="22"/>
      <c r="OP191" s="22"/>
      <c r="OQ191" s="22"/>
      <c r="OR191" s="22"/>
      <c r="OS191" s="22"/>
      <c r="OT191" s="22"/>
      <c r="OU191" s="22"/>
      <c r="OV191" s="22"/>
      <c r="OW191" s="22"/>
      <c r="OX191" s="22"/>
      <c r="OY191" s="22"/>
      <c r="OZ191" s="22"/>
      <c r="PA191" s="22"/>
      <c r="PB191" s="22"/>
      <c r="PC191" s="22"/>
      <c r="PD191" s="22"/>
      <c r="PE191" s="22"/>
      <c r="PF191" s="22"/>
      <c r="PG191" s="22"/>
      <c r="PH191" s="22"/>
      <c r="PI191" s="22"/>
      <c r="PJ191" s="22"/>
      <c r="PK191" s="22"/>
      <c r="PL191" s="22"/>
      <c r="PM191" s="22"/>
      <c r="PN191" s="22"/>
      <c r="PO191" s="22"/>
      <c r="PP191" s="22"/>
      <c r="PQ191" s="22"/>
      <c r="PR191" s="22"/>
      <c r="PS191" s="22"/>
      <c r="PT191" s="22"/>
      <c r="PU191" s="22"/>
      <c r="PV191" s="22"/>
      <c r="PW191" s="22"/>
      <c r="PX191" s="22"/>
      <c r="PY191" s="22"/>
      <c r="PZ191" s="22"/>
      <c r="QA191" s="22"/>
      <c r="QB191" s="22"/>
      <c r="QC191" s="22"/>
      <c r="QD191" s="22"/>
      <c r="QE191" s="22"/>
      <c r="QF191" s="22"/>
      <c r="QG191" s="22"/>
      <c r="QH191" s="22"/>
      <c r="QI191" s="22"/>
      <c r="QJ191" s="22"/>
      <c r="QK191" s="22"/>
      <c r="QL191" s="22"/>
      <c r="QM191" s="22"/>
      <c r="QN191" s="22"/>
      <c r="QO191" s="22"/>
      <c r="QP191" s="22"/>
      <c r="QQ191" s="22"/>
      <c r="QR191" s="22"/>
      <c r="QS191" s="22"/>
      <c r="QT191" s="22"/>
      <c r="QU191" s="22"/>
      <c r="QV191" s="22"/>
      <c r="QW191" s="22"/>
      <c r="QX191" s="22"/>
      <c r="QY191" s="22"/>
      <c r="QZ191" s="22"/>
      <c r="RA191" s="22"/>
      <c r="RB191" s="22"/>
      <c r="RC191" s="22"/>
      <c r="RD191" s="22"/>
      <c r="RE191" s="22"/>
      <c r="RF191" s="22"/>
      <c r="RG191" s="22"/>
      <c r="RH191" s="22"/>
      <c r="RI191" s="22"/>
      <c r="RJ191" s="22"/>
      <c r="RK191" s="22"/>
      <c r="RL191" s="22"/>
      <c r="RM191" s="22"/>
      <c r="RN191" s="22"/>
      <c r="RO191" s="22"/>
      <c r="RP191" s="22"/>
      <c r="RQ191" s="22"/>
      <c r="RR191" s="22"/>
      <c r="RS191" s="22"/>
      <c r="RT191" s="22"/>
      <c r="RU191" s="22"/>
      <c r="RV191" s="22"/>
      <c r="RW191" s="22"/>
      <c r="RX191" s="22"/>
      <c r="RY191" s="22"/>
      <c r="RZ191" s="22"/>
      <c r="SA191" s="22"/>
      <c r="SB191" s="22"/>
      <c r="SC191" s="22"/>
      <c r="SD191" s="22"/>
      <c r="SE191" s="22"/>
      <c r="SF191" s="22"/>
      <c r="SG191" s="22"/>
      <c r="SH191" s="22"/>
      <c r="SI191" s="22"/>
      <c r="SJ191" s="22"/>
      <c r="SK191" s="22"/>
      <c r="SL191" s="22"/>
      <c r="SM191" s="22"/>
      <c r="SN191" s="22"/>
      <c r="SO191" s="22"/>
      <c r="SP191" s="22"/>
      <c r="SQ191" s="22"/>
      <c r="SR191" s="22"/>
      <c r="SS191" s="22"/>
      <c r="ST191" s="22"/>
      <c r="SU191" s="22"/>
      <c r="SV191" s="22"/>
      <c r="SW191" s="22"/>
      <c r="SX191" s="22"/>
      <c r="SY191" s="22"/>
      <c r="SZ191" s="22"/>
      <c r="TA191" s="22"/>
      <c r="TB191" s="22"/>
      <c r="TC191" s="22"/>
      <c r="TD191" s="22"/>
      <c r="TE191" s="22"/>
      <c r="TF191" s="22"/>
      <c r="TG191" s="22"/>
      <c r="TH191" s="22"/>
      <c r="TI191" s="22"/>
      <c r="TJ191" s="22"/>
      <c r="TK191" s="22"/>
      <c r="TL191" s="22"/>
      <c r="TM191" s="22"/>
      <c r="TN191" s="22"/>
      <c r="TO191" s="22"/>
      <c r="TP191" s="22"/>
      <c r="TQ191" s="22"/>
      <c r="TR191" s="22"/>
      <c r="TS191" s="22"/>
      <c r="TT191" s="22"/>
      <c r="TU191" s="22"/>
      <c r="TV191" s="22"/>
      <c r="TW191" s="22"/>
      <c r="TX191" s="22"/>
      <c r="TY191" s="22"/>
      <c r="TZ191" s="22"/>
      <c r="UA191" s="22"/>
      <c r="UB191" s="22"/>
      <c r="UC191" s="22"/>
      <c r="UD191" s="22"/>
      <c r="UE191" s="22"/>
      <c r="UF191" s="22"/>
      <c r="UG191" s="22"/>
      <c r="UH191" s="22"/>
      <c r="UI191" s="22"/>
      <c r="UJ191" s="22"/>
      <c r="UK191" s="22"/>
      <c r="UL191" s="22"/>
      <c r="UM191" s="22"/>
      <c r="UN191" s="22"/>
      <c r="UO191" s="22"/>
      <c r="UP191" s="22"/>
      <c r="UQ191" s="22"/>
      <c r="UR191" s="22"/>
      <c r="US191" s="22"/>
      <c r="UT191" s="22"/>
      <c r="UU191" s="22"/>
      <c r="UV191" s="22"/>
      <c r="UW191" s="22"/>
      <c r="UX191" s="22"/>
      <c r="UY191" s="22"/>
      <c r="UZ191" s="22"/>
      <c r="VA191" s="22"/>
      <c r="VB191" s="22"/>
      <c r="VC191" s="22"/>
    </row>
    <row r="192" spans="1:575" s="23" customFormat="1" ht="15.75" customHeight="1" x14ac:dyDescent="0.25">
      <c r="A192" s="10"/>
      <c r="F192" s="25"/>
      <c r="G192" s="16"/>
      <c r="N192" s="16"/>
      <c r="W192" s="26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  <c r="FG192" s="22"/>
      <c r="FH192" s="22"/>
      <c r="FI192" s="22"/>
      <c r="FJ192" s="22"/>
      <c r="FK192" s="22"/>
      <c r="FL192" s="22"/>
      <c r="FM192" s="22"/>
      <c r="FN192" s="22"/>
      <c r="FO192" s="22"/>
      <c r="FP192" s="22"/>
      <c r="FQ192" s="22"/>
      <c r="FR192" s="22"/>
      <c r="FS192" s="22"/>
      <c r="FT192" s="22"/>
      <c r="FU192" s="22"/>
      <c r="FV192" s="22"/>
      <c r="FW192" s="22"/>
      <c r="FX192" s="22"/>
      <c r="FY192" s="22"/>
      <c r="FZ192" s="22"/>
      <c r="GA192" s="22"/>
      <c r="GB192" s="22"/>
      <c r="GC192" s="22"/>
      <c r="GD192" s="22"/>
      <c r="GE192" s="22"/>
      <c r="GF192" s="22"/>
      <c r="GG192" s="22"/>
      <c r="GH192" s="22"/>
      <c r="GI192" s="22"/>
      <c r="GJ192" s="22"/>
      <c r="GK192" s="22"/>
      <c r="GL192" s="22"/>
      <c r="GM192" s="22"/>
      <c r="GN192" s="22"/>
      <c r="GO192" s="22"/>
      <c r="GP192" s="22"/>
      <c r="GQ192" s="22"/>
      <c r="GR192" s="22"/>
      <c r="GS192" s="22"/>
      <c r="GT192" s="22"/>
      <c r="GU192" s="22"/>
      <c r="GV192" s="22"/>
      <c r="GW192" s="22"/>
      <c r="GX192" s="22"/>
      <c r="GY192" s="22"/>
      <c r="GZ192" s="22"/>
      <c r="HA192" s="22"/>
      <c r="HB192" s="22"/>
      <c r="HC192" s="22"/>
      <c r="HD192" s="22"/>
      <c r="HE192" s="22"/>
      <c r="HF192" s="22"/>
      <c r="HG192" s="22"/>
      <c r="HH192" s="22"/>
      <c r="HI192" s="22"/>
      <c r="HJ192" s="22"/>
      <c r="HK192" s="22"/>
      <c r="HL192" s="22"/>
      <c r="HM192" s="22"/>
      <c r="HN192" s="22"/>
      <c r="HO192" s="22"/>
      <c r="HP192" s="22"/>
      <c r="HQ192" s="22"/>
      <c r="HR192" s="22"/>
      <c r="HS192" s="22"/>
      <c r="HT192" s="22"/>
      <c r="HU192" s="22"/>
      <c r="HV192" s="22"/>
      <c r="HW192" s="22"/>
      <c r="HX192" s="22"/>
      <c r="HY192" s="22"/>
      <c r="HZ192" s="22"/>
      <c r="IA192" s="22"/>
      <c r="IB192" s="22"/>
      <c r="IC192" s="22"/>
      <c r="ID192" s="22"/>
      <c r="IE192" s="22"/>
      <c r="IF192" s="22"/>
      <c r="IG192" s="22"/>
      <c r="IH192" s="22"/>
      <c r="II192" s="22"/>
      <c r="IJ192" s="22"/>
      <c r="IK192" s="22"/>
      <c r="IL192" s="22"/>
      <c r="IM192" s="22"/>
      <c r="IN192" s="22"/>
      <c r="IO192" s="22"/>
      <c r="IP192" s="22"/>
      <c r="IQ192" s="22"/>
      <c r="IR192" s="22"/>
      <c r="IS192" s="22"/>
      <c r="IT192" s="22"/>
      <c r="IU192" s="22"/>
      <c r="IV192" s="22"/>
      <c r="IW192" s="22"/>
      <c r="IX192" s="22"/>
      <c r="IY192" s="22"/>
      <c r="IZ192" s="22"/>
      <c r="JA192" s="22"/>
      <c r="JB192" s="22"/>
      <c r="JC192" s="22"/>
      <c r="JD192" s="22"/>
      <c r="JE192" s="22"/>
      <c r="JF192" s="22"/>
      <c r="JG192" s="22"/>
      <c r="JH192" s="22"/>
      <c r="JI192" s="22"/>
      <c r="JJ192" s="22"/>
      <c r="JK192" s="22"/>
      <c r="JL192" s="22"/>
      <c r="JM192" s="22"/>
      <c r="JN192" s="22"/>
      <c r="JO192" s="22"/>
      <c r="JP192" s="22"/>
      <c r="JQ192" s="22"/>
      <c r="JR192" s="22"/>
      <c r="JS192" s="22"/>
      <c r="JT192" s="22"/>
      <c r="JU192" s="22"/>
      <c r="JV192" s="22"/>
      <c r="JW192" s="22"/>
      <c r="JX192" s="22"/>
      <c r="JY192" s="22"/>
      <c r="JZ192" s="22"/>
      <c r="KA192" s="22"/>
      <c r="KB192" s="22"/>
      <c r="KC192" s="22"/>
      <c r="KD192" s="22"/>
      <c r="KE192" s="22"/>
      <c r="KF192" s="22"/>
      <c r="KG192" s="22"/>
      <c r="KH192" s="22"/>
      <c r="KI192" s="22"/>
      <c r="KJ192" s="22"/>
      <c r="KK192" s="22"/>
      <c r="KL192" s="22"/>
      <c r="KM192" s="22"/>
      <c r="KN192" s="22"/>
      <c r="KO192" s="22"/>
      <c r="KP192" s="22"/>
      <c r="KQ192" s="22"/>
      <c r="KR192" s="22"/>
      <c r="KS192" s="22"/>
      <c r="KT192" s="22"/>
      <c r="KU192" s="22"/>
      <c r="KV192" s="22"/>
      <c r="KW192" s="22"/>
      <c r="KX192" s="22"/>
      <c r="KY192" s="22"/>
      <c r="KZ192" s="22"/>
      <c r="LA192" s="22"/>
      <c r="LB192" s="22"/>
      <c r="LC192" s="22"/>
      <c r="LD192" s="22"/>
      <c r="LE192" s="22"/>
      <c r="LF192" s="22"/>
      <c r="LG192" s="22"/>
      <c r="LH192" s="22"/>
      <c r="LI192" s="22"/>
      <c r="LJ192" s="22"/>
      <c r="LK192" s="22"/>
      <c r="LL192" s="22"/>
      <c r="LM192" s="22"/>
      <c r="LN192" s="22"/>
      <c r="LO192" s="22"/>
      <c r="LP192" s="22"/>
      <c r="LQ192" s="22"/>
      <c r="LR192" s="22"/>
      <c r="LS192" s="22"/>
      <c r="LT192" s="22"/>
      <c r="LU192" s="22"/>
      <c r="LV192" s="22"/>
      <c r="LW192" s="22"/>
      <c r="LX192" s="22"/>
      <c r="LY192" s="22"/>
      <c r="LZ192" s="22"/>
      <c r="MA192" s="22"/>
      <c r="MB192" s="22"/>
      <c r="MC192" s="22"/>
      <c r="MD192" s="22"/>
      <c r="ME192" s="22"/>
      <c r="MF192" s="22"/>
      <c r="MG192" s="22"/>
      <c r="MH192" s="22"/>
      <c r="MI192" s="22"/>
      <c r="MJ192" s="22"/>
      <c r="MK192" s="22"/>
      <c r="ML192" s="22"/>
      <c r="MM192" s="22"/>
      <c r="MN192" s="22"/>
      <c r="MO192" s="22"/>
      <c r="MP192" s="22"/>
      <c r="MQ192" s="22"/>
      <c r="MR192" s="22"/>
      <c r="MS192" s="22"/>
      <c r="MT192" s="22"/>
      <c r="MU192" s="22"/>
      <c r="MV192" s="22"/>
      <c r="MW192" s="22"/>
      <c r="MX192" s="22"/>
      <c r="MY192" s="22"/>
      <c r="MZ192" s="22"/>
      <c r="NA192" s="22"/>
      <c r="NB192" s="22"/>
      <c r="NC192" s="22"/>
      <c r="ND192" s="22"/>
      <c r="NE192" s="22"/>
      <c r="NF192" s="22"/>
      <c r="NG192" s="22"/>
      <c r="NH192" s="22"/>
      <c r="NI192" s="22"/>
      <c r="NJ192" s="22"/>
      <c r="NK192" s="22"/>
      <c r="NL192" s="22"/>
      <c r="NM192" s="22"/>
      <c r="NN192" s="22"/>
      <c r="NO192" s="22"/>
      <c r="NP192" s="22"/>
      <c r="NQ192" s="22"/>
      <c r="NR192" s="22"/>
      <c r="NS192" s="22"/>
      <c r="NT192" s="22"/>
      <c r="NU192" s="22"/>
      <c r="NV192" s="22"/>
      <c r="NW192" s="22"/>
      <c r="NX192" s="22"/>
      <c r="NY192" s="22"/>
      <c r="NZ192" s="22"/>
      <c r="OA192" s="22"/>
      <c r="OB192" s="22"/>
      <c r="OC192" s="22"/>
      <c r="OD192" s="22"/>
      <c r="OE192" s="22"/>
      <c r="OF192" s="22"/>
      <c r="OG192" s="22"/>
      <c r="OH192" s="22"/>
      <c r="OI192" s="22"/>
      <c r="OJ192" s="22"/>
      <c r="OK192" s="22"/>
      <c r="OL192" s="22"/>
      <c r="OM192" s="22"/>
      <c r="ON192" s="22"/>
      <c r="OO192" s="22"/>
      <c r="OP192" s="22"/>
      <c r="OQ192" s="22"/>
      <c r="OR192" s="22"/>
      <c r="OS192" s="22"/>
      <c r="OT192" s="22"/>
      <c r="OU192" s="22"/>
      <c r="OV192" s="22"/>
      <c r="OW192" s="22"/>
      <c r="OX192" s="22"/>
      <c r="OY192" s="22"/>
      <c r="OZ192" s="22"/>
      <c r="PA192" s="22"/>
      <c r="PB192" s="22"/>
      <c r="PC192" s="22"/>
      <c r="PD192" s="22"/>
      <c r="PE192" s="22"/>
      <c r="PF192" s="22"/>
      <c r="PG192" s="22"/>
      <c r="PH192" s="22"/>
      <c r="PI192" s="22"/>
      <c r="PJ192" s="22"/>
      <c r="PK192" s="22"/>
      <c r="PL192" s="22"/>
      <c r="PM192" s="22"/>
      <c r="PN192" s="22"/>
      <c r="PO192" s="22"/>
      <c r="PP192" s="22"/>
      <c r="PQ192" s="22"/>
      <c r="PR192" s="22"/>
      <c r="PS192" s="22"/>
      <c r="PT192" s="22"/>
      <c r="PU192" s="22"/>
      <c r="PV192" s="22"/>
      <c r="PW192" s="22"/>
      <c r="PX192" s="22"/>
      <c r="PY192" s="22"/>
      <c r="PZ192" s="22"/>
      <c r="QA192" s="22"/>
      <c r="QB192" s="22"/>
      <c r="QC192" s="22"/>
      <c r="QD192" s="22"/>
      <c r="QE192" s="22"/>
      <c r="QF192" s="22"/>
      <c r="QG192" s="22"/>
      <c r="QH192" s="22"/>
      <c r="QI192" s="22"/>
      <c r="QJ192" s="22"/>
      <c r="QK192" s="22"/>
      <c r="QL192" s="22"/>
      <c r="QM192" s="22"/>
      <c r="QN192" s="22"/>
      <c r="QO192" s="22"/>
      <c r="QP192" s="22"/>
      <c r="QQ192" s="22"/>
      <c r="QR192" s="22"/>
      <c r="QS192" s="22"/>
      <c r="QT192" s="22"/>
      <c r="QU192" s="22"/>
      <c r="QV192" s="22"/>
      <c r="QW192" s="22"/>
      <c r="QX192" s="22"/>
      <c r="QY192" s="22"/>
      <c r="QZ192" s="22"/>
      <c r="RA192" s="22"/>
      <c r="RB192" s="22"/>
      <c r="RC192" s="22"/>
      <c r="RD192" s="22"/>
      <c r="RE192" s="22"/>
      <c r="RF192" s="22"/>
      <c r="RG192" s="22"/>
      <c r="RH192" s="22"/>
      <c r="RI192" s="22"/>
      <c r="RJ192" s="22"/>
      <c r="RK192" s="22"/>
      <c r="RL192" s="22"/>
      <c r="RM192" s="22"/>
      <c r="RN192" s="22"/>
      <c r="RO192" s="22"/>
      <c r="RP192" s="22"/>
      <c r="RQ192" s="22"/>
      <c r="RR192" s="22"/>
      <c r="RS192" s="22"/>
      <c r="RT192" s="22"/>
      <c r="RU192" s="22"/>
      <c r="RV192" s="22"/>
      <c r="RW192" s="22"/>
      <c r="RX192" s="22"/>
      <c r="RY192" s="22"/>
      <c r="RZ192" s="22"/>
      <c r="SA192" s="22"/>
      <c r="SB192" s="22"/>
      <c r="SC192" s="22"/>
      <c r="SD192" s="22"/>
      <c r="SE192" s="22"/>
      <c r="SF192" s="22"/>
      <c r="SG192" s="22"/>
      <c r="SH192" s="22"/>
      <c r="SI192" s="22"/>
      <c r="SJ192" s="22"/>
      <c r="SK192" s="22"/>
      <c r="SL192" s="22"/>
      <c r="SM192" s="22"/>
      <c r="SN192" s="22"/>
      <c r="SO192" s="22"/>
      <c r="SP192" s="22"/>
      <c r="SQ192" s="22"/>
      <c r="SR192" s="22"/>
      <c r="SS192" s="22"/>
      <c r="ST192" s="22"/>
      <c r="SU192" s="22"/>
      <c r="SV192" s="22"/>
      <c r="SW192" s="22"/>
      <c r="SX192" s="22"/>
      <c r="SY192" s="22"/>
      <c r="SZ192" s="22"/>
      <c r="TA192" s="22"/>
      <c r="TB192" s="22"/>
      <c r="TC192" s="22"/>
      <c r="TD192" s="22"/>
      <c r="TE192" s="22"/>
      <c r="TF192" s="22"/>
      <c r="TG192" s="22"/>
      <c r="TH192" s="22"/>
      <c r="TI192" s="22"/>
      <c r="TJ192" s="22"/>
      <c r="TK192" s="22"/>
      <c r="TL192" s="22"/>
      <c r="TM192" s="22"/>
      <c r="TN192" s="22"/>
      <c r="TO192" s="22"/>
      <c r="TP192" s="22"/>
      <c r="TQ192" s="22"/>
      <c r="TR192" s="22"/>
      <c r="TS192" s="22"/>
      <c r="TT192" s="22"/>
      <c r="TU192" s="22"/>
      <c r="TV192" s="22"/>
      <c r="TW192" s="22"/>
      <c r="TX192" s="22"/>
      <c r="TY192" s="22"/>
      <c r="TZ192" s="22"/>
      <c r="UA192" s="22"/>
      <c r="UB192" s="22"/>
      <c r="UC192" s="22"/>
      <c r="UD192" s="22"/>
      <c r="UE192" s="22"/>
      <c r="UF192" s="22"/>
      <c r="UG192" s="22"/>
      <c r="UH192" s="22"/>
      <c r="UI192" s="22"/>
      <c r="UJ192" s="22"/>
      <c r="UK192" s="22"/>
      <c r="UL192" s="22"/>
      <c r="UM192" s="22"/>
      <c r="UN192" s="22"/>
      <c r="UO192" s="22"/>
      <c r="UP192" s="22"/>
      <c r="UQ192" s="22"/>
      <c r="UR192" s="22"/>
      <c r="US192" s="22"/>
      <c r="UT192" s="22"/>
      <c r="UU192" s="22"/>
      <c r="UV192" s="22"/>
      <c r="UW192" s="22"/>
      <c r="UX192" s="22"/>
      <c r="UY192" s="22"/>
      <c r="UZ192" s="22"/>
      <c r="VA192" s="22"/>
      <c r="VB192" s="22"/>
      <c r="VC192" s="22"/>
    </row>
    <row r="193" spans="1:575" s="23" customFormat="1" ht="15.75" customHeight="1" x14ac:dyDescent="0.25">
      <c r="A193" s="10"/>
      <c r="F193" s="25"/>
      <c r="G193" s="16"/>
      <c r="N193" s="16"/>
      <c r="W193" s="26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  <c r="FG193" s="22"/>
      <c r="FH193" s="22"/>
      <c r="FI193" s="22"/>
      <c r="FJ193" s="22"/>
      <c r="FK193" s="22"/>
      <c r="FL193" s="22"/>
      <c r="FM193" s="22"/>
      <c r="FN193" s="22"/>
      <c r="FO193" s="22"/>
      <c r="FP193" s="22"/>
      <c r="FQ193" s="22"/>
      <c r="FR193" s="22"/>
      <c r="FS193" s="22"/>
      <c r="FT193" s="22"/>
      <c r="FU193" s="22"/>
      <c r="FV193" s="22"/>
      <c r="FW193" s="22"/>
      <c r="FX193" s="22"/>
      <c r="FY193" s="22"/>
      <c r="FZ193" s="22"/>
      <c r="GA193" s="22"/>
      <c r="GB193" s="22"/>
      <c r="GC193" s="22"/>
      <c r="GD193" s="22"/>
      <c r="GE193" s="22"/>
      <c r="GF193" s="22"/>
      <c r="GG193" s="22"/>
      <c r="GH193" s="22"/>
      <c r="GI193" s="22"/>
      <c r="GJ193" s="22"/>
      <c r="GK193" s="22"/>
      <c r="GL193" s="22"/>
      <c r="GM193" s="22"/>
      <c r="GN193" s="22"/>
      <c r="GO193" s="22"/>
      <c r="GP193" s="22"/>
      <c r="GQ193" s="22"/>
      <c r="GR193" s="22"/>
      <c r="GS193" s="22"/>
      <c r="GT193" s="22"/>
      <c r="GU193" s="22"/>
      <c r="GV193" s="22"/>
      <c r="GW193" s="22"/>
      <c r="GX193" s="22"/>
      <c r="GY193" s="22"/>
      <c r="GZ193" s="22"/>
      <c r="HA193" s="22"/>
      <c r="HB193" s="22"/>
      <c r="HC193" s="22"/>
      <c r="HD193" s="22"/>
      <c r="HE193" s="22"/>
      <c r="HF193" s="22"/>
      <c r="HG193" s="22"/>
      <c r="HH193" s="22"/>
      <c r="HI193" s="22"/>
      <c r="HJ193" s="22"/>
      <c r="HK193" s="22"/>
      <c r="HL193" s="22"/>
      <c r="HM193" s="22"/>
      <c r="HN193" s="22"/>
      <c r="HO193" s="22"/>
      <c r="HP193" s="22"/>
      <c r="HQ193" s="22"/>
      <c r="HR193" s="22"/>
      <c r="HS193" s="22"/>
      <c r="HT193" s="22"/>
      <c r="HU193" s="22"/>
      <c r="HV193" s="22"/>
      <c r="HW193" s="22"/>
      <c r="HX193" s="22"/>
      <c r="HY193" s="22"/>
      <c r="HZ193" s="22"/>
      <c r="IA193" s="22"/>
      <c r="IB193" s="22"/>
      <c r="IC193" s="22"/>
      <c r="ID193" s="22"/>
      <c r="IE193" s="22"/>
      <c r="IF193" s="22"/>
      <c r="IG193" s="22"/>
      <c r="IH193" s="22"/>
      <c r="II193" s="22"/>
      <c r="IJ193" s="22"/>
      <c r="IK193" s="22"/>
      <c r="IL193" s="22"/>
      <c r="IM193" s="22"/>
      <c r="IN193" s="22"/>
      <c r="IO193" s="22"/>
      <c r="IP193" s="22"/>
      <c r="IQ193" s="22"/>
      <c r="IR193" s="22"/>
      <c r="IS193" s="22"/>
      <c r="IT193" s="22"/>
      <c r="IU193" s="22"/>
      <c r="IV193" s="22"/>
      <c r="IW193" s="22"/>
      <c r="IX193" s="22"/>
      <c r="IY193" s="22"/>
      <c r="IZ193" s="22"/>
      <c r="JA193" s="22"/>
      <c r="JB193" s="22"/>
      <c r="JC193" s="22"/>
      <c r="JD193" s="22"/>
      <c r="JE193" s="22"/>
      <c r="JF193" s="22"/>
      <c r="JG193" s="22"/>
      <c r="JH193" s="22"/>
      <c r="JI193" s="22"/>
      <c r="JJ193" s="22"/>
      <c r="JK193" s="22"/>
      <c r="JL193" s="22"/>
      <c r="JM193" s="22"/>
      <c r="JN193" s="22"/>
      <c r="JO193" s="22"/>
      <c r="JP193" s="22"/>
      <c r="JQ193" s="22"/>
      <c r="JR193" s="22"/>
      <c r="JS193" s="22"/>
      <c r="JT193" s="22"/>
      <c r="JU193" s="22"/>
      <c r="JV193" s="22"/>
      <c r="JW193" s="22"/>
      <c r="JX193" s="22"/>
      <c r="JY193" s="22"/>
      <c r="JZ193" s="22"/>
      <c r="KA193" s="22"/>
      <c r="KB193" s="22"/>
      <c r="KC193" s="22"/>
      <c r="KD193" s="22"/>
      <c r="KE193" s="22"/>
      <c r="KF193" s="22"/>
      <c r="KG193" s="22"/>
      <c r="KH193" s="22"/>
      <c r="KI193" s="22"/>
      <c r="KJ193" s="22"/>
      <c r="KK193" s="22"/>
      <c r="KL193" s="22"/>
      <c r="KM193" s="22"/>
      <c r="KN193" s="22"/>
      <c r="KO193" s="22"/>
      <c r="KP193" s="22"/>
      <c r="KQ193" s="22"/>
      <c r="KR193" s="22"/>
      <c r="KS193" s="22"/>
      <c r="KT193" s="22"/>
      <c r="KU193" s="22"/>
      <c r="KV193" s="22"/>
      <c r="KW193" s="22"/>
      <c r="KX193" s="22"/>
      <c r="KY193" s="22"/>
      <c r="KZ193" s="22"/>
      <c r="LA193" s="22"/>
      <c r="LB193" s="22"/>
      <c r="LC193" s="22"/>
      <c r="LD193" s="22"/>
      <c r="LE193" s="22"/>
      <c r="LF193" s="22"/>
      <c r="LG193" s="22"/>
      <c r="LH193" s="22"/>
      <c r="LI193" s="22"/>
      <c r="LJ193" s="22"/>
      <c r="LK193" s="22"/>
      <c r="LL193" s="22"/>
      <c r="LM193" s="22"/>
      <c r="LN193" s="22"/>
      <c r="LO193" s="22"/>
      <c r="LP193" s="22"/>
      <c r="LQ193" s="22"/>
      <c r="LR193" s="22"/>
      <c r="LS193" s="22"/>
      <c r="LT193" s="22"/>
      <c r="LU193" s="22"/>
      <c r="LV193" s="22"/>
      <c r="LW193" s="22"/>
      <c r="LX193" s="22"/>
      <c r="LY193" s="22"/>
      <c r="LZ193" s="22"/>
      <c r="MA193" s="22"/>
      <c r="MB193" s="22"/>
      <c r="MC193" s="22"/>
      <c r="MD193" s="22"/>
      <c r="ME193" s="22"/>
      <c r="MF193" s="22"/>
      <c r="MG193" s="22"/>
      <c r="MH193" s="22"/>
      <c r="MI193" s="22"/>
      <c r="MJ193" s="22"/>
      <c r="MK193" s="22"/>
      <c r="ML193" s="22"/>
      <c r="MM193" s="22"/>
      <c r="MN193" s="22"/>
      <c r="MO193" s="22"/>
      <c r="MP193" s="22"/>
      <c r="MQ193" s="22"/>
      <c r="MR193" s="22"/>
      <c r="MS193" s="22"/>
      <c r="MT193" s="22"/>
      <c r="MU193" s="22"/>
      <c r="MV193" s="22"/>
      <c r="MW193" s="22"/>
      <c r="MX193" s="22"/>
      <c r="MY193" s="22"/>
      <c r="MZ193" s="22"/>
      <c r="NA193" s="22"/>
      <c r="NB193" s="22"/>
      <c r="NC193" s="22"/>
      <c r="ND193" s="22"/>
      <c r="NE193" s="22"/>
      <c r="NF193" s="22"/>
      <c r="NG193" s="22"/>
      <c r="NH193" s="22"/>
      <c r="NI193" s="22"/>
      <c r="NJ193" s="22"/>
      <c r="NK193" s="22"/>
      <c r="NL193" s="22"/>
      <c r="NM193" s="22"/>
      <c r="NN193" s="22"/>
      <c r="NO193" s="22"/>
      <c r="NP193" s="22"/>
      <c r="NQ193" s="22"/>
      <c r="NR193" s="22"/>
      <c r="NS193" s="22"/>
      <c r="NT193" s="22"/>
      <c r="NU193" s="22"/>
      <c r="NV193" s="22"/>
      <c r="NW193" s="22"/>
      <c r="NX193" s="22"/>
      <c r="NY193" s="22"/>
      <c r="NZ193" s="22"/>
      <c r="OA193" s="22"/>
      <c r="OB193" s="22"/>
      <c r="OC193" s="22"/>
      <c r="OD193" s="22"/>
      <c r="OE193" s="22"/>
      <c r="OF193" s="22"/>
      <c r="OG193" s="22"/>
      <c r="OH193" s="22"/>
      <c r="OI193" s="22"/>
      <c r="OJ193" s="22"/>
      <c r="OK193" s="22"/>
      <c r="OL193" s="22"/>
      <c r="OM193" s="22"/>
      <c r="ON193" s="22"/>
      <c r="OO193" s="22"/>
      <c r="OP193" s="22"/>
      <c r="OQ193" s="22"/>
      <c r="OR193" s="22"/>
      <c r="OS193" s="22"/>
      <c r="OT193" s="22"/>
      <c r="OU193" s="22"/>
      <c r="OV193" s="22"/>
      <c r="OW193" s="22"/>
      <c r="OX193" s="22"/>
      <c r="OY193" s="22"/>
      <c r="OZ193" s="22"/>
      <c r="PA193" s="22"/>
      <c r="PB193" s="22"/>
      <c r="PC193" s="22"/>
      <c r="PD193" s="22"/>
      <c r="PE193" s="22"/>
      <c r="PF193" s="22"/>
      <c r="PG193" s="22"/>
      <c r="PH193" s="22"/>
      <c r="PI193" s="22"/>
      <c r="PJ193" s="22"/>
      <c r="PK193" s="22"/>
      <c r="PL193" s="22"/>
      <c r="PM193" s="22"/>
      <c r="PN193" s="22"/>
      <c r="PO193" s="22"/>
      <c r="PP193" s="22"/>
      <c r="PQ193" s="22"/>
      <c r="PR193" s="22"/>
      <c r="PS193" s="22"/>
      <c r="PT193" s="22"/>
      <c r="PU193" s="22"/>
      <c r="PV193" s="22"/>
      <c r="PW193" s="22"/>
      <c r="PX193" s="22"/>
      <c r="PY193" s="22"/>
      <c r="PZ193" s="22"/>
      <c r="QA193" s="22"/>
      <c r="QB193" s="22"/>
      <c r="QC193" s="22"/>
      <c r="QD193" s="22"/>
      <c r="QE193" s="22"/>
      <c r="QF193" s="22"/>
      <c r="QG193" s="22"/>
      <c r="QH193" s="22"/>
      <c r="QI193" s="22"/>
      <c r="QJ193" s="22"/>
      <c r="QK193" s="22"/>
      <c r="QL193" s="22"/>
      <c r="QM193" s="22"/>
      <c r="QN193" s="22"/>
      <c r="QO193" s="22"/>
      <c r="QP193" s="22"/>
      <c r="QQ193" s="22"/>
      <c r="QR193" s="22"/>
      <c r="QS193" s="22"/>
      <c r="QT193" s="22"/>
      <c r="QU193" s="22"/>
      <c r="QV193" s="22"/>
      <c r="QW193" s="22"/>
      <c r="QX193" s="22"/>
      <c r="QY193" s="22"/>
      <c r="QZ193" s="22"/>
      <c r="RA193" s="22"/>
      <c r="RB193" s="22"/>
      <c r="RC193" s="22"/>
      <c r="RD193" s="22"/>
      <c r="RE193" s="22"/>
      <c r="RF193" s="22"/>
      <c r="RG193" s="22"/>
      <c r="RH193" s="22"/>
      <c r="RI193" s="22"/>
      <c r="RJ193" s="22"/>
      <c r="RK193" s="22"/>
      <c r="RL193" s="22"/>
      <c r="RM193" s="22"/>
      <c r="RN193" s="22"/>
      <c r="RO193" s="22"/>
      <c r="RP193" s="22"/>
      <c r="RQ193" s="22"/>
      <c r="RR193" s="22"/>
      <c r="RS193" s="22"/>
      <c r="RT193" s="22"/>
      <c r="RU193" s="22"/>
      <c r="RV193" s="22"/>
      <c r="RW193" s="22"/>
      <c r="RX193" s="22"/>
      <c r="RY193" s="22"/>
      <c r="RZ193" s="22"/>
      <c r="SA193" s="22"/>
      <c r="SB193" s="22"/>
      <c r="SC193" s="22"/>
      <c r="SD193" s="22"/>
      <c r="SE193" s="22"/>
      <c r="SF193" s="22"/>
      <c r="SG193" s="22"/>
      <c r="SH193" s="22"/>
      <c r="SI193" s="22"/>
      <c r="SJ193" s="22"/>
      <c r="SK193" s="22"/>
      <c r="SL193" s="22"/>
      <c r="SM193" s="22"/>
      <c r="SN193" s="22"/>
      <c r="SO193" s="22"/>
      <c r="SP193" s="22"/>
      <c r="SQ193" s="22"/>
      <c r="SR193" s="22"/>
      <c r="SS193" s="22"/>
      <c r="ST193" s="22"/>
      <c r="SU193" s="22"/>
      <c r="SV193" s="22"/>
      <c r="SW193" s="22"/>
      <c r="SX193" s="22"/>
      <c r="SY193" s="22"/>
      <c r="SZ193" s="22"/>
      <c r="TA193" s="22"/>
      <c r="TB193" s="22"/>
      <c r="TC193" s="22"/>
      <c r="TD193" s="22"/>
      <c r="TE193" s="22"/>
      <c r="TF193" s="22"/>
      <c r="TG193" s="22"/>
      <c r="TH193" s="22"/>
      <c r="TI193" s="22"/>
      <c r="TJ193" s="22"/>
      <c r="TK193" s="22"/>
      <c r="TL193" s="22"/>
      <c r="TM193" s="22"/>
      <c r="TN193" s="22"/>
      <c r="TO193" s="22"/>
      <c r="TP193" s="22"/>
      <c r="TQ193" s="22"/>
      <c r="TR193" s="22"/>
      <c r="TS193" s="22"/>
      <c r="TT193" s="22"/>
      <c r="TU193" s="22"/>
      <c r="TV193" s="22"/>
      <c r="TW193" s="22"/>
      <c r="TX193" s="22"/>
      <c r="TY193" s="22"/>
      <c r="TZ193" s="22"/>
      <c r="UA193" s="22"/>
      <c r="UB193" s="22"/>
      <c r="UC193" s="22"/>
      <c r="UD193" s="22"/>
      <c r="UE193" s="22"/>
      <c r="UF193" s="22"/>
      <c r="UG193" s="22"/>
      <c r="UH193" s="22"/>
      <c r="UI193" s="22"/>
      <c r="UJ193" s="22"/>
      <c r="UK193" s="22"/>
      <c r="UL193" s="22"/>
      <c r="UM193" s="22"/>
      <c r="UN193" s="22"/>
      <c r="UO193" s="22"/>
      <c r="UP193" s="22"/>
      <c r="UQ193" s="22"/>
      <c r="UR193" s="22"/>
      <c r="US193" s="22"/>
      <c r="UT193" s="22"/>
      <c r="UU193" s="22"/>
      <c r="UV193" s="22"/>
      <c r="UW193" s="22"/>
      <c r="UX193" s="22"/>
      <c r="UY193" s="22"/>
      <c r="UZ193" s="22"/>
      <c r="VA193" s="22"/>
      <c r="VB193" s="22"/>
      <c r="VC193" s="22"/>
    </row>
    <row r="194" spans="1:575" s="23" customFormat="1" ht="15.75" customHeight="1" x14ac:dyDescent="0.25">
      <c r="A194" s="10"/>
      <c r="F194" s="25"/>
      <c r="G194" s="16"/>
      <c r="N194" s="16"/>
      <c r="W194" s="26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  <c r="FG194" s="22"/>
      <c r="FH194" s="22"/>
      <c r="FI194" s="22"/>
      <c r="FJ194" s="22"/>
      <c r="FK194" s="22"/>
      <c r="FL194" s="22"/>
      <c r="FM194" s="22"/>
      <c r="FN194" s="22"/>
      <c r="FO194" s="22"/>
      <c r="FP194" s="22"/>
      <c r="FQ194" s="22"/>
      <c r="FR194" s="22"/>
      <c r="FS194" s="22"/>
      <c r="FT194" s="22"/>
      <c r="FU194" s="22"/>
      <c r="FV194" s="22"/>
      <c r="FW194" s="22"/>
      <c r="FX194" s="22"/>
      <c r="FY194" s="22"/>
      <c r="FZ194" s="22"/>
      <c r="GA194" s="22"/>
      <c r="GB194" s="22"/>
      <c r="GC194" s="22"/>
      <c r="GD194" s="22"/>
      <c r="GE194" s="22"/>
      <c r="GF194" s="22"/>
      <c r="GG194" s="22"/>
      <c r="GH194" s="22"/>
      <c r="GI194" s="22"/>
      <c r="GJ194" s="22"/>
      <c r="GK194" s="22"/>
      <c r="GL194" s="22"/>
      <c r="GM194" s="22"/>
      <c r="GN194" s="22"/>
      <c r="GO194" s="22"/>
      <c r="GP194" s="22"/>
      <c r="GQ194" s="22"/>
      <c r="GR194" s="22"/>
      <c r="GS194" s="22"/>
      <c r="GT194" s="22"/>
      <c r="GU194" s="22"/>
      <c r="GV194" s="22"/>
      <c r="GW194" s="22"/>
      <c r="GX194" s="22"/>
      <c r="GY194" s="22"/>
      <c r="GZ194" s="22"/>
      <c r="HA194" s="22"/>
      <c r="HB194" s="22"/>
      <c r="HC194" s="22"/>
      <c r="HD194" s="22"/>
      <c r="HE194" s="22"/>
      <c r="HF194" s="22"/>
      <c r="HG194" s="22"/>
      <c r="HH194" s="22"/>
      <c r="HI194" s="22"/>
      <c r="HJ194" s="22"/>
      <c r="HK194" s="22"/>
      <c r="HL194" s="22"/>
      <c r="HM194" s="22"/>
      <c r="HN194" s="22"/>
      <c r="HO194" s="22"/>
      <c r="HP194" s="22"/>
      <c r="HQ194" s="22"/>
      <c r="HR194" s="22"/>
      <c r="HS194" s="22"/>
      <c r="HT194" s="22"/>
      <c r="HU194" s="22"/>
      <c r="HV194" s="22"/>
      <c r="HW194" s="22"/>
      <c r="HX194" s="22"/>
      <c r="HY194" s="22"/>
      <c r="HZ194" s="22"/>
      <c r="IA194" s="22"/>
      <c r="IB194" s="22"/>
      <c r="IC194" s="22"/>
      <c r="ID194" s="22"/>
      <c r="IE194" s="22"/>
      <c r="IF194" s="22"/>
      <c r="IG194" s="22"/>
      <c r="IH194" s="22"/>
      <c r="II194" s="22"/>
      <c r="IJ194" s="22"/>
      <c r="IK194" s="22"/>
      <c r="IL194" s="22"/>
      <c r="IM194" s="22"/>
      <c r="IN194" s="22"/>
      <c r="IO194" s="22"/>
      <c r="IP194" s="22"/>
      <c r="IQ194" s="22"/>
      <c r="IR194" s="22"/>
      <c r="IS194" s="22"/>
      <c r="IT194" s="22"/>
      <c r="IU194" s="22"/>
      <c r="IV194" s="22"/>
      <c r="IW194" s="22"/>
      <c r="IX194" s="22"/>
      <c r="IY194" s="22"/>
      <c r="IZ194" s="22"/>
      <c r="JA194" s="22"/>
      <c r="JB194" s="22"/>
      <c r="JC194" s="22"/>
      <c r="JD194" s="22"/>
      <c r="JE194" s="22"/>
      <c r="JF194" s="22"/>
      <c r="JG194" s="22"/>
      <c r="JH194" s="22"/>
      <c r="JI194" s="22"/>
      <c r="JJ194" s="22"/>
      <c r="JK194" s="22"/>
      <c r="JL194" s="22"/>
      <c r="JM194" s="22"/>
      <c r="JN194" s="22"/>
      <c r="JO194" s="22"/>
      <c r="JP194" s="22"/>
      <c r="JQ194" s="22"/>
      <c r="JR194" s="22"/>
      <c r="JS194" s="22"/>
      <c r="JT194" s="22"/>
      <c r="JU194" s="22"/>
      <c r="JV194" s="22"/>
      <c r="JW194" s="22"/>
      <c r="JX194" s="22"/>
      <c r="JY194" s="22"/>
      <c r="JZ194" s="22"/>
      <c r="KA194" s="22"/>
      <c r="KB194" s="22"/>
      <c r="KC194" s="22"/>
      <c r="KD194" s="22"/>
      <c r="KE194" s="22"/>
      <c r="KF194" s="22"/>
      <c r="KG194" s="22"/>
      <c r="KH194" s="22"/>
      <c r="KI194" s="22"/>
      <c r="KJ194" s="22"/>
      <c r="KK194" s="22"/>
      <c r="KL194" s="22"/>
      <c r="KM194" s="22"/>
      <c r="KN194" s="22"/>
      <c r="KO194" s="22"/>
      <c r="KP194" s="22"/>
      <c r="KQ194" s="22"/>
      <c r="KR194" s="22"/>
      <c r="KS194" s="22"/>
      <c r="KT194" s="22"/>
      <c r="KU194" s="22"/>
      <c r="KV194" s="22"/>
      <c r="KW194" s="22"/>
      <c r="KX194" s="22"/>
      <c r="KY194" s="22"/>
      <c r="KZ194" s="22"/>
      <c r="LA194" s="22"/>
      <c r="LB194" s="22"/>
      <c r="LC194" s="22"/>
      <c r="LD194" s="22"/>
      <c r="LE194" s="22"/>
      <c r="LF194" s="22"/>
      <c r="LG194" s="22"/>
      <c r="LH194" s="22"/>
      <c r="LI194" s="22"/>
      <c r="LJ194" s="22"/>
      <c r="LK194" s="22"/>
      <c r="LL194" s="22"/>
      <c r="LM194" s="22"/>
      <c r="LN194" s="22"/>
      <c r="LO194" s="22"/>
      <c r="LP194" s="22"/>
      <c r="LQ194" s="22"/>
      <c r="LR194" s="22"/>
      <c r="LS194" s="22"/>
      <c r="LT194" s="22"/>
      <c r="LU194" s="22"/>
      <c r="LV194" s="22"/>
      <c r="LW194" s="22"/>
      <c r="LX194" s="22"/>
      <c r="LY194" s="22"/>
      <c r="LZ194" s="22"/>
      <c r="MA194" s="22"/>
      <c r="MB194" s="22"/>
      <c r="MC194" s="22"/>
      <c r="MD194" s="22"/>
      <c r="ME194" s="22"/>
      <c r="MF194" s="22"/>
      <c r="MG194" s="22"/>
      <c r="MH194" s="22"/>
      <c r="MI194" s="22"/>
      <c r="MJ194" s="22"/>
      <c r="MK194" s="22"/>
      <c r="ML194" s="22"/>
      <c r="MM194" s="22"/>
      <c r="MN194" s="22"/>
      <c r="MO194" s="22"/>
      <c r="MP194" s="22"/>
      <c r="MQ194" s="22"/>
      <c r="MR194" s="22"/>
      <c r="MS194" s="22"/>
      <c r="MT194" s="22"/>
      <c r="MU194" s="22"/>
      <c r="MV194" s="22"/>
      <c r="MW194" s="22"/>
      <c r="MX194" s="22"/>
      <c r="MY194" s="22"/>
      <c r="MZ194" s="22"/>
      <c r="NA194" s="22"/>
      <c r="NB194" s="22"/>
      <c r="NC194" s="22"/>
      <c r="ND194" s="22"/>
      <c r="NE194" s="22"/>
      <c r="NF194" s="22"/>
      <c r="NG194" s="22"/>
      <c r="NH194" s="22"/>
      <c r="NI194" s="22"/>
      <c r="NJ194" s="22"/>
      <c r="NK194" s="22"/>
      <c r="NL194" s="22"/>
      <c r="NM194" s="22"/>
      <c r="NN194" s="22"/>
      <c r="NO194" s="22"/>
      <c r="NP194" s="22"/>
      <c r="NQ194" s="22"/>
      <c r="NR194" s="22"/>
      <c r="NS194" s="22"/>
      <c r="NT194" s="22"/>
      <c r="NU194" s="22"/>
      <c r="NV194" s="22"/>
      <c r="NW194" s="22"/>
      <c r="NX194" s="22"/>
      <c r="NY194" s="22"/>
      <c r="NZ194" s="22"/>
      <c r="OA194" s="22"/>
      <c r="OB194" s="22"/>
      <c r="OC194" s="22"/>
      <c r="OD194" s="22"/>
      <c r="OE194" s="22"/>
      <c r="OF194" s="22"/>
      <c r="OG194" s="22"/>
      <c r="OH194" s="22"/>
      <c r="OI194" s="22"/>
      <c r="OJ194" s="22"/>
      <c r="OK194" s="22"/>
      <c r="OL194" s="22"/>
      <c r="OM194" s="22"/>
      <c r="ON194" s="22"/>
      <c r="OO194" s="22"/>
      <c r="OP194" s="22"/>
      <c r="OQ194" s="22"/>
      <c r="OR194" s="22"/>
      <c r="OS194" s="22"/>
      <c r="OT194" s="22"/>
      <c r="OU194" s="22"/>
      <c r="OV194" s="22"/>
      <c r="OW194" s="22"/>
      <c r="OX194" s="22"/>
      <c r="OY194" s="22"/>
      <c r="OZ194" s="22"/>
      <c r="PA194" s="22"/>
      <c r="PB194" s="22"/>
      <c r="PC194" s="22"/>
      <c r="PD194" s="22"/>
      <c r="PE194" s="22"/>
      <c r="PF194" s="22"/>
      <c r="PG194" s="22"/>
      <c r="PH194" s="22"/>
      <c r="PI194" s="22"/>
      <c r="PJ194" s="22"/>
      <c r="PK194" s="22"/>
      <c r="PL194" s="22"/>
      <c r="PM194" s="22"/>
      <c r="PN194" s="22"/>
      <c r="PO194" s="22"/>
      <c r="PP194" s="22"/>
      <c r="PQ194" s="22"/>
      <c r="PR194" s="22"/>
      <c r="PS194" s="22"/>
      <c r="PT194" s="22"/>
      <c r="PU194" s="22"/>
      <c r="PV194" s="22"/>
      <c r="PW194" s="22"/>
      <c r="PX194" s="22"/>
      <c r="PY194" s="22"/>
      <c r="PZ194" s="22"/>
      <c r="QA194" s="22"/>
      <c r="QB194" s="22"/>
      <c r="QC194" s="22"/>
      <c r="QD194" s="22"/>
      <c r="QE194" s="22"/>
      <c r="QF194" s="22"/>
      <c r="QG194" s="22"/>
      <c r="QH194" s="22"/>
      <c r="QI194" s="22"/>
      <c r="QJ194" s="22"/>
      <c r="QK194" s="22"/>
      <c r="QL194" s="22"/>
      <c r="QM194" s="22"/>
      <c r="QN194" s="22"/>
      <c r="QO194" s="22"/>
      <c r="QP194" s="22"/>
      <c r="QQ194" s="22"/>
      <c r="QR194" s="22"/>
      <c r="QS194" s="22"/>
      <c r="QT194" s="22"/>
      <c r="QU194" s="22"/>
      <c r="QV194" s="22"/>
      <c r="QW194" s="22"/>
      <c r="QX194" s="22"/>
      <c r="QY194" s="22"/>
      <c r="QZ194" s="22"/>
      <c r="RA194" s="22"/>
      <c r="RB194" s="22"/>
      <c r="RC194" s="22"/>
      <c r="RD194" s="22"/>
      <c r="RE194" s="22"/>
      <c r="RF194" s="22"/>
      <c r="RG194" s="22"/>
      <c r="RH194" s="22"/>
      <c r="RI194" s="22"/>
      <c r="RJ194" s="22"/>
      <c r="RK194" s="22"/>
      <c r="RL194" s="22"/>
      <c r="RM194" s="22"/>
      <c r="RN194" s="22"/>
      <c r="RO194" s="22"/>
      <c r="RP194" s="22"/>
      <c r="RQ194" s="22"/>
      <c r="RR194" s="22"/>
      <c r="RS194" s="22"/>
      <c r="RT194" s="22"/>
      <c r="RU194" s="22"/>
      <c r="RV194" s="22"/>
      <c r="RW194" s="22"/>
      <c r="RX194" s="22"/>
      <c r="RY194" s="22"/>
      <c r="RZ194" s="22"/>
      <c r="SA194" s="22"/>
      <c r="SB194" s="22"/>
      <c r="SC194" s="22"/>
      <c r="SD194" s="22"/>
      <c r="SE194" s="22"/>
      <c r="SF194" s="22"/>
      <c r="SG194" s="22"/>
      <c r="SH194" s="22"/>
      <c r="SI194" s="22"/>
      <c r="SJ194" s="22"/>
      <c r="SK194" s="22"/>
      <c r="SL194" s="22"/>
      <c r="SM194" s="22"/>
      <c r="SN194" s="22"/>
      <c r="SO194" s="22"/>
      <c r="SP194" s="22"/>
      <c r="SQ194" s="22"/>
      <c r="SR194" s="22"/>
      <c r="SS194" s="22"/>
      <c r="ST194" s="22"/>
      <c r="SU194" s="22"/>
      <c r="SV194" s="22"/>
      <c r="SW194" s="22"/>
      <c r="SX194" s="22"/>
      <c r="SY194" s="22"/>
      <c r="SZ194" s="22"/>
      <c r="TA194" s="22"/>
      <c r="TB194" s="22"/>
      <c r="TC194" s="22"/>
      <c r="TD194" s="22"/>
      <c r="TE194" s="22"/>
      <c r="TF194" s="22"/>
      <c r="TG194" s="22"/>
      <c r="TH194" s="22"/>
      <c r="TI194" s="22"/>
      <c r="TJ194" s="22"/>
      <c r="TK194" s="22"/>
      <c r="TL194" s="22"/>
      <c r="TM194" s="22"/>
      <c r="TN194" s="22"/>
      <c r="TO194" s="22"/>
      <c r="TP194" s="22"/>
      <c r="TQ194" s="22"/>
      <c r="TR194" s="22"/>
      <c r="TS194" s="22"/>
      <c r="TT194" s="22"/>
      <c r="TU194" s="22"/>
      <c r="TV194" s="22"/>
      <c r="TW194" s="22"/>
      <c r="TX194" s="22"/>
      <c r="TY194" s="22"/>
      <c r="TZ194" s="22"/>
      <c r="UA194" s="22"/>
      <c r="UB194" s="22"/>
      <c r="UC194" s="22"/>
      <c r="UD194" s="22"/>
      <c r="UE194" s="22"/>
      <c r="UF194" s="22"/>
      <c r="UG194" s="22"/>
      <c r="UH194" s="22"/>
      <c r="UI194" s="22"/>
      <c r="UJ194" s="22"/>
      <c r="UK194" s="22"/>
      <c r="UL194" s="22"/>
      <c r="UM194" s="22"/>
      <c r="UN194" s="22"/>
      <c r="UO194" s="22"/>
      <c r="UP194" s="22"/>
      <c r="UQ194" s="22"/>
      <c r="UR194" s="22"/>
      <c r="US194" s="22"/>
      <c r="UT194" s="22"/>
      <c r="UU194" s="22"/>
      <c r="UV194" s="22"/>
      <c r="UW194" s="22"/>
      <c r="UX194" s="22"/>
      <c r="UY194" s="22"/>
      <c r="UZ194" s="22"/>
      <c r="VA194" s="22"/>
      <c r="VB194" s="22"/>
      <c r="VC194" s="22"/>
    </row>
    <row r="195" spans="1:575" s="23" customFormat="1" ht="15.75" customHeight="1" x14ac:dyDescent="0.25">
      <c r="A195" s="10"/>
      <c r="F195" s="25"/>
      <c r="G195" s="16"/>
      <c r="N195" s="16"/>
      <c r="W195" s="26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2"/>
      <c r="FH195" s="22"/>
      <c r="FI195" s="22"/>
      <c r="FJ195" s="22"/>
      <c r="FK195" s="22"/>
      <c r="FL195" s="22"/>
      <c r="FM195" s="22"/>
      <c r="FN195" s="22"/>
      <c r="FO195" s="22"/>
      <c r="FP195" s="22"/>
      <c r="FQ195" s="22"/>
      <c r="FR195" s="22"/>
      <c r="FS195" s="22"/>
      <c r="FT195" s="22"/>
      <c r="FU195" s="22"/>
      <c r="FV195" s="22"/>
      <c r="FW195" s="22"/>
      <c r="FX195" s="22"/>
      <c r="FY195" s="22"/>
      <c r="FZ195" s="22"/>
      <c r="GA195" s="22"/>
      <c r="GB195" s="22"/>
      <c r="GC195" s="22"/>
      <c r="GD195" s="22"/>
      <c r="GE195" s="22"/>
      <c r="GF195" s="22"/>
      <c r="GG195" s="22"/>
      <c r="GH195" s="22"/>
      <c r="GI195" s="22"/>
      <c r="GJ195" s="22"/>
      <c r="GK195" s="22"/>
      <c r="GL195" s="22"/>
      <c r="GM195" s="22"/>
      <c r="GN195" s="22"/>
      <c r="GO195" s="22"/>
      <c r="GP195" s="22"/>
      <c r="GQ195" s="22"/>
      <c r="GR195" s="22"/>
      <c r="GS195" s="22"/>
      <c r="GT195" s="22"/>
      <c r="GU195" s="22"/>
      <c r="GV195" s="22"/>
      <c r="GW195" s="22"/>
      <c r="GX195" s="22"/>
      <c r="GY195" s="22"/>
      <c r="GZ195" s="22"/>
      <c r="HA195" s="22"/>
      <c r="HB195" s="22"/>
      <c r="HC195" s="22"/>
      <c r="HD195" s="22"/>
      <c r="HE195" s="22"/>
      <c r="HF195" s="22"/>
      <c r="HG195" s="22"/>
      <c r="HH195" s="22"/>
      <c r="HI195" s="22"/>
      <c r="HJ195" s="22"/>
      <c r="HK195" s="22"/>
      <c r="HL195" s="22"/>
      <c r="HM195" s="22"/>
      <c r="HN195" s="22"/>
      <c r="HO195" s="22"/>
      <c r="HP195" s="22"/>
      <c r="HQ195" s="22"/>
      <c r="HR195" s="22"/>
      <c r="HS195" s="22"/>
      <c r="HT195" s="22"/>
      <c r="HU195" s="22"/>
      <c r="HV195" s="22"/>
      <c r="HW195" s="22"/>
      <c r="HX195" s="22"/>
      <c r="HY195" s="22"/>
      <c r="HZ195" s="22"/>
      <c r="IA195" s="22"/>
      <c r="IB195" s="22"/>
      <c r="IC195" s="22"/>
      <c r="ID195" s="22"/>
      <c r="IE195" s="22"/>
      <c r="IF195" s="22"/>
      <c r="IG195" s="22"/>
      <c r="IH195" s="22"/>
      <c r="II195" s="22"/>
      <c r="IJ195" s="22"/>
      <c r="IK195" s="22"/>
      <c r="IL195" s="22"/>
      <c r="IM195" s="22"/>
      <c r="IN195" s="22"/>
      <c r="IO195" s="22"/>
      <c r="IP195" s="22"/>
      <c r="IQ195" s="22"/>
      <c r="IR195" s="22"/>
      <c r="IS195" s="22"/>
      <c r="IT195" s="22"/>
      <c r="IU195" s="22"/>
      <c r="IV195" s="22"/>
      <c r="IW195" s="22"/>
      <c r="IX195" s="22"/>
      <c r="IY195" s="22"/>
      <c r="IZ195" s="22"/>
      <c r="JA195" s="22"/>
      <c r="JB195" s="22"/>
      <c r="JC195" s="22"/>
      <c r="JD195" s="22"/>
      <c r="JE195" s="22"/>
      <c r="JF195" s="22"/>
      <c r="JG195" s="22"/>
      <c r="JH195" s="22"/>
      <c r="JI195" s="22"/>
      <c r="JJ195" s="22"/>
      <c r="JK195" s="22"/>
      <c r="JL195" s="22"/>
      <c r="JM195" s="22"/>
      <c r="JN195" s="22"/>
      <c r="JO195" s="22"/>
      <c r="JP195" s="22"/>
      <c r="JQ195" s="22"/>
      <c r="JR195" s="22"/>
      <c r="JS195" s="22"/>
      <c r="JT195" s="22"/>
      <c r="JU195" s="22"/>
      <c r="JV195" s="22"/>
      <c r="JW195" s="22"/>
      <c r="JX195" s="22"/>
      <c r="JY195" s="22"/>
      <c r="JZ195" s="22"/>
      <c r="KA195" s="22"/>
      <c r="KB195" s="22"/>
      <c r="KC195" s="22"/>
      <c r="KD195" s="22"/>
      <c r="KE195" s="22"/>
      <c r="KF195" s="22"/>
      <c r="KG195" s="22"/>
      <c r="KH195" s="22"/>
      <c r="KI195" s="22"/>
      <c r="KJ195" s="22"/>
      <c r="KK195" s="22"/>
      <c r="KL195" s="22"/>
      <c r="KM195" s="22"/>
      <c r="KN195" s="22"/>
      <c r="KO195" s="22"/>
      <c r="KP195" s="22"/>
      <c r="KQ195" s="22"/>
      <c r="KR195" s="22"/>
      <c r="KS195" s="22"/>
      <c r="KT195" s="22"/>
      <c r="KU195" s="22"/>
      <c r="KV195" s="22"/>
      <c r="KW195" s="22"/>
      <c r="KX195" s="22"/>
      <c r="KY195" s="22"/>
      <c r="KZ195" s="22"/>
      <c r="LA195" s="22"/>
      <c r="LB195" s="22"/>
      <c r="LC195" s="22"/>
      <c r="LD195" s="22"/>
      <c r="LE195" s="22"/>
      <c r="LF195" s="22"/>
      <c r="LG195" s="22"/>
      <c r="LH195" s="22"/>
      <c r="LI195" s="22"/>
      <c r="LJ195" s="22"/>
      <c r="LK195" s="22"/>
      <c r="LL195" s="22"/>
      <c r="LM195" s="22"/>
      <c r="LN195" s="22"/>
      <c r="LO195" s="22"/>
      <c r="LP195" s="22"/>
      <c r="LQ195" s="22"/>
      <c r="LR195" s="22"/>
      <c r="LS195" s="22"/>
      <c r="LT195" s="22"/>
      <c r="LU195" s="22"/>
      <c r="LV195" s="22"/>
      <c r="LW195" s="22"/>
      <c r="LX195" s="22"/>
      <c r="LY195" s="22"/>
      <c r="LZ195" s="22"/>
      <c r="MA195" s="22"/>
      <c r="MB195" s="22"/>
      <c r="MC195" s="22"/>
      <c r="MD195" s="22"/>
      <c r="ME195" s="22"/>
      <c r="MF195" s="22"/>
      <c r="MG195" s="22"/>
      <c r="MH195" s="22"/>
      <c r="MI195" s="22"/>
      <c r="MJ195" s="22"/>
      <c r="MK195" s="22"/>
      <c r="ML195" s="22"/>
      <c r="MM195" s="22"/>
      <c r="MN195" s="22"/>
      <c r="MO195" s="22"/>
      <c r="MP195" s="22"/>
      <c r="MQ195" s="22"/>
      <c r="MR195" s="22"/>
      <c r="MS195" s="22"/>
      <c r="MT195" s="22"/>
      <c r="MU195" s="22"/>
      <c r="MV195" s="22"/>
      <c r="MW195" s="22"/>
      <c r="MX195" s="22"/>
      <c r="MY195" s="22"/>
      <c r="MZ195" s="22"/>
      <c r="NA195" s="22"/>
      <c r="NB195" s="22"/>
      <c r="NC195" s="22"/>
      <c r="ND195" s="22"/>
      <c r="NE195" s="22"/>
      <c r="NF195" s="22"/>
      <c r="NG195" s="22"/>
      <c r="NH195" s="22"/>
      <c r="NI195" s="22"/>
      <c r="NJ195" s="22"/>
      <c r="NK195" s="22"/>
      <c r="NL195" s="22"/>
      <c r="NM195" s="22"/>
      <c r="NN195" s="22"/>
      <c r="NO195" s="22"/>
      <c r="NP195" s="22"/>
      <c r="NQ195" s="22"/>
      <c r="NR195" s="22"/>
      <c r="NS195" s="22"/>
      <c r="NT195" s="22"/>
      <c r="NU195" s="22"/>
      <c r="NV195" s="22"/>
      <c r="NW195" s="22"/>
      <c r="NX195" s="22"/>
      <c r="NY195" s="22"/>
      <c r="NZ195" s="22"/>
      <c r="OA195" s="22"/>
      <c r="OB195" s="22"/>
      <c r="OC195" s="22"/>
      <c r="OD195" s="22"/>
      <c r="OE195" s="22"/>
      <c r="OF195" s="22"/>
      <c r="OG195" s="22"/>
      <c r="OH195" s="22"/>
      <c r="OI195" s="22"/>
      <c r="OJ195" s="22"/>
      <c r="OK195" s="22"/>
      <c r="OL195" s="22"/>
      <c r="OM195" s="22"/>
      <c r="ON195" s="22"/>
      <c r="OO195" s="22"/>
      <c r="OP195" s="22"/>
      <c r="OQ195" s="22"/>
      <c r="OR195" s="22"/>
      <c r="OS195" s="22"/>
      <c r="OT195" s="22"/>
      <c r="OU195" s="22"/>
      <c r="OV195" s="22"/>
      <c r="OW195" s="22"/>
      <c r="OX195" s="22"/>
      <c r="OY195" s="22"/>
      <c r="OZ195" s="22"/>
      <c r="PA195" s="22"/>
      <c r="PB195" s="22"/>
      <c r="PC195" s="22"/>
      <c r="PD195" s="22"/>
      <c r="PE195" s="22"/>
      <c r="PF195" s="22"/>
      <c r="PG195" s="22"/>
      <c r="PH195" s="22"/>
      <c r="PI195" s="22"/>
      <c r="PJ195" s="22"/>
      <c r="PK195" s="22"/>
      <c r="PL195" s="22"/>
      <c r="PM195" s="22"/>
      <c r="PN195" s="22"/>
      <c r="PO195" s="22"/>
      <c r="PP195" s="22"/>
      <c r="PQ195" s="22"/>
      <c r="PR195" s="22"/>
      <c r="PS195" s="22"/>
      <c r="PT195" s="22"/>
      <c r="PU195" s="22"/>
      <c r="PV195" s="22"/>
      <c r="PW195" s="22"/>
      <c r="PX195" s="22"/>
      <c r="PY195" s="22"/>
      <c r="PZ195" s="22"/>
      <c r="QA195" s="22"/>
      <c r="QB195" s="22"/>
      <c r="QC195" s="22"/>
      <c r="QD195" s="22"/>
      <c r="QE195" s="22"/>
      <c r="QF195" s="22"/>
      <c r="QG195" s="22"/>
      <c r="QH195" s="22"/>
      <c r="QI195" s="22"/>
      <c r="QJ195" s="22"/>
      <c r="QK195" s="22"/>
      <c r="QL195" s="22"/>
      <c r="QM195" s="22"/>
      <c r="QN195" s="22"/>
      <c r="QO195" s="22"/>
      <c r="QP195" s="22"/>
      <c r="QQ195" s="22"/>
      <c r="QR195" s="22"/>
      <c r="QS195" s="22"/>
      <c r="QT195" s="22"/>
      <c r="QU195" s="22"/>
      <c r="QV195" s="22"/>
      <c r="QW195" s="22"/>
      <c r="QX195" s="22"/>
      <c r="QY195" s="22"/>
      <c r="QZ195" s="22"/>
      <c r="RA195" s="22"/>
      <c r="RB195" s="22"/>
      <c r="RC195" s="22"/>
      <c r="RD195" s="22"/>
      <c r="RE195" s="22"/>
      <c r="RF195" s="22"/>
      <c r="RG195" s="22"/>
      <c r="RH195" s="22"/>
      <c r="RI195" s="22"/>
      <c r="RJ195" s="22"/>
      <c r="RK195" s="22"/>
      <c r="RL195" s="22"/>
      <c r="RM195" s="22"/>
      <c r="RN195" s="22"/>
      <c r="RO195" s="22"/>
      <c r="RP195" s="22"/>
      <c r="RQ195" s="22"/>
      <c r="RR195" s="22"/>
      <c r="RS195" s="22"/>
      <c r="RT195" s="22"/>
      <c r="RU195" s="22"/>
      <c r="RV195" s="22"/>
      <c r="RW195" s="22"/>
      <c r="RX195" s="22"/>
      <c r="RY195" s="22"/>
      <c r="RZ195" s="22"/>
      <c r="SA195" s="22"/>
      <c r="SB195" s="22"/>
      <c r="SC195" s="22"/>
      <c r="SD195" s="22"/>
      <c r="SE195" s="22"/>
      <c r="SF195" s="22"/>
      <c r="SG195" s="22"/>
      <c r="SH195" s="22"/>
      <c r="SI195" s="22"/>
      <c r="SJ195" s="22"/>
      <c r="SK195" s="22"/>
      <c r="SL195" s="22"/>
      <c r="SM195" s="22"/>
      <c r="SN195" s="22"/>
      <c r="SO195" s="22"/>
      <c r="SP195" s="22"/>
      <c r="SQ195" s="22"/>
      <c r="SR195" s="22"/>
      <c r="SS195" s="22"/>
      <c r="ST195" s="22"/>
      <c r="SU195" s="22"/>
      <c r="SV195" s="22"/>
      <c r="SW195" s="22"/>
      <c r="SX195" s="22"/>
      <c r="SY195" s="22"/>
      <c r="SZ195" s="22"/>
      <c r="TA195" s="22"/>
      <c r="TB195" s="22"/>
      <c r="TC195" s="22"/>
      <c r="TD195" s="22"/>
      <c r="TE195" s="22"/>
      <c r="TF195" s="22"/>
      <c r="TG195" s="22"/>
      <c r="TH195" s="22"/>
      <c r="TI195" s="22"/>
      <c r="TJ195" s="22"/>
      <c r="TK195" s="22"/>
      <c r="TL195" s="22"/>
      <c r="TM195" s="22"/>
      <c r="TN195" s="22"/>
      <c r="TO195" s="22"/>
      <c r="TP195" s="22"/>
      <c r="TQ195" s="22"/>
      <c r="TR195" s="22"/>
      <c r="TS195" s="22"/>
      <c r="TT195" s="22"/>
      <c r="TU195" s="22"/>
      <c r="TV195" s="22"/>
      <c r="TW195" s="22"/>
      <c r="TX195" s="22"/>
      <c r="TY195" s="22"/>
      <c r="TZ195" s="22"/>
      <c r="UA195" s="22"/>
      <c r="UB195" s="22"/>
      <c r="UC195" s="22"/>
      <c r="UD195" s="22"/>
      <c r="UE195" s="22"/>
      <c r="UF195" s="22"/>
      <c r="UG195" s="22"/>
      <c r="UH195" s="22"/>
      <c r="UI195" s="22"/>
      <c r="UJ195" s="22"/>
      <c r="UK195" s="22"/>
      <c r="UL195" s="22"/>
      <c r="UM195" s="22"/>
      <c r="UN195" s="22"/>
      <c r="UO195" s="22"/>
      <c r="UP195" s="22"/>
      <c r="UQ195" s="22"/>
      <c r="UR195" s="22"/>
      <c r="US195" s="22"/>
      <c r="UT195" s="22"/>
      <c r="UU195" s="22"/>
      <c r="UV195" s="22"/>
      <c r="UW195" s="22"/>
      <c r="UX195" s="22"/>
      <c r="UY195" s="22"/>
      <c r="UZ195" s="22"/>
      <c r="VA195" s="22"/>
      <c r="VB195" s="22"/>
      <c r="VC195" s="22"/>
    </row>
    <row r="196" spans="1:575" s="23" customFormat="1" ht="15.75" customHeight="1" x14ac:dyDescent="0.25">
      <c r="A196" s="10"/>
      <c r="F196" s="25"/>
      <c r="G196" s="16"/>
      <c r="N196" s="16"/>
      <c r="W196" s="26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  <c r="FG196" s="22"/>
      <c r="FH196" s="22"/>
      <c r="FI196" s="22"/>
      <c r="FJ196" s="22"/>
      <c r="FK196" s="22"/>
      <c r="FL196" s="22"/>
      <c r="FM196" s="22"/>
      <c r="FN196" s="22"/>
      <c r="FO196" s="22"/>
      <c r="FP196" s="22"/>
      <c r="FQ196" s="22"/>
      <c r="FR196" s="22"/>
      <c r="FS196" s="22"/>
      <c r="FT196" s="22"/>
      <c r="FU196" s="22"/>
      <c r="FV196" s="22"/>
      <c r="FW196" s="22"/>
      <c r="FX196" s="22"/>
      <c r="FY196" s="22"/>
      <c r="FZ196" s="22"/>
      <c r="GA196" s="22"/>
      <c r="GB196" s="22"/>
      <c r="GC196" s="22"/>
      <c r="GD196" s="22"/>
      <c r="GE196" s="22"/>
      <c r="GF196" s="22"/>
      <c r="GG196" s="22"/>
      <c r="GH196" s="22"/>
      <c r="GI196" s="22"/>
      <c r="GJ196" s="22"/>
      <c r="GK196" s="22"/>
      <c r="GL196" s="22"/>
      <c r="GM196" s="22"/>
      <c r="GN196" s="22"/>
      <c r="GO196" s="22"/>
      <c r="GP196" s="22"/>
      <c r="GQ196" s="22"/>
      <c r="GR196" s="22"/>
      <c r="GS196" s="22"/>
      <c r="GT196" s="22"/>
      <c r="GU196" s="22"/>
      <c r="GV196" s="22"/>
      <c r="GW196" s="22"/>
      <c r="GX196" s="22"/>
      <c r="GY196" s="22"/>
      <c r="GZ196" s="22"/>
      <c r="HA196" s="22"/>
      <c r="HB196" s="22"/>
      <c r="HC196" s="22"/>
      <c r="HD196" s="22"/>
      <c r="HE196" s="22"/>
      <c r="HF196" s="22"/>
      <c r="HG196" s="22"/>
      <c r="HH196" s="22"/>
      <c r="HI196" s="22"/>
      <c r="HJ196" s="22"/>
      <c r="HK196" s="22"/>
      <c r="HL196" s="22"/>
      <c r="HM196" s="22"/>
      <c r="HN196" s="22"/>
      <c r="HO196" s="22"/>
      <c r="HP196" s="22"/>
      <c r="HQ196" s="22"/>
      <c r="HR196" s="22"/>
      <c r="HS196" s="22"/>
      <c r="HT196" s="22"/>
      <c r="HU196" s="22"/>
      <c r="HV196" s="22"/>
      <c r="HW196" s="22"/>
      <c r="HX196" s="22"/>
      <c r="HY196" s="22"/>
      <c r="HZ196" s="22"/>
      <c r="IA196" s="22"/>
      <c r="IB196" s="22"/>
      <c r="IC196" s="22"/>
      <c r="ID196" s="22"/>
      <c r="IE196" s="22"/>
      <c r="IF196" s="22"/>
      <c r="IG196" s="22"/>
      <c r="IH196" s="22"/>
      <c r="II196" s="22"/>
      <c r="IJ196" s="22"/>
      <c r="IK196" s="22"/>
      <c r="IL196" s="22"/>
      <c r="IM196" s="22"/>
      <c r="IN196" s="22"/>
      <c r="IO196" s="22"/>
      <c r="IP196" s="22"/>
      <c r="IQ196" s="22"/>
      <c r="IR196" s="22"/>
      <c r="IS196" s="22"/>
      <c r="IT196" s="22"/>
      <c r="IU196" s="22"/>
      <c r="IV196" s="22"/>
      <c r="IW196" s="22"/>
      <c r="IX196" s="22"/>
      <c r="IY196" s="22"/>
      <c r="IZ196" s="22"/>
      <c r="JA196" s="22"/>
      <c r="JB196" s="22"/>
      <c r="JC196" s="22"/>
      <c r="JD196" s="22"/>
      <c r="JE196" s="22"/>
      <c r="JF196" s="22"/>
      <c r="JG196" s="22"/>
      <c r="JH196" s="22"/>
      <c r="JI196" s="22"/>
      <c r="JJ196" s="22"/>
      <c r="JK196" s="22"/>
      <c r="JL196" s="22"/>
      <c r="JM196" s="22"/>
      <c r="JN196" s="22"/>
      <c r="JO196" s="22"/>
      <c r="JP196" s="22"/>
      <c r="JQ196" s="22"/>
      <c r="JR196" s="22"/>
      <c r="JS196" s="22"/>
      <c r="JT196" s="22"/>
      <c r="JU196" s="22"/>
      <c r="JV196" s="22"/>
      <c r="JW196" s="22"/>
      <c r="JX196" s="22"/>
      <c r="JY196" s="22"/>
      <c r="JZ196" s="22"/>
      <c r="KA196" s="22"/>
      <c r="KB196" s="22"/>
      <c r="KC196" s="22"/>
      <c r="KD196" s="22"/>
      <c r="KE196" s="22"/>
      <c r="KF196" s="22"/>
      <c r="KG196" s="22"/>
      <c r="KH196" s="22"/>
      <c r="KI196" s="22"/>
      <c r="KJ196" s="22"/>
      <c r="KK196" s="22"/>
      <c r="KL196" s="22"/>
      <c r="KM196" s="22"/>
      <c r="KN196" s="22"/>
      <c r="KO196" s="22"/>
      <c r="KP196" s="22"/>
      <c r="KQ196" s="22"/>
      <c r="KR196" s="22"/>
      <c r="KS196" s="22"/>
      <c r="KT196" s="22"/>
      <c r="KU196" s="22"/>
      <c r="KV196" s="22"/>
      <c r="KW196" s="22"/>
      <c r="KX196" s="22"/>
      <c r="KY196" s="22"/>
      <c r="KZ196" s="22"/>
      <c r="LA196" s="22"/>
      <c r="LB196" s="22"/>
      <c r="LC196" s="22"/>
      <c r="LD196" s="22"/>
      <c r="LE196" s="22"/>
      <c r="LF196" s="22"/>
      <c r="LG196" s="22"/>
      <c r="LH196" s="22"/>
      <c r="LI196" s="22"/>
      <c r="LJ196" s="22"/>
      <c r="LK196" s="22"/>
      <c r="LL196" s="22"/>
      <c r="LM196" s="22"/>
      <c r="LN196" s="22"/>
      <c r="LO196" s="22"/>
      <c r="LP196" s="22"/>
      <c r="LQ196" s="22"/>
      <c r="LR196" s="22"/>
      <c r="LS196" s="22"/>
      <c r="LT196" s="22"/>
      <c r="LU196" s="22"/>
      <c r="LV196" s="22"/>
      <c r="LW196" s="22"/>
      <c r="LX196" s="22"/>
      <c r="LY196" s="22"/>
      <c r="LZ196" s="22"/>
      <c r="MA196" s="22"/>
      <c r="MB196" s="22"/>
      <c r="MC196" s="22"/>
      <c r="MD196" s="22"/>
      <c r="ME196" s="22"/>
      <c r="MF196" s="22"/>
      <c r="MG196" s="22"/>
      <c r="MH196" s="22"/>
      <c r="MI196" s="22"/>
      <c r="MJ196" s="22"/>
      <c r="MK196" s="22"/>
      <c r="ML196" s="22"/>
      <c r="MM196" s="22"/>
      <c r="MN196" s="22"/>
      <c r="MO196" s="22"/>
      <c r="MP196" s="22"/>
      <c r="MQ196" s="22"/>
      <c r="MR196" s="22"/>
      <c r="MS196" s="22"/>
      <c r="MT196" s="22"/>
      <c r="MU196" s="22"/>
      <c r="MV196" s="22"/>
      <c r="MW196" s="22"/>
      <c r="MX196" s="22"/>
      <c r="MY196" s="22"/>
      <c r="MZ196" s="22"/>
      <c r="NA196" s="22"/>
      <c r="NB196" s="22"/>
      <c r="NC196" s="22"/>
      <c r="ND196" s="22"/>
      <c r="NE196" s="22"/>
      <c r="NF196" s="22"/>
      <c r="NG196" s="22"/>
      <c r="NH196" s="22"/>
      <c r="NI196" s="22"/>
      <c r="NJ196" s="22"/>
      <c r="NK196" s="22"/>
      <c r="NL196" s="22"/>
      <c r="NM196" s="22"/>
      <c r="NN196" s="22"/>
      <c r="NO196" s="22"/>
      <c r="NP196" s="22"/>
      <c r="NQ196" s="22"/>
      <c r="NR196" s="22"/>
      <c r="NS196" s="22"/>
      <c r="NT196" s="22"/>
      <c r="NU196" s="22"/>
      <c r="NV196" s="22"/>
      <c r="NW196" s="22"/>
      <c r="NX196" s="22"/>
      <c r="NY196" s="22"/>
      <c r="NZ196" s="22"/>
      <c r="OA196" s="22"/>
      <c r="OB196" s="22"/>
      <c r="OC196" s="22"/>
      <c r="OD196" s="22"/>
      <c r="OE196" s="22"/>
      <c r="OF196" s="22"/>
      <c r="OG196" s="22"/>
      <c r="OH196" s="22"/>
      <c r="OI196" s="22"/>
      <c r="OJ196" s="22"/>
      <c r="OK196" s="22"/>
      <c r="OL196" s="22"/>
      <c r="OM196" s="22"/>
      <c r="ON196" s="22"/>
      <c r="OO196" s="22"/>
      <c r="OP196" s="22"/>
      <c r="OQ196" s="22"/>
      <c r="OR196" s="22"/>
      <c r="OS196" s="22"/>
      <c r="OT196" s="22"/>
      <c r="OU196" s="22"/>
      <c r="OV196" s="22"/>
      <c r="OW196" s="22"/>
      <c r="OX196" s="22"/>
      <c r="OY196" s="22"/>
      <c r="OZ196" s="22"/>
      <c r="PA196" s="22"/>
      <c r="PB196" s="22"/>
      <c r="PC196" s="22"/>
      <c r="PD196" s="22"/>
      <c r="PE196" s="22"/>
      <c r="PF196" s="22"/>
      <c r="PG196" s="22"/>
      <c r="PH196" s="22"/>
      <c r="PI196" s="22"/>
      <c r="PJ196" s="22"/>
      <c r="PK196" s="22"/>
      <c r="PL196" s="22"/>
      <c r="PM196" s="22"/>
      <c r="PN196" s="22"/>
      <c r="PO196" s="22"/>
      <c r="PP196" s="22"/>
      <c r="PQ196" s="22"/>
      <c r="PR196" s="22"/>
      <c r="PS196" s="22"/>
      <c r="PT196" s="22"/>
      <c r="PU196" s="22"/>
      <c r="PV196" s="22"/>
      <c r="PW196" s="22"/>
      <c r="PX196" s="22"/>
      <c r="PY196" s="22"/>
      <c r="PZ196" s="22"/>
      <c r="QA196" s="22"/>
      <c r="QB196" s="22"/>
      <c r="QC196" s="22"/>
      <c r="QD196" s="22"/>
      <c r="QE196" s="22"/>
      <c r="QF196" s="22"/>
      <c r="QG196" s="22"/>
      <c r="QH196" s="22"/>
      <c r="QI196" s="22"/>
      <c r="QJ196" s="22"/>
      <c r="QK196" s="22"/>
      <c r="QL196" s="22"/>
      <c r="QM196" s="22"/>
      <c r="QN196" s="22"/>
      <c r="QO196" s="22"/>
      <c r="QP196" s="22"/>
      <c r="QQ196" s="22"/>
      <c r="QR196" s="22"/>
      <c r="QS196" s="22"/>
      <c r="QT196" s="22"/>
      <c r="QU196" s="22"/>
      <c r="QV196" s="22"/>
      <c r="QW196" s="22"/>
      <c r="QX196" s="22"/>
      <c r="QY196" s="22"/>
      <c r="QZ196" s="22"/>
      <c r="RA196" s="22"/>
      <c r="RB196" s="22"/>
      <c r="RC196" s="22"/>
      <c r="RD196" s="22"/>
      <c r="RE196" s="22"/>
      <c r="RF196" s="22"/>
      <c r="RG196" s="22"/>
      <c r="RH196" s="22"/>
      <c r="RI196" s="22"/>
      <c r="RJ196" s="22"/>
      <c r="RK196" s="22"/>
      <c r="RL196" s="22"/>
      <c r="RM196" s="22"/>
      <c r="RN196" s="22"/>
      <c r="RO196" s="22"/>
      <c r="RP196" s="22"/>
      <c r="RQ196" s="22"/>
      <c r="RR196" s="22"/>
      <c r="RS196" s="22"/>
      <c r="RT196" s="22"/>
      <c r="RU196" s="22"/>
      <c r="RV196" s="22"/>
      <c r="RW196" s="22"/>
      <c r="RX196" s="22"/>
      <c r="RY196" s="22"/>
      <c r="RZ196" s="22"/>
      <c r="SA196" s="22"/>
      <c r="SB196" s="22"/>
      <c r="SC196" s="22"/>
      <c r="SD196" s="22"/>
      <c r="SE196" s="22"/>
      <c r="SF196" s="22"/>
      <c r="SG196" s="22"/>
      <c r="SH196" s="22"/>
      <c r="SI196" s="22"/>
      <c r="SJ196" s="22"/>
      <c r="SK196" s="22"/>
      <c r="SL196" s="22"/>
      <c r="SM196" s="22"/>
      <c r="SN196" s="22"/>
      <c r="SO196" s="22"/>
      <c r="SP196" s="22"/>
      <c r="SQ196" s="22"/>
      <c r="SR196" s="22"/>
      <c r="SS196" s="22"/>
      <c r="ST196" s="22"/>
      <c r="SU196" s="22"/>
      <c r="SV196" s="22"/>
      <c r="SW196" s="22"/>
      <c r="SX196" s="22"/>
      <c r="SY196" s="22"/>
      <c r="SZ196" s="22"/>
      <c r="TA196" s="22"/>
      <c r="TB196" s="22"/>
      <c r="TC196" s="22"/>
      <c r="TD196" s="22"/>
      <c r="TE196" s="22"/>
      <c r="TF196" s="22"/>
      <c r="TG196" s="22"/>
      <c r="TH196" s="22"/>
      <c r="TI196" s="22"/>
      <c r="TJ196" s="22"/>
      <c r="TK196" s="22"/>
      <c r="TL196" s="22"/>
      <c r="TM196" s="22"/>
      <c r="TN196" s="22"/>
      <c r="TO196" s="22"/>
      <c r="TP196" s="22"/>
      <c r="TQ196" s="22"/>
      <c r="TR196" s="22"/>
      <c r="TS196" s="22"/>
      <c r="TT196" s="22"/>
      <c r="TU196" s="22"/>
      <c r="TV196" s="22"/>
      <c r="TW196" s="22"/>
      <c r="TX196" s="22"/>
      <c r="TY196" s="22"/>
      <c r="TZ196" s="22"/>
      <c r="UA196" s="22"/>
      <c r="UB196" s="22"/>
      <c r="UC196" s="22"/>
      <c r="UD196" s="22"/>
      <c r="UE196" s="22"/>
      <c r="UF196" s="22"/>
      <c r="UG196" s="22"/>
      <c r="UH196" s="22"/>
      <c r="UI196" s="22"/>
      <c r="UJ196" s="22"/>
      <c r="UK196" s="22"/>
      <c r="UL196" s="22"/>
      <c r="UM196" s="22"/>
      <c r="UN196" s="22"/>
      <c r="UO196" s="22"/>
      <c r="UP196" s="22"/>
      <c r="UQ196" s="22"/>
      <c r="UR196" s="22"/>
      <c r="US196" s="22"/>
      <c r="UT196" s="22"/>
      <c r="UU196" s="22"/>
      <c r="UV196" s="22"/>
      <c r="UW196" s="22"/>
      <c r="UX196" s="22"/>
      <c r="UY196" s="22"/>
      <c r="UZ196" s="22"/>
      <c r="VA196" s="22"/>
      <c r="VB196" s="22"/>
      <c r="VC196" s="22"/>
    </row>
    <row r="197" spans="1:575" s="23" customFormat="1" ht="15.75" customHeight="1" x14ac:dyDescent="0.25">
      <c r="A197" s="10"/>
      <c r="F197" s="25"/>
      <c r="G197" s="16"/>
      <c r="N197" s="16"/>
      <c r="W197" s="26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  <c r="FG197" s="22"/>
      <c r="FH197" s="22"/>
      <c r="FI197" s="22"/>
      <c r="FJ197" s="22"/>
      <c r="FK197" s="22"/>
      <c r="FL197" s="22"/>
      <c r="FM197" s="22"/>
      <c r="FN197" s="22"/>
      <c r="FO197" s="22"/>
      <c r="FP197" s="22"/>
      <c r="FQ197" s="22"/>
      <c r="FR197" s="22"/>
      <c r="FS197" s="22"/>
      <c r="FT197" s="22"/>
      <c r="FU197" s="22"/>
      <c r="FV197" s="22"/>
      <c r="FW197" s="22"/>
      <c r="FX197" s="22"/>
      <c r="FY197" s="22"/>
      <c r="FZ197" s="22"/>
      <c r="GA197" s="22"/>
      <c r="GB197" s="22"/>
      <c r="GC197" s="22"/>
      <c r="GD197" s="22"/>
      <c r="GE197" s="22"/>
      <c r="GF197" s="22"/>
      <c r="GG197" s="22"/>
      <c r="GH197" s="22"/>
      <c r="GI197" s="22"/>
      <c r="GJ197" s="22"/>
      <c r="GK197" s="22"/>
      <c r="GL197" s="22"/>
      <c r="GM197" s="22"/>
      <c r="GN197" s="22"/>
      <c r="GO197" s="22"/>
      <c r="GP197" s="22"/>
      <c r="GQ197" s="22"/>
      <c r="GR197" s="22"/>
      <c r="GS197" s="22"/>
      <c r="GT197" s="22"/>
      <c r="GU197" s="22"/>
      <c r="GV197" s="22"/>
      <c r="GW197" s="22"/>
      <c r="GX197" s="22"/>
      <c r="GY197" s="22"/>
      <c r="GZ197" s="22"/>
      <c r="HA197" s="22"/>
      <c r="HB197" s="22"/>
      <c r="HC197" s="22"/>
      <c r="HD197" s="22"/>
      <c r="HE197" s="22"/>
      <c r="HF197" s="22"/>
      <c r="HG197" s="22"/>
      <c r="HH197" s="22"/>
      <c r="HI197" s="22"/>
      <c r="HJ197" s="22"/>
      <c r="HK197" s="22"/>
      <c r="HL197" s="22"/>
      <c r="HM197" s="22"/>
      <c r="HN197" s="22"/>
      <c r="HO197" s="22"/>
      <c r="HP197" s="22"/>
      <c r="HQ197" s="22"/>
      <c r="HR197" s="22"/>
      <c r="HS197" s="22"/>
      <c r="HT197" s="22"/>
      <c r="HU197" s="22"/>
      <c r="HV197" s="22"/>
      <c r="HW197" s="22"/>
      <c r="HX197" s="22"/>
      <c r="HY197" s="22"/>
      <c r="HZ197" s="22"/>
      <c r="IA197" s="22"/>
      <c r="IB197" s="22"/>
      <c r="IC197" s="22"/>
      <c r="ID197" s="22"/>
      <c r="IE197" s="22"/>
      <c r="IF197" s="22"/>
      <c r="IG197" s="22"/>
      <c r="IH197" s="22"/>
      <c r="II197" s="22"/>
      <c r="IJ197" s="22"/>
      <c r="IK197" s="22"/>
      <c r="IL197" s="22"/>
      <c r="IM197" s="22"/>
      <c r="IN197" s="22"/>
      <c r="IO197" s="22"/>
      <c r="IP197" s="22"/>
      <c r="IQ197" s="22"/>
      <c r="IR197" s="22"/>
      <c r="IS197" s="22"/>
      <c r="IT197" s="22"/>
      <c r="IU197" s="22"/>
      <c r="IV197" s="22"/>
      <c r="IW197" s="22"/>
      <c r="IX197" s="22"/>
      <c r="IY197" s="22"/>
      <c r="IZ197" s="22"/>
      <c r="JA197" s="22"/>
      <c r="JB197" s="22"/>
      <c r="JC197" s="22"/>
      <c r="JD197" s="22"/>
      <c r="JE197" s="22"/>
      <c r="JF197" s="22"/>
      <c r="JG197" s="22"/>
      <c r="JH197" s="22"/>
      <c r="JI197" s="22"/>
      <c r="JJ197" s="22"/>
      <c r="JK197" s="22"/>
      <c r="JL197" s="22"/>
      <c r="JM197" s="22"/>
      <c r="JN197" s="22"/>
      <c r="JO197" s="22"/>
      <c r="JP197" s="22"/>
      <c r="JQ197" s="22"/>
      <c r="JR197" s="22"/>
      <c r="JS197" s="22"/>
      <c r="JT197" s="22"/>
      <c r="JU197" s="22"/>
      <c r="JV197" s="22"/>
      <c r="JW197" s="22"/>
      <c r="JX197" s="22"/>
      <c r="JY197" s="22"/>
      <c r="JZ197" s="22"/>
      <c r="KA197" s="22"/>
      <c r="KB197" s="22"/>
      <c r="KC197" s="22"/>
      <c r="KD197" s="22"/>
      <c r="KE197" s="22"/>
      <c r="KF197" s="22"/>
      <c r="KG197" s="22"/>
      <c r="KH197" s="22"/>
      <c r="KI197" s="22"/>
      <c r="KJ197" s="22"/>
      <c r="KK197" s="22"/>
      <c r="KL197" s="22"/>
      <c r="KM197" s="22"/>
      <c r="KN197" s="22"/>
      <c r="KO197" s="22"/>
      <c r="KP197" s="22"/>
      <c r="KQ197" s="22"/>
      <c r="KR197" s="22"/>
      <c r="KS197" s="22"/>
      <c r="KT197" s="22"/>
      <c r="KU197" s="22"/>
      <c r="KV197" s="22"/>
      <c r="KW197" s="22"/>
      <c r="KX197" s="22"/>
      <c r="KY197" s="22"/>
      <c r="KZ197" s="22"/>
      <c r="LA197" s="22"/>
      <c r="LB197" s="22"/>
      <c r="LC197" s="22"/>
      <c r="LD197" s="22"/>
      <c r="LE197" s="22"/>
      <c r="LF197" s="22"/>
      <c r="LG197" s="22"/>
      <c r="LH197" s="22"/>
      <c r="LI197" s="22"/>
      <c r="LJ197" s="22"/>
      <c r="LK197" s="22"/>
      <c r="LL197" s="22"/>
      <c r="LM197" s="22"/>
      <c r="LN197" s="22"/>
      <c r="LO197" s="22"/>
      <c r="LP197" s="22"/>
      <c r="LQ197" s="22"/>
      <c r="LR197" s="22"/>
      <c r="LS197" s="22"/>
      <c r="LT197" s="22"/>
      <c r="LU197" s="22"/>
      <c r="LV197" s="22"/>
      <c r="LW197" s="22"/>
      <c r="LX197" s="22"/>
      <c r="LY197" s="22"/>
      <c r="LZ197" s="22"/>
      <c r="MA197" s="22"/>
      <c r="MB197" s="22"/>
      <c r="MC197" s="22"/>
      <c r="MD197" s="22"/>
      <c r="ME197" s="22"/>
      <c r="MF197" s="22"/>
      <c r="MG197" s="22"/>
      <c r="MH197" s="22"/>
      <c r="MI197" s="22"/>
      <c r="MJ197" s="22"/>
      <c r="MK197" s="22"/>
      <c r="ML197" s="22"/>
      <c r="MM197" s="22"/>
      <c r="MN197" s="22"/>
      <c r="MO197" s="22"/>
      <c r="MP197" s="22"/>
      <c r="MQ197" s="22"/>
      <c r="MR197" s="22"/>
      <c r="MS197" s="22"/>
      <c r="MT197" s="22"/>
      <c r="MU197" s="22"/>
      <c r="MV197" s="22"/>
      <c r="MW197" s="22"/>
      <c r="MX197" s="22"/>
      <c r="MY197" s="22"/>
      <c r="MZ197" s="22"/>
      <c r="NA197" s="22"/>
      <c r="NB197" s="22"/>
      <c r="NC197" s="22"/>
      <c r="ND197" s="22"/>
      <c r="NE197" s="22"/>
      <c r="NF197" s="22"/>
      <c r="NG197" s="22"/>
      <c r="NH197" s="22"/>
      <c r="NI197" s="22"/>
      <c r="NJ197" s="22"/>
      <c r="NK197" s="22"/>
      <c r="NL197" s="22"/>
      <c r="NM197" s="22"/>
      <c r="NN197" s="22"/>
      <c r="NO197" s="22"/>
      <c r="NP197" s="22"/>
      <c r="NQ197" s="22"/>
      <c r="NR197" s="22"/>
      <c r="NS197" s="22"/>
      <c r="NT197" s="22"/>
      <c r="NU197" s="22"/>
      <c r="NV197" s="22"/>
      <c r="NW197" s="22"/>
      <c r="NX197" s="22"/>
      <c r="NY197" s="22"/>
      <c r="NZ197" s="22"/>
      <c r="OA197" s="22"/>
      <c r="OB197" s="22"/>
      <c r="OC197" s="22"/>
      <c r="OD197" s="22"/>
      <c r="OE197" s="22"/>
      <c r="OF197" s="22"/>
      <c r="OG197" s="22"/>
      <c r="OH197" s="22"/>
      <c r="OI197" s="22"/>
      <c r="OJ197" s="22"/>
      <c r="OK197" s="22"/>
      <c r="OL197" s="22"/>
      <c r="OM197" s="22"/>
      <c r="ON197" s="22"/>
      <c r="OO197" s="22"/>
      <c r="OP197" s="22"/>
      <c r="OQ197" s="22"/>
      <c r="OR197" s="22"/>
      <c r="OS197" s="22"/>
      <c r="OT197" s="22"/>
      <c r="OU197" s="22"/>
      <c r="OV197" s="22"/>
      <c r="OW197" s="22"/>
      <c r="OX197" s="22"/>
      <c r="OY197" s="22"/>
      <c r="OZ197" s="22"/>
      <c r="PA197" s="22"/>
      <c r="PB197" s="22"/>
      <c r="PC197" s="22"/>
      <c r="PD197" s="22"/>
      <c r="PE197" s="22"/>
      <c r="PF197" s="22"/>
      <c r="PG197" s="22"/>
      <c r="PH197" s="22"/>
      <c r="PI197" s="22"/>
      <c r="PJ197" s="22"/>
      <c r="PK197" s="22"/>
      <c r="PL197" s="22"/>
      <c r="PM197" s="22"/>
      <c r="PN197" s="22"/>
      <c r="PO197" s="22"/>
      <c r="PP197" s="22"/>
      <c r="PQ197" s="22"/>
      <c r="PR197" s="22"/>
      <c r="PS197" s="22"/>
      <c r="PT197" s="22"/>
      <c r="PU197" s="22"/>
      <c r="PV197" s="22"/>
      <c r="PW197" s="22"/>
      <c r="PX197" s="22"/>
      <c r="PY197" s="22"/>
      <c r="PZ197" s="22"/>
      <c r="QA197" s="22"/>
      <c r="QB197" s="22"/>
      <c r="QC197" s="22"/>
      <c r="QD197" s="22"/>
      <c r="QE197" s="22"/>
      <c r="QF197" s="22"/>
      <c r="QG197" s="22"/>
      <c r="QH197" s="22"/>
      <c r="QI197" s="22"/>
      <c r="QJ197" s="22"/>
      <c r="QK197" s="22"/>
      <c r="QL197" s="22"/>
      <c r="QM197" s="22"/>
      <c r="QN197" s="22"/>
      <c r="QO197" s="22"/>
      <c r="QP197" s="22"/>
      <c r="QQ197" s="22"/>
      <c r="QR197" s="22"/>
      <c r="QS197" s="22"/>
      <c r="QT197" s="22"/>
      <c r="QU197" s="22"/>
      <c r="QV197" s="22"/>
      <c r="QW197" s="22"/>
      <c r="QX197" s="22"/>
      <c r="QY197" s="22"/>
      <c r="QZ197" s="22"/>
      <c r="RA197" s="22"/>
      <c r="RB197" s="22"/>
      <c r="RC197" s="22"/>
      <c r="RD197" s="22"/>
      <c r="RE197" s="22"/>
      <c r="RF197" s="22"/>
      <c r="RG197" s="22"/>
      <c r="RH197" s="22"/>
      <c r="RI197" s="22"/>
      <c r="RJ197" s="22"/>
      <c r="RK197" s="22"/>
      <c r="RL197" s="22"/>
      <c r="RM197" s="22"/>
      <c r="RN197" s="22"/>
      <c r="RO197" s="22"/>
      <c r="RP197" s="22"/>
      <c r="RQ197" s="22"/>
      <c r="RR197" s="22"/>
      <c r="RS197" s="22"/>
      <c r="RT197" s="22"/>
      <c r="RU197" s="22"/>
      <c r="RV197" s="22"/>
      <c r="RW197" s="22"/>
      <c r="RX197" s="22"/>
      <c r="RY197" s="22"/>
      <c r="RZ197" s="22"/>
      <c r="SA197" s="22"/>
      <c r="SB197" s="22"/>
      <c r="SC197" s="22"/>
      <c r="SD197" s="22"/>
      <c r="SE197" s="22"/>
      <c r="SF197" s="22"/>
      <c r="SG197" s="22"/>
      <c r="SH197" s="22"/>
      <c r="SI197" s="22"/>
      <c r="SJ197" s="22"/>
      <c r="SK197" s="22"/>
      <c r="SL197" s="22"/>
      <c r="SM197" s="22"/>
      <c r="SN197" s="22"/>
      <c r="SO197" s="22"/>
      <c r="SP197" s="22"/>
      <c r="SQ197" s="22"/>
      <c r="SR197" s="22"/>
      <c r="SS197" s="22"/>
      <c r="ST197" s="22"/>
      <c r="SU197" s="22"/>
      <c r="SV197" s="22"/>
      <c r="SW197" s="22"/>
      <c r="SX197" s="22"/>
      <c r="SY197" s="22"/>
      <c r="SZ197" s="22"/>
      <c r="TA197" s="22"/>
      <c r="TB197" s="22"/>
      <c r="TC197" s="22"/>
      <c r="TD197" s="22"/>
      <c r="TE197" s="22"/>
      <c r="TF197" s="22"/>
      <c r="TG197" s="22"/>
      <c r="TH197" s="22"/>
      <c r="TI197" s="22"/>
      <c r="TJ197" s="22"/>
      <c r="TK197" s="22"/>
      <c r="TL197" s="22"/>
      <c r="TM197" s="22"/>
      <c r="TN197" s="22"/>
      <c r="TO197" s="22"/>
      <c r="TP197" s="22"/>
      <c r="TQ197" s="22"/>
      <c r="TR197" s="22"/>
      <c r="TS197" s="22"/>
      <c r="TT197" s="22"/>
      <c r="TU197" s="22"/>
      <c r="TV197" s="22"/>
      <c r="TW197" s="22"/>
      <c r="TX197" s="22"/>
      <c r="TY197" s="22"/>
      <c r="TZ197" s="22"/>
      <c r="UA197" s="22"/>
      <c r="UB197" s="22"/>
      <c r="UC197" s="22"/>
      <c r="UD197" s="22"/>
      <c r="UE197" s="22"/>
      <c r="UF197" s="22"/>
      <c r="UG197" s="22"/>
      <c r="UH197" s="22"/>
      <c r="UI197" s="22"/>
      <c r="UJ197" s="22"/>
      <c r="UK197" s="22"/>
      <c r="UL197" s="22"/>
      <c r="UM197" s="22"/>
      <c r="UN197" s="22"/>
      <c r="UO197" s="22"/>
      <c r="UP197" s="22"/>
      <c r="UQ197" s="22"/>
      <c r="UR197" s="22"/>
      <c r="US197" s="22"/>
      <c r="UT197" s="22"/>
      <c r="UU197" s="22"/>
      <c r="UV197" s="22"/>
      <c r="UW197" s="22"/>
      <c r="UX197" s="22"/>
      <c r="UY197" s="22"/>
      <c r="UZ197" s="22"/>
      <c r="VA197" s="22"/>
      <c r="VB197" s="22"/>
      <c r="VC197" s="22"/>
    </row>
    <row r="198" spans="1:575" s="23" customFormat="1" ht="15.75" customHeight="1" x14ac:dyDescent="0.25">
      <c r="A198" s="10"/>
      <c r="F198" s="25"/>
      <c r="G198" s="16"/>
      <c r="N198" s="16"/>
      <c r="W198" s="26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  <c r="FG198" s="22"/>
      <c r="FH198" s="22"/>
      <c r="FI198" s="22"/>
      <c r="FJ198" s="22"/>
      <c r="FK198" s="22"/>
      <c r="FL198" s="22"/>
      <c r="FM198" s="22"/>
      <c r="FN198" s="22"/>
      <c r="FO198" s="22"/>
      <c r="FP198" s="22"/>
      <c r="FQ198" s="22"/>
      <c r="FR198" s="22"/>
      <c r="FS198" s="22"/>
      <c r="FT198" s="22"/>
      <c r="FU198" s="22"/>
      <c r="FV198" s="22"/>
      <c r="FW198" s="22"/>
      <c r="FX198" s="22"/>
      <c r="FY198" s="22"/>
      <c r="FZ198" s="22"/>
      <c r="GA198" s="22"/>
      <c r="GB198" s="22"/>
      <c r="GC198" s="22"/>
      <c r="GD198" s="22"/>
      <c r="GE198" s="22"/>
      <c r="GF198" s="22"/>
      <c r="GG198" s="22"/>
      <c r="GH198" s="22"/>
      <c r="GI198" s="22"/>
      <c r="GJ198" s="22"/>
      <c r="GK198" s="22"/>
      <c r="GL198" s="22"/>
      <c r="GM198" s="22"/>
      <c r="GN198" s="22"/>
      <c r="GO198" s="22"/>
      <c r="GP198" s="22"/>
      <c r="GQ198" s="22"/>
      <c r="GR198" s="22"/>
      <c r="GS198" s="22"/>
      <c r="GT198" s="22"/>
      <c r="GU198" s="22"/>
      <c r="GV198" s="22"/>
      <c r="GW198" s="22"/>
      <c r="GX198" s="22"/>
      <c r="GY198" s="22"/>
      <c r="GZ198" s="22"/>
      <c r="HA198" s="22"/>
      <c r="HB198" s="22"/>
      <c r="HC198" s="22"/>
      <c r="HD198" s="22"/>
      <c r="HE198" s="22"/>
      <c r="HF198" s="22"/>
      <c r="HG198" s="22"/>
      <c r="HH198" s="22"/>
      <c r="HI198" s="22"/>
      <c r="HJ198" s="22"/>
      <c r="HK198" s="22"/>
      <c r="HL198" s="22"/>
      <c r="HM198" s="22"/>
      <c r="HN198" s="22"/>
      <c r="HO198" s="22"/>
      <c r="HP198" s="22"/>
      <c r="HQ198" s="22"/>
      <c r="HR198" s="22"/>
      <c r="HS198" s="22"/>
      <c r="HT198" s="22"/>
      <c r="HU198" s="22"/>
      <c r="HV198" s="22"/>
      <c r="HW198" s="22"/>
      <c r="HX198" s="22"/>
      <c r="HY198" s="22"/>
      <c r="HZ198" s="22"/>
      <c r="IA198" s="22"/>
      <c r="IB198" s="22"/>
      <c r="IC198" s="22"/>
      <c r="ID198" s="22"/>
      <c r="IE198" s="22"/>
      <c r="IF198" s="22"/>
      <c r="IG198" s="22"/>
      <c r="IH198" s="22"/>
      <c r="II198" s="22"/>
      <c r="IJ198" s="22"/>
      <c r="IK198" s="22"/>
      <c r="IL198" s="22"/>
      <c r="IM198" s="22"/>
      <c r="IN198" s="22"/>
      <c r="IO198" s="22"/>
      <c r="IP198" s="22"/>
      <c r="IQ198" s="22"/>
      <c r="IR198" s="22"/>
      <c r="IS198" s="22"/>
      <c r="IT198" s="22"/>
      <c r="IU198" s="22"/>
      <c r="IV198" s="22"/>
      <c r="IW198" s="22"/>
      <c r="IX198" s="22"/>
      <c r="IY198" s="22"/>
      <c r="IZ198" s="22"/>
      <c r="JA198" s="22"/>
      <c r="JB198" s="22"/>
      <c r="JC198" s="22"/>
      <c r="JD198" s="22"/>
      <c r="JE198" s="22"/>
      <c r="JF198" s="22"/>
      <c r="JG198" s="22"/>
      <c r="JH198" s="22"/>
      <c r="JI198" s="22"/>
      <c r="JJ198" s="22"/>
      <c r="JK198" s="22"/>
      <c r="JL198" s="22"/>
      <c r="JM198" s="22"/>
      <c r="JN198" s="22"/>
      <c r="JO198" s="22"/>
      <c r="JP198" s="22"/>
      <c r="JQ198" s="22"/>
      <c r="JR198" s="22"/>
      <c r="JS198" s="22"/>
      <c r="JT198" s="22"/>
      <c r="JU198" s="22"/>
      <c r="JV198" s="22"/>
      <c r="JW198" s="22"/>
      <c r="JX198" s="22"/>
      <c r="JY198" s="22"/>
      <c r="JZ198" s="22"/>
      <c r="KA198" s="22"/>
      <c r="KB198" s="22"/>
      <c r="KC198" s="22"/>
      <c r="KD198" s="22"/>
      <c r="KE198" s="22"/>
      <c r="KF198" s="22"/>
      <c r="KG198" s="22"/>
      <c r="KH198" s="22"/>
      <c r="KI198" s="22"/>
      <c r="KJ198" s="22"/>
      <c r="KK198" s="22"/>
      <c r="KL198" s="22"/>
      <c r="KM198" s="22"/>
      <c r="KN198" s="22"/>
      <c r="KO198" s="22"/>
      <c r="KP198" s="22"/>
      <c r="KQ198" s="22"/>
      <c r="KR198" s="22"/>
      <c r="KS198" s="22"/>
      <c r="KT198" s="22"/>
      <c r="KU198" s="22"/>
      <c r="KV198" s="22"/>
      <c r="KW198" s="22"/>
      <c r="KX198" s="22"/>
      <c r="KY198" s="22"/>
      <c r="KZ198" s="22"/>
      <c r="LA198" s="22"/>
      <c r="LB198" s="22"/>
      <c r="LC198" s="22"/>
      <c r="LD198" s="22"/>
      <c r="LE198" s="22"/>
      <c r="LF198" s="22"/>
      <c r="LG198" s="22"/>
      <c r="LH198" s="22"/>
      <c r="LI198" s="22"/>
      <c r="LJ198" s="22"/>
      <c r="LK198" s="22"/>
      <c r="LL198" s="22"/>
      <c r="LM198" s="22"/>
      <c r="LN198" s="22"/>
      <c r="LO198" s="22"/>
      <c r="LP198" s="22"/>
      <c r="LQ198" s="22"/>
      <c r="LR198" s="22"/>
      <c r="LS198" s="22"/>
      <c r="LT198" s="22"/>
      <c r="LU198" s="22"/>
      <c r="LV198" s="22"/>
      <c r="LW198" s="22"/>
      <c r="LX198" s="22"/>
      <c r="LY198" s="22"/>
      <c r="LZ198" s="22"/>
      <c r="MA198" s="22"/>
      <c r="MB198" s="22"/>
      <c r="MC198" s="22"/>
      <c r="MD198" s="22"/>
      <c r="ME198" s="22"/>
      <c r="MF198" s="22"/>
      <c r="MG198" s="22"/>
      <c r="MH198" s="22"/>
      <c r="MI198" s="22"/>
      <c r="MJ198" s="22"/>
      <c r="MK198" s="22"/>
      <c r="ML198" s="22"/>
      <c r="MM198" s="22"/>
      <c r="MN198" s="22"/>
      <c r="MO198" s="22"/>
      <c r="MP198" s="22"/>
      <c r="MQ198" s="22"/>
      <c r="MR198" s="22"/>
      <c r="MS198" s="22"/>
      <c r="MT198" s="22"/>
      <c r="MU198" s="22"/>
      <c r="MV198" s="22"/>
      <c r="MW198" s="22"/>
      <c r="MX198" s="22"/>
      <c r="MY198" s="22"/>
      <c r="MZ198" s="22"/>
      <c r="NA198" s="22"/>
      <c r="NB198" s="22"/>
      <c r="NC198" s="22"/>
      <c r="ND198" s="22"/>
      <c r="NE198" s="22"/>
      <c r="NF198" s="22"/>
      <c r="NG198" s="22"/>
      <c r="NH198" s="22"/>
      <c r="NI198" s="22"/>
      <c r="NJ198" s="22"/>
      <c r="NK198" s="22"/>
      <c r="NL198" s="22"/>
      <c r="NM198" s="22"/>
      <c r="NN198" s="22"/>
      <c r="NO198" s="22"/>
      <c r="NP198" s="22"/>
      <c r="NQ198" s="22"/>
      <c r="NR198" s="22"/>
      <c r="NS198" s="22"/>
      <c r="NT198" s="22"/>
      <c r="NU198" s="22"/>
      <c r="NV198" s="22"/>
      <c r="NW198" s="22"/>
      <c r="NX198" s="22"/>
      <c r="NY198" s="22"/>
      <c r="NZ198" s="22"/>
      <c r="OA198" s="22"/>
      <c r="OB198" s="22"/>
      <c r="OC198" s="22"/>
      <c r="OD198" s="22"/>
      <c r="OE198" s="22"/>
      <c r="OF198" s="22"/>
      <c r="OG198" s="22"/>
      <c r="OH198" s="22"/>
      <c r="OI198" s="22"/>
      <c r="OJ198" s="22"/>
      <c r="OK198" s="22"/>
      <c r="OL198" s="22"/>
      <c r="OM198" s="22"/>
      <c r="ON198" s="22"/>
      <c r="OO198" s="22"/>
      <c r="OP198" s="22"/>
      <c r="OQ198" s="22"/>
      <c r="OR198" s="22"/>
      <c r="OS198" s="22"/>
      <c r="OT198" s="22"/>
      <c r="OU198" s="22"/>
      <c r="OV198" s="22"/>
      <c r="OW198" s="22"/>
      <c r="OX198" s="22"/>
      <c r="OY198" s="22"/>
      <c r="OZ198" s="22"/>
      <c r="PA198" s="22"/>
      <c r="PB198" s="22"/>
      <c r="PC198" s="22"/>
      <c r="PD198" s="22"/>
      <c r="PE198" s="22"/>
      <c r="PF198" s="22"/>
      <c r="PG198" s="22"/>
      <c r="PH198" s="22"/>
      <c r="PI198" s="22"/>
      <c r="PJ198" s="22"/>
      <c r="PK198" s="22"/>
      <c r="PL198" s="22"/>
      <c r="PM198" s="22"/>
      <c r="PN198" s="22"/>
      <c r="PO198" s="22"/>
      <c r="PP198" s="22"/>
      <c r="PQ198" s="22"/>
      <c r="PR198" s="22"/>
      <c r="PS198" s="22"/>
      <c r="PT198" s="22"/>
      <c r="PU198" s="22"/>
      <c r="PV198" s="22"/>
      <c r="PW198" s="22"/>
      <c r="PX198" s="22"/>
      <c r="PY198" s="22"/>
      <c r="PZ198" s="22"/>
      <c r="QA198" s="22"/>
      <c r="QB198" s="22"/>
      <c r="QC198" s="22"/>
      <c r="QD198" s="22"/>
      <c r="QE198" s="22"/>
      <c r="QF198" s="22"/>
      <c r="QG198" s="22"/>
      <c r="QH198" s="22"/>
      <c r="QI198" s="22"/>
      <c r="QJ198" s="22"/>
      <c r="QK198" s="22"/>
      <c r="QL198" s="22"/>
      <c r="QM198" s="22"/>
      <c r="QN198" s="22"/>
      <c r="QO198" s="22"/>
      <c r="QP198" s="22"/>
      <c r="QQ198" s="22"/>
      <c r="QR198" s="22"/>
      <c r="QS198" s="22"/>
      <c r="QT198" s="22"/>
      <c r="QU198" s="22"/>
      <c r="QV198" s="22"/>
      <c r="QW198" s="22"/>
      <c r="QX198" s="22"/>
      <c r="QY198" s="22"/>
      <c r="QZ198" s="22"/>
      <c r="RA198" s="22"/>
      <c r="RB198" s="22"/>
      <c r="RC198" s="22"/>
      <c r="RD198" s="22"/>
      <c r="RE198" s="22"/>
      <c r="RF198" s="22"/>
      <c r="RG198" s="22"/>
      <c r="RH198" s="22"/>
      <c r="RI198" s="22"/>
      <c r="RJ198" s="22"/>
      <c r="RK198" s="22"/>
      <c r="RL198" s="22"/>
      <c r="RM198" s="22"/>
      <c r="RN198" s="22"/>
      <c r="RO198" s="22"/>
      <c r="RP198" s="22"/>
      <c r="RQ198" s="22"/>
      <c r="RR198" s="22"/>
      <c r="RS198" s="22"/>
      <c r="RT198" s="22"/>
      <c r="RU198" s="22"/>
      <c r="RV198" s="22"/>
      <c r="RW198" s="22"/>
      <c r="RX198" s="22"/>
      <c r="RY198" s="22"/>
      <c r="RZ198" s="22"/>
      <c r="SA198" s="22"/>
      <c r="SB198" s="22"/>
      <c r="SC198" s="22"/>
      <c r="SD198" s="22"/>
      <c r="SE198" s="22"/>
      <c r="SF198" s="22"/>
      <c r="SG198" s="22"/>
      <c r="SH198" s="22"/>
      <c r="SI198" s="22"/>
      <c r="SJ198" s="22"/>
      <c r="SK198" s="22"/>
      <c r="SL198" s="22"/>
      <c r="SM198" s="22"/>
      <c r="SN198" s="22"/>
      <c r="SO198" s="22"/>
      <c r="SP198" s="22"/>
      <c r="SQ198" s="22"/>
      <c r="SR198" s="22"/>
      <c r="SS198" s="22"/>
      <c r="ST198" s="22"/>
      <c r="SU198" s="22"/>
      <c r="SV198" s="22"/>
      <c r="SW198" s="22"/>
      <c r="SX198" s="22"/>
      <c r="SY198" s="22"/>
      <c r="SZ198" s="22"/>
      <c r="TA198" s="22"/>
      <c r="TB198" s="22"/>
      <c r="TC198" s="22"/>
      <c r="TD198" s="22"/>
      <c r="TE198" s="22"/>
      <c r="TF198" s="22"/>
      <c r="TG198" s="22"/>
      <c r="TH198" s="22"/>
      <c r="TI198" s="22"/>
      <c r="TJ198" s="22"/>
      <c r="TK198" s="22"/>
      <c r="TL198" s="22"/>
      <c r="TM198" s="22"/>
      <c r="TN198" s="22"/>
      <c r="TO198" s="22"/>
      <c r="TP198" s="22"/>
      <c r="TQ198" s="22"/>
      <c r="TR198" s="22"/>
      <c r="TS198" s="22"/>
      <c r="TT198" s="22"/>
      <c r="TU198" s="22"/>
      <c r="TV198" s="22"/>
      <c r="TW198" s="22"/>
      <c r="TX198" s="22"/>
      <c r="TY198" s="22"/>
      <c r="TZ198" s="22"/>
      <c r="UA198" s="22"/>
      <c r="UB198" s="22"/>
      <c r="UC198" s="22"/>
      <c r="UD198" s="22"/>
      <c r="UE198" s="22"/>
      <c r="UF198" s="22"/>
      <c r="UG198" s="22"/>
      <c r="UH198" s="22"/>
      <c r="UI198" s="22"/>
      <c r="UJ198" s="22"/>
      <c r="UK198" s="22"/>
      <c r="UL198" s="22"/>
      <c r="UM198" s="22"/>
      <c r="UN198" s="22"/>
      <c r="UO198" s="22"/>
      <c r="UP198" s="22"/>
      <c r="UQ198" s="22"/>
      <c r="UR198" s="22"/>
      <c r="US198" s="22"/>
      <c r="UT198" s="22"/>
      <c r="UU198" s="22"/>
      <c r="UV198" s="22"/>
      <c r="UW198" s="22"/>
      <c r="UX198" s="22"/>
      <c r="UY198" s="22"/>
      <c r="UZ198" s="22"/>
      <c r="VA198" s="22"/>
      <c r="VB198" s="22"/>
      <c r="VC198" s="22"/>
    </row>
    <row r="199" spans="1:575" s="23" customFormat="1" ht="15.75" customHeight="1" x14ac:dyDescent="0.25">
      <c r="A199" s="10"/>
      <c r="F199" s="25"/>
      <c r="G199" s="16"/>
      <c r="N199" s="16"/>
      <c r="W199" s="26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  <c r="FG199" s="22"/>
      <c r="FH199" s="22"/>
      <c r="FI199" s="22"/>
      <c r="FJ199" s="22"/>
      <c r="FK199" s="22"/>
      <c r="FL199" s="22"/>
      <c r="FM199" s="22"/>
      <c r="FN199" s="22"/>
      <c r="FO199" s="22"/>
      <c r="FP199" s="22"/>
      <c r="FQ199" s="22"/>
      <c r="FR199" s="22"/>
      <c r="FS199" s="22"/>
      <c r="FT199" s="22"/>
      <c r="FU199" s="22"/>
      <c r="FV199" s="22"/>
      <c r="FW199" s="22"/>
      <c r="FX199" s="22"/>
      <c r="FY199" s="22"/>
      <c r="FZ199" s="22"/>
      <c r="GA199" s="22"/>
      <c r="GB199" s="22"/>
      <c r="GC199" s="22"/>
      <c r="GD199" s="22"/>
      <c r="GE199" s="22"/>
      <c r="GF199" s="22"/>
      <c r="GG199" s="22"/>
      <c r="GH199" s="22"/>
      <c r="GI199" s="22"/>
      <c r="GJ199" s="22"/>
      <c r="GK199" s="22"/>
      <c r="GL199" s="22"/>
      <c r="GM199" s="22"/>
      <c r="GN199" s="22"/>
      <c r="GO199" s="22"/>
      <c r="GP199" s="22"/>
      <c r="GQ199" s="22"/>
      <c r="GR199" s="22"/>
      <c r="GS199" s="22"/>
      <c r="GT199" s="22"/>
      <c r="GU199" s="22"/>
      <c r="GV199" s="22"/>
      <c r="GW199" s="22"/>
      <c r="GX199" s="22"/>
      <c r="GY199" s="22"/>
      <c r="GZ199" s="22"/>
      <c r="HA199" s="22"/>
      <c r="HB199" s="22"/>
      <c r="HC199" s="22"/>
      <c r="HD199" s="22"/>
      <c r="HE199" s="22"/>
      <c r="HF199" s="22"/>
      <c r="HG199" s="22"/>
      <c r="HH199" s="22"/>
      <c r="HI199" s="22"/>
      <c r="HJ199" s="22"/>
      <c r="HK199" s="22"/>
      <c r="HL199" s="22"/>
      <c r="HM199" s="22"/>
      <c r="HN199" s="22"/>
      <c r="HO199" s="22"/>
      <c r="HP199" s="22"/>
      <c r="HQ199" s="22"/>
      <c r="HR199" s="22"/>
      <c r="HS199" s="22"/>
      <c r="HT199" s="22"/>
      <c r="HU199" s="22"/>
      <c r="HV199" s="22"/>
      <c r="HW199" s="22"/>
      <c r="HX199" s="22"/>
      <c r="HY199" s="22"/>
      <c r="HZ199" s="22"/>
      <c r="IA199" s="22"/>
      <c r="IB199" s="22"/>
      <c r="IC199" s="22"/>
      <c r="ID199" s="22"/>
      <c r="IE199" s="22"/>
      <c r="IF199" s="22"/>
      <c r="IG199" s="22"/>
      <c r="IH199" s="22"/>
      <c r="II199" s="22"/>
      <c r="IJ199" s="22"/>
      <c r="IK199" s="22"/>
      <c r="IL199" s="22"/>
      <c r="IM199" s="22"/>
      <c r="IN199" s="22"/>
      <c r="IO199" s="22"/>
      <c r="IP199" s="22"/>
      <c r="IQ199" s="22"/>
      <c r="IR199" s="22"/>
      <c r="IS199" s="22"/>
      <c r="IT199" s="22"/>
      <c r="IU199" s="22"/>
      <c r="IV199" s="22"/>
      <c r="IW199" s="22"/>
      <c r="IX199" s="22"/>
      <c r="IY199" s="22"/>
      <c r="IZ199" s="22"/>
      <c r="JA199" s="22"/>
      <c r="JB199" s="22"/>
      <c r="JC199" s="22"/>
      <c r="JD199" s="22"/>
      <c r="JE199" s="22"/>
      <c r="JF199" s="22"/>
      <c r="JG199" s="22"/>
      <c r="JH199" s="22"/>
      <c r="JI199" s="22"/>
      <c r="JJ199" s="22"/>
      <c r="JK199" s="22"/>
      <c r="JL199" s="22"/>
      <c r="JM199" s="22"/>
      <c r="JN199" s="22"/>
      <c r="JO199" s="22"/>
      <c r="JP199" s="22"/>
      <c r="JQ199" s="22"/>
      <c r="JR199" s="22"/>
      <c r="JS199" s="22"/>
      <c r="JT199" s="22"/>
      <c r="JU199" s="22"/>
      <c r="JV199" s="22"/>
      <c r="JW199" s="22"/>
      <c r="JX199" s="22"/>
      <c r="JY199" s="22"/>
      <c r="JZ199" s="22"/>
      <c r="KA199" s="22"/>
      <c r="KB199" s="22"/>
      <c r="KC199" s="22"/>
      <c r="KD199" s="22"/>
      <c r="KE199" s="22"/>
      <c r="KF199" s="22"/>
      <c r="KG199" s="22"/>
      <c r="KH199" s="22"/>
      <c r="KI199" s="22"/>
      <c r="KJ199" s="22"/>
      <c r="KK199" s="22"/>
      <c r="KL199" s="22"/>
      <c r="KM199" s="22"/>
      <c r="KN199" s="22"/>
      <c r="KO199" s="22"/>
      <c r="KP199" s="22"/>
      <c r="KQ199" s="22"/>
      <c r="KR199" s="22"/>
      <c r="KS199" s="22"/>
      <c r="KT199" s="22"/>
      <c r="KU199" s="22"/>
      <c r="KV199" s="22"/>
      <c r="KW199" s="22"/>
      <c r="KX199" s="22"/>
      <c r="KY199" s="22"/>
      <c r="KZ199" s="22"/>
      <c r="LA199" s="22"/>
      <c r="LB199" s="22"/>
      <c r="LC199" s="22"/>
      <c r="LD199" s="22"/>
      <c r="LE199" s="22"/>
      <c r="LF199" s="22"/>
      <c r="LG199" s="22"/>
      <c r="LH199" s="22"/>
      <c r="LI199" s="22"/>
      <c r="LJ199" s="22"/>
      <c r="LK199" s="22"/>
      <c r="LL199" s="22"/>
      <c r="LM199" s="22"/>
      <c r="LN199" s="22"/>
      <c r="LO199" s="22"/>
      <c r="LP199" s="22"/>
      <c r="LQ199" s="22"/>
      <c r="LR199" s="22"/>
      <c r="LS199" s="22"/>
      <c r="LT199" s="22"/>
      <c r="LU199" s="22"/>
      <c r="LV199" s="22"/>
      <c r="LW199" s="22"/>
      <c r="LX199" s="22"/>
      <c r="LY199" s="22"/>
      <c r="LZ199" s="22"/>
      <c r="MA199" s="22"/>
      <c r="MB199" s="22"/>
      <c r="MC199" s="22"/>
      <c r="MD199" s="22"/>
      <c r="ME199" s="22"/>
      <c r="MF199" s="22"/>
      <c r="MG199" s="22"/>
      <c r="MH199" s="22"/>
      <c r="MI199" s="22"/>
      <c r="MJ199" s="22"/>
      <c r="MK199" s="22"/>
      <c r="ML199" s="22"/>
      <c r="MM199" s="22"/>
      <c r="MN199" s="22"/>
      <c r="MO199" s="22"/>
      <c r="MP199" s="22"/>
      <c r="MQ199" s="22"/>
      <c r="MR199" s="22"/>
      <c r="MS199" s="22"/>
      <c r="MT199" s="22"/>
      <c r="MU199" s="22"/>
      <c r="MV199" s="22"/>
      <c r="MW199" s="22"/>
      <c r="MX199" s="22"/>
      <c r="MY199" s="22"/>
      <c r="MZ199" s="22"/>
      <c r="NA199" s="22"/>
      <c r="NB199" s="22"/>
      <c r="NC199" s="22"/>
      <c r="ND199" s="22"/>
      <c r="NE199" s="22"/>
      <c r="NF199" s="22"/>
      <c r="NG199" s="22"/>
      <c r="NH199" s="22"/>
      <c r="NI199" s="22"/>
      <c r="NJ199" s="22"/>
      <c r="NK199" s="22"/>
      <c r="NL199" s="22"/>
      <c r="NM199" s="22"/>
      <c r="NN199" s="22"/>
      <c r="NO199" s="22"/>
      <c r="NP199" s="22"/>
      <c r="NQ199" s="22"/>
      <c r="NR199" s="22"/>
      <c r="NS199" s="22"/>
      <c r="NT199" s="22"/>
      <c r="NU199" s="22"/>
      <c r="NV199" s="22"/>
      <c r="NW199" s="22"/>
      <c r="NX199" s="22"/>
      <c r="NY199" s="22"/>
      <c r="NZ199" s="22"/>
      <c r="OA199" s="22"/>
      <c r="OB199" s="22"/>
      <c r="OC199" s="22"/>
      <c r="OD199" s="22"/>
      <c r="OE199" s="22"/>
      <c r="OF199" s="22"/>
      <c r="OG199" s="22"/>
      <c r="OH199" s="22"/>
      <c r="OI199" s="22"/>
      <c r="OJ199" s="22"/>
      <c r="OK199" s="22"/>
      <c r="OL199" s="22"/>
      <c r="OM199" s="22"/>
      <c r="ON199" s="22"/>
      <c r="OO199" s="22"/>
      <c r="OP199" s="22"/>
      <c r="OQ199" s="22"/>
      <c r="OR199" s="22"/>
      <c r="OS199" s="22"/>
      <c r="OT199" s="22"/>
      <c r="OU199" s="22"/>
      <c r="OV199" s="22"/>
      <c r="OW199" s="22"/>
      <c r="OX199" s="22"/>
      <c r="OY199" s="22"/>
      <c r="OZ199" s="22"/>
      <c r="PA199" s="22"/>
      <c r="PB199" s="22"/>
      <c r="PC199" s="22"/>
      <c r="PD199" s="22"/>
      <c r="PE199" s="22"/>
      <c r="PF199" s="22"/>
      <c r="PG199" s="22"/>
      <c r="PH199" s="22"/>
      <c r="PI199" s="22"/>
      <c r="PJ199" s="22"/>
      <c r="PK199" s="22"/>
      <c r="PL199" s="22"/>
      <c r="PM199" s="22"/>
      <c r="PN199" s="22"/>
      <c r="PO199" s="22"/>
      <c r="PP199" s="22"/>
      <c r="PQ199" s="22"/>
      <c r="PR199" s="22"/>
      <c r="PS199" s="22"/>
      <c r="PT199" s="22"/>
      <c r="PU199" s="22"/>
      <c r="PV199" s="22"/>
      <c r="PW199" s="22"/>
      <c r="PX199" s="22"/>
      <c r="PY199" s="22"/>
      <c r="PZ199" s="22"/>
      <c r="QA199" s="22"/>
      <c r="QB199" s="22"/>
      <c r="QC199" s="22"/>
      <c r="QD199" s="22"/>
      <c r="QE199" s="22"/>
      <c r="QF199" s="22"/>
      <c r="QG199" s="22"/>
      <c r="QH199" s="22"/>
      <c r="QI199" s="22"/>
      <c r="QJ199" s="22"/>
      <c r="QK199" s="22"/>
      <c r="QL199" s="22"/>
      <c r="QM199" s="22"/>
      <c r="QN199" s="22"/>
      <c r="QO199" s="22"/>
      <c r="QP199" s="22"/>
      <c r="QQ199" s="22"/>
      <c r="QR199" s="22"/>
      <c r="QS199" s="22"/>
      <c r="QT199" s="22"/>
      <c r="QU199" s="22"/>
      <c r="QV199" s="22"/>
      <c r="QW199" s="22"/>
      <c r="QX199" s="22"/>
      <c r="QY199" s="22"/>
      <c r="QZ199" s="22"/>
      <c r="RA199" s="22"/>
      <c r="RB199" s="22"/>
      <c r="RC199" s="22"/>
      <c r="RD199" s="22"/>
      <c r="RE199" s="22"/>
      <c r="RF199" s="22"/>
      <c r="RG199" s="22"/>
      <c r="RH199" s="22"/>
      <c r="RI199" s="22"/>
      <c r="RJ199" s="22"/>
      <c r="RK199" s="22"/>
      <c r="RL199" s="22"/>
      <c r="RM199" s="22"/>
      <c r="RN199" s="22"/>
      <c r="RO199" s="22"/>
      <c r="RP199" s="22"/>
      <c r="RQ199" s="22"/>
      <c r="RR199" s="22"/>
      <c r="RS199" s="22"/>
      <c r="RT199" s="22"/>
      <c r="RU199" s="22"/>
      <c r="RV199" s="22"/>
      <c r="RW199" s="22"/>
      <c r="RX199" s="22"/>
      <c r="RY199" s="22"/>
      <c r="RZ199" s="22"/>
      <c r="SA199" s="22"/>
      <c r="SB199" s="22"/>
      <c r="SC199" s="22"/>
      <c r="SD199" s="22"/>
      <c r="SE199" s="22"/>
      <c r="SF199" s="22"/>
      <c r="SG199" s="22"/>
      <c r="SH199" s="22"/>
      <c r="SI199" s="22"/>
      <c r="SJ199" s="22"/>
      <c r="SK199" s="22"/>
      <c r="SL199" s="22"/>
      <c r="SM199" s="22"/>
      <c r="SN199" s="22"/>
      <c r="SO199" s="22"/>
      <c r="SP199" s="22"/>
      <c r="SQ199" s="22"/>
      <c r="SR199" s="22"/>
      <c r="SS199" s="22"/>
      <c r="ST199" s="22"/>
      <c r="SU199" s="22"/>
      <c r="SV199" s="22"/>
      <c r="SW199" s="22"/>
      <c r="SX199" s="22"/>
      <c r="SY199" s="22"/>
      <c r="SZ199" s="22"/>
      <c r="TA199" s="22"/>
      <c r="TB199" s="22"/>
      <c r="TC199" s="22"/>
      <c r="TD199" s="22"/>
      <c r="TE199" s="22"/>
      <c r="TF199" s="22"/>
      <c r="TG199" s="22"/>
      <c r="TH199" s="22"/>
      <c r="TI199" s="22"/>
      <c r="TJ199" s="22"/>
      <c r="TK199" s="22"/>
      <c r="TL199" s="22"/>
      <c r="TM199" s="22"/>
      <c r="TN199" s="22"/>
      <c r="TO199" s="22"/>
      <c r="TP199" s="22"/>
      <c r="TQ199" s="22"/>
      <c r="TR199" s="22"/>
      <c r="TS199" s="22"/>
      <c r="TT199" s="22"/>
      <c r="TU199" s="22"/>
      <c r="TV199" s="22"/>
      <c r="TW199" s="22"/>
      <c r="TX199" s="22"/>
      <c r="TY199" s="22"/>
      <c r="TZ199" s="22"/>
      <c r="UA199" s="22"/>
      <c r="UB199" s="22"/>
      <c r="UC199" s="22"/>
      <c r="UD199" s="22"/>
      <c r="UE199" s="22"/>
      <c r="UF199" s="22"/>
      <c r="UG199" s="22"/>
      <c r="UH199" s="22"/>
      <c r="UI199" s="22"/>
      <c r="UJ199" s="22"/>
      <c r="UK199" s="22"/>
      <c r="UL199" s="22"/>
      <c r="UM199" s="22"/>
      <c r="UN199" s="22"/>
      <c r="UO199" s="22"/>
      <c r="UP199" s="22"/>
      <c r="UQ199" s="22"/>
      <c r="UR199" s="22"/>
      <c r="US199" s="22"/>
      <c r="UT199" s="22"/>
      <c r="UU199" s="22"/>
      <c r="UV199" s="22"/>
      <c r="UW199" s="22"/>
      <c r="UX199" s="22"/>
      <c r="UY199" s="22"/>
      <c r="UZ199" s="22"/>
      <c r="VA199" s="22"/>
      <c r="VB199" s="22"/>
      <c r="VC199" s="22"/>
    </row>
    <row r="200" spans="1:575" s="23" customFormat="1" ht="15.75" customHeight="1" x14ac:dyDescent="0.25">
      <c r="A200" s="10"/>
      <c r="F200" s="25"/>
      <c r="G200" s="16"/>
      <c r="N200" s="16"/>
      <c r="W200" s="26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  <c r="FG200" s="22"/>
      <c r="FH200" s="22"/>
      <c r="FI200" s="22"/>
      <c r="FJ200" s="22"/>
      <c r="FK200" s="22"/>
      <c r="FL200" s="22"/>
      <c r="FM200" s="22"/>
      <c r="FN200" s="22"/>
      <c r="FO200" s="22"/>
      <c r="FP200" s="22"/>
      <c r="FQ200" s="22"/>
      <c r="FR200" s="22"/>
      <c r="FS200" s="22"/>
      <c r="FT200" s="22"/>
      <c r="FU200" s="22"/>
      <c r="FV200" s="22"/>
      <c r="FW200" s="22"/>
      <c r="FX200" s="22"/>
      <c r="FY200" s="22"/>
      <c r="FZ200" s="22"/>
      <c r="GA200" s="22"/>
      <c r="GB200" s="22"/>
      <c r="GC200" s="22"/>
      <c r="GD200" s="22"/>
      <c r="GE200" s="22"/>
      <c r="GF200" s="22"/>
      <c r="GG200" s="22"/>
      <c r="GH200" s="22"/>
      <c r="GI200" s="22"/>
      <c r="GJ200" s="22"/>
      <c r="GK200" s="22"/>
      <c r="GL200" s="22"/>
      <c r="GM200" s="22"/>
      <c r="GN200" s="22"/>
      <c r="GO200" s="22"/>
      <c r="GP200" s="22"/>
      <c r="GQ200" s="22"/>
      <c r="GR200" s="22"/>
      <c r="GS200" s="22"/>
      <c r="GT200" s="22"/>
      <c r="GU200" s="22"/>
      <c r="GV200" s="22"/>
      <c r="GW200" s="22"/>
      <c r="GX200" s="22"/>
      <c r="GY200" s="22"/>
      <c r="GZ200" s="22"/>
      <c r="HA200" s="22"/>
      <c r="HB200" s="22"/>
      <c r="HC200" s="22"/>
      <c r="HD200" s="22"/>
      <c r="HE200" s="22"/>
      <c r="HF200" s="22"/>
      <c r="HG200" s="22"/>
      <c r="HH200" s="22"/>
      <c r="HI200" s="22"/>
      <c r="HJ200" s="22"/>
      <c r="HK200" s="22"/>
      <c r="HL200" s="22"/>
      <c r="HM200" s="22"/>
      <c r="HN200" s="22"/>
      <c r="HO200" s="22"/>
      <c r="HP200" s="22"/>
      <c r="HQ200" s="22"/>
      <c r="HR200" s="22"/>
      <c r="HS200" s="22"/>
      <c r="HT200" s="22"/>
      <c r="HU200" s="22"/>
      <c r="HV200" s="22"/>
      <c r="HW200" s="22"/>
      <c r="HX200" s="22"/>
      <c r="HY200" s="22"/>
      <c r="HZ200" s="22"/>
      <c r="IA200" s="22"/>
      <c r="IB200" s="22"/>
      <c r="IC200" s="22"/>
      <c r="ID200" s="22"/>
      <c r="IE200" s="22"/>
      <c r="IF200" s="22"/>
      <c r="IG200" s="22"/>
      <c r="IH200" s="22"/>
      <c r="II200" s="22"/>
      <c r="IJ200" s="22"/>
      <c r="IK200" s="22"/>
      <c r="IL200" s="22"/>
      <c r="IM200" s="22"/>
      <c r="IN200" s="22"/>
      <c r="IO200" s="22"/>
      <c r="IP200" s="22"/>
      <c r="IQ200" s="22"/>
      <c r="IR200" s="22"/>
      <c r="IS200" s="22"/>
      <c r="IT200" s="22"/>
      <c r="IU200" s="22"/>
      <c r="IV200" s="22"/>
      <c r="IW200" s="22"/>
      <c r="IX200" s="22"/>
      <c r="IY200" s="22"/>
      <c r="IZ200" s="22"/>
      <c r="JA200" s="22"/>
      <c r="JB200" s="22"/>
      <c r="JC200" s="22"/>
      <c r="JD200" s="22"/>
      <c r="JE200" s="22"/>
      <c r="JF200" s="22"/>
      <c r="JG200" s="22"/>
      <c r="JH200" s="22"/>
      <c r="JI200" s="22"/>
      <c r="JJ200" s="22"/>
      <c r="JK200" s="22"/>
      <c r="JL200" s="22"/>
      <c r="JM200" s="22"/>
      <c r="JN200" s="22"/>
      <c r="JO200" s="22"/>
      <c r="JP200" s="22"/>
      <c r="JQ200" s="22"/>
      <c r="JR200" s="22"/>
      <c r="JS200" s="22"/>
      <c r="JT200" s="22"/>
      <c r="JU200" s="22"/>
      <c r="JV200" s="22"/>
      <c r="JW200" s="22"/>
      <c r="JX200" s="22"/>
      <c r="JY200" s="22"/>
      <c r="JZ200" s="22"/>
      <c r="KA200" s="22"/>
      <c r="KB200" s="22"/>
      <c r="KC200" s="22"/>
      <c r="KD200" s="22"/>
      <c r="KE200" s="22"/>
      <c r="KF200" s="22"/>
      <c r="KG200" s="22"/>
      <c r="KH200" s="22"/>
      <c r="KI200" s="22"/>
      <c r="KJ200" s="22"/>
      <c r="KK200" s="22"/>
      <c r="KL200" s="22"/>
      <c r="KM200" s="22"/>
      <c r="KN200" s="22"/>
      <c r="KO200" s="22"/>
      <c r="KP200" s="22"/>
      <c r="KQ200" s="22"/>
      <c r="KR200" s="22"/>
      <c r="KS200" s="22"/>
      <c r="KT200" s="22"/>
      <c r="KU200" s="22"/>
      <c r="KV200" s="22"/>
      <c r="KW200" s="22"/>
      <c r="KX200" s="22"/>
      <c r="KY200" s="22"/>
      <c r="KZ200" s="22"/>
      <c r="LA200" s="22"/>
      <c r="LB200" s="22"/>
      <c r="LC200" s="22"/>
      <c r="LD200" s="22"/>
      <c r="LE200" s="22"/>
      <c r="LF200" s="22"/>
      <c r="LG200" s="22"/>
      <c r="LH200" s="22"/>
      <c r="LI200" s="22"/>
      <c r="LJ200" s="22"/>
      <c r="LK200" s="22"/>
      <c r="LL200" s="22"/>
      <c r="LM200" s="22"/>
      <c r="LN200" s="22"/>
      <c r="LO200" s="22"/>
      <c r="LP200" s="22"/>
      <c r="LQ200" s="22"/>
      <c r="LR200" s="22"/>
      <c r="LS200" s="22"/>
      <c r="LT200" s="22"/>
      <c r="LU200" s="22"/>
      <c r="LV200" s="22"/>
      <c r="LW200" s="22"/>
      <c r="LX200" s="22"/>
      <c r="LY200" s="22"/>
      <c r="LZ200" s="22"/>
      <c r="MA200" s="22"/>
      <c r="MB200" s="22"/>
      <c r="MC200" s="22"/>
      <c r="MD200" s="22"/>
      <c r="ME200" s="22"/>
      <c r="MF200" s="22"/>
      <c r="MG200" s="22"/>
      <c r="MH200" s="22"/>
      <c r="MI200" s="22"/>
      <c r="MJ200" s="22"/>
      <c r="MK200" s="22"/>
      <c r="ML200" s="22"/>
      <c r="MM200" s="22"/>
      <c r="MN200" s="22"/>
      <c r="MO200" s="22"/>
      <c r="MP200" s="22"/>
      <c r="MQ200" s="22"/>
      <c r="MR200" s="22"/>
      <c r="MS200" s="22"/>
      <c r="MT200" s="22"/>
      <c r="MU200" s="22"/>
      <c r="MV200" s="22"/>
      <c r="MW200" s="22"/>
      <c r="MX200" s="22"/>
      <c r="MY200" s="22"/>
      <c r="MZ200" s="22"/>
      <c r="NA200" s="22"/>
      <c r="NB200" s="22"/>
      <c r="NC200" s="22"/>
      <c r="ND200" s="22"/>
      <c r="NE200" s="22"/>
      <c r="NF200" s="22"/>
      <c r="NG200" s="22"/>
      <c r="NH200" s="22"/>
      <c r="NI200" s="22"/>
      <c r="NJ200" s="22"/>
      <c r="NK200" s="22"/>
      <c r="NL200" s="22"/>
      <c r="NM200" s="22"/>
      <c r="NN200" s="22"/>
      <c r="NO200" s="22"/>
      <c r="NP200" s="22"/>
      <c r="NQ200" s="22"/>
      <c r="NR200" s="22"/>
      <c r="NS200" s="22"/>
      <c r="NT200" s="22"/>
      <c r="NU200" s="22"/>
      <c r="NV200" s="22"/>
      <c r="NW200" s="22"/>
      <c r="NX200" s="22"/>
      <c r="NY200" s="22"/>
      <c r="NZ200" s="22"/>
      <c r="OA200" s="22"/>
      <c r="OB200" s="22"/>
      <c r="OC200" s="22"/>
      <c r="OD200" s="22"/>
      <c r="OE200" s="22"/>
      <c r="OF200" s="22"/>
      <c r="OG200" s="22"/>
      <c r="OH200" s="22"/>
      <c r="OI200" s="22"/>
      <c r="OJ200" s="22"/>
      <c r="OK200" s="22"/>
      <c r="OL200" s="22"/>
      <c r="OM200" s="22"/>
      <c r="ON200" s="22"/>
      <c r="OO200" s="22"/>
      <c r="OP200" s="22"/>
      <c r="OQ200" s="22"/>
      <c r="OR200" s="22"/>
      <c r="OS200" s="22"/>
      <c r="OT200" s="22"/>
      <c r="OU200" s="22"/>
      <c r="OV200" s="22"/>
      <c r="OW200" s="22"/>
      <c r="OX200" s="22"/>
      <c r="OY200" s="22"/>
      <c r="OZ200" s="22"/>
      <c r="PA200" s="22"/>
      <c r="PB200" s="22"/>
      <c r="PC200" s="22"/>
      <c r="PD200" s="22"/>
      <c r="PE200" s="22"/>
      <c r="PF200" s="22"/>
      <c r="PG200" s="22"/>
      <c r="PH200" s="22"/>
      <c r="PI200" s="22"/>
      <c r="PJ200" s="22"/>
      <c r="PK200" s="22"/>
      <c r="PL200" s="22"/>
      <c r="PM200" s="22"/>
      <c r="PN200" s="22"/>
      <c r="PO200" s="22"/>
      <c r="PP200" s="22"/>
      <c r="PQ200" s="22"/>
      <c r="PR200" s="22"/>
      <c r="PS200" s="22"/>
      <c r="PT200" s="22"/>
      <c r="PU200" s="22"/>
      <c r="PV200" s="22"/>
      <c r="PW200" s="22"/>
      <c r="PX200" s="22"/>
      <c r="PY200" s="22"/>
      <c r="PZ200" s="22"/>
      <c r="QA200" s="22"/>
      <c r="QB200" s="22"/>
      <c r="QC200" s="22"/>
      <c r="QD200" s="22"/>
      <c r="QE200" s="22"/>
      <c r="QF200" s="22"/>
      <c r="QG200" s="22"/>
      <c r="QH200" s="22"/>
      <c r="QI200" s="22"/>
      <c r="QJ200" s="22"/>
      <c r="QK200" s="22"/>
      <c r="QL200" s="22"/>
      <c r="QM200" s="22"/>
      <c r="QN200" s="22"/>
      <c r="QO200" s="22"/>
      <c r="QP200" s="22"/>
      <c r="QQ200" s="22"/>
      <c r="QR200" s="22"/>
      <c r="QS200" s="22"/>
      <c r="QT200" s="22"/>
      <c r="QU200" s="22"/>
      <c r="QV200" s="22"/>
      <c r="QW200" s="22"/>
      <c r="QX200" s="22"/>
      <c r="QY200" s="22"/>
      <c r="QZ200" s="22"/>
      <c r="RA200" s="22"/>
      <c r="RB200" s="22"/>
      <c r="RC200" s="22"/>
      <c r="RD200" s="22"/>
      <c r="RE200" s="22"/>
      <c r="RF200" s="22"/>
      <c r="RG200" s="22"/>
      <c r="RH200" s="22"/>
      <c r="RI200" s="22"/>
      <c r="RJ200" s="22"/>
      <c r="RK200" s="22"/>
      <c r="RL200" s="22"/>
      <c r="RM200" s="22"/>
      <c r="RN200" s="22"/>
      <c r="RO200" s="22"/>
      <c r="RP200" s="22"/>
      <c r="RQ200" s="22"/>
      <c r="RR200" s="22"/>
      <c r="RS200" s="22"/>
      <c r="RT200" s="22"/>
      <c r="RU200" s="22"/>
      <c r="RV200" s="22"/>
      <c r="RW200" s="22"/>
      <c r="RX200" s="22"/>
      <c r="RY200" s="22"/>
      <c r="RZ200" s="22"/>
      <c r="SA200" s="22"/>
      <c r="SB200" s="22"/>
      <c r="SC200" s="22"/>
      <c r="SD200" s="22"/>
      <c r="SE200" s="22"/>
      <c r="SF200" s="22"/>
      <c r="SG200" s="22"/>
      <c r="SH200" s="22"/>
      <c r="SI200" s="22"/>
      <c r="SJ200" s="22"/>
      <c r="SK200" s="22"/>
      <c r="SL200" s="22"/>
      <c r="SM200" s="22"/>
      <c r="SN200" s="22"/>
      <c r="SO200" s="22"/>
      <c r="SP200" s="22"/>
      <c r="SQ200" s="22"/>
      <c r="SR200" s="22"/>
      <c r="SS200" s="22"/>
      <c r="ST200" s="22"/>
      <c r="SU200" s="22"/>
      <c r="SV200" s="22"/>
      <c r="SW200" s="22"/>
      <c r="SX200" s="22"/>
      <c r="SY200" s="22"/>
      <c r="SZ200" s="22"/>
      <c r="TA200" s="22"/>
      <c r="TB200" s="22"/>
      <c r="TC200" s="22"/>
      <c r="TD200" s="22"/>
      <c r="TE200" s="22"/>
      <c r="TF200" s="22"/>
      <c r="TG200" s="22"/>
      <c r="TH200" s="22"/>
      <c r="TI200" s="22"/>
      <c r="TJ200" s="22"/>
      <c r="TK200" s="22"/>
      <c r="TL200" s="22"/>
      <c r="TM200" s="22"/>
      <c r="TN200" s="22"/>
      <c r="TO200" s="22"/>
      <c r="TP200" s="22"/>
      <c r="TQ200" s="22"/>
      <c r="TR200" s="22"/>
      <c r="TS200" s="22"/>
      <c r="TT200" s="22"/>
      <c r="TU200" s="22"/>
      <c r="TV200" s="22"/>
      <c r="TW200" s="22"/>
      <c r="TX200" s="22"/>
      <c r="TY200" s="22"/>
      <c r="TZ200" s="22"/>
      <c r="UA200" s="22"/>
      <c r="UB200" s="22"/>
      <c r="UC200" s="22"/>
      <c r="UD200" s="22"/>
      <c r="UE200" s="22"/>
      <c r="UF200" s="22"/>
      <c r="UG200" s="22"/>
      <c r="UH200" s="22"/>
      <c r="UI200" s="22"/>
      <c r="UJ200" s="22"/>
      <c r="UK200" s="22"/>
      <c r="UL200" s="22"/>
      <c r="UM200" s="22"/>
      <c r="UN200" s="22"/>
      <c r="UO200" s="22"/>
      <c r="UP200" s="22"/>
      <c r="UQ200" s="22"/>
      <c r="UR200" s="22"/>
      <c r="US200" s="22"/>
      <c r="UT200" s="22"/>
      <c r="UU200" s="22"/>
      <c r="UV200" s="22"/>
      <c r="UW200" s="22"/>
      <c r="UX200" s="22"/>
      <c r="UY200" s="22"/>
      <c r="UZ200" s="22"/>
      <c r="VA200" s="22"/>
      <c r="VB200" s="22"/>
      <c r="VC200" s="22"/>
    </row>
    <row r="201" spans="1:575" s="23" customFormat="1" ht="15.75" customHeight="1" x14ac:dyDescent="0.25">
      <c r="A201" s="10"/>
      <c r="F201" s="25"/>
      <c r="G201" s="16"/>
      <c r="N201" s="16"/>
      <c r="W201" s="26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  <c r="FG201" s="22"/>
      <c r="FH201" s="22"/>
      <c r="FI201" s="22"/>
      <c r="FJ201" s="22"/>
      <c r="FK201" s="22"/>
      <c r="FL201" s="22"/>
      <c r="FM201" s="22"/>
      <c r="FN201" s="22"/>
      <c r="FO201" s="22"/>
      <c r="FP201" s="22"/>
      <c r="FQ201" s="22"/>
      <c r="FR201" s="22"/>
      <c r="FS201" s="22"/>
      <c r="FT201" s="22"/>
      <c r="FU201" s="22"/>
      <c r="FV201" s="22"/>
      <c r="FW201" s="22"/>
      <c r="FX201" s="22"/>
      <c r="FY201" s="22"/>
      <c r="FZ201" s="22"/>
      <c r="GA201" s="22"/>
      <c r="GB201" s="22"/>
      <c r="GC201" s="22"/>
      <c r="GD201" s="22"/>
      <c r="GE201" s="22"/>
      <c r="GF201" s="22"/>
      <c r="GG201" s="22"/>
      <c r="GH201" s="22"/>
      <c r="GI201" s="22"/>
      <c r="GJ201" s="22"/>
      <c r="GK201" s="22"/>
      <c r="GL201" s="22"/>
      <c r="GM201" s="22"/>
      <c r="GN201" s="22"/>
      <c r="GO201" s="22"/>
      <c r="GP201" s="22"/>
      <c r="GQ201" s="22"/>
      <c r="GR201" s="22"/>
      <c r="GS201" s="22"/>
      <c r="GT201" s="22"/>
      <c r="GU201" s="22"/>
      <c r="GV201" s="22"/>
      <c r="GW201" s="22"/>
      <c r="GX201" s="22"/>
      <c r="GY201" s="22"/>
      <c r="GZ201" s="22"/>
      <c r="HA201" s="22"/>
      <c r="HB201" s="22"/>
      <c r="HC201" s="22"/>
      <c r="HD201" s="22"/>
      <c r="HE201" s="22"/>
      <c r="HF201" s="22"/>
      <c r="HG201" s="22"/>
      <c r="HH201" s="22"/>
      <c r="HI201" s="22"/>
      <c r="HJ201" s="22"/>
      <c r="HK201" s="22"/>
      <c r="HL201" s="22"/>
      <c r="HM201" s="22"/>
      <c r="HN201" s="22"/>
      <c r="HO201" s="22"/>
      <c r="HP201" s="22"/>
      <c r="HQ201" s="22"/>
      <c r="HR201" s="22"/>
      <c r="HS201" s="22"/>
      <c r="HT201" s="22"/>
      <c r="HU201" s="22"/>
      <c r="HV201" s="22"/>
      <c r="HW201" s="22"/>
      <c r="HX201" s="22"/>
      <c r="HY201" s="22"/>
      <c r="HZ201" s="22"/>
      <c r="IA201" s="22"/>
      <c r="IB201" s="22"/>
      <c r="IC201" s="22"/>
      <c r="ID201" s="22"/>
      <c r="IE201" s="22"/>
      <c r="IF201" s="22"/>
      <c r="IG201" s="22"/>
      <c r="IH201" s="22"/>
      <c r="II201" s="22"/>
      <c r="IJ201" s="22"/>
      <c r="IK201" s="22"/>
      <c r="IL201" s="22"/>
      <c r="IM201" s="22"/>
      <c r="IN201" s="22"/>
      <c r="IO201" s="22"/>
      <c r="IP201" s="22"/>
      <c r="IQ201" s="22"/>
      <c r="IR201" s="22"/>
      <c r="IS201" s="22"/>
      <c r="IT201" s="22"/>
      <c r="IU201" s="22"/>
      <c r="IV201" s="22"/>
      <c r="IW201" s="22"/>
      <c r="IX201" s="22"/>
      <c r="IY201" s="22"/>
      <c r="IZ201" s="22"/>
      <c r="JA201" s="22"/>
      <c r="JB201" s="22"/>
      <c r="JC201" s="22"/>
      <c r="JD201" s="22"/>
      <c r="JE201" s="22"/>
      <c r="JF201" s="22"/>
      <c r="JG201" s="22"/>
      <c r="JH201" s="22"/>
      <c r="JI201" s="22"/>
      <c r="JJ201" s="22"/>
      <c r="JK201" s="22"/>
      <c r="JL201" s="22"/>
      <c r="JM201" s="22"/>
      <c r="JN201" s="22"/>
      <c r="JO201" s="22"/>
      <c r="JP201" s="22"/>
      <c r="JQ201" s="22"/>
      <c r="JR201" s="22"/>
      <c r="JS201" s="22"/>
      <c r="JT201" s="22"/>
      <c r="JU201" s="22"/>
      <c r="JV201" s="22"/>
      <c r="JW201" s="22"/>
      <c r="JX201" s="22"/>
      <c r="JY201" s="22"/>
      <c r="JZ201" s="22"/>
      <c r="KA201" s="22"/>
      <c r="KB201" s="22"/>
      <c r="KC201" s="22"/>
      <c r="KD201" s="22"/>
      <c r="KE201" s="22"/>
      <c r="KF201" s="22"/>
      <c r="KG201" s="22"/>
      <c r="KH201" s="22"/>
      <c r="KI201" s="22"/>
      <c r="KJ201" s="22"/>
      <c r="KK201" s="22"/>
      <c r="KL201" s="22"/>
      <c r="KM201" s="22"/>
      <c r="KN201" s="22"/>
      <c r="KO201" s="22"/>
      <c r="KP201" s="22"/>
      <c r="KQ201" s="22"/>
      <c r="KR201" s="22"/>
      <c r="KS201" s="22"/>
      <c r="KT201" s="22"/>
      <c r="KU201" s="22"/>
      <c r="KV201" s="22"/>
      <c r="KW201" s="22"/>
      <c r="KX201" s="22"/>
      <c r="KY201" s="22"/>
      <c r="KZ201" s="22"/>
      <c r="LA201" s="22"/>
      <c r="LB201" s="22"/>
      <c r="LC201" s="22"/>
      <c r="LD201" s="22"/>
      <c r="LE201" s="22"/>
      <c r="LF201" s="22"/>
      <c r="LG201" s="22"/>
      <c r="LH201" s="22"/>
      <c r="LI201" s="22"/>
      <c r="LJ201" s="22"/>
      <c r="LK201" s="22"/>
      <c r="LL201" s="22"/>
      <c r="LM201" s="22"/>
      <c r="LN201" s="22"/>
      <c r="LO201" s="22"/>
      <c r="LP201" s="22"/>
      <c r="LQ201" s="22"/>
      <c r="LR201" s="22"/>
      <c r="LS201" s="22"/>
      <c r="LT201" s="22"/>
      <c r="LU201" s="22"/>
      <c r="LV201" s="22"/>
      <c r="LW201" s="22"/>
      <c r="LX201" s="22"/>
      <c r="LY201" s="22"/>
      <c r="LZ201" s="22"/>
      <c r="MA201" s="22"/>
      <c r="MB201" s="22"/>
      <c r="MC201" s="22"/>
      <c r="MD201" s="22"/>
      <c r="ME201" s="22"/>
      <c r="MF201" s="22"/>
      <c r="MG201" s="22"/>
      <c r="MH201" s="22"/>
      <c r="MI201" s="22"/>
      <c r="MJ201" s="22"/>
      <c r="MK201" s="22"/>
      <c r="ML201" s="22"/>
      <c r="MM201" s="22"/>
      <c r="MN201" s="22"/>
      <c r="MO201" s="22"/>
      <c r="MP201" s="22"/>
      <c r="MQ201" s="22"/>
      <c r="MR201" s="22"/>
      <c r="MS201" s="22"/>
      <c r="MT201" s="22"/>
      <c r="MU201" s="22"/>
      <c r="MV201" s="22"/>
      <c r="MW201" s="22"/>
      <c r="MX201" s="22"/>
      <c r="MY201" s="22"/>
      <c r="MZ201" s="22"/>
      <c r="NA201" s="22"/>
      <c r="NB201" s="22"/>
      <c r="NC201" s="22"/>
      <c r="ND201" s="22"/>
      <c r="NE201" s="22"/>
      <c r="NF201" s="22"/>
      <c r="NG201" s="22"/>
      <c r="NH201" s="22"/>
      <c r="NI201" s="22"/>
      <c r="NJ201" s="22"/>
      <c r="NK201" s="22"/>
      <c r="NL201" s="22"/>
      <c r="NM201" s="22"/>
      <c r="NN201" s="22"/>
      <c r="NO201" s="22"/>
      <c r="NP201" s="22"/>
      <c r="NQ201" s="22"/>
      <c r="NR201" s="22"/>
      <c r="NS201" s="22"/>
      <c r="NT201" s="22"/>
      <c r="NU201" s="22"/>
      <c r="NV201" s="22"/>
      <c r="NW201" s="22"/>
      <c r="NX201" s="22"/>
      <c r="NY201" s="22"/>
      <c r="NZ201" s="22"/>
      <c r="OA201" s="22"/>
      <c r="OB201" s="22"/>
      <c r="OC201" s="22"/>
      <c r="OD201" s="22"/>
      <c r="OE201" s="22"/>
      <c r="OF201" s="22"/>
      <c r="OG201" s="22"/>
      <c r="OH201" s="22"/>
      <c r="OI201" s="22"/>
      <c r="OJ201" s="22"/>
      <c r="OK201" s="22"/>
      <c r="OL201" s="22"/>
      <c r="OM201" s="22"/>
      <c r="ON201" s="22"/>
      <c r="OO201" s="22"/>
      <c r="OP201" s="22"/>
      <c r="OQ201" s="22"/>
      <c r="OR201" s="22"/>
      <c r="OS201" s="22"/>
      <c r="OT201" s="22"/>
      <c r="OU201" s="22"/>
      <c r="OV201" s="22"/>
      <c r="OW201" s="22"/>
      <c r="OX201" s="22"/>
      <c r="OY201" s="22"/>
      <c r="OZ201" s="22"/>
      <c r="PA201" s="22"/>
      <c r="PB201" s="22"/>
      <c r="PC201" s="22"/>
      <c r="PD201" s="22"/>
      <c r="PE201" s="22"/>
      <c r="PF201" s="22"/>
      <c r="PG201" s="22"/>
      <c r="PH201" s="22"/>
      <c r="PI201" s="22"/>
      <c r="PJ201" s="22"/>
      <c r="PK201" s="22"/>
      <c r="PL201" s="22"/>
      <c r="PM201" s="22"/>
      <c r="PN201" s="22"/>
      <c r="PO201" s="22"/>
      <c r="PP201" s="22"/>
      <c r="PQ201" s="22"/>
      <c r="PR201" s="22"/>
      <c r="PS201" s="22"/>
      <c r="PT201" s="22"/>
      <c r="PU201" s="22"/>
      <c r="PV201" s="22"/>
      <c r="PW201" s="22"/>
      <c r="PX201" s="22"/>
      <c r="PY201" s="22"/>
      <c r="PZ201" s="22"/>
      <c r="QA201" s="22"/>
      <c r="QB201" s="22"/>
      <c r="QC201" s="22"/>
      <c r="QD201" s="22"/>
      <c r="QE201" s="22"/>
      <c r="QF201" s="22"/>
      <c r="QG201" s="22"/>
      <c r="QH201" s="22"/>
      <c r="QI201" s="22"/>
      <c r="QJ201" s="22"/>
      <c r="QK201" s="22"/>
      <c r="QL201" s="22"/>
      <c r="QM201" s="22"/>
      <c r="QN201" s="22"/>
      <c r="QO201" s="22"/>
      <c r="QP201" s="22"/>
      <c r="QQ201" s="22"/>
      <c r="QR201" s="22"/>
      <c r="QS201" s="22"/>
      <c r="QT201" s="22"/>
      <c r="QU201" s="22"/>
      <c r="QV201" s="22"/>
      <c r="QW201" s="22"/>
      <c r="QX201" s="22"/>
      <c r="QY201" s="22"/>
      <c r="QZ201" s="22"/>
      <c r="RA201" s="22"/>
      <c r="RB201" s="22"/>
      <c r="RC201" s="22"/>
      <c r="RD201" s="22"/>
      <c r="RE201" s="22"/>
      <c r="RF201" s="22"/>
      <c r="RG201" s="22"/>
      <c r="RH201" s="22"/>
      <c r="RI201" s="22"/>
      <c r="RJ201" s="22"/>
      <c r="RK201" s="22"/>
      <c r="RL201" s="22"/>
      <c r="RM201" s="22"/>
      <c r="RN201" s="22"/>
      <c r="RO201" s="22"/>
      <c r="RP201" s="22"/>
      <c r="RQ201" s="22"/>
      <c r="RR201" s="22"/>
      <c r="RS201" s="22"/>
      <c r="RT201" s="22"/>
      <c r="RU201" s="22"/>
      <c r="RV201" s="22"/>
      <c r="RW201" s="22"/>
      <c r="RX201" s="22"/>
      <c r="RY201" s="22"/>
      <c r="RZ201" s="22"/>
      <c r="SA201" s="22"/>
      <c r="SB201" s="22"/>
      <c r="SC201" s="22"/>
      <c r="SD201" s="22"/>
      <c r="SE201" s="22"/>
      <c r="SF201" s="22"/>
      <c r="SG201" s="22"/>
      <c r="SH201" s="22"/>
      <c r="SI201" s="22"/>
      <c r="SJ201" s="22"/>
      <c r="SK201" s="22"/>
      <c r="SL201" s="22"/>
      <c r="SM201" s="22"/>
      <c r="SN201" s="22"/>
      <c r="SO201" s="22"/>
      <c r="SP201" s="22"/>
      <c r="SQ201" s="22"/>
      <c r="SR201" s="22"/>
      <c r="SS201" s="22"/>
      <c r="ST201" s="22"/>
      <c r="SU201" s="22"/>
      <c r="SV201" s="22"/>
      <c r="SW201" s="22"/>
      <c r="SX201" s="22"/>
      <c r="SY201" s="22"/>
      <c r="SZ201" s="22"/>
      <c r="TA201" s="22"/>
      <c r="TB201" s="22"/>
      <c r="TC201" s="22"/>
      <c r="TD201" s="22"/>
      <c r="TE201" s="22"/>
      <c r="TF201" s="22"/>
      <c r="TG201" s="22"/>
      <c r="TH201" s="22"/>
      <c r="TI201" s="22"/>
      <c r="TJ201" s="22"/>
      <c r="TK201" s="22"/>
      <c r="TL201" s="22"/>
      <c r="TM201" s="22"/>
      <c r="TN201" s="22"/>
      <c r="TO201" s="22"/>
      <c r="TP201" s="22"/>
      <c r="TQ201" s="22"/>
      <c r="TR201" s="22"/>
      <c r="TS201" s="22"/>
      <c r="TT201" s="22"/>
      <c r="TU201" s="22"/>
      <c r="TV201" s="22"/>
      <c r="TW201" s="22"/>
      <c r="TX201" s="22"/>
      <c r="TY201" s="22"/>
      <c r="TZ201" s="22"/>
      <c r="UA201" s="22"/>
      <c r="UB201" s="22"/>
      <c r="UC201" s="22"/>
      <c r="UD201" s="22"/>
      <c r="UE201" s="22"/>
      <c r="UF201" s="22"/>
      <c r="UG201" s="22"/>
      <c r="UH201" s="22"/>
      <c r="UI201" s="22"/>
      <c r="UJ201" s="22"/>
      <c r="UK201" s="22"/>
      <c r="UL201" s="22"/>
      <c r="UM201" s="22"/>
      <c r="UN201" s="22"/>
      <c r="UO201" s="22"/>
      <c r="UP201" s="22"/>
      <c r="UQ201" s="22"/>
      <c r="UR201" s="22"/>
      <c r="US201" s="22"/>
      <c r="UT201" s="22"/>
      <c r="UU201" s="22"/>
      <c r="UV201" s="22"/>
      <c r="UW201" s="22"/>
      <c r="UX201" s="22"/>
      <c r="UY201" s="22"/>
      <c r="UZ201" s="22"/>
      <c r="VA201" s="22"/>
      <c r="VB201" s="22"/>
      <c r="VC201" s="22"/>
    </row>
    <row r="202" spans="1:575" s="23" customFormat="1" ht="15.75" customHeight="1" x14ac:dyDescent="0.25">
      <c r="A202" s="10"/>
      <c r="F202" s="25"/>
      <c r="G202" s="16"/>
      <c r="N202" s="16"/>
      <c r="W202" s="26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  <c r="FG202" s="22"/>
      <c r="FH202" s="22"/>
      <c r="FI202" s="22"/>
      <c r="FJ202" s="22"/>
      <c r="FK202" s="22"/>
      <c r="FL202" s="22"/>
      <c r="FM202" s="22"/>
      <c r="FN202" s="22"/>
      <c r="FO202" s="22"/>
      <c r="FP202" s="22"/>
      <c r="FQ202" s="22"/>
      <c r="FR202" s="22"/>
      <c r="FS202" s="22"/>
      <c r="FT202" s="22"/>
      <c r="FU202" s="22"/>
      <c r="FV202" s="22"/>
      <c r="FW202" s="22"/>
      <c r="FX202" s="22"/>
      <c r="FY202" s="22"/>
      <c r="FZ202" s="22"/>
      <c r="GA202" s="22"/>
      <c r="GB202" s="22"/>
      <c r="GC202" s="22"/>
      <c r="GD202" s="22"/>
      <c r="GE202" s="22"/>
      <c r="GF202" s="22"/>
      <c r="GG202" s="22"/>
      <c r="GH202" s="22"/>
      <c r="GI202" s="22"/>
      <c r="GJ202" s="22"/>
      <c r="GK202" s="22"/>
      <c r="GL202" s="22"/>
      <c r="GM202" s="22"/>
      <c r="GN202" s="22"/>
      <c r="GO202" s="22"/>
      <c r="GP202" s="22"/>
      <c r="GQ202" s="22"/>
      <c r="GR202" s="22"/>
      <c r="GS202" s="22"/>
      <c r="GT202" s="22"/>
      <c r="GU202" s="22"/>
      <c r="GV202" s="22"/>
      <c r="GW202" s="22"/>
      <c r="GX202" s="22"/>
      <c r="GY202" s="22"/>
      <c r="GZ202" s="22"/>
      <c r="HA202" s="22"/>
      <c r="HB202" s="22"/>
      <c r="HC202" s="22"/>
      <c r="HD202" s="22"/>
      <c r="HE202" s="22"/>
      <c r="HF202" s="22"/>
      <c r="HG202" s="22"/>
      <c r="HH202" s="22"/>
      <c r="HI202" s="22"/>
      <c r="HJ202" s="22"/>
      <c r="HK202" s="22"/>
      <c r="HL202" s="22"/>
      <c r="HM202" s="22"/>
      <c r="HN202" s="22"/>
      <c r="HO202" s="22"/>
      <c r="HP202" s="22"/>
      <c r="HQ202" s="22"/>
      <c r="HR202" s="22"/>
      <c r="HS202" s="22"/>
      <c r="HT202" s="22"/>
      <c r="HU202" s="22"/>
      <c r="HV202" s="22"/>
      <c r="HW202" s="22"/>
      <c r="HX202" s="22"/>
      <c r="HY202" s="22"/>
      <c r="HZ202" s="22"/>
      <c r="IA202" s="22"/>
      <c r="IB202" s="22"/>
      <c r="IC202" s="22"/>
      <c r="ID202" s="22"/>
      <c r="IE202" s="22"/>
      <c r="IF202" s="22"/>
      <c r="IG202" s="22"/>
      <c r="IH202" s="22"/>
      <c r="II202" s="22"/>
      <c r="IJ202" s="22"/>
      <c r="IK202" s="22"/>
      <c r="IL202" s="22"/>
      <c r="IM202" s="22"/>
      <c r="IN202" s="22"/>
      <c r="IO202" s="22"/>
      <c r="IP202" s="22"/>
      <c r="IQ202" s="22"/>
      <c r="IR202" s="22"/>
      <c r="IS202" s="22"/>
      <c r="IT202" s="22"/>
      <c r="IU202" s="22"/>
      <c r="IV202" s="22"/>
      <c r="IW202" s="22"/>
      <c r="IX202" s="22"/>
      <c r="IY202" s="22"/>
      <c r="IZ202" s="22"/>
      <c r="JA202" s="22"/>
      <c r="JB202" s="22"/>
      <c r="JC202" s="22"/>
      <c r="JD202" s="22"/>
      <c r="JE202" s="22"/>
      <c r="JF202" s="22"/>
      <c r="JG202" s="22"/>
      <c r="JH202" s="22"/>
      <c r="JI202" s="22"/>
      <c r="JJ202" s="22"/>
      <c r="JK202" s="22"/>
      <c r="JL202" s="22"/>
      <c r="JM202" s="22"/>
      <c r="JN202" s="22"/>
      <c r="JO202" s="22"/>
      <c r="JP202" s="22"/>
      <c r="JQ202" s="22"/>
      <c r="JR202" s="22"/>
      <c r="JS202" s="22"/>
      <c r="JT202" s="22"/>
      <c r="JU202" s="22"/>
      <c r="JV202" s="22"/>
      <c r="JW202" s="22"/>
      <c r="JX202" s="22"/>
      <c r="JY202" s="22"/>
      <c r="JZ202" s="22"/>
      <c r="KA202" s="22"/>
      <c r="KB202" s="22"/>
      <c r="KC202" s="22"/>
      <c r="KD202" s="22"/>
      <c r="KE202" s="22"/>
      <c r="KF202" s="22"/>
      <c r="KG202" s="22"/>
      <c r="KH202" s="22"/>
      <c r="KI202" s="22"/>
      <c r="KJ202" s="22"/>
      <c r="KK202" s="22"/>
      <c r="KL202" s="22"/>
      <c r="KM202" s="22"/>
      <c r="KN202" s="22"/>
      <c r="KO202" s="22"/>
      <c r="KP202" s="22"/>
      <c r="KQ202" s="22"/>
      <c r="KR202" s="22"/>
      <c r="KS202" s="22"/>
      <c r="KT202" s="22"/>
      <c r="KU202" s="22"/>
      <c r="KV202" s="22"/>
      <c r="KW202" s="22"/>
      <c r="KX202" s="22"/>
      <c r="KY202" s="22"/>
      <c r="KZ202" s="22"/>
      <c r="LA202" s="22"/>
      <c r="LB202" s="22"/>
      <c r="LC202" s="22"/>
      <c r="LD202" s="22"/>
      <c r="LE202" s="22"/>
      <c r="LF202" s="22"/>
      <c r="LG202" s="22"/>
      <c r="LH202" s="22"/>
      <c r="LI202" s="22"/>
      <c r="LJ202" s="22"/>
      <c r="LK202" s="22"/>
      <c r="LL202" s="22"/>
      <c r="LM202" s="22"/>
      <c r="LN202" s="22"/>
      <c r="LO202" s="22"/>
      <c r="LP202" s="22"/>
      <c r="LQ202" s="22"/>
      <c r="LR202" s="22"/>
      <c r="LS202" s="22"/>
      <c r="LT202" s="22"/>
      <c r="LU202" s="22"/>
      <c r="LV202" s="22"/>
      <c r="LW202" s="22"/>
      <c r="LX202" s="22"/>
      <c r="LY202" s="22"/>
      <c r="LZ202" s="22"/>
      <c r="MA202" s="22"/>
      <c r="MB202" s="22"/>
      <c r="MC202" s="22"/>
      <c r="MD202" s="22"/>
      <c r="ME202" s="22"/>
      <c r="MF202" s="22"/>
      <c r="MG202" s="22"/>
      <c r="MH202" s="22"/>
      <c r="MI202" s="22"/>
      <c r="MJ202" s="22"/>
      <c r="MK202" s="22"/>
      <c r="ML202" s="22"/>
      <c r="MM202" s="22"/>
      <c r="MN202" s="22"/>
      <c r="MO202" s="22"/>
      <c r="MP202" s="22"/>
      <c r="MQ202" s="22"/>
      <c r="MR202" s="22"/>
      <c r="MS202" s="22"/>
      <c r="MT202" s="22"/>
      <c r="MU202" s="22"/>
      <c r="MV202" s="22"/>
      <c r="MW202" s="22"/>
      <c r="MX202" s="22"/>
      <c r="MY202" s="22"/>
      <c r="MZ202" s="22"/>
      <c r="NA202" s="22"/>
      <c r="NB202" s="22"/>
      <c r="NC202" s="22"/>
      <c r="ND202" s="22"/>
      <c r="NE202" s="22"/>
      <c r="NF202" s="22"/>
      <c r="NG202" s="22"/>
      <c r="NH202" s="22"/>
      <c r="NI202" s="22"/>
      <c r="NJ202" s="22"/>
      <c r="NK202" s="22"/>
      <c r="NL202" s="22"/>
      <c r="NM202" s="22"/>
      <c r="NN202" s="22"/>
      <c r="NO202" s="22"/>
      <c r="NP202" s="22"/>
      <c r="NQ202" s="22"/>
      <c r="NR202" s="22"/>
      <c r="NS202" s="22"/>
      <c r="NT202" s="22"/>
      <c r="NU202" s="22"/>
      <c r="NV202" s="22"/>
      <c r="NW202" s="22"/>
      <c r="NX202" s="22"/>
      <c r="NY202" s="22"/>
      <c r="NZ202" s="22"/>
      <c r="OA202" s="22"/>
      <c r="OB202" s="22"/>
      <c r="OC202" s="22"/>
      <c r="OD202" s="22"/>
      <c r="OE202" s="22"/>
      <c r="OF202" s="22"/>
      <c r="OG202" s="22"/>
      <c r="OH202" s="22"/>
      <c r="OI202" s="22"/>
      <c r="OJ202" s="22"/>
      <c r="OK202" s="22"/>
      <c r="OL202" s="22"/>
      <c r="OM202" s="22"/>
      <c r="ON202" s="22"/>
      <c r="OO202" s="22"/>
      <c r="OP202" s="22"/>
      <c r="OQ202" s="22"/>
      <c r="OR202" s="22"/>
      <c r="OS202" s="22"/>
      <c r="OT202" s="22"/>
      <c r="OU202" s="22"/>
      <c r="OV202" s="22"/>
      <c r="OW202" s="22"/>
      <c r="OX202" s="22"/>
      <c r="OY202" s="22"/>
      <c r="OZ202" s="22"/>
      <c r="PA202" s="22"/>
      <c r="PB202" s="22"/>
      <c r="PC202" s="22"/>
      <c r="PD202" s="22"/>
      <c r="PE202" s="22"/>
      <c r="PF202" s="22"/>
      <c r="PG202" s="22"/>
      <c r="PH202" s="22"/>
      <c r="PI202" s="22"/>
      <c r="PJ202" s="22"/>
      <c r="PK202" s="22"/>
      <c r="PL202" s="22"/>
      <c r="PM202" s="22"/>
      <c r="PN202" s="22"/>
      <c r="PO202" s="22"/>
      <c r="PP202" s="22"/>
      <c r="PQ202" s="22"/>
      <c r="PR202" s="22"/>
      <c r="PS202" s="22"/>
      <c r="PT202" s="22"/>
      <c r="PU202" s="22"/>
      <c r="PV202" s="22"/>
      <c r="PW202" s="22"/>
      <c r="PX202" s="22"/>
      <c r="PY202" s="22"/>
      <c r="PZ202" s="22"/>
      <c r="QA202" s="22"/>
      <c r="QB202" s="22"/>
      <c r="QC202" s="22"/>
      <c r="QD202" s="22"/>
      <c r="QE202" s="22"/>
      <c r="QF202" s="22"/>
      <c r="QG202" s="22"/>
      <c r="QH202" s="22"/>
      <c r="QI202" s="22"/>
      <c r="QJ202" s="22"/>
      <c r="QK202" s="22"/>
      <c r="QL202" s="22"/>
      <c r="QM202" s="22"/>
      <c r="QN202" s="22"/>
      <c r="QO202" s="22"/>
      <c r="QP202" s="22"/>
      <c r="QQ202" s="22"/>
      <c r="QR202" s="22"/>
      <c r="QS202" s="22"/>
      <c r="QT202" s="22"/>
      <c r="QU202" s="22"/>
      <c r="QV202" s="22"/>
      <c r="QW202" s="22"/>
      <c r="QX202" s="22"/>
      <c r="QY202" s="22"/>
      <c r="QZ202" s="22"/>
      <c r="RA202" s="22"/>
      <c r="RB202" s="22"/>
      <c r="RC202" s="22"/>
      <c r="RD202" s="22"/>
      <c r="RE202" s="22"/>
      <c r="RF202" s="22"/>
      <c r="RG202" s="22"/>
      <c r="RH202" s="22"/>
      <c r="RI202" s="22"/>
      <c r="RJ202" s="22"/>
      <c r="RK202" s="22"/>
      <c r="RL202" s="22"/>
      <c r="RM202" s="22"/>
      <c r="RN202" s="22"/>
      <c r="RO202" s="22"/>
      <c r="RP202" s="22"/>
      <c r="RQ202" s="22"/>
      <c r="RR202" s="22"/>
      <c r="RS202" s="22"/>
      <c r="RT202" s="22"/>
      <c r="RU202" s="22"/>
      <c r="RV202" s="22"/>
      <c r="RW202" s="22"/>
      <c r="RX202" s="22"/>
      <c r="RY202" s="22"/>
      <c r="RZ202" s="22"/>
      <c r="SA202" s="22"/>
      <c r="SB202" s="22"/>
      <c r="SC202" s="22"/>
      <c r="SD202" s="22"/>
      <c r="SE202" s="22"/>
      <c r="SF202" s="22"/>
      <c r="SG202" s="22"/>
      <c r="SH202" s="22"/>
      <c r="SI202" s="22"/>
      <c r="SJ202" s="22"/>
      <c r="SK202" s="22"/>
      <c r="SL202" s="22"/>
      <c r="SM202" s="22"/>
      <c r="SN202" s="22"/>
      <c r="SO202" s="22"/>
      <c r="SP202" s="22"/>
      <c r="SQ202" s="22"/>
      <c r="SR202" s="22"/>
      <c r="SS202" s="22"/>
      <c r="ST202" s="22"/>
      <c r="SU202" s="22"/>
      <c r="SV202" s="22"/>
      <c r="SW202" s="22"/>
      <c r="SX202" s="22"/>
      <c r="SY202" s="22"/>
      <c r="SZ202" s="22"/>
      <c r="TA202" s="22"/>
      <c r="TB202" s="22"/>
      <c r="TC202" s="22"/>
      <c r="TD202" s="22"/>
      <c r="TE202" s="22"/>
      <c r="TF202" s="22"/>
      <c r="TG202" s="22"/>
      <c r="TH202" s="22"/>
      <c r="TI202" s="22"/>
      <c r="TJ202" s="22"/>
      <c r="TK202" s="22"/>
      <c r="TL202" s="22"/>
      <c r="TM202" s="22"/>
      <c r="TN202" s="22"/>
      <c r="TO202" s="22"/>
      <c r="TP202" s="22"/>
      <c r="TQ202" s="22"/>
      <c r="TR202" s="22"/>
      <c r="TS202" s="22"/>
      <c r="TT202" s="22"/>
      <c r="TU202" s="22"/>
      <c r="TV202" s="22"/>
      <c r="TW202" s="22"/>
      <c r="TX202" s="22"/>
      <c r="TY202" s="22"/>
      <c r="TZ202" s="22"/>
      <c r="UA202" s="22"/>
      <c r="UB202" s="22"/>
      <c r="UC202" s="22"/>
      <c r="UD202" s="22"/>
      <c r="UE202" s="22"/>
      <c r="UF202" s="22"/>
      <c r="UG202" s="22"/>
      <c r="UH202" s="22"/>
      <c r="UI202" s="22"/>
      <c r="UJ202" s="22"/>
      <c r="UK202" s="22"/>
      <c r="UL202" s="22"/>
      <c r="UM202" s="22"/>
      <c r="UN202" s="22"/>
      <c r="UO202" s="22"/>
      <c r="UP202" s="22"/>
      <c r="UQ202" s="22"/>
      <c r="UR202" s="22"/>
      <c r="US202" s="22"/>
      <c r="UT202" s="22"/>
      <c r="UU202" s="22"/>
      <c r="UV202" s="22"/>
      <c r="UW202" s="22"/>
      <c r="UX202" s="22"/>
      <c r="UY202" s="22"/>
      <c r="UZ202" s="22"/>
      <c r="VA202" s="22"/>
      <c r="VB202" s="22"/>
      <c r="VC202" s="22"/>
    </row>
    <row r="203" spans="1:575" s="23" customFormat="1" ht="15.75" customHeight="1" x14ac:dyDescent="0.25">
      <c r="A203" s="10"/>
      <c r="F203" s="25"/>
      <c r="G203" s="16"/>
      <c r="N203" s="16"/>
      <c r="W203" s="26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  <c r="FG203" s="22"/>
      <c r="FH203" s="22"/>
      <c r="FI203" s="22"/>
      <c r="FJ203" s="22"/>
      <c r="FK203" s="22"/>
      <c r="FL203" s="22"/>
      <c r="FM203" s="22"/>
      <c r="FN203" s="22"/>
      <c r="FO203" s="22"/>
      <c r="FP203" s="22"/>
      <c r="FQ203" s="22"/>
      <c r="FR203" s="22"/>
      <c r="FS203" s="22"/>
      <c r="FT203" s="22"/>
      <c r="FU203" s="22"/>
      <c r="FV203" s="22"/>
      <c r="FW203" s="22"/>
      <c r="FX203" s="22"/>
      <c r="FY203" s="22"/>
      <c r="FZ203" s="22"/>
      <c r="GA203" s="22"/>
      <c r="GB203" s="22"/>
      <c r="GC203" s="22"/>
      <c r="GD203" s="22"/>
      <c r="GE203" s="22"/>
      <c r="GF203" s="22"/>
      <c r="GG203" s="22"/>
      <c r="GH203" s="22"/>
      <c r="GI203" s="22"/>
      <c r="GJ203" s="22"/>
      <c r="GK203" s="22"/>
      <c r="GL203" s="22"/>
      <c r="GM203" s="22"/>
      <c r="GN203" s="22"/>
      <c r="GO203" s="22"/>
      <c r="GP203" s="22"/>
      <c r="GQ203" s="22"/>
      <c r="GR203" s="22"/>
      <c r="GS203" s="22"/>
      <c r="GT203" s="22"/>
      <c r="GU203" s="22"/>
      <c r="GV203" s="22"/>
      <c r="GW203" s="22"/>
      <c r="GX203" s="22"/>
      <c r="GY203" s="22"/>
      <c r="GZ203" s="22"/>
      <c r="HA203" s="22"/>
      <c r="HB203" s="22"/>
      <c r="HC203" s="22"/>
      <c r="HD203" s="22"/>
      <c r="HE203" s="22"/>
      <c r="HF203" s="22"/>
      <c r="HG203" s="22"/>
      <c r="HH203" s="22"/>
      <c r="HI203" s="22"/>
      <c r="HJ203" s="22"/>
      <c r="HK203" s="22"/>
      <c r="HL203" s="22"/>
      <c r="HM203" s="22"/>
      <c r="HN203" s="22"/>
      <c r="HO203" s="22"/>
      <c r="HP203" s="22"/>
      <c r="HQ203" s="22"/>
      <c r="HR203" s="22"/>
      <c r="HS203" s="22"/>
      <c r="HT203" s="22"/>
      <c r="HU203" s="22"/>
      <c r="HV203" s="22"/>
      <c r="HW203" s="22"/>
      <c r="HX203" s="22"/>
      <c r="HY203" s="22"/>
      <c r="HZ203" s="22"/>
      <c r="IA203" s="22"/>
      <c r="IB203" s="22"/>
      <c r="IC203" s="22"/>
      <c r="ID203" s="22"/>
      <c r="IE203" s="22"/>
      <c r="IF203" s="22"/>
      <c r="IG203" s="22"/>
      <c r="IH203" s="22"/>
      <c r="II203" s="22"/>
      <c r="IJ203" s="22"/>
      <c r="IK203" s="22"/>
      <c r="IL203" s="22"/>
      <c r="IM203" s="22"/>
      <c r="IN203" s="22"/>
      <c r="IO203" s="22"/>
      <c r="IP203" s="22"/>
      <c r="IQ203" s="22"/>
      <c r="IR203" s="22"/>
      <c r="IS203" s="22"/>
      <c r="IT203" s="22"/>
      <c r="IU203" s="22"/>
      <c r="IV203" s="22"/>
      <c r="IW203" s="22"/>
      <c r="IX203" s="22"/>
      <c r="IY203" s="22"/>
      <c r="IZ203" s="22"/>
      <c r="JA203" s="22"/>
      <c r="JB203" s="22"/>
      <c r="JC203" s="22"/>
      <c r="JD203" s="22"/>
      <c r="JE203" s="22"/>
      <c r="JF203" s="22"/>
      <c r="JG203" s="22"/>
      <c r="JH203" s="22"/>
      <c r="JI203" s="22"/>
      <c r="JJ203" s="22"/>
      <c r="JK203" s="22"/>
      <c r="JL203" s="22"/>
      <c r="JM203" s="22"/>
      <c r="JN203" s="22"/>
      <c r="JO203" s="22"/>
      <c r="JP203" s="22"/>
      <c r="JQ203" s="22"/>
      <c r="JR203" s="22"/>
      <c r="JS203" s="22"/>
      <c r="JT203" s="22"/>
      <c r="JU203" s="22"/>
      <c r="JV203" s="22"/>
      <c r="JW203" s="22"/>
      <c r="JX203" s="22"/>
      <c r="JY203" s="22"/>
      <c r="JZ203" s="22"/>
      <c r="KA203" s="22"/>
      <c r="KB203" s="22"/>
      <c r="KC203" s="22"/>
      <c r="KD203" s="22"/>
      <c r="KE203" s="22"/>
      <c r="KF203" s="22"/>
      <c r="KG203" s="22"/>
      <c r="KH203" s="22"/>
      <c r="KI203" s="22"/>
      <c r="KJ203" s="22"/>
      <c r="KK203" s="22"/>
      <c r="KL203" s="22"/>
      <c r="KM203" s="22"/>
      <c r="KN203" s="22"/>
      <c r="KO203" s="22"/>
      <c r="KP203" s="22"/>
      <c r="KQ203" s="22"/>
      <c r="KR203" s="22"/>
      <c r="KS203" s="22"/>
      <c r="KT203" s="22"/>
      <c r="KU203" s="22"/>
      <c r="KV203" s="22"/>
      <c r="KW203" s="22"/>
      <c r="KX203" s="22"/>
      <c r="KY203" s="22"/>
      <c r="KZ203" s="22"/>
      <c r="LA203" s="22"/>
      <c r="LB203" s="22"/>
      <c r="LC203" s="22"/>
      <c r="LD203" s="22"/>
      <c r="LE203" s="22"/>
      <c r="LF203" s="22"/>
      <c r="LG203" s="22"/>
      <c r="LH203" s="22"/>
      <c r="LI203" s="22"/>
      <c r="LJ203" s="22"/>
      <c r="LK203" s="22"/>
      <c r="LL203" s="22"/>
      <c r="LM203" s="22"/>
      <c r="LN203" s="22"/>
      <c r="LO203" s="22"/>
      <c r="LP203" s="22"/>
      <c r="LQ203" s="22"/>
      <c r="LR203" s="22"/>
      <c r="LS203" s="22"/>
      <c r="LT203" s="22"/>
      <c r="LU203" s="22"/>
      <c r="LV203" s="22"/>
      <c r="LW203" s="22"/>
      <c r="LX203" s="22"/>
      <c r="LY203" s="22"/>
      <c r="LZ203" s="22"/>
      <c r="MA203" s="22"/>
      <c r="MB203" s="22"/>
      <c r="MC203" s="22"/>
      <c r="MD203" s="22"/>
      <c r="ME203" s="22"/>
      <c r="MF203" s="22"/>
      <c r="MG203" s="22"/>
      <c r="MH203" s="22"/>
      <c r="MI203" s="22"/>
      <c r="MJ203" s="22"/>
      <c r="MK203" s="22"/>
      <c r="ML203" s="22"/>
      <c r="MM203" s="22"/>
      <c r="MN203" s="22"/>
      <c r="MO203" s="22"/>
      <c r="MP203" s="22"/>
      <c r="MQ203" s="22"/>
      <c r="MR203" s="22"/>
      <c r="MS203" s="22"/>
      <c r="MT203" s="22"/>
      <c r="MU203" s="22"/>
      <c r="MV203" s="22"/>
      <c r="MW203" s="22"/>
      <c r="MX203" s="22"/>
      <c r="MY203" s="22"/>
      <c r="MZ203" s="22"/>
      <c r="NA203" s="22"/>
      <c r="NB203" s="22"/>
      <c r="NC203" s="22"/>
      <c r="ND203" s="22"/>
      <c r="NE203" s="22"/>
      <c r="NF203" s="22"/>
      <c r="NG203" s="22"/>
      <c r="NH203" s="22"/>
      <c r="NI203" s="22"/>
      <c r="NJ203" s="22"/>
      <c r="NK203" s="22"/>
      <c r="NL203" s="22"/>
      <c r="NM203" s="22"/>
      <c r="NN203" s="22"/>
      <c r="NO203" s="22"/>
      <c r="NP203" s="22"/>
      <c r="NQ203" s="22"/>
      <c r="NR203" s="22"/>
      <c r="NS203" s="22"/>
      <c r="NT203" s="22"/>
      <c r="NU203" s="22"/>
      <c r="NV203" s="22"/>
      <c r="NW203" s="22"/>
      <c r="NX203" s="22"/>
      <c r="NY203" s="22"/>
      <c r="NZ203" s="22"/>
      <c r="OA203" s="22"/>
      <c r="OB203" s="22"/>
      <c r="OC203" s="22"/>
      <c r="OD203" s="22"/>
      <c r="OE203" s="22"/>
      <c r="OF203" s="22"/>
      <c r="OG203" s="22"/>
      <c r="OH203" s="22"/>
      <c r="OI203" s="22"/>
      <c r="OJ203" s="22"/>
      <c r="OK203" s="22"/>
      <c r="OL203" s="22"/>
      <c r="OM203" s="22"/>
      <c r="ON203" s="22"/>
      <c r="OO203" s="22"/>
      <c r="OP203" s="22"/>
      <c r="OQ203" s="22"/>
      <c r="OR203" s="22"/>
      <c r="OS203" s="22"/>
      <c r="OT203" s="22"/>
      <c r="OU203" s="22"/>
      <c r="OV203" s="22"/>
      <c r="OW203" s="22"/>
      <c r="OX203" s="22"/>
      <c r="OY203" s="22"/>
      <c r="OZ203" s="22"/>
      <c r="PA203" s="22"/>
      <c r="PB203" s="22"/>
      <c r="PC203" s="22"/>
      <c r="PD203" s="22"/>
      <c r="PE203" s="22"/>
      <c r="PF203" s="22"/>
      <c r="PG203" s="22"/>
      <c r="PH203" s="22"/>
      <c r="PI203" s="22"/>
      <c r="PJ203" s="22"/>
      <c r="PK203" s="22"/>
      <c r="PL203" s="22"/>
      <c r="PM203" s="22"/>
      <c r="PN203" s="22"/>
      <c r="PO203" s="22"/>
      <c r="PP203" s="22"/>
      <c r="PQ203" s="22"/>
      <c r="PR203" s="22"/>
      <c r="PS203" s="22"/>
      <c r="PT203" s="22"/>
      <c r="PU203" s="22"/>
      <c r="PV203" s="22"/>
      <c r="PW203" s="22"/>
      <c r="PX203" s="22"/>
      <c r="PY203" s="22"/>
      <c r="PZ203" s="22"/>
      <c r="QA203" s="22"/>
      <c r="QB203" s="22"/>
      <c r="QC203" s="22"/>
      <c r="QD203" s="22"/>
      <c r="QE203" s="22"/>
      <c r="QF203" s="22"/>
      <c r="QG203" s="22"/>
      <c r="QH203" s="22"/>
      <c r="QI203" s="22"/>
      <c r="QJ203" s="22"/>
      <c r="QK203" s="22"/>
      <c r="QL203" s="22"/>
      <c r="QM203" s="22"/>
      <c r="QN203" s="22"/>
      <c r="QO203" s="22"/>
      <c r="QP203" s="22"/>
      <c r="QQ203" s="22"/>
      <c r="QR203" s="22"/>
      <c r="QS203" s="22"/>
      <c r="QT203" s="22"/>
      <c r="QU203" s="22"/>
      <c r="QV203" s="22"/>
      <c r="QW203" s="22"/>
      <c r="QX203" s="22"/>
      <c r="QY203" s="22"/>
      <c r="QZ203" s="22"/>
      <c r="RA203" s="22"/>
      <c r="RB203" s="22"/>
      <c r="RC203" s="22"/>
      <c r="RD203" s="22"/>
      <c r="RE203" s="22"/>
      <c r="RF203" s="22"/>
      <c r="RG203" s="22"/>
      <c r="RH203" s="22"/>
      <c r="RI203" s="22"/>
      <c r="RJ203" s="22"/>
      <c r="RK203" s="22"/>
      <c r="RL203" s="22"/>
      <c r="RM203" s="22"/>
      <c r="RN203" s="22"/>
      <c r="RO203" s="22"/>
      <c r="RP203" s="22"/>
      <c r="RQ203" s="22"/>
      <c r="RR203" s="22"/>
      <c r="RS203" s="22"/>
      <c r="RT203" s="22"/>
      <c r="RU203" s="22"/>
      <c r="RV203" s="22"/>
      <c r="RW203" s="22"/>
      <c r="RX203" s="22"/>
      <c r="RY203" s="22"/>
      <c r="RZ203" s="22"/>
      <c r="SA203" s="22"/>
      <c r="SB203" s="22"/>
      <c r="SC203" s="22"/>
      <c r="SD203" s="22"/>
      <c r="SE203" s="22"/>
      <c r="SF203" s="22"/>
      <c r="SG203" s="22"/>
      <c r="SH203" s="22"/>
      <c r="SI203" s="22"/>
      <c r="SJ203" s="22"/>
      <c r="SK203" s="22"/>
      <c r="SL203" s="22"/>
      <c r="SM203" s="22"/>
      <c r="SN203" s="22"/>
      <c r="SO203" s="22"/>
      <c r="SP203" s="22"/>
      <c r="SQ203" s="22"/>
      <c r="SR203" s="22"/>
      <c r="SS203" s="22"/>
      <c r="ST203" s="22"/>
      <c r="SU203" s="22"/>
      <c r="SV203" s="22"/>
      <c r="SW203" s="22"/>
      <c r="SX203" s="22"/>
      <c r="SY203" s="22"/>
      <c r="SZ203" s="22"/>
      <c r="TA203" s="22"/>
      <c r="TB203" s="22"/>
      <c r="TC203" s="22"/>
      <c r="TD203" s="22"/>
      <c r="TE203" s="22"/>
      <c r="TF203" s="22"/>
      <c r="TG203" s="22"/>
      <c r="TH203" s="22"/>
      <c r="TI203" s="22"/>
      <c r="TJ203" s="22"/>
      <c r="TK203" s="22"/>
      <c r="TL203" s="22"/>
      <c r="TM203" s="22"/>
      <c r="TN203" s="22"/>
      <c r="TO203" s="22"/>
      <c r="TP203" s="22"/>
      <c r="TQ203" s="22"/>
      <c r="TR203" s="22"/>
      <c r="TS203" s="22"/>
      <c r="TT203" s="22"/>
      <c r="TU203" s="22"/>
      <c r="TV203" s="22"/>
      <c r="TW203" s="22"/>
      <c r="TX203" s="22"/>
      <c r="TY203" s="22"/>
      <c r="TZ203" s="22"/>
      <c r="UA203" s="22"/>
      <c r="UB203" s="22"/>
      <c r="UC203" s="22"/>
      <c r="UD203" s="22"/>
      <c r="UE203" s="22"/>
      <c r="UF203" s="22"/>
      <c r="UG203" s="22"/>
      <c r="UH203" s="22"/>
      <c r="UI203" s="22"/>
      <c r="UJ203" s="22"/>
      <c r="UK203" s="22"/>
      <c r="UL203" s="22"/>
      <c r="UM203" s="22"/>
      <c r="UN203" s="22"/>
      <c r="UO203" s="22"/>
      <c r="UP203" s="22"/>
      <c r="UQ203" s="22"/>
      <c r="UR203" s="22"/>
      <c r="US203" s="22"/>
      <c r="UT203" s="22"/>
      <c r="UU203" s="22"/>
      <c r="UV203" s="22"/>
      <c r="UW203" s="22"/>
      <c r="UX203" s="22"/>
      <c r="UY203" s="22"/>
      <c r="UZ203" s="22"/>
      <c r="VA203" s="22"/>
      <c r="VB203" s="22"/>
      <c r="VC203" s="22"/>
    </row>
    <row r="204" spans="1:575" s="23" customFormat="1" ht="15.75" customHeight="1" x14ac:dyDescent="0.25">
      <c r="A204" s="10"/>
      <c r="F204" s="25"/>
      <c r="G204" s="16"/>
      <c r="N204" s="16"/>
      <c r="W204" s="26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  <c r="FG204" s="22"/>
      <c r="FH204" s="22"/>
      <c r="FI204" s="22"/>
      <c r="FJ204" s="22"/>
      <c r="FK204" s="22"/>
      <c r="FL204" s="22"/>
      <c r="FM204" s="22"/>
      <c r="FN204" s="22"/>
      <c r="FO204" s="22"/>
      <c r="FP204" s="22"/>
      <c r="FQ204" s="22"/>
      <c r="FR204" s="22"/>
      <c r="FS204" s="22"/>
      <c r="FT204" s="22"/>
      <c r="FU204" s="22"/>
      <c r="FV204" s="22"/>
      <c r="FW204" s="22"/>
      <c r="FX204" s="22"/>
      <c r="FY204" s="22"/>
      <c r="FZ204" s="22"/>
      <c r="GA204" s="22"/>
      <c r="GB204" s="22"/>
      <c r="GC204" s="22"/>
      <c r="GD204" s="22"/>
      <c r="GE204" s="22"/>
      <c r="GF204" s="22"/>
      <c r="GG204" s="22"/>
      <c r="GH204" s="22"/>
      <c r="GI204" s="22"/>
      <c r="GJ204" s="22"/>
      <c r="GK204" s="22"/>
      <c r="GL204" s="22"/>
      <c r="GM204" s="22"/>
      <c r="GN204" s="22"/>
      <c r="GO204" s="22"/>
      <c r="GP204" s="22"/>
      <c r="GQ204" s="22"/>
      <c r="GR204" s="22"/>
      <c r="GS204" s="22"/>
      <c r="GT204" s="22"/>
      <c r="GU204" s="22"/>
      <c r="GV204" s="22"/>
      <c r="GW204" s="22"/>
      <c r="GX204" s="22"/>
      <c r="GY204" s="22"/>
      <c r="GZ204" s="22"/>
      <c r="HA204" s="22"/>
      <c r="HB204" s="22"/>
      <c r="HC204" s="22"/>
      <c r="HD204" s="22"/>
      <c r="HE204" s="22"/>
      <c r="HF204" s="22"/>
      <c r="HG204" s="22"/>
      <c r="HH204" s="22"/>
      <c r="HI204" s="22"/>
      <c r="HJ204" s="22"/>
      <c r="HK204" s="22"/>
      <c r="HL204" s="22"/>
      <c r="HM204" s="22"/>
      <c r="HN204" s="22"/>
      <c r="HO204" s="22"/>
      <c r="HP204" s="22"/>
      <c r="HQ204" s="22"/>
      <c r="HR204" s="22"/>
      <c r="HS204" s="22"/>
      <c r="HT204" s="22"/>
      <c r="HU204" s="22"/>
      <c r="HV204" s="22"/>
      <c r="HW204" s="22"/>
      <c r="HX204" s="22"/>
      <c r="HY204" s="22"/>
      <c r="HZ204" s="22"/>
      <c r="IA204" s="22"/>
      <c r="IB204" s="22"/>
      <c r="IC204" s="22"/>
      <c r="ID204" s="22"/>
      <c r="IE204" s="22"/>
      <c r="IF204" s="22"/>
      <c r="IG204" s="22"/>
      <c r="IH204" s="22"/>
      <c r="II204" s="22"/>
      <c r="IJ204" s="22"/>
      <c r="IK204" s="22"/>
      <c r="IL204" s="22"/>
      <c r="IM204" s="22"/>
      <c r="IN204" s="22"/>
      <c r="IO204" s="22"/>
      <c r="IP204" s="22"/>
      <c r="IQ204" s="22"/>
      <c r="IR204" s="22"/>
      <c r="IS204" s="22"/>
      <c r="IT204" s="22"/>
      <c r="IU204" s="22"/>
      <c r="IV204" s="22"/>
      <c r="IW204" s="22"/>
      <c r="IX204" s="22"/>
      <c r="IY204" s="22"/>
      <c r="IZ204" s="22"/>
      <c r="JA204" s="22"/>
      <c r="JB204" s="22"/>
      <c r="JC204" s="22"/>
      <c r="JD204" s="22"/>
      <c r="JE204" s="22"/>
      <c r="JF204" s="22"/>
      <c r="JG204" s="22"/>
      <c r="JH204" s="22"/>
      <c r="JI204" s="22"/>
      <c r="JJ204" s="22"/>
      <c r="JK204" s="22"/>
      <c r="JL204" s="22"/>
      <c r="JM204" s="22"/>
      <c r="JN204" s="22"/>
      <c r="JO204" s="22"/>
      <c r="JP204" s="22"/>
      <c r="JQ204" s="22"/>
      <c r="JR204" s="22"/>
      <c r="JS204" s="22"/>
      <c r="JT204" s="22"/>
      <c r="JU204" s="22"/>
      <c r="JV204" s="22"/>
      <c r="JW204" s="22"/>
      <c r="JX204" s="22"/>
      <c r="JY204" s="22"/>
      <c r="JZ204" s="22"/>
      <c r="KA204" s="22"/>
      <c r="KB204" s="22"/>
      <c r="KC204" s="22"/>
      <c r="KD204" s="22"/>
      <c r="KE204" s="22"/>
      <c r="KF204" s="22"/>
      <c r="KG204" s="22"/>
      <c r="KH204" s="22"/>
      <c r="KI204" s="22"/>
      <c r="KJ204" s="22"/>
      <c r="KK204" s="22"/>
      <c r="KL204" s="22"/>
      <c r="KM204" s="22"/>
      <c r="KN204" s="22"/>
      <c r="KO204" s="22"/>
      <c r="KP204" s="22"/>
      <c r="KQ204" s="22"/>
      <c r="KR204" s="22"/>
      <c r="KS204" s="22"/>
      <c r="KT204" s="22"/>
      <c r="KU204" s="22"/>
      <c r="KV204" s="22"/>
      <c r="KW204" s="22"/>
      <c r="KX204" s="22"/>
      <c r="KY204" s="22"/>
      <c r="KZ204" s="22"/>
      <c r="LA204" s="22"/>
      <c r="LB204" s="22"/>
      <c r="LC204" s="22"/>
      <c r="LD204" s="22"/>
      <c r="LE204" s="22"/>
      <c r="LF204" s="22"/>
      <c r="LG204" s="22"/>
      <c r="LH204" s="22"/>
      <c r="LI204" s="22"/>
      <c r="LJ204" s="22"/>
      <c r="LK204" s="22"/>
      <c r="LL204" s="22"/>
      <c r="LM204" s="22"/>
      <c r="LN204" s="22"/>
      <c r="LO204" s="22"/>
      <c r="LP204" s="22"/>
      <c r="LQ204" s="22"/>
      <c r="LR204" s="22"/>
      <c r="LS204" s="22"/>
      <c r="LT204" s="22"/>
      <c r="LU204" s="22"/>
      <c r="LV204" s="22"/>
      <c r="LW204" s="22"/>
      <c r="LX204" s="22"/>
      <c r="LY204" s="22"/>
      <c r="LZ204" s="22"/>
      <c r="MA204" s="22"/>
      <c r="MB204" s="22"/>
      <c r="MC204" s="22"/>
      <c r="MD204" s="22"/>
      <c r="ME204" s="22"/>
      <c r="MF204" s="22"/>
      <c r="MG204" s="22"/>
      <c r="MH204" s="22"/>
      <c r="MI204" s="22"/>
      <c r="MJ204" s="22"/>
      <c r="MK204" s="22"/>
      <c r="ML204" s="22"/>
      <c r="MM204" s="22"/>
      <c r="MN204" s="22"/>
      <c r="MO204" s="22"/>
      <c r="MP204" s="22"/>
      <c r="MQ204" s="22"/>
      <c r="MR204" s="22"/>
      <c r="MS204" s="22"/>
      <c r="MT204" s="22"/>
      <c r="MU204" s="22"/>
      <c r="MV204" s="22"/>
      <c r="MW204" s="22"/>
      <c r="MX204" s="22"/>
      <c r="MY204" s="22"/>
      <c r="MZ204" s="22"/>
      <c r="NA204" s="22"/>
      <c r="NB204" s="22"/>
      <c r="NC204" s="22"/>
      <c r="ND204" s="22"/>
      <c r="NE204" s="22"/>
      <c r="NF204" s="22"/>
      <c r="NG204" s="22"/>
      <c r="NH204" s="22"/>
      <c r="NI204" s="22"/>
      <c r="NJ204" s="22"/>
      <c r="NK204" s="22"/>
      <c r="NL204" s="22"/>
      <c r="NM204" s="22"/>
      <c r="NN204" s="22"/>
      <c r="NO204" s="22"/>
      <c r="NP204" s="22"/>
      <c r="NQ204" s="22"/>
      <c r="NR204" s="22"/>
      <c r="NS204" s="22"/>
      <c r="NT204" s="22"/>
      <c r="NU204" s="22"/>
      <c r="NV204" s="22"/>
      <c r="NW204" s="22"/>
      <c r="NX204" s="22"/>
      <c r="NY204" s="22"/>
      <c r="NZ204" s="22"/>
      <c r="OA204" s="22"/>
      <c r="OB204" s="22"/>
      <c r="OC204" s="22"/>
      <c r="OD204" s="22"/>
      <c r="OE204" s="22"/>
      <c r="OF204" s="22"/>
      <c r="OG204" s="22"/>
      <c r="OH204" s="22"/>
      <c r="OI204" s="22"/>
      <c r="OJ204" s="22"/>
      <c r="OK204" s="22"/>
      <c r="OL204" s="22"/>
      <c r="OM204" s="22"/>
      <c r="ON204" s="22"/>
      <c r="OO204" s="22"/>
      <c r="OP204" s="22"/>
      <c r="OQ204" s="22"/>
      <c r="OR204" s="22"/>
      <c r="OS204" s="22"/>
      <c r="OT204" s="22"/>
      <c r="OU204" s="22"/>
      <c r="OV204" s="22"/>
      <c r="OW204" s="22"/>
      <c r="OX204" s="22"/>
      <c r="OY204" s="22"/>
      <c r="OZ204" s="22"/>
      <c r="PA204" s="22"/>
      <c r="PB204" s="22"/>
      <c r="PC204" s="22"/>
      <c r="PD204" s="22"/>
      <c r="PE204" s="22"/>
      <c r="PF204" s="22"/>
      <c r="PG204" s="22"/>
      <c r="PH204" s="22"/>
      <c r="PI204" s="22"/>
      <c r="PJ204" s="22"/>
      <c r="PK204" s="22"/>
      <c r="PL204" s="22"/>
      <c r="PM204" s="22"/>
      <c r="PN204" s="22"/>
      <c r="PO204" s="22"/>
      <c r="PP204" s="22"/>
      <c r="PQ204" s="22"/>
      <c r="PR204" s="22"/>
      <c r="PS204" s="22"/>
      <c r="PT204" s="22"/>
      <c r="PU204" s="22"/>
      <c r="PV204" s="22"/>
      <c r="PW204" s="22"/>
      <c r="PX204" s="22"/>
      <c r="PY204" s="22"/>
      <c r="PZ204" s="22"/>
      <c r="QA204" s="22"/>
      <c r="QB204" s="22"/>
      <c r="QC204" s="22"/>
      <c r="QD204" s="22"/>
      <c r="QE204" s="22"/>
      <c r="QF204" s="22"/>
      <c r="QG204" s="22"/>
      <c r="QH204" s="22"/>
      <c r="QI204" s="22"/>
      <c r="QJ204" s="22"/>
      <c r="QK204" s="22"/>
      <c r="QL204" s="22"/>
      <c r="QM204" s="22"/>
      <c r="QN204" s="22"/>
      <c r="QO204" s="22"/>
      <c r="QP204" s="22"/>
      <c r="QQ204" s="22"/>
      <c r="QR204" s="22"/>
      <c r="QS204" s="22"/>
      <c r="QT204" s="22"/>
      <c r="QU204" s="22"/>
      <c r="QV204" s="22"/>
      <c r="QW204" s="22"/>
      <c r="QX204" s="22"/>
      <c r="QY204" s="22"/>
      <c r="QZ204" s="22"/>
      <c r="RA204" s="22"/>
      <c r="RB204" s="22"/>
      <c r="RC204" s="22"/>
      <c r="RD204" s="22"/>
      <c r="RE204" s="22"/>
      <c r="RF204" s="22"/>
      <c r="RG204" s="22"/>
      <c r="RH204" s="22"/>
      <c r="RI204" s="22"/>
      <c r="RJ204" s="22"/>
      <c r="RK204" s="22"/>
      <c r="RL204" s="22"/>
      <c r="RM204" s="22"/>
      <c r="RN204" s="22"/>
      <c r="RO204" s="22"/>
      <c r="RP204" s="22"/>
      <c r="RQ204" s="22"/>
      <c r="RR204" s="22"/>
      <c r="RS204" s="22"/>
      <c r="RT204" s="22"/>
      <c r="RU204" s="22"/>
      <c r="RV204" s="22"/>
      <c r="RW204" s="22"/>
      <c r="RX204" s="22"/>
      <c r="RY204" s="22"/>
      <c r="RZ204" s="22"/>
      <c r="SA204" s="22"/>
      <c r="SB204" s="22"/>
      <c r="SC204" s="22"/>
      <c r="SD204" s="22"/>
      <c r="SE204" s="22"/>
      <c r="SF204" s="22"/>
      <c r="SG204" s="22"/>
      <c r="SH204" s="22"/>
      <c r="SI204" s="22"/>
      <c r="SJ204" s="22"/>
      <c r="SK204" s="22"/>
      <c r="SL204" s="22"/>
      <c r="SM204" s="22"/>
      <c r="SN204" s="22"/>
      <c r="SO204" s="22"/>
      <c r="SP204" s="22"/>
      <c r="SQ204" s="22"/>
      <c r="SR204" s="22"/>
      <c r="SS204" s="22"/>
      <c r="ST204" s="22"/>
      <c r="SU204" s="22"/>
      <c r="SV204" s="22"/>
      <c r="SW204" s="22"/>
      <c r="SX204" s="22"/>
      <c r="SY204" s="22"/>
      <c r="SZ204" s="22"/>
      <c r="TA204" s="22"/>
      <c r="TB204" s="22"/>
      <c r="TC204" s="22"/>
      <c r="TD204" s="22"/>
      <c r="TE204" s="22"/>
      <c r="TF204" s="22"/>
      <c r="TG204" s="22"/>
      <c r="TH204" s="22"/>
      <c r="TI204" s="22"/>
      <c r="TJ204" s="22"/>
      <c r="TK204" s="22"/>
      <c r="TL204" s="22"/>
      <c r="TM204" s="22"/>
      <c r="TN204" s="22"/>
      <c r="TO204" s="22"/>
      <c r="TP204" s="22"/>
      <c r="TQ204" s="22"/>
      <c r="TR204" s="22"/>
      <c r="TS204" s="22"/>
      <c r="TT204" s="22"/>
      <c r="TU204" s="22"/>
      <c r="TV204" s="22"/>
      <c r="TW204" s="22"/>
      <c r="TX204" s="22"/>
      <c r="TY204" s="22"/>
      <c r="TZ204" s="22"/>
      <c r="UA204" s="22"/>
      <c r="UB204" s="22"/>
      <c r="UC204" s="22"/>
      <c r="UD204" s="22"/>
      <c r="UE204" s="22"/>
      <c r="UF204" s="22"/>
      <c r="UG204" s="22"/>
      <c r="UH204" s="22"/>
      <c r="UI204" s="22"/>
      <c r="UJ204" s="22"/>
      <c r="UK204" s="22"/>
      <c r="UL204" s="22"/>
      <c r="UM204" s="22"/>
      <c r="UN204" s="22"/>
      <c r="UO204" s="22"/>
      <c r="UP204" s="22"/>
      <c r="UQ204" s="22"/>
      <c r="UR204" s="22"/>
      <c r="US204" s="22"/>
      <c r="UT204" s="22"/>
      <c r="UU204" s="22"/>
      <c r="UV204" s="22"/>
      <c r="UW204" s="22"/>
      <c r="UX204" s="22"/>
      <c r="UY204" s="22"/>
      <c r="UZ204" s="22"/>
      <c r="VA204" s="22"/>
      <c r="VB204" s="22"/>
      <c r="VC204" s="22"/>
    </row>
    <row r="205" spans="1:575" s="23" customFormat="1" ht="15.75" customHeight="1" x14ac:dyDescent="0.25">
      <c r="A205" s="10"/>
      <c r="F205" s="25"/>
      <c r="G205" s="16"/>
      <c r="N205" s="16"/>
      <c r="W205" s="26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  <c r="FG205" s="22"/>
      <c r="FH205" s="22"/>
      <c r="FI205" s="22"/>
      <c r="FJ205" s="22"/>
      <c r="FK205" s="22"/>
      <c r="FL205" s="22"/>
      <c r="FM205" s="22"/>
      <c r="FN205" s="22"/>
      <c r="FO205" s="22"/>
      <c r="FP205" s="22"/>
      <c r="FQ205" s="22"/>
      <c r="FR205" s="22"/>
      <c r="FS205" s="22"/>
      <c r="FT205" s="22"/>
      <c r="FU205" s="22"/>
      <c r="FV205" s="22"/>
      <c r="FW205" s="22"/>
      <c r="FX205" s="22"/>
      <c r="FY205" s="22"/>
      <c r="FZ205" s="22"/>
      <c r="GA205" s="22"/>
      <c r="GB205" s="22"/>
      <c r="GC205" s="22"/>
      <c r="GD205" s="22"/>
      <c r="GE205" s="22"/>
      <c r="GF205" s="22"/>
      <c r="GG205" s="22"/>
      <c r="GH205" s="22"/>
      <c r="GI205" s="22"/>
      <c r="GJ205" s="22"/>
      <c r="GK205" s="22"/>
      <c r="GL205" s="22"/>
      <c r="GM205" s="22"/>
      <c r="GN205" s="22"/>
      <c r="GO205" s="22"/>
      <c r="GP205" s="22"/>
      <c r="GQ205" s="22"/>
      <c r="GR205" s="22"/>
      <c r="GS205" s="22"/>
      <c r="GT205" s="22"/>
      <c r="GU205" s="22"/>
      <c r="GV205" s="22"/>
      <c r="GW205" s="22"/>
      <c r="GX205" s="22"/>
      <c r="GY205" s="22"/>
      <c r="GZ205" s="22"/>
      <c r="HA205" s="22"/>
      <c r="HB205" s="22"/>
      <c r="HC205" s="22"/>
      <c r="HD205" s="22"/>
      <c r="HE205" s="22"/>
      <c r="HF205" s="22"/>
      <c r="HG205" s="22"/>
      <c r="HH205" s="22"/>
      <c r="HI205" s="22"/>
      <c r="HJ205" s="22"/>
      <c r="HK205" s="22"/>
      <c r="HL205" s="22"/>
      <c r="HM205" s="22"/>
      <c r="HN205" s="22"/>
      <c r="HO205" s="22"/>
      <c r="HP205" s="22"/>
      <c r="HQ205" s="22"/>
      <c r="HR205" s="22"/>
      <c r="HS205" s="22"/>
      <c r="HT205" s="22"/>
      <c r="HU205" s="22"/>
      <c r="HV205" s="22"/>
      <c r="HW205" s="22"/>
      <c r="HX205" s="22"/>
      <c r="HY205" s="22"/>
      <c r="HZ205" s="22"/>
      <c r="IA205" s="22"/>
      <c r="IB205" s="22"/>
      <c r="IC205" s="22"/>
      <c r="ID205" s="22"/>
      <c r="IE205" s="22"/>
      <c r="IF205" s="22"/>
      <c r="IG205" s="22"/>
      <c r="IH205" s="22"/>
      <c r="II205" s="22"/>
      <c r="IJ205" s="22"/>
      <c r="IK205" s="22"/>
      <c r="IL205" s="22"/>
      <c r="IM205" s="22"/>
      <c r="IN205" s="22"/>
      <c r="IO205" s="22"/>
      <c r="IP205" s="22"/>
      <c r="IQ205" s="22"/>
      <c r="IR205" s="22"/>
      <c r="IS205" s="22"/>
      <c r="IT205" s="22"/>
      <c r="IU205" s="22"/>
      <c r="IV205" s="22"/>
      <c r="IW205" s="22"/>
      <c r="IX205" s="22"/>
      <c r="IY205" s="22"/>
      <c r="IZ205" s="22"/>
      <c r="JA205" s="22"/>
      <c r="JB205" s="22"/>
      <c r="JC205" s="22"/>
      <c r="JD205" s="22"/>
      <c r="JE205" s="22"/>
      <c r="JF205" s="22"/>
      <c r="JG205" s="22"/>
      <c r="JH205" s="22"/>
      <c r="JI205" s="22"/>
      <c r="JJ205" s="22"/>
      <c r="JK205" s="22"/>
      <c r="JL205" s="22"/>
      <c r="JM205" s="22"/>
      <c r="JN205" s="22"/>
      <c r="JO205" s="22"/>
      <c r="JP205" s="22"/>
      <c r="JQ205" s="22"/>
      <c r="JR205" s="22"/>
      <c r="JS205" s="22"/>
      <c r="JT205" s="22"/>
      <c r="JU205" s="22"/>
      <c r="JV205" s="22"/>
      <c r="JW205" s="22"/>
      <c r="JX205" s="22"/>
      <c r="JY205" s="22"/>
      <c r="JZ205" s="22"/>
      <c r="KA205" s="22"/>
      <c r="KB205" s="22"/>
      <c r="KC205" s="22"/>
      <c r="KD205" s="22"/>
      <c r="KE205" s="22"/>
      <c r="KF205" s="22"/>
      <c r="KG205" s="22"/>
      <c r="KH205" s="22"/>
      <c r="KI205" s="22"/>
      <c r="KJ205" s="22"/>
      <c r="KK205" s="22"/>
      <c r="KL205" s="22"/>
      <c r="KM205" s="22"/>
      <c r="KN205" s="22"/>
      <c r="KO205" s="22"/>
      <c r="KP205" s="22"/>
      <c r="KQ205" s="22"/>
      <c r="KR205" s="22"/>
      <c r="KS205" s="22"/>
      <c r="KT205" s="22"/>
      <c r="KU205" s="22"/>
      <c r="KV205" s="22"/>
      <c r="KW205" s="22"/>
      <c r="KX205" s="22"/>
      <c r="KY205" s="22"/>
      <c r="KZ205" s="22"/>
      <c r="LA205" s="22"/>
      <c r="LB205" s="22"/>
      <c r="LC205" s="22"/>
      <c r="LD205" s="22"/>
      <c r="LE205" s="22"/>
      <c r="LF205" s="22"/>
      <c r="LG205" s="22"/>
      <c r="LH205" s="22"/>
      <c r="LI205" s="22"/>
      <c r="LJ205" s="22"/>
      <c r="LK205" s="22"/>
      <c r="LL205" s="22"/>
      <c r="LM205" s="22"/>
      <c r="LN205" s="22"/>
      <c r="LO205" s="22"/>
      <c r="LP205" s="22"/>
      <c r="LQ205" s="22"/>
      <c r="LR205" s="22"/>
      <c r="LS205" s="22"/>
      <c r="LT205" s="22"/>
      <c r="LU205" s="22"/>
      <c r="LV205" s="22"/>
      <c r="LW205" s="22"/>
      <c r="LX205" s="22"/>
      <c r="LY205" s="22"/>
      <c r="LZ205" s="22"/>
      <c r="MA205" s="22"/>
      <c r="MB205" s="22"/>
      <c r="MC205" s="22"/>
      <c r="MD205" s="22"/>
      <c r="ME205" s="22"/>
      <c r="MF205" s="22"/>
      <c r="MG205" s="22"/>
      <c r="MH205" s="22"/>
      <c r="MI205" s="22"/>
      <c r="MJ205" s="22"/>
      <c r="MK205" s="22"/>
      <c r="ML205" s="22"/>
      <c r="MM205" s="22"/>
      <c r="MN205" s="22"/>
      <c r="MO205" s="22"/>
      <c r="MP205" s="22"/>
      <c r="MQ205" s="22"/>
      <c r="MR205" s="22"/>
      <c r="MS205" s="22"/>
      <c r="MT205" s="22"/>
      <c r="MU205" s="22"/>
      <c r="MV205" s="22"/>
      <c r="MW205" s="22"/>
      <c r="MX205" s="22"/>
      <c r="MY205" s="22"/>
      <c r="MZ205" s="22"/>
      <c r="NA205" s="22"/>
      <c r="NB205" s="22"/>
      <c r="NC205" s="22"/>
      <c r="ND205" s="22"/>
      <c r="NE205" s="22"/>
      <c r="NF205" s="22"/>
      <c r="NG205" s="22"/>
      <c r="NH205" s="22"/>
      <c r="NI205" s="22"/>
      <c r="NJ205" s="22"/>
      <c r="NK205" s="22"/>
      <c r="NL205" s="22"/>
      <c r="NM205" s="22"/>
      <c r="NN205" s="22"/>
      <c r="NO205" s="22"/>
      <c r="NP205" s="22"/>
      <c r="NQ205" s="22"/>
      <c r="NR205" s="22"/>
      <c r="NS205" s="22"/>
      <c r="NT205" s="22"/>
      <c r="NU205" s="22"/>
      <c r="NV205" s="22"/>
      <c r="NW205" s="22"/>
      <c r="NX205" s="22"/>
      <c r="NY205" s="22"/>
      <c r="NZ205" s="22"/>
      <c r="OA205" s="22"/>
      <c r="OB205" s="22"/>
      <c r="OC205" s="22"/>
      <c r="OD205" s="22"/>
      <c r="OE205" s="22"/>
      <c r="OF205" s="22"/>
      <c r="OG205" s="22"/>
      <c r="OH205" s="22"/>
      <c r="OI205" s="22"/>
      <c r="OJ205" s="22"/>
      <c r="OK205" s="22"/>
      <c r="OL205" s="22"/>
      <c r="OM205" s="22"/>
      <c r="ON205" s="22"/>
      <c r="OO205" s="22"/>
      <c r="OP205" s="22"/>
      <c r="OQ205" s="22"/>
      <c r="OR205" s="22"/>
      <c r="OS205" s="22"/>
      <c r="OT205" s="22"/>
      <c r="OU205" s="22"/>
      <c r="OV205" s="22"/>
      <c r="OW205" s="22"/>
      <c r="OX205" s="22"/>
      <c r="OY205" s="22"/>
      <c r="OZ205" s="22"/>
      <c r="PA205" s="22"/>
      <c r="PB205" s="22"/>
      <c r="PC205" s="22"/>
      <c r="PD205" s="22"/>
      <c r="PE205" s="22"/>
      <c r="PF205" s="22"/>
      <c r="PG205" s="22"/>
      <c r="PH205" s="22"/>
      <c r="PI205" s="22"/>
      <c r="PJ205" s="22"/>
      <c r="PK205" s="22"/>
      <c r="PL205" s="22"/>
      <c r="PM205" s="22"/>
      <c r="PN205" s="22"/>
      <c r="PO205" s="22"/>
      <c r="PP205" s="22"/>
      <c r="PQ205" s="22"/>
      <c r="PR205" s="22"/>
      <c r="PS205" s="22"/>
      <c r="PT205" s="22"/>
      <c r="PU205" s="22"/>
      <c r="PV205" s="22"/>
      <c r="PW205" s="22"/>
      <c r="PX205" s="22"/>
      <c r="PY205" s="22"/>
      <c r="PZ205" s="22"/>
      <c r="QA205" s="22"/>
      <c r="QB205" s="22"/>
      <c r="QC205" s="22"/>
      <c r="QD205" s="22"/>
      <c r="QE205" s="22"/>
      <c r="QF205" s="22"/>
      <c r="QG205" s="22"/>
      <c r="QH205" s="22"/>
      <c r="QI205" s="22"/>
      <c r="QJ205" s="22"/>
      <c r="QK205" s="22"/>
      <c r="QL205" s="22"/>
      <c r="QM205" s="22"/>
      <c r="QN205" s="22"/>
      <c r="QO205" s="22"/>
      <c r="QP205" s="22"/>
      <c r="QQ205" s="22"/>
      <c r="QR205" s="22"/>
      <c r="QS205" s="22"/>
      <c r="QT205" s="22"/>
      <c r="QU205" s="22"/>
      <c r="QV205" s="22"/>
      <c r="QW205" s="22"/>
      <c r="QX205" s="22"/>
      <c r="QY205" s="22"/>
      <c r="QZ205" s="22"/>
      <c r="RA205" s="22"/>
      <c r="RB205" s="22"/>
      <c r="RC205" s="22"/>
      <c r="RD205" s="22"/>
      <c r="RE205" s="22"/>
      <c r="RF205" s="22"/>
      <c r="RG205" s="22"/>
      <c r="RH205" s="22"/>
      <c r="RI205" s="22"/>
      <c r="RJ205" s="22"/>
      <c r="RK205" s="22"/>
      <c r="RL205" s="22"/>
      <c r="RM205" s="22"/>
      <c r="RN205" s="22"/>
      <c r="RO205" s="22"/>
      <c r="RP205" s="22"/>
      <c r="RQ205" s="22"/>
      <c r="RR205" s="22"/>
      <c r="RS205" s="22"/>
      <c r="RT205" s="22"/>
      <c r="RU205" s="22"/>
      <c r="RV205" s="22"/>
      <c r="RW205" s="22"/>
      <c r="RX205" s="22"/>
      <c r="RY205" s="22"/>
      <c r="RZ205" s="22"/>
      <c r="SA205" s="22"/>
      <c r="SB205" s="22"/>
      <c r="SC205" s="22"/>
      <c r="SD205" s="22"/>
      <c r="SE205" s="22"/>
      <c r="SF205" s="22"/>
      <c r="SG205" s="22"/>
      <c r="SH205" s="22"/>
      <c r="SI205" s="22"/>
      <c r="SJ205" s="22"/>
      <c r="SK205" s="22"/>
      <c r="SL205" s="22"/>
      <c r="SM205" s="22"/>
      <c r="SN205" s="22"/>
      <c r="SO205" s="22"/>
      <c r="SP205" s="22"/>
      <c r="SQ205" s="22"/>
      <c r="SR205" s="22"/>
      <c r="SS205" s="22"/>
      <c r="ST205" s="22"/>
      <c r="SU205" s="22"/>
      <c r="SV205" s="22"/>
      <c r="SW205" s="22"/>
      <c r="SX205" s="22"/>
      <c r="SY205" s="22"/>
      <c r="SZ205" s="22"/>
      <c r="TA205" s="22"/>
      <c r="TB205" s="22"/>
      <c r="TC205" s="22"/>
      <c r="TD205" s="22"/>
      <c r="TE205" s="22"/>
      <c r="TF205" s="22"/>
      <c r="TG205" s="22"/>
      <c r="TH205" s="22"/>
      <c r="TI205" s="22"/>
      <c r="TJ205" s="22"/>
      <c r="TK205" s="22"/>
      <c r="TL205" s="22"/>
      <c r="TM205" s="22"/>
      <c r="TN205" s="22"/>
      <c r="TO205" s="22"/>
      <c r="TP205" s="22"/>
      <c r="TQ205" s="22"/>
      <c r="TR205" s="22"/>
      <c r="TS205" s="22"/>
      <c r="TT205" s="22"/>
      <c r="TU205" s="22"/>
      <c r="TV205" s="22"/>
      <c r="TW205" s="22"/>
      <c r="TX205" s="22"/>
      <c r="TY205" s="22"/>
      <c r="TZ205" s="22"/>
      <c r="UA205" s="22"/>
      <c r="UB205" s="22"/>
      <c r="UC205" s="22"/>
      <c r="UD205" s="22"/>
      <c r="UE205" s="22"/>
      <c r="UF205" s="22"/>
      <c r="UG205" s="22"/>
      <c r="UH205" s="22"/>
      <c r="UI205" s="22"/>
      <c r="UJ205" s="22"/>
      <c r="UK205" s="22"/>
      <c r="UL205" s="22"/>
      <c r="UM205" s="22"/>
      <c r="UN205" s="22"/>
      <c r="UO205" s="22"/>
      <c r="UP205" s="22"/>
      <c r="UQ205" s="22"/>
      <c r="UR205" s="22"/>
      <c r="US205" s="22"/>
      <c r="UT205" s="22"/>
      <c r="UU205" s="22"/>
      <c r="UV205" s="22"/>
      <c r="UW205" s="22"/>
      <c r="UX205" s="22"/>
      <c r="UY205" s="22"/>
      <c r="UZ205" s="22"/>
      <c r="VA205" s="22"/>
      <c r="VB205" s="22"/>
      <c r="VC205" s="22"/>
    </row>
    <row r="206" spans="1:575" s="23" customFormat="1" ht="15.75" customHeight="1" x14ac:dyDescent="0.25">
      <c r="A206" s="10"/>
      <c r="F206" s="25"/>
      <c r="G206" s="16"/>
      <c r="N206" s="16"/>
      <c r="W206" s="26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  <c r="FG206" s="22"/>
      <c r="FH206" s="22"/>
      <c r="FI206" s="22"/>
      <c r="FJ206" s="22"/>
      <c r="FK206" s="22"/>
      <c r="FL206" s="22"/>
      <c r="FM206" s="22"/>
      <c r="FN206" s="22"/>
      <c r="FO206" s="22"/>
      <c r="FP206" s="22"/>
      <c r="FQ206" s="22"/>
      <c r="FR206" s="22"/>
      <c r="FS206" s="22"/>
      <c r="FT206" s="22"/>
      <c r="FU206" s="22"/>
      <c r="FV206" s="22"/>
      <c r="FW206" s="22"/>
      <c r="FX206" s="22"/>
      <c r="FY206" s="22"/>
      <c r="FZ206" s="22"/>
      <c r="GA206" s="22"/>
      <c r="GB206" s="22"/>
      <c r="GC206" s="22"/>
      <c r="GD206" s="22"/>
      <c r="GE206" s="22"/>
      <c r="GF206" s="22"/>
      <c r="GG206" s="22"/>
      <c r="GH206" s="22"/>
      <c r="GI206" s="22"/>
      <c r="GJ206" s="22"/>
      <c r="GK206" s="22"/>
      <c r="GL206" s="22"/>
      <c r="GM206" s="22"/>
      <c r="GN206" s="22"/>
      <c r="GO206" s="22"/>
      <c r="GP206" s="22"/>
      <c r="GQ206" s="22"/>
      <c r="GR206" s="22"/>
      <c r="GS206" s="22"/>
      <c r="GT206" s="22"/>
      <c r="GU206" s="22"/>
      <c r="GV206" s="22"/>
      <c r="GW206" s="22"/>
      <c r="GX206" s="22"/>
      <c r="GY206" s="22"/>
      <c r="GZ206" s="22"/>
      <c r="HA206" s="22"/>
      <c r="HB206" s="22"/>
      <c r="HC206" s="22"/>
      <c r="HD206" s="22"/>
      <c r="HE206" s="22"/>
      <c r="HF206" s="22"/>
      <c r="HG206" s="22"/>
      <c r="HH206" s="22"/>
      <c r="HI206" s="22"/>
      <c r="HJ206" s="22"/>
      <c r="HK206" s="22"/>
      <c r="HL206" s="22"/>
      <c r="HM206" s="22"/>
      <c r="HN206" s="22"/>
      <c r="HO206" s="22"/>
      <c r="HP206" s="22"/>
      <c r="HQ206" s="22"/>
      <c r="HR206" s="22"/>
      <c r="HS206" s="22"/>
      <c r="HT206" s="22"/>
      <c r="HU206" s="22"/>
      <c r="HV206" s="22"/>
      <c r="HW206" s="22"/>
      <c r="HX206" s="22"/>
      <c r="HY206" s="22"/>
      <c r="HZ206" s="22"/>
      <c r="IA206" s="22"/>
      <c r="IB206" s="22"/>
      <c r="IC206" s="22"/>
      <c r="ID206" s="22"/>
      <c r="IE206" s="22"/>
      <c r="IF206" s="22"/>
      <c r="IG206" s="22"/>
      <c r="IH206" s="22"/>
      <c r="II206" s="22"/>
      <c r="IJ206" s="22"/>
      <c r="IK206" s="22"/>
      <c r="IL206" s="22"/>
      <c r="IM206" s="22"/>
      <c r="IN206" s="22"/>
      <c r="IO206" s="22"/>
      <c r="IP206" s="22"/>
      <c r="IQ206" s="22"/>
      <c r="IR206" s="22"/>
      <c r="IS206" s="22"/>
      <c r="IT206" s="22"/>
      <c r="IU206" s="22"/>
      <c r="IV206" s="22"/>
      <c r="IW206" s="22"/>
      <c r="IX206" s="22"/>
      <c r="IY206" s="22"/>
      <c r="IZ206" s="22"/>
      <c r="JA206" s="22"/>
      <c r="JB206" s="22"/>
      <c r="JC206" s="22"/>
      <c r="JD206" s="22"/>
      <c r="JE206" s="22"/>
      <c r="JF206" s="22"/>
      <c r="JG206" s="22"/>
      <c r="JH206" s="22"/>
      <c r="JI206" s="22"/>
      <c r="JJ206" s="22"/>
      <c r="JK206" s="22"/>
      <c r="JL206" s="22"/>
      <c r="JM206" s="22"/>
      <c r="JN206" s="22"/>
      <c r="JO206" s="22"/>
      <c r="JP206" s="22"/>
      <c r="JQ206" s="22"/>
      <c r="JR206" s="22"/>
      <c r="JS206" s="22"/>
      <c r="JT206" s="22"/>
      <c r="JU206" s="22"/>
      <c r="JV206" s="22"/>
      <c r="JW206" s="22"/>
      <c r="JX206" s="22"/>
      <c r="JY206" s="22"/>
      <c r="JZ206" s="22"/>
      <c r="KA206" s="22"/>
      <c r="KB206" s="22"/>
      <c r="KC206" s="22"/>
      <c r="KD206" s="22"/>
      <c r="KE206" s="22"/>
      <c r="KF206" s="22"/>
      <c r="KG206" s="22"/>
      <c r="KH206" s="22"/>
      <c r="KI206" s="22"/>
      <c r="KJ206" s="22"/>
      <c r="KK206" s="22"/>
      <c r="KL206" s="22"/>
      <c r="KM206" s="22"/>
      <c r="KN206" s="22"/>
      <c r="KO206" s="22"/>
      <c r="KP206" s="22"/>
      <c r="KQ206" s="22"/>
      <c r="KR206" s="22"/>
      <c r="KS206" s="22"/>
      <c r="KT206" s="22"/>
      <c r="KU206" s="22"/>
      <c r="KV206" s="22"/>
      <c r="KW206" s="22"/>
      <c r="KX206" s="22"/>
      <c r="KY206" s="22"/>
      <c r="KZ206" s="22"/>
      <c r="LA206" s="22"/>
      <c r="LB206" s="22"/>
      <c r="LC206" s="22"/>
      <c r="LD206" s="22"/>
      <c r="LE206" s="22"/>
      <c r="LF206" s="22"/>
      <c r="LG206" s="22"/>
      <c r="LH206" s="22"/>
      <c r="LI206" s="22"/>
      <c r="LJ206" s="22"/>
      <c r="LK206" s="22"/>
      <c r="LL206" s="22"/>
      <c r="LM206" s="22"/>
      <c r="LN206" s="22"/>
      <c r="LO206" s="22"/>
      <c r="LP206" s="22"/>
      <c r="LQ206" s="22"/>
      <c r="LR206" s="22"/>
      <c r="LS206" s="22"/>
      <c r="LT206" s="22"/>
      <c r="LU206" s="22"/>
      <c r="LV206" s="22"/>
      <c r="LW206" s="22"/>
      <c r="LX206" s="22"/>
      <c r="LY206" s="22"/>
      <c r="LZ206" s="22"/>
      <c r="MA206" s="22"/>
      <c r="MB206" s="22"/>
      <c r="MC206" s="22"/>
      <c r="MD206" s="22"/>
      <c r="ME206" s="22"/>
      <c r="MF206" s="22"/>
      <c r="MG206" s="22"/>
      <c r="MH206" s="22"/>
      <c r="MI206" s="22"/>
      <c r="MJ206" s="22"/>
      <c r="MK206" s="22"/>
      <c r="ML206" s="22"/>
      <c r="MM206" s="22"/>
      <c r="MN206" s="22"/>
      <c r="MO206" s="22"/>
      <c r="MP206" s="22"/>
      <c r="MQ206" s="22"/>
      <c r="MR206" s="22"/>
      <c r="MS206" s="22"/>
      <c r="MT206" s="22"/>
      <c r="MU206" s="22"/>
      <c r="MV206" s="22"/>
      <c r="MW206" s="22"/>
      <c r="MX206" s="22"/>
      <c r="MY206" s="22"/>
      <c r="MZ206" s="22"/>
      <c r="NA206" s="22"/>
      <c r="NB206" s="22"/>
      <c r="NC206" s="22"/>
      <c r="ND206" s="22"/>
      <c r="NE206" s="22"/>
      <c r="NF206" s="22"/>
      <c r="NG206" s="22"/>
      <c r="NH206" s="22"/>
      <c r="NI206" s="22"/>
      <c r="NJ206" s="22"/>
      <c r="NK206" s="22"/>
      <c r="NL206" s="22"/>
      <c r="NM206" s="22"/>
      <c r="NN206" s="22"/>
      <c r="NO206" s="22"/>
      <c r="NP206" s="22"/>
      <c r="NQ206" s="22"/>
      <c r="NR206" s="22"/>
      <c r="NS206" s="22"/>
      <c r="NT206" s="22"/>
      <c r="NU206" s="22"/>
      <c r="NV206" s="22"/>
      <c r="NW206" s="22"/>
      <c r="NX206" s="22"/>
      <c r="NY206" s="22"/>
      <c r="NZ206" s="22"/>
      <c r="OA206" s="22"/>
      <c r="OB206" s="22"/>
      <c r="OC206" s="22"/>
      <c r="OD206" s="22"/>
      <c r="OE206" s="22"/>
      <c r="OF206" s="22"/>
      <c r="OG206" s="22"/>
      <c r="OH206" s="22"/>
      <c r="OI206" s="22"/>
      <c r="OJ206" s="22"/>
      <c r="OK206" s="22"/>
      <c r="OL206" s="22"/>
      <c r="OM206" s="22"/>
      <c r="ON206" s="22"/>
      <c r="OO206" s="22"/>
      <c r="OP206" s="22"/>
      <c r="OQ206" s="22"/>
      <c r="OR206" s="22"/>
      <c r="OS206" s="22"/>
      <c r="OT206" s="22"/>
      <c r="OU206" s="22"/>
      <c r="OV206" s="22"/>
      <c r="OW206" s="22"/>
      <c r="OX206" s="22"/>
      <c r="OY206" s="22"/>
      <c r="OZ206" s="22"/>
      <c r="PA206" s="22"/>
      <c r="PB206" s="22"/>
      <c r="PC206" s="22"/>
      <c r="PD206" s="22"/>
      <c r="PE206" s="22"/>
      <c r="PF206" s="22"/>
      <c r="PG206" s="22"/>
      <c r="PH206" s="22"/>
      <c r="PI206" s="22"/>
      <c r="PJ206" s="22"/>
      <c r="PK206" s="22"/>
      <c r="PL206" s="22"/>
      <c r="PM206" s="22"/>
      <c r="PN206" s="22"/>
      <c r="PO206" s="22"/>
      <c r="PP206" s="22"/>
      <c r="PQ206" s="22"/>
      <c r="PR206" s="22"/>
      <c r="PS206" s="22"/>
      <c r="PT206" s="22"/>
      <c r="PU206" s="22"/>
      <c r="PV206" s="22"/>
      <c r="PW206" s="22"/>
      <c r="PX206" s="22"/>
      <c r="PY206" s="22"/>
      <c r="PZ206" s="22"/>
      <c r="QA206" s="22"/>
      <c r="QB206" s="22"/>
      <c r="QC206" s="22"/>
      <c r="QD206" s="22"/>
      <c r="QE206" s="22"/>
      <c r="QF206" s="22"/>
      <c r="QG206" s="22"/>
      <c r="QH206" s="22"/>
      <c r="QI206" s="22"/>
      <c r="QJ206" s="22"/>
      <c r="QK206" s="22"/>
      <c r="QL206" s="22"/>
      <c r="QM206" s="22"/>
      <c r="QN206" s="22"/>
      <c r="QO206" s="22"/>
      <c r="QP206" s="22"/>
      <c r="QQ206" s="22"/>
      <c r="QR206" s="22"/>
      <c r="QS206" s="22"/>
      <c r="QT206" s="22"/>
      <c r="QU206" s="22"/>
      <c r="QV206" s="22"/>
      <c r="QW206" s="22"/>
      <c r="QX206" s="22"/>
      <c r="QY206" s="22"/>
      <c r="QZ206" s="22"/>
      <c r="RA206" s="22"/>
      <c r="RB206" s="22"/>
      <c r="RC206" s="22"/>
      <c r="RD206" s="22"/>
      <c r="RE206" s="22"/>
      <c r="RF206" s="22"/>
      <c r="RG206" s="22"/>
      <c r="RH206" s="22"/>
      <c r="RI206" s="22"/>
      <c r="RJ206" s="22"/>
      <c r="RK206" s="22"/>
      <c r="RL206" s="22"/>
      <c r="RM206" s="22"/>
      <c r="RN206" s="22"/>
      <c r="RO206" s="22"/>
      <c r="RP206" s="22"/>
      <c r="RQ206" s="22"/>
      <c r="RR206" s="22"/>
      <c r="RS206" s="22"/>
      <c r="RT206" s="22"/>
      <c r="RU206" s="22"/>
      <c r="RV206" s="22"/>
      <c r="RW206" s="22"/>
      <c r="RX206" s="22"/>
      <c r="RY206" s="22"/>
      <c r="RZ206" s="22"/>
      <c r="SA206" s="22"/>
      <c r="SB206" s="22"/>
      <c r="SC206" s="22"/>
      <c r="SD206" s="22"/>
      <c r="SE206" s="22"/>
      <c r="SF206" s="22"/>
      <c r="SG206" s="22"/>
      <c r="SH206" s="22"/>
      <c r="SI206" s="22"/>
      <c r="SJ206" s="22"/>
      <c r="SK206" s="22"/>
      <c r="SL206" s="22"/>
      <c r="SM206" s="22"/>
      <c r="SN206" s="22"/>
      <c r="SO206" s="22"/>
      <c r="SP206" s="22"/>
      <c r="SQ206" s="22"/>
      <c r="SR206" s="22"/>
      <c r="SS206" s="22"/>
      <c r="ST206" s="22"/>
      <c r="SU206" s="22"/>
      <c r="SV206" s="22"/>
      <c r="SW206" s="22"/>
      <c r="SX206" s="22"/>
      <c r="SY206" s="22"/>
      <c r="SZ206" s="22"/>
      <c r="TA206" s="22"/>
      <c r="TB206" s="22"/>
      <c r="TC206" s="22"/>
      <c r="TD206" s="22"/>
      <c r="TE206" s="22"/>
      <c r="TF206" s="22"/>
      <c r="TG206" s="22"/>
      <c r="TH206" s="22"/>
      <c r="TI206" s="22"/>
      <c r="TJ206" s="22"/>
      <c r="TK206" s="22"/>
      <c r="TL206" s="22"/>
      <c r="TM206" s="22"/>
      <c r="TN206" s="22"/>
      <c r="TO206" s="22"/>
      <c r="TP206" s="22"/>
      <c r="TQ206" s="22"/>
      <c r="TR206" s="22"/>
      <c r="TS206" s="22"/>
      <c r="TT206" s="22"/>
      <c r="TU206" s="22"/>
      <c r="TV206" s="22"/>
      <c r="TW206" s="22"/>
      <c r="TX206" s="22"/>
      <c r="TY206" s="22"/>
      <c r="TZ206" s="22"/>
      <c r="UA206" s="22"/>
      <c r="UB206" s="22"/>
      <c r="UC206" s="22"/>
      <c r="UD206" s="22"/>
      <c r="UE206" s="22"/>
      <c r="UF206" s="22"/>
      <c r="UG206" s="22"/>
      <c r="UH206" s="22"/>
      <c r="UI206" s="22"/>
      <c r="UJ206" s="22"/>
      <c r="UK206" s="22"/>
      <c r="UL206" s="22"/>
      <c r="UM206" s="22"/>
      <c r="UN206" s="22"/>
      <c r="UO206" s="22"/>
      <c r="UP206" s="22"/>
      <c r="UQ206" s="22"/>
      <c r="UR206" s="22"/>
      <c r="US206" s="22"/>
      <c r="UT206" s="22"/>
      <c r="UU206" s="22"/>
      <c r="UV206" s="22"/>
      <c r="UW206" s="22"/>
      <c r="UX206" s="22"/>
      <c r="UY206" s="22"/>
      <c r="UZ206" s="22"/>
      <c r="VA206" s="22"/>
      <c r="VB206" s="22"/>
      <c r="VC206" s="22"/>
    </row>
    <row r="207" spans="1:575" s="23" customFormat="1" ht="15.75" customHeight="1" x14ac:dyDescent="0.25">
      <c r="A207" s="10"/>
      <c r="F207" s="25"/>
      <c r="G207" s="16"/>
      <c r="N207" s="16"/>
      <c r="W207" s="26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  <c r="FG207" s="22"/>
      <c r="FH207" s="22"/>
      <c r="FI207" s="22"/>
      <c r="FJ207" s="22"/>
      <c r="FK207" s="22"/>
      <c r="FL207" s="22"/>
      <c r="FM207" s="22"/>
      <c r="FN207" s="22"/>
      <c r="FO207" s="22"/>
      <c r="FP207" s="22"/>
      <c r="FQ207" s="22"/>
      <c r="FR207" s="22"/>
      <c r="FS207" s="22"/>
      <c r="FT207" s="22"/>
      <c r="FU207" s="22"/>
      <c r="FV207" s="22"/>
      <c r="FW207" s="22"/>
      <c r="FX207" s="22"/>
      <c r="FY207" s="22"/>
      <c r="FZ207" s="22"/>
      <c r="GA207" s="22"/>
      <c r="GB207" s="22"/>
      <c r="GC207" s="22"/>
      <c r="GD207" s="22"/>
      <c r="GE207" s="22"/>
      <c r="GF207" s="22"/>
      <c r="GG207" s="22"/>
      <c r="GH207" s="22"/>
      <c r="GI207" s="22"/>
      <c r="GJ207" s="22"/>
      <c r="GK207" s="22"/>
      <c r="GL207" s="22"/>
      <c r="GM207" s="22"/>
      <c r="GN207" s="22"/>
      <c r="GO207" s="22"/>
      <c r="GP207" s="22"/>
      <c r="GQ207" s="22"/>
      <c r="GR207" s="22"/>
      <c r="GS207" s="22"/>
      <c r="GT207" s="22"/>
      <c r="GU207" s="22"/>
      <c r="GV207" s="22"/>
      <c r="GW207" s="22"/>
      <c r="GX207" s="22"/>
      <c r="GY207" s="22"/>
      <c r="GZ207" s="22"/>
      <c r="HA207" s="22"/>
      <c r="HB207" s="22"/>
      <c r="HC207" s="22"/>
      <c r="HD207" s="22"/>
      <c r="HE207" s="22"/>
      <c r="HF207" s="22"/>
      <c r="HG207" s="22"/>
      <c r="HH207" s="22"/>
      <c r="HI207" s="22"/>
      <c r="HJ207" s="22"/>
      <c r="HK207" s="22"/>
      <c r="HL207" s="22"/>
      <c r="HM207" s="22"/>
      <c r="HN207" s="22"/>
      <c r="HO207" s="22"/>
      <c r="HP207" s="22"/>
      <c r="HQ207" s="22"/>
      <c r="HR207" s="22"/>
      <c r="HS207" s="22"/>
      <c r="HT207" s="22"/>
      <c r="HU207" s="22"/>
      <c r="HV207" s="22"/>
      <c r="HW207" s="22"/>
      <c r="HX207" s="22"/>
      <c r="HY207" s="22"/>
      <c r="HZ207" s="22"/>
      <c r="IA207" s="22"/>
      <c r="IB207" s="22"/>
      <c r="IC207" s="22"/>
      <c r="ID207" s="22"/>
      <c r="IE207" s="22"/>
      <c r="IF207" s="22"/>
      <c r="IG207" s="22"/>
      <c r="IH207" s="22"/>
      <c r="II207" s="22"/>
      <c r="IJ207" s="22"/>
      <c r="IK207" s="22"/>
      <c r="IL207" s="22"/>
      <c r="IM207" s="22"/>
      <c r="IN207" s="22"/>
      <c r="IO207" s="22"/>
      <c r="IP207" s="22"/>
      <c r="IQ207" s="22"/>
      <c r="IR207" s="22"/>
      <c r="IS207" s="22"/>
      <c r="IT207" s="22"/>
      <c r="IU207" s="22"/>
      <c r="IV207" s="22"/>
      <c r="IW207" s="22"/>
      <c r="IX207" s="22"/>
      <c r="IY207" s="22"/>
      <c r="IZ207" s="22"/>
      <c r="JA207" s="22"/>
      <c r="JB207" s="22"/>
      <c r="JC207" s="22"/>
      <c r="JD207" s="22"/>
      <c r="JE207" s="22"/>
      <c r="JF207" s="22"/>
      <c r="JG207" s="22"/>
      <c r="JH207" s="22"/>
      <c r="JI207" s="22"/>
      <c r="JJ207" s="22"/>
      <c r="JK207" s="22"/>
      <c r="JL207" s="22"/>
      <c r="JM207" s="22"/>
      <c r="JN207" s="22"/>
      <c r="JO207" s="22"/>
      <c r="JP207" s="22"/>
      <c r="JQ207" s="22"/>
      <c r="JR207" s="22"/>
      <c r="JS207" s="22"/>
      <c r="JT207" s="22"/>
      <c r="JU207" s="22"/>
      <c r="JV207" s="22"/>
      <c r="JW207" s="22"/>
      <c r="JX207" s="22"/>
      <c r="JY207" s="22"/>
      <c r="JZ207" s="22"/>
      <c r="KA207" s="22"/>
      <c r="KB207" s="22"/>
      <c r="KC207" s="22"/>
      <c r="KD207" s="22"/>
      <c r="KE207" s="22"/>
      <c r="KF207" s="22"/>
      <c r="KG207" s="22"/>
      <c r="KH207" s="22"/>
      <c r="KI207" s="22"/>
      <c r="KJ207" s="22"/>
      <c r="KK207" s="22"/>
      <c r="KL207" s="22"/>
      <c r="KM207" s="22"/>
      <c r="KN207" s="22"/>
      <c r="KO207" s="22"/>
      <c r="KP207" s="22"/>
      <c r="KQ207" s="22"/>
      <c r="KR207" s="22"/>
      <c r="KS207" s="22"/>
      <c r="KT207" s="22"/>
      <c r="KU207" s="22"/>
      <c r="KV207" s="22"/>
      <c r="KW207" s="22"/>
      <c r="KX207" s="22"/>
      <c r="KY207" s="22"/>
      <c r="KZ207" s="22"/>
      <c r="LA207" s="22"/>
      <c r="LB207" s="22"/>
      <c r="LC207" s="22"/>
      <c r="LD207" s="22"/>
      <c r="LE207" s="22"/>
      <c r="LF207" s="22"/>
      <c r="LG207" s="22"/>
      <c r="LH207" s="22"/>
      <c r="LI207" s="22"/>
      <c r="LJ207" s="22"/>
      <c r="LK207" s="22"/>
      <c r="LL207" s="22"/>
      <c r="LM207" s="22"/>
      <c r="LN207" s="22"/>
      <c r="LO207" s="22"/>
      <c r="LP207" s="22"/>
      <c r="LQ207" s="22"/>
      <c r="LR207" s="22"/>
      <c r="LS207" s="22"/>
      <c r="LT207" s="22"/>
      <c r="LU207" s="22"/>
      <c r="LV207" s="22"/>
      <c r="LW207" s="22"/>
      <c r="LX207" s="22"/>
      <c r="LY207" s="22"/>
      <c r="LZ207" s="22"/>
      <c r="MA207" s="22"/>
      <c r="MB207" s="22"/>
      <c r="MC207" s="22"/>
      <c r="MD207" s="22"/>
      <c r="ME207" s="22"/>
      <c r="MF207" s="22"/>
      <c r="MG207" s="22"/>
      <c r="MH207" s="22"/>
      <c r="MI207" s="22"/>
      <c r="MJ207" s="22"/>
      <c r="MK207" s="22"/>
      <c r="ML207" s="22"/>
      <c r="MM207" s="22"/>
      <c r="MN207" s="22"/>
      <c r="MO207" s="22"/>
      <c r="MP207" s="22"/>
      <c r="MQ207" s="22"/>
      <c r="MR207" s="22"/>
      <c r="MS207" s="22"/>
      <c r="MT207" s="22"/>
      <c r="MU207" s="22"/>
      <c r="MV207" s="22"/>
      <c r="MW207" s="22"/>
      <c r="MX207" s="22"/>
      <c r="MY207" s="22"/>
      <c r="MZ207" s="22"/>
      <c r="NA207" s="22"/>
      <c r="NB207" s="22"/>
      <c r="NC207" s="22"/>
      <c r="ND207" s="22"/>
      <c r="NE207" s="22"/>
      <c r="NF207" s="22"/>
      <c r="NG207" s="22"/>
      <c r="NH207" s="22"/>
      <c r="NI207" s="22"/>
      <c r="NJ207" s="22"/>
      <c r="NK207" s="22"/>
      <c r="NL207" s="22"/>
      <c r="NM207" s="22"/>
      <c r="NN207" s="22"/>
      <c r="NO207" s="22"/>
      <c r="NP207" s="22"/>
      <c r="NQ207" s="22"/>
      <c r="NR207" s="22"/>
      <c r="NS207" s="22"/>
      <c r="NT207" s="22"/>
      <c r="NU207" s="22"/>
      <c r="NV207" s="22"/>
      <c r="NW207" s="22"/>
      <c r="NX207" s="22"/>
      <c r="NY207" s="22"/>
      <c r="NZ207" s="22"/>
      <c r="OA207" s="22"/>
      <c r="OB207" s="22"/>
      <c r="OC207" s="22"/>
      <c r="OD207" s="22"/>
      <c r="OE207" s="22"/>
      <c r="OF207" s="22"/>
      <c r="OG207" s="22"/>
      <c r="OH207" s="22"/>
      <c r="OI207" s="22"/>
      <c r="OJ207" s="22"/>
      <c r="OK207" s="22"/>
      <c r="OL207" s="22"/>
      <c r="OM207" s="22"/>
      <c r="ON207" s="22"/>
      <c r="OO207" s="22"/>
      <c r="OP207" s="22"/>
      <c r="OQ207" s="22"/>
      <c r="OR207" s="22"/>
      <c r="OS207" s="22"/>
      <c r="OT207" s="22"/>
      <c r="OU207" s="22"/>
      <c r="OV207" s="22"/>
      <c r="OW207" s="22"/>
      <c r="OX207" s="22"/>
      <c r="OY207" s="22"/>
      <c r="OZ207" s="22"/>
      <c r="PA207" s="22"/>
      <c r="PB207" s="22"/>
      <c r="PC207" s="22"/>
      <c r="PD207" s="22"/>
      <c r="PE207" s="22"/>
      <c r="PF207" s="22"/>
      <c r="PG207" s="22"/>
      <c r="PH207" s="22"/>
      <c r="PI207" s="22"/>
      <c r="PJ207" s="22"/>
      <c r="PK207" s="22"/>
      <c r="PL207" s="22"/>
      <c r="PM207" s="22"/>
      <c r="PN207" s="22"/>
      <c r="PO207" s="22"/>
      <c r="PP207" s="22"/>
      <c r="PQ207" s="22"/>
      <c r="PR207" s="22"/>
      <c r="PS207" s="22"/>
      <c r="PT207" s="22"/>
      <c r="PU207" s="22"/>
      <c r="PV207" s="22"/>
      <c r="PW207" s="22"/>
      <c r="PX207" s="22"/>
      <c r="PY207" s="22"/>
      <c r="PZ207" s="22"/>
      <c r="QA207" s="22"/>
      <c r="QB207" s="22"/>
      <c r="QC207" s="22"/>
      <c r="QD207" s="22"/>
      <c r="QE207" s="22"/>
      <c r="QF207" s="22"/>
      <c r="QG207" s="22"/>
      <c r="QH207" s="22"/>
      <c r="QI207" s="22"/>
      <c r="QJ207" s="22"/>
      <c r="QK207" s="22"/>
      <c r="QL207" s="22"/>
      <c r="QM207" s="22"/>
      <c r="QN207" s="22"/>
      <c r="QO207" s="22"/>
      <c r="QP207" s="22"/>
      <c r="QQ207" s="22"/>
      <c r="QR207" s="22"/>
      <c r="QS207" s="22"/>
      <c r="QT207" s="22"/>
      <c r="QU207" s="22"/>
      <c r="QV207" s="22"/>
      <c r="QW207" s="22"/>
      <c r="QX207" s="22"/>
      <c r="QY207" s="22"/>
      <c r="QZ207" s="22"/>
      <c r="RA207" s="22"/>
      <c r="RB207" s="22"/>
      <c r="RC207" s="22"/>
      <c r="RD207" s="22"/>
      <c r="RE207" s="22"/>
      <c r="RF207" s="22"/>
      <c r="RG207" s="22"/>
      <c r="RH207" s="22"/>
      <c r="RI207" s="22"/>
      <c r="RJ207" s="22"/>
      <c r="RK207" s="22"/>
      <c r="RL207" s="22"/>
      <c r="RM207" s="22"/>
      <c r="RN207" s="22"/>
      <c r="RO207" s="22"/>
      <c r="RP207" s="22"/>
      <c r="RQ207" s="22"/>
      <c r="RR207" s="22"/>
      <c r="RS207" s="22"/>
      <c r="RT207" s="22"/>
      <c r="RU207" s="22"/>
      <c r="RV207" s="22"/>
      <c r="RW207" s="22"/>
      <c r="RX207" s="22"/>
      <c r="RY207" s="22"/>
      <c r="RZ207" s="22"/>
      <c r="SA207" s="22"/>
      <c r="SB207" s="22"/>
      <c r="SC207" s="22"/>
      <c r="SD207" s="22"/>
      <c r="SE207" s="22"/>
      <c r="SF207" s="22"/>
      <c r="SG207" s="22"/>
      <c r="SH207" s="22"/>
      <c r="SI207" s="22"/>
      <c r="SJ207" s="22"/>
      <c r="SK207" s="22"/>
      <c r="SL207" s="22"/>
      <c r="SM207" s="22"/>
      <c r="SN207" s="22"/>
      <c r="SO207" s="22"/>
      <c r="SP207" s="22"/>
      <c r="SQ207" s="22"/>
      <c r="SR207" s="22"/>
      <c r="SS207" s="22"/>
      <c r="ST207" s="22"/>
      <c r="SU207" s="22"/>
      <c r="SV207" s="22"/>
      <c r="SW207" s="22"/>
      <c r="SX207" s="22"/>
      <c r="SY207" s="22"/>
      <c r="SZ207" s="22"/>
      <c r="TA207" s="22"/>
      <c r="TB207" s="22"/>
      <c r="TC207" s="22"/>
      <c r="TD207" s="22"/>
      <c r="TE207" s="22"/>
      <c r="TF207" s="22"/>
      <c r="TG207" s="22"/>
      <c r="TH207" s="22"/>
      <c r="TI207" s="22"/>
      <c r="TJ207" s="22"/>
      <c r="TK207" s="22"/>
      <c r="TL207" s="22"/>
      <c r="TM207" s="22"/>
      <c r="TN207" s="22"/>
      <c r="TO207" s="22"/>
      <c r="TP207" s="22"/>
      <c r="TQ207" s="22"/>
      <c r="TR207" s="22"/>
      <c r="TS207" s="22"/>
      <c r="TT207" s="22"/>
      <c r="TU207" s="22"/>
      <c r="TV207" s="22"/>
      <c r="TW207" s="22"/>
      <c r="TX207" s="22"/>
      <c r="TY207" s="22"/>
      <c r="TZ207" s="22"/>
      <c r="UA207" s="22"/>
      <c r="UB207" s="22"/>
      <c r="UC207" s="22"/>
      <c r="UD207" s="22"/>
      <c r="UE207" s="22"/>
      <c r="UF207" s="22"/>
      <c r="UG207" s="22"/>
      <c r="UH207" s="22"/>
      <c r="UI207" s="22"/>
      <c r="UJ207" s="22"/>
      <c r="UK207" s="22"/>
      <c r="UL207" s="22"/>
      <c r="UM207" s="22"/>
      <c r="UN207" s="22"/>
      <c r="UO207" s="22"/>
      <c r="UP207" s="22"/>
      <c r="UQ207" s="22"/>
      <c r="UR207" s="22"/>
      <c r="US207" s="22"/>
      <c r="UT207" s="22"/>
      <c r="UU207" s="22"/>
      <c r="UV207" s="22"/>
      <c r="UW207" s="22"/>
      <c r="UX207" s="22"/>
      <c r="UY207" s="22"/>
      <c r="UZ207" s="22"/>
      <c r="VA207" s="22"/>
      <c r="VB207" s="22"/>
      <c r="VC207" s="22"/>
    </row>
    <row r="208" spans="1:575" s="23" customFormat="1" ht="15.75" customHeight="1" x14ac:dyDescent="0.25">
      <c r="A208" s="10"/>
      <c r="F208" s="25"/>
      <c r="G208" s="16"/>
      <c r="N208" s="16"/>
      <c r="W208" s="26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  <c r="FG208" s="22"/>
      <c r="FH208" s="22"/>
      <c r="FI208" s="22"/>
      <c r="FJ208" s="22"/>
      <c r="FK208" s="22"/>
      <c r="FL208" s="22"/>
      <c r="FM208" s="22"/>
      <c r="FN208" s="22"/>
      <c r="FO208" s="22"/>
      <c r="FP208" s="22"/>
      <c r="FQ208" s="22"/>
      <c r="FR208" s="22"/>
      <c r="FS208" s="22"/>
      <c r="FT208" s="22"/>
      <c r="FU208" s="22"/>
      <c r="FV208" s="22"/>
      <c r="FW208" s="22"/>
      <c r="FX208" s="22"/>
      <c r="FY208" s="22"/>
      <c r="FZ208" s="22"/>
      <c r="GA208" s="22"/>
      <c r="GB208" s="22"/>
      <c r="GC208" s="22"/>
      <c r="GD208" s="22"/>
      <c r="GE208" s="22"/>
      <c r="GF208" s="22"/>
      <c r="GG208" s="22"/>
      <c r="GH208" s="22"/>
      <c r="GI208" s="22"/>
      <c r="GJ208" s="22"/>
      <c r="GK208" s="22"/>
      <c r="GL208" s="22"/>
      <c r="GM208" s="22"/>
      <c r="GN208" s="22"/>
      <c r="GO208" s="22"/>
      <c r="GP208" s="22"/>
      <c r="GQ208" s="22"/>
      <c r="GR208" s="22"/>
      <c r="GS208" s="22"/>
      <c r="GT208" s="22"/>
      <c r="GU208" s="22"/>
      <c r="GV208" s="22"/>
      <c r="GW208" s="22"/>
      <c r="GX208" s="22"/>
      <c r="GY208" s="22"/>
      <c r="GZ208" s="22"/>
      <c r="HA208" s="22"/>
      <c r="HB208" s="22"/>
      <c r="HC208" s="22"/>
      <c r="HD208" s="22"/>
      <c r="HE208" s="22"/>
      <c r="HF208" s="22"/>
      <c r="HG208" s="22"/>
      <c r="HH208" s="22"/>
      <c r="HI208" s="22"/>
      <c r="HJ208" s="22"/>
      <c r="HK208" s="22"/>
      <c r="HL208" s="22"/>
      <c r="HM208" s="22"/>
      <c r="HN208" s="22"/>
      <c r="HO208" s="22"/>
      <c r="HP208" s="22"/>
      <c r="HQ208" s="22"/>
      <c r="HR208" s="22"/>
      <c r="HS208" s="22"/>
      <c r="HT208" s="22"/>
      <c r="HU208" s="22"/>
      <c r="HV208" s="22"/>
      <c r="HW208" s="22"/>
      <c r="HX208" s="22"/>
      <c r="HY208" s="22"/>
      <c r="HZ208" s="22"/>
      <c r="IA208" s="22"/>
      <c r="IB208" s="22"/>
      <c r="IC208" s="22"/>
      <c r="ID208" s="22"/>
      <c r="IE208" s="22"/>
      <c r="IF208" s="22"/>
      <c r="IG208" s="22"/>
      <c r="IH208" s="22"/>
      <c r="II208" s="22"/>
      <c r="IJ208" s="22"/>
      <c r="IK208" s="22"/>
      <c r="IL208" s="22"/>
      <c r="IM208" s="22"/>
      <c r="IN208" s="22"/>
      <c r="IO208" s="22"/>
      <c r="IP208" s="22"/>
      <c r="IQ208" s="22"/>
      <c r="IR208" s="22"/>
      <c r="IS208" s="22"/>
      <c r="IT208" s="22"/>
      <c r="IU208" s="22"/>
      <c r="IV208" s="22"/>
      <c r="IW208" s="22"/>
      <c r="IX208" s="22"/>
      <c r="IY208" s="22"/>
      <c r="IZ208" s="22"/>
      <c r="JA208" s="22"/>
      <c r="JB208" s="22"/>
      <c r="JC208" s="22"/>
      <c r="JD208" s="22"/>
      <c r="JE208" s="22"/>
      <c r="JF208" s="22"/>
      <c r="JG208" s="22"/>
      <c r="JH208" s="22"/>
      <c r="JI208" s="22"/>
      <c r="JJ208" s="22"/>
      <c r="JK208" s="22"/>
      <c r="JL208" s="22"/>
      <c r="JM208" s="22"/>
      <c r="JN208" s="22"/>
      <c r="JO208" s="22"/>
      <c r="JP208" s="22"/>
      <c r="JQ208" s="22"/>
      <c r="JR208" s="22"/>
      <c r="JS208" s="22"/>
      <c r="JT208" s="22"/>
      <c r="JU208" s="22"/>
      <c r="JV208" s="22"/>
      <c r="JW208" s="22"/>
      <c r="JX208" s="22"/>
      <c r="JY208" s="22"/>
      <c r="JZ208" s="22"/>
      <c r="KA208" s="22"/>
      <c r="KB208" s="22"/>
      <c r="KC208" s="22"/>
      <c r="KD208" s="22"/>
      <c r="KE208" s="22"/>
      <c r="KF208" s="22"/>
      <c r="KG208" s="22"/>
      <c r="KH208" s="22"/>
      <c r="KI208" s="22"/>
      <c r="KJ208" s="22"/>
      <c r="KK208" s="22"/>
      <c r="KL208" s="22"/>
      <c r="KM208" s="22"/>
      <c r="KN208" s="22"/>
      <c r="KO208" s="22"/>
      <c r="KP208" s="22"/>
      <c r="KQ208" s="22"/>
      <c r="KR208" s="22"/>
      <c r="KS208" s="22"/>
      <c r="KT208" s="22"/>
      <c r="KU208" s="22"/>
      <c r="KV208" s="22"/>
      <c r="KW208" s="22"/>
      <c r="KX208" s="22"/>
      <c r="KY208" s="22"/>
      <c r="KZ208" s="22"/>
      <c r="LA208" s="22"/>
      <c r="LB208" s="22"/>
      <c r="LC208" s="22"/>
      <c r="LD208" s="22"/>
      <c r="LE208" s="22"/>
      <c r="LF208" s="22"/>
      <c r="LG208" s="22"/>
      <c r="LH208" s="22"/>
      <c r="LI208" s="22"/>
      <c r="LJ208" s="22"/>
      <c r="LK208" s="22"/>
      <c r="LL208" s="22"/>
      <c r="LM208" s="22"/>
      <c r="LN208" s="22"/>
      <c r="LO208" s="22"/>
      <c r="LP208" s="22"/>
      <c r="LQ208" s="22"/>
      <c r="LR208" s="22"/>
      <c r="LS208" s="22"/>
      <c r="LT208" s="22"/>
      <c r="LU208" s="22"/>
      <c r="LV208" s="22"/>
      <c r="LW208" s="22"/>
      <c r="LX208" s="22"/>
      <c r="LY208" s="22"/>
      <c r="LZ208" s="22"/>
      <c r="MA208" s="22"/>
      <c r="MB208" s="22"/>
      <c r="MC208" s="22"/>
      <c r="MD208" s="22"/>
      <c r="ME208" s="22"/>
      <c r="MF208" s="22"/>
      <c r="MG208" s="22"/>
      <c r="MH208" s="22"/>
      <c r="MI208" s="22"/>
      <c r="MJ208" s="22"/>
      <c r="MK208" s="22"/>
      <c r="ML208" s="22"/>
      <c r="MM208" s="22"/>
      <c r="MN208" s="22"/>
      <c r="MO208" s="22"/>
      <c r="MP208" s="22"/>
      <c r="MQ208" s="22"/>
      <c r="MR208" s="22"/>
      <c r="MS208" s="22"/>
      <c r="MT208" s="22"/>
      <c r="MU208" s="22"/>
      <c r="MV208" s="22"/>
      <c r="MW208" s="22"/>
      <c r="MX208" s="22"/>
      <c r="MY208" s="22"/>
      <c r="MZ208" s="22"/>
      <c r="NA208" s="22"/>
      <c r="NB208" s="22"/>
      <c r="NC208" s="22"/>
      <c r="ND208" s="22"/>
      <c r="NE208" s="22"/>
      <c r="NF208" s="22"/>
      <c r="NG208" s="22"/>
      <c r="NH208" s="22"/>
      <c r="NI208" s="22"/>
      <c r="NJ208" s="22"/>
      <c r="NK208" s="22"/>
      <c r="NL208" s="22"/>
      <c r="NM208" s="22"/>
      <c r="NN208" s="22"/>
      <c r="NO208" s="22"/>
      <c r="NP208" s="22"/>
      <c r="NQ208" s="22"/>
      <c r="NR208" s="22"/>
      <c r="NS208" s="22"/>
      <c r="NT208" s="22"/>
      <c r="NU208" s="22"/>
      <c r="NV208" s="22"/>
      <c r="NW208" s="22"/>
      <c r="NX208" s="22"/>
      <c r="NY208" s="22"/>
      <c r="NZ208" s="22"/>
      <c r="OA208" s="22"/>
      <c r="OB208" s="22"/>
      <c r="OC208" s="22"/>
      <c r="OD208" s="22"/>
      <c r="OE208" s="22"/>
      <c r="OF208" s="22"/>
      <c r="OG208" s="22"/>
      <c r="OH208" s="22"/>
      <c r="OI208" s="22"/>
      <c r="OJ208" s="22"/>
      <c r="OK208" s="22"/>
      <c r="OL208" s="22"/>
      <c r="OM208" s="22"/>
      <c r="ON208" s="22"/>
      <c r="OO208" s="22"/>
      <c r="OP208" s="22"/>
      <c r="OQ208" s="22"/>
      <c r="OR208" s="22"/>
      <c r="OS208" s="22"/>
      <c r="OT208" s="22"/>
      <c r="OU208" s="22"/>
      <c r="OV208" s="22"/>
      <c r="OW208" s="22"/>
      <c r="OX208" s="22"/>
      <c r="OY208" s="22"/>
      <c r="OZ208" s="22"/>
      <c r="PA208" s="22"/>
      <c r="PB208" s="22"/>
      <c r="PC208" s="22"/>
      <c r="PD208" s="22"/>
      <c r="PE208" s="22"/>
      <c r="PF208" s="22"/>
      <c r="PG208" s="22"/>
      <c r="PH208" s="22"/>
      <c r="PI208" s="22"/>
      <c r="PJ208" s="22"/>
      <c r="PK208" s="22"/>
      <c r="PL208" s="22"/>
      <c r="PM208" s="22"/>
      <c r="PN208" s="22"/>
      <c r="PO208" s="22"/>
      <c r="PP208" s="22"/>
      <c r="PQ208" s="22"/>
      <c r="PR208" s="22"/>
      <c r="PS208" s="22"/>
      <c r="PT208" s="22"/>
      <c r="PU208" s="22"/>
      <c r="PV208" s="22"/>
      <c r="PW208" s="22"/>
      <c r="PX208" s="22"/>
      <c r="PY208" s="22"/>
      <c r="PZ208" s="22"/>
      <c r="QA208" s="22"/>
      <c r="QB208" s="22"/>
      <c r="QC208" s="22"/>
      <c r="QD208" s="22"/>
      <c r="QE208" s="22"/>
      <c r="QF208" s="22"/>
      <c r="QG208" s="22"/>
      <c r="QH208" s="22"/>
      <c r="QI208" s="22"/>
      <c r="QJ208" s="22"/>
      <c r="QK208" s="22"/>
      <c r="QL208" s="22"/>
      <c r="QM208" s="22"/>
      <c r="QN208" s="22"/>
      <c r="QO208" s="22"/>
      <c r="QP208" s="22"/>
      <c r="QQ208" s="22"/>
      <c r="QR208" s="22"/>
      <c r="QS208" s="22"/>
      <c r="QT208" s="22"/>
      <c r="QU208" s="22"/>
      <c r="QV208" s="22"/>
      <c r="QW208" s="22"/>
      <c r="QX208" s="22"/>
      <c r="QY208" s="22"/>
      <c r="QZ208" s="22"/>
      <c r="RA208" s="22"/>
      <c r="RB208" s="22"/>
      <c r="RC208" s="22"/>
      <c r="RD208" s="22"/>
      <c r="RE208" s="22"/>
      <c r="RF208" s="22"/>
      <c r="RG208" s="22"/>
      <c r="RH208" s="22"/>
      <c r="RI208" s="22"/>
      <c r="RJ208" s="22"/>
      <c r="RK208" s="22"/>
      <c r="RL208" s="22"/>
      <c r="RM208" s="22"/>
      <c r="RN208" s="22"/>
      <c r="RO208" s="22"/>
      <c r="RP208" s="22"/>
      <c r="RQ208" s="22"/>
      <c r="RR208" s="22"/>
      <c r="RS208" s="22"/>
      <c r="RT208" s="22"/>
      <c r="RU208" s="22"/>
      <c r="RV208" s="22"/>
      <c r="RW208" s="22"/>
      <c r="RX208" s="22"/>
      <c r="RY208" s="22"/>
      <c r="RZ208" s="22"/>
      <c r="SA208" s="22"/>
      <c r="SB208" s="22"/>
      <c r="SC208" s="22"/>
      <c r="SD208" s="22"/>
      <c r="SE208" s="22"/>
      <c r="SF208" s="22"/>
      <c r="SG208" s="22"/>
      <c r="SH208" s="22"/>
      <c r="SI208" s="22"/>
      <c r="SJ208" s="22"/>
      <c r="SK208" s="22"/>
      <c r="SL208" s="22"/>
      <c r="SM208" s="22"/>
      <c r="SN208" s="22"/>
      <c r="SO208" s="22"/>
      <c r="SP208" s="22"/>
      <c r="SQ208" s="22"/>
      <c r="SR208" s="22"/>
      <c r="SS208" s="22"/>
      <c r="ST208" s="22"/>
      <c r="SU208" s="22"/>
      <c r="SV208" s="22"/>
      <c r="SW208" s="22"/>
      <c r="SX208" s="22"/>
      <c r="SY208" s="22"/>
      <c r="SZ208" s="22"/>
      <c r="TA208" s="22"/>
      <c r="TB208" s="22"/>
      <c r="TC208" s="22"/>
      <c r="TD208" s="22"/>
      <c r="TE208" s="22"/>
      <c r="TF208" s="22"/>
      <c r="TG208" s="22"/>
      <c r="TH208" s="22"/>
      <c r="TI208" s="22"/>
      <c r="TJ208" s="22"/>
      <c r="TK208" s="22"/>
      <c r="TL208" s="22"/>
      <c r="TM208" s="22"/>
      <c r="TN208" s="22"/>
      <c r="TO208" s="22"/>
      <c r="TP208" s="22"/>
      <c r="TQ208" s="22"/>
      <c r="TR208" s="22"/>
      <c r="TS208" s="22"/>
      <c r="TT208" s="22"/>
      <c r="TU208" s="22"/>
      <c r="TV208" s="22"/>
      <c r="TW208" s="22"/>
      <c r="TX208" s="22"/>
      <c r="TY208" s="22"/>
      <c r="TZ208" s="22"/>
      <c r="UA208" s="22"/>
      <c r="UB208" s="22"/>
      <c r="UC208" s="22"/>
      <c r="UD208" s="22"/>
      <c r="UE208" s="22"/>
      <c r="UF208" s="22"/>
      <c r="UG208" s="22"/>
      <c r="UH208" s="22"/>
      <c r="UI208" s="22"/>
      <c r="UJ208" s="22"/>
      <c r="UK208" s="22"/>
      <c r="UL208" s="22"/>
      <c r="UM208" s="22"/>
      <c r="UN208" s="22"/>
      <c r="UO208" s="22"/>
      <c r="UP208" s="22"/>
      <c r="UQ208" s="22"/>
      <c r="UR208" s="22"/>
      <c r="US208" s="22"/>
      <c r="UT208" s="22"/>
      <c r="UU208" s="22"/>
      <c r="UV208" s="22"/>
      <c r="UW208" s="22"/>
      <c r="UX208" s="22"/>
      <c r="UY208" s="22"/>
      <c r="UZ208" s="22"/>
      <c r="VA208" s="22"/>
      <c r="VB208" s="22"/>
      <c r="VC208" s="22"/>
    </row>
    <row r="209" spans="1:575" s="23" customFormat="1" ht="15.75" customHeight="1" x14ac:dyDescent="0.25">
      <c r="A209" s="10"/>
      <c r="F209" s="25"/>
      <c r="G209" s="16"/>
      <c r="N209" s="16"/>
      <c r="W209" s="26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  <c r="FG209" s="22"/>
      <c r="FH209" s="22"/>
      <c r="FI209" s="22"/>
      <c r="FJ209" s="22"/>
      <c r="FK209" s="22"/>
      <c r="FL209" s="22"/>
      <c r="FM209" s="22"/>
      <c r="FN209" s="22"/>
      <c r="FO209" s="22"/>
      <c r="FP209" s="22"/>
      <c r="FQ209" s="22"/>
      <c r="FR209" s="22"/>
      <c r="FS209" s="22"/>
      <c r="FT209" s="22"/>
      <c r="FU209" s="22"/>
      <c r="FV209" s="22"/>
      <c r="FW209" s="22"/>
      <c r="FX209" s="22"/>
      <c r="FY209" s="22"/>
      <c r="FZ209" s="22"/>
      <c r="GA209" s="22"/>
      <c r="GB209" s="22"/>
      <c r="GC209" s="22"/>
      <c r="GD209" s="22"/>
      <c r="GE209" s="22"/>
      <c r="GF209" s="22"/>
      <c r="GG209" s="22"/>
      <c r="GH209" s="22"/>
      <c r="GI209" s="22"/>
      <c r="GJ209" s="22"/>
      <c r="GK209" s="22"/>
      <c r="GL209" s="22"/>
      <c r="GM209" s="22"/>
      <c r="GN209" s="22"/>
      <c r="GO209" s="22"/>
      <c r="GP209" s="22"/>
      <c r="GQ209" s="22"/>
      <c r="GR209" s="22"/>
      <c r="GS209" s="22"/>
      <c r="GT209" s="22"/>
      <c r="GU209" s="22"/>
      <c r="GV209" s="22"/>
      <c r="GW209" s="22"/>
      <c r="GX209" s="22"/>
      <c r="GY209" s="22"/>
      <c r="GZ209" s="22"/>
      <c r="HA209" s="22"/>
      <c r="HB209" s="22"/>
      <c r="HC209" s="22"/>
      <c r="HD209" s="22"/>
      <c r="HE209" s="22"/>
      <c r="HF209" s="22"/>
      <c r="HG209" s="22"/>
      <c r="HH209" s="22"/>
      <c r="HI209" s="22"/>
      <c r="HJ209" s="22"/>
      <c r="HK209" s="22"/>
      <c r="HL209" s="22"/>
      <c r="HM209" s="22"/>
      <c r="HN209" s="22"/>
      <c r="HO209" s="22"/>
      <c r="HP209" s="22"/>
      <c r="HQ209" s="22"/>
      <c r="HR209" s="22"/>
      <c r="HS209" s="22"/>
      <c r="HT209" s="22"/>
      <c r="HU209" s="22"/>
      <c r="HV209" s="22"/>
      <c r="HW209" s="22"/>
      <c r="HX209" s="22"/>
      <c r="HY209" s="22"/>
      <c r="HZ209" s="22"/>
      <c r="IA209" s="22"/>
      <c r="IB209" s="22"/>
      <c r="IC209" s="22"/>
      <c r="ID209" s="22"/>
      <c r="IE209" s="22"/>
      <c r="IF209" s="22"/>
      <c r="IG209" s="22"/>
      <c r="IH209" s="22"/>
      <c r="II209" s="22"/>
      <c r="IJ209" s="22"/>
      <c r="IK209" s="22"/>
      <c r="IL209" s="22"/>
      <c r="IM209" s="22"/>
      <c r="IN209" s="22"/>
      <c r="IO209" s="22"/>
      <c r="IP209" s="22"/>
      <c r="IQ209" s="22"/>
      <c r="IR209" s="22"/>
      <c r="IS209" s="22"/>
      <c r="IT209" s="22"/>
      <c r="IU209" s="22"/>
      <c r="IV209" s="22"/>
      <c r="IW209" s="22"/>
      <c r="IX209" s="22"/>
      <c r="IY209" s="22"/>
      <c r="IZ209" s="22"/>
      <c r="JA209" s="22"/>
      <c r="JB209" s="22"/>
      <c r="JC209" s="22"/>
      <c r="JD209" s="22"/>
      <c r="JE209" s="22"/>
      <c r="JF209" s="22"/>
      <c r="JG209" s="22"/>
      <c r="JH209" s="22"/>
      <c r="JI209" s="22"/>
      <c r="JJ209" s="22"/>
      <c r="JK209" s="22"/>
      <c r="JL209" s="22"/>
      <c r="JM209" s="22"/>
      <c r="JN209" s="22"/>
      <c r="JO209" s="22"/>
      <c r="JP209" s="22"/>
      <c r="JQ209" s="22"/>
      <c r="JR209" s="22"/>
      <c r="JS209" s="22"/>
      <c r="JT209" s="22"/>
      <c r="JU209" s="22"/>
      <c r="JV209" s="22"/>
      <c r="JW209" s="22"/>
      <c r="JX209" s="22"/>
      <c r="JY209" s="22"/>
      <c r="JZ209" s="22"/>
      <c r="KA209" s="22"/>
      <c r="KB209" s="22"/>
      <c r="KC209" s="22"/>
      <c r="KD209" s="22"/>
      <c r="KE209" s="22"/>
      <c r="KF209" s="22"/>
      <c r="KG209" s="22"/>
      <c r="KH209" s="22"/>
      <c r="KI209" s="22"/>
      <c r="KJ209" s="22"/>
      <c r="KK209" s="22"/>
      <c r="KL209" s="22"/>
      <c r="KM209" s="22"/>
      <c r="KN209" s="22"/>
      <c r="KO209" s="22"/>
      <c r="KP209" s="22"/>
      <c r="KQ209" s="22"/>
      <c r="KR209" s="22"/>
      <c r="KS209" s="22"/>
      <c r="KT209" s="22"/>
      <c r="KU209" s="22"/>
      <c r="KV209" s="22"/>
      <c r="KW209" s="22"/>
      <c r="KX209" s="22"/>
      <c r="KY209" s="22"/>
      <c r="KZ209" s="22"/>
      <c r="LA209" s="22"/>
      <c r="LB209" s="22"/>
      <c r="LC209" s="22"/>
      <c r="LD209" s="22"/>
      <c r="LE209" s="22"/>
      <c r="LF209" s="22"/>
      <c r="LG209" s="22"/>
      <c r="LH209" s="22"/>
      <c r="LI209" s="22"/>
      <c r="LJ209" s="22"/>
      <c r="LK209" s="22"/>
      <c r="LL209" s="22"/>
      <c r="LM209" s="22"/>
      <c r="LN209" s="22"/>
      <c r="LO209" s="22"/>
      <c r="LP209" s="22"/>
      <c r="LQ209" s="22"/>
      <c r="LR209" s="22"/>
      <c r="LS209" s="22"/>
      <c r="LT209" s="22"/>
      <c r="LU209" s="22"/>
      <c r="LV209" s="22"/>
      <c r="LW209" s="22"/>
      <c r="LX209" s="22"/>
      <c r="LY209" s="22"/>
      <c r="LZ209" s="22"/>
      <c r="MA209" s="22"/>
      <c r="MB209" s="22"/>
      <c r="MC209" s="22"/>
      <c r="MD209" s="22"/>
      <c r="ME209" s="22"/>
      <c r="MF209" s="22"/>
      <c r="MG209" s="22"/>
      <c r="MH209" s="22"/>
      <c r="MI209" s="22"/>
      <c r="MJ209" s="22"/>
      <c r="MK209" s="22"/>
      <c r="ML209" s="22"/>
      <c r="MM209" s="22"/>
      <c r="MN209" s="22"/>
      <c r="MO209" s="22"/>
      <c r="MP209" s="22"/>
      <c r="MQ209" s="22"/>
      <c r="MR209" s="22"/>
      <c r="MS209" s="22"/>
      <c r="MT209" s="22"/>
      <c r="MU209" s="22"/>
      <c r="MV209" s="22"/>
      <c r="MW209" s="22"/>
      <c r="MX209" s="22"/>
      <c r="MY209" s="22"/>
      <c r="MZ209" s="22"/>
      <c r="NA209" s="22"/>
      <c r="NB209" s="22"/>
      <c r="NC209" s="22"/>
      <c r="ND209" s="22"/>
      <c r="NE209" s="22"/>
      <c r="NF209" s="22"/>
      <c r="NG209" s="22"/>
      <c r="NH209" s="22"/>
      <c r="NI209" s="22"/>
      <c r="NJ209" s="22"/>
      <c r="NK209" s="22"/>
      <c r="NL209" s="22"/>
      <c r="NM209" s="22"/>
      <c r="NN209" s="22"/>
      <c r="NO209" s="22"/>
      <c r="NP209" s="22"/>
      <c r="NQ209" s="22"/>
      <c r="NR209" s="22"/>
      <c r="NS209" s="22"/>
      <c r="NT209" s="22"/>
      <c r="NU209" s="22"/>
      <c r="NV209" s="22"/>
      <c r="NW209" s="22"/>
      <c r="NX209" s="22"/>
      <c r="NY209" s="22"/>
      <c r="NZ209" s="22"/>
      <c r="OA209" s="22"/>
      <c r="OB209" s="22"/>
      <c r="OC209" s="22"/>
      <c r="OD209" s="22"/>
      <c r="OE209" s="22"/>
      <c r="OF209" s="22"/>
      <c r="OG209" s="22"/>
      <c r="OH209" s="22"/>
      <c r="OI209" s="22"/>
      <c r="OJ209" s="22"/>
      <c r="OK209" s="22"/>
      <c r="OL209" s="22"/>
      <c r="OM209" s="22"/>
      <c r="ON209" s="22"/>
      <c r="OO209" s="22"/>
      <c r="OP209" s="22"/>
      <c r="OQ209" s="22"/>
      <c r="OR209" s="22"/>
      <c r="OS209" s="22"/>
      <c r="OT209" s="22"/>
      <c r="OU209" s="22"/>
      <c r="OV209" s="22"/>
      <c r="OW209" s="22"/>
      <c r="OX209" s="22"/>
      <c r="OY209" s="22"/>
      <c r="OZ209" s="22"/>
      <c r="PA209" s="22"/>
      <c r="PB209" s="22"/>
      <c r="PC209" s="22"/>
      <c r="PD209" s="22"/>
      <c r="PE209" s="22"/>
      <c r="PF209" s="22"/>
      <c r="PG209" s="22"/>
      <c r="PH209" s="22"/>
      <c r="PI209" s="22"/>
      <c r="PJ209" s="22"/>
      <c r="PK209" s="22"/>
      <c r="PL209" s="22"/>
      <c r="PM209" s="22"/>
      <c r="PN209" s="22"/>
      <c r="PO209" s="22"/>
      <c r="PP209" s="22"/>
      <c r="PQ209" s="22"/>
      <c r="PR209" s="22"/>
      <c r="PS209" s="22"/>
      <c r="PT209" s="22"/>
      <c r="PU209" s="22"/>
      <c r="PV209" s="22"/>
      <c r="PW209" s="22"/>
      <c r="PX209" s="22"/>
      <c r="PY209" s="22"/>
      <c r="PZ209" s="22"/>
      <c r="QA209" s="22"/>
      <c r="QB209" s="22"/>
      <c r="QC209" s="22"/>
      <c r="QD209" s="22"/>
      <c r="QE209" s="22"/>
      <c r="QF209" s="22"/>
      <c r="QG209" s="22"/>
      <c r="QH209" s="22"/>
      <c r="QI209" s="22"/>
      <c r="QJ209" s="22"/>
      <c r="QK209" s="22"/>
      <c r="QL209" s="22"/>
      <c r="QM209" s="22"/>
      <c r="QN209" s="22"/>
      <c r="QO209" s="22"/>
      <c r="QP209" s="22"/>
      <c r="QQ209" s="22"/>
      <c r="QR209" s="22"/>
      <c r="QS209" s="22"/>
      <c r="QT209" s="22"/>
      <c r="QU209" s="22"/>
      <c r="QV209" s="22"/>
      <c r="QW209" s="22"/>
      <c r="QX209" s="22"/>
      <c r="QY209" s="22"/>
      <c r="QZ209" s="22"/>
      <c r="RA209" s="22"/>
      <c r="RB209" s="22"/>
      <c r="RC209" s="22"/>
      <c r="RD209" s="22"/>
      <c r="RE209" s="22"/>
      <c r="RF209" s="22"/>
      <c r="RG209" s="22"/>
      <c r="RH209" s="22"/>
      <c r="RI209" s="22"/>
      <c r="RJ209" s="22"/>
      <c r="RK209" s="22"/>
      <c r="RL209" s="22"/>
      <c r="RM209" s="22"/>
      <c r="RN209" s="22"/>
      <c r="RO209" s="22"/>
      <c r="RP209" s="22"/>
      <c r="RQ209" s="22"/>
      <c r="RR209" s="22"/>
      <c r="RS209" s="22"/>
      <c r="RT209" s="22"/>
      <c r="RU209" s="22"/>
      <c r="RV209" s="22"/>
      <c r="RW209" s="22"/>
      <c r="RX209" s="22"/>
      <c r="RY209" s="22"/>
      <c r="RZ209" s="22"/>
      <c r="SA209" s="22"/>
      <c r="SB209" s="22"/>
      <c r="SC209" s="22"/>
      <c r="SD209" s="22"/>
      <c r="SE209" s="22"/>
      <c r="SF209" s="22"/>
      <c r="SG209" s="22"/>
      <c r="SH209" s="22"/>
      <c r="SI209" s="22"/>
      <c r="SJ209" s="22"/>
      <c r="SK209" s="22"/>
      <c r="SL209" s="22"/>
      <c r="SM209" s="22"/>
      <c r="SN209" s="22"/>
      <c r="SO209" s="22"/>
      <c r="SP209" s="22"/>
      <c r="SQ209" s="22"/>
      <c r="SR209" s="22"/>
      <c r="SS209" s="22"/>
      <c r="ST209" s="22"/>
      <c r="SU209" s="22"/>
      <c r="SV209" s="22"/>
      <c r="SW209" s="22"/>
      <c r="SX209" s="22"/>
      <c r="SY209" s="22"/>
      <c r="SZ209" s="22"/>
      <c r="TA209" s="22"/>
      <c r="TB209" s="22"/>
      <c r="TC209" s="22"/>
      <c r="TD209" s="22"/>
      <c r="TE209" s="22"/>
      <c r="TF209" s="22"/>
      <c r="TG209" s="22"/>
      <c r="TH209" s="22"/>
      <c r="TI209" s="22"/>
      <c r="TJ209" s="22"/>
      <c r="TK209" s="22"/>
      <c r="TL209" s="22"/>
      <c r="TM209" s="22"/>
      <c r="TN209" s="22"/>
      <c r="TO209" s="22"/>
      <c r="TP209" s="22"/>
      <c r="TQ209" s="22"/>
      <c r="TR209" s="22"/>
      <c r="TS209" s="22"/>
      <c r="TT209" s="22"/>
      <c r="TU209" s="22"/>
      <c r="TV209" s="22"/>
      <c r="TW209" s="22"/>
      <c r="TX209" s="22"/>
      <c r="TY209" s="22"/>
      <c r="TZ209" s="22"/>
      <c r="UA209" s="22"/>
      <c r="UB209" s="22"/>
      <c r="UC209" s="22"/>
      <c r="UD209" s="22"/>
      <c r="UE209" s="22"/>
      <c r="UF209" s="22"/>
      <c r="UG209" s="22"/>
      <c r="UH209" s="22"/>
      <c r="UI209" s="22"/>
      <c r="UJ209" s="22"/>
      <c r="UK209" s="22"/>
      <c r="UL209" s="22"/>
      <c r="UM209" s="22"/>
      <c r="UN209" s="22"/>
      <c r="UO209" s="22"/>
      <c r="UP209" s="22"/>
      <c r="UQ209" s="22"/>
      <c r="UR209" s="22"/>
      <c r="US209" s="22"/>
      <c r="UT209" s="22"/>
      <c r="UU209" s="22"/>
      <c r="UV209" s="22"/>
      <c r="UW209" s="22"/>
      <c r="UX209" s="22"/>
      <c r="UY209" s="22"/>
      <c r="UZ209" s="22"/>
      <c r="VA209" s="22"/>
      <c r="VB209" s="22"/>
      <c r="VC209" s="22"/>
    </row>
    <row r="210" spans="1:575" s="23" customFormat="1" ht="15.75" customHeight="1" x14ac:dyDescent="0.25">
      <c r="A210" s="10"/>
      <c r="F210" s="25"/>
      <c r="G210" s="16"/>
      <c r="N210" s="16"/>
      <c r="W210" s="26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  <c r="FG210" s="22"/>
      <c r="FH210" s="22"/>
      <c r="FI210" s="22"/>
      <c r="FJ210" s="22"/>
      <c r="FK210" s="22"/>
      <c r="FL210" s="22"/>
      <c r="FM210" s="22"/>
      <c r="FN210" s="22"/>
      <c r="FO210" s="22"/>
      <c r="FP210" s="22"/>
      <c r="FQ210" s="22"/>
      <c r="FR210" s="22"/>
      <c r="FS210" s="22"/>
      <c r="FT210" s="22"/>
      <c r="FU210" s="22"/>
      <c r="FV210" s="22"/>
      <c r="FW210" s="22"/>
      <c r="FX210" s="22"/>
      <c r="FY210" s="22"/>
      <c r="FZ210" s="22"/>
      <c r="GA210" s="22"/>
      <c r="GB210" s="22"/>
      <c r="GC210" s="22"/>
      <c r="GD210" s="22"/>
      <c r="GE210" s="22"/>
      <c r="GF210" s="22"/>
      <c r="GG210" s="22"/>
      <c r="GH210" s="22"/>
      <c r="GI210" s="22"/>
      <c r="GJ210" s="22"/>
      <c r="GK210" s="22"/>
      <c r="GL210" s="22"/>
      <c r="GM210" s="22"/>
      <c r="GN210" s="22"/>
      <c r="GO210" s="22"/>
      <c r="GP210" s="22"/>
      <c r="GQ210" s="22"/>
      <c r="GR210" s="22"/>
      <c r="GS210" s="22"/>
      <c r="GT210" s="22"/>
      <c r="GU210" s="22"/>
      <c r="GV210" s="22"/>
      <c r="GW210" s="22"/>
      <c r="GX210" s="22"/>
      <c r="GY210" s="22"/>
      <c r="GZ210" s="22"/>
      <c r="HA210" s="22"/>
      <c r="HB210" s="22"/>
      <c r="HC210" s="22"/>
      <c r="HD210" s="22"/>
      <c r="HE210" s="22"/>
      <c r="HF210" s="22"/>
      <c r="HG210" s="22"/>
      <c r="HH210" s="22"/>
      <c r="HI210" s="22"/>
      <c r="HJ210" s="22"/>
      <c r="HK210" s="22"/>
      <c r="HL210" s="22"/>
      <c r="HM210" s="22"/>
      <c r="HN210" s="22"/>
      <c r="HO210" s="22"/>
      <c r="HP210" s="22"/>
      <c r="HQ210" s="22"/>
      <c r="HR210" s="22"/>
      <c r="HS210" s="22"/>
      <c r="HT210" s="22"/>
      <c r="HU210" s="22"/>
      <c r="HV210" s="22"/>
      <c r="HW210" s="22"/>
      <c r="HX210" s="22"/>
      <c r="HY210" s="22"/>
      <c r="HZ210" s="22"/>
      <c r="IA210" s="22"/>
      <c r="IB210" s="22"/>
      <c r="IC210" s="22"/>
      <c r="ID210" s="22"/>
      <c r="IE210" s="22"/>
      <c r="IF210" s="22"/>
      <c r="IG210" s="22"/>
      <c r="IH210" s="22"/>
      <c r="II210" s="22"/>
      <c r="IJ210" s="22"/>
      <c r="IK210" s="22"/>
      <c r="IL210" s="22"/>
      <c r="IM210" s="22"/>
      <c r="IN210" s="22"/>
      <c r="IO210" s="22"/>
      <c r="IP210" s="22"/>
      <c r="IQ210" s="22"/>
      <c r="IR210" s="22"/>
      <c r="IS210" s="22"/>
      <c r="IT210" s="22"/>
      <c r="IU210" s="22"/>
      <c r="IV210" s="22"/>
      <c r="IW210" s="22"/>
      <c r="IX210" s="22"/>
      <c r="IY210" s="22"/>
      <c r="IZ210" s="22"/>
      <c r="JA210" s="22"/>
      <c r="JB210" s="22"/>
      <c r="JC210" s="22"/>
      <c r="JD210" s="22"/>
      <c r="JE210" s="22"/>
      <c r="JF210" s="22"/>
      <c r="JG210" s="22"/>
      <c r="JH210" s="22"/>
      <c r="JI210" s="22"/>
      <c r="JJ210" s="22"/>
      <c r="JK210" s="22"/>
      <c r="JL210" s="22"/>
      <c r="JM210" s="22"/>
      <c r="JN210" s="22"/>
      <c r="JO210" s="22"/>
      <c r="JP210" s="22"/>
      <c r="JQ210" s="22"/>
      <c r="JR210" s="22"/>
      <c r="JS210" s="22"/>
      <c r="JT210" s="22"/>
      <c r="JU210" s="22"/>
      <c r="JV210" s="22"/>
      <c r="JW210" s="22"/>
      <c r="JX210" s="22"/>
      <c r="JY210" s="22"/>
      <c r="JZ210" s="22"/>
      <c r="KA210" s="22"/>
      <c r="KB210" s="22"/>
      <c r="KC210" s="22"/>
      <c r="KD210" s="22"/>
      <c r="KE210" s="22"/>
      <c r="KF210" s="22"/>
      <c r="KG210" s="22"/>
      <c r="KH210" s="22"/>
      <c r="KI210" s="22"/>
      <c r="KJ210" s="22"/>
      <c r="KK210" s="22"/>
      <c r="KL210" s="22"/>
      <c r="KM210" s="22"/>
      <c r="KN210" s="22"/>
      <c r="KO210" s="22"/>
      <c r="KP210" s="22"/>
      <c r="KQ210" s="22"/>
      <c r="KR210" s="22"/>
      <c r="KS210" s="22"/>
      <c r="KT210" s="22"/>
      <c r="KU210" s="22"/>
      <c r="KV210" s="22"/>
      <c r="KW210" s="22"/>
      <c r="KX210" s="22"/>
      <c r="KY210" s="22"/>
      <c r="KZ210" s="22"/>
      <c r="LA210" s="22"/>
      <c r="LB210" s="22"/>
      <c r="LC210" s="22"/>
      <c r="LD210" s="22"/>
      <c r="LE210" s="22"/>
      <c r="LF210" s="22"/>
      <c r="LG210" s="22"/>
      <c r="LH210" s="22"/>
      <c r="LI210" s="22"/>
      <c r="LJ210" s="22"/>
      <c r="LK210" s="22"/>
      <c r="LL210" s="22"/>
      <c r="LM210" s="22"/>
      <c r="LN210" s="22"/>
      <c r="LO210" s="22"/>
      <c r="LP210" s="22"/>
      <c r="LQ210" s="22"/>
      <c r="LR210" s="22"/>
      <c r="LS210" s="22"/>
      <c r="LT210" s="22"/>
      <c r="LU210" s="22"/>
      <c r="LV210" s="22"/>
      <c r="LW210" s="22"/>
      <c r="LX210" s="22"/>
      <c r="LY210" s="22"/>
      <c r="LZ210" s="22"/>
      <c r="MA210" s="22"/>
      <c r="MB210" s="22"/>
      <c r="MC210" s="22"/>
      <c r="MD210" s="22"/>
      <c r="ME210" s="22"/>
      <c r="MF210" s="22"/>
      <c r="MG210" s="22"/>
      <c r="MH210" s="22"/>
      <c r="MI210" s="22"/>
      <c r="MJ210" s="22"/>
      <c r="MK210" s="22"/>
      <c r="ML210" s="22"/>
      <c r="MM210" s="22"/>
      <c r="MN210" s="22"/>
      <c r="MO210" s="22"/>
      <c r="MP210" s="22"/>
      <c r="MQ210" s="22"/>
      <c r="MR210" s="22"/>
      <c r="MS210" s="22"/>
      <c r="MT210" s="22"/>
      <c r="MU210" s="22"/>
      <c r="MV210" s="22"/>
      <c r="MW210" s="22"/>
      <c r="MX210" s="22"/>
      <c r="MY210" s="22"/>
      <c r="MZ210" s="22"/>
      <c r="NA210" s="22"/>
      <c r="NB210" s="22"/>
      <c r="NC210" s="22"/>
      <c r="ND210" s="22"/>
      <c r="NE210" s="22"/>
      <c r="NF210" s="22"/>
      <c r="NG210" s="22"/>
      <c r="NH210" s="22"/>
      <c r="NI210" s="22"/>
      <c r="NJ210" s="22"/>
      <c r="NK210" s="22"/>
      <c r="NL210" s="22"/>
      <c r="NM210" s="22"/>
      <c r="NN210" s="22"/>
      <c r="NO210" s="22"/>
      <c r="NP210" s="22"/>
      <c r="NQ210" s="22"/>
      <c r="NR210" s="22"/>
      <c r="NS210" s="22"/>
      <c r="NT210" s="22"/>
      <c r="NU210" s="22"/>
      <c r="NV210" s="22"/>
      <c r="NW210" s="22"/>
      <c r="NX210" s="22"/>
      <c r="NY210" s="22"/>
      <c r="NZ210" s="22"/>
      <c r="OA210" s="22"/>
      <c r="OB210" s="22"/>
      <c r="OC210" s="22"/>
      <c r="OD210" s="22"/>
      <c r="OE210" s="22"/>
      <c r="OF210" s="22"/>
      <c r="OG210" s="22"/>
      <c r="OH210" s="22"/>
      <c r="OI210" s="22"/>
      <c r="OJ210" s="22"/>
      <c r="OK210" s="22"/>
      <c r="OL210" s="22"/>
      <c r="OM210" s="22"/>
      <c r="ON210" s="22"/>
      <c r="OO210" s="22"/>
      <c r="OP210" s="22"/>
      <c r="OQ210" s="22"/>
      <c r="OR210" s="22"/>
      <c r="OS210" s="22"/>
      <c r="OT210" s="22"/>
      <c r="OU210" s="22"/>
      <c r="OV210" s="22"/>
      <c r="OW210" s="22"/>
      <c r="OX210" s="22"/>
      <c r="OY210" s="22"/>
      <c r="OZ210" s="22"/>
      <c r="PA210" s="22"/>
      <c r="PB210" s="22"/>
      <c r="PC210" s="22"/>
      <c r="PD210" s="22"/>
      <c r="PE210" s="22"/>
      <c r="PF210" s="22"/>
      <c r="PG210" s="22"/>
      <c r="PH210" s="22"/>
      <c r="PI210" s="22"/>
      <c r="PJ210" s="22"/>
      <c r="PK210" s="22"/>
      <c r="PL210" s="22"/>
      <c r="PM210" s="22"/>
      <c r="PN210" s="22"/>
      <c r="PO210" s="22"/>
      <c r="PP210" s="22"/>
      <c r="PQ210" s="22"/>
      <c r="PR210" s="22"/>
      <c r="PS210" s="22"/>
      <c r="PT210" s="22"/>
      <c r="PU210" s="22"/>
      <c r="PV210" s="22"/>
      <c r="PW210" s="22"/>
      <c r="PX210" s="22"/>
      <c r="PY210" s="22"/>
      <c r="PZ210" s="22"/>
      <c r="QA210" s="22"/>
      <c r="QB210" s="22"/>
      <c r="QC210" s="22"/>
      <c r="QD210" s="22"/>
      <c r="QE210" s="22"/>
      <c r="QF210" s="22"/>
      <c r="QG210" s="22"/>
      <c r="QH210" s="22"/>
      <c r="QI210" s="22"/>
      <c r="QJ210" s="22"/>
      <c r="QK210" s="22"/>
      <c r="QL210" s="22"/>
      <c r="QM210" s="22"/>
      <c r="QN210" s="22"/>
      <c r="QO210" s="22"/>
      <c r="QP210" s="22"/>
      <c r="QQ210" s="22"/>
      <c r="QR210" s="22"/>
      <c r="QS210" s="22"/>
      <c r="QT210" s="22"/>
      <c r="QU210" s="22"/>
      <c r="QV210" s="22"/>
      <c r="QW210" s="22"/>
      <c r="QX210" s="22"/>
      <c r="QY210" s="22"/>
      <c r="QZ210" s="22"/>
      <c r="RA210" s="22"/>
      <c r="RB210" s="22"/>
      <c r="RC210" s="22"/>
      <c r="RD210" s="22"/>
      <c r="RE210" s="22"/>
      <c r="RF210" s="22"/>
      <c r="RG210" s="22"/>
      <c r="RH210" s="22"/>
      <c r="RI210" s="22"/>
      <c r="RJ210" s="22"/>
      <c r="RK210" s="22"/>
      <c r="RL210" s="22"/>
      <c r="RM210" s="22"/>
      <c r="RN210" s="22"/>
      <c r="RO210" s="22"/>
      <c r="RP210" s="22"/>
      <c r="RQ210" s="22"/>
      <c r="RR210" s="22"/>
      <c r="RS210" s="22"/>
      <c r="RT210" s="22"/>
      <c r="RU210" s="22"/>
      <c r="RV210" s="22"/>
      <c r="RW210" s="22"/>
      <c r="RX210" s="22"/>
      <c r="RY210" s="22"/>
      <c r="RZ210" s="22"/>
      <c r="SA210" s="22"/>
      <c r="SB210" s="22"/>
      <c r="SC210" s="22"/>
      <c r="SD210" s="22"/>
      <c r="SE210" s="22"/>
      <c r="SF210" s="22"/>
      <c r="SG210" s="22"/>
      <c r="SH210" s="22"/>
      <c r="SI210" s="22"/>
      <c r="SJ210" s="22"/>
      <c r="SK210" s="22"/>
      <c r="SL210" s="22"/>
      <c r="SM210" s="22"/>
      <c r="SN210" s="22"/>
      <c r="SO210" s="22"/>
      <c r="SP210" s="22"/>
      <c r="SQ210" s="22"/>
      <c r="SR210" s="22"/>
      <c r="SS210" s="22"/>
      <c r="ST210" s="22"/>
      <c r="SU210" s="22"/>
      <c r="SV210" s="22"/>
      <c r="SW210" s="22"/>
      <c r="SX210" s="22"/>
      <c r="SY210" s="22"/>
      <c r="SZ210" s="22"/>
      <c r="TA210" s="22"/>
      <c r="TB210" s="22"/>
      <c r="TC210" s="22"/>
      <c r="TD210" s="22"/>
      <c r="TE210" s="22"/>
      <c r="TF210" s="22"/>
      <c r="TG210" s="22"/>
      <c r="TH210" s="22"/>
      <c r="TI210" s="22"/>
      <c r="TJ210" s="22"/>
      <c r="TK210" s="22"/>
      <c r="TL210" s="22"/>
      <c r="TM210" s="22"/>
      <c r="TN210" s="22"/>
      <c r="TO210" s="22"/>
      <c r="TP210" s="22"/>
      <c r="TQ210" s="22"/>
      <c r="TR210" s="22"/>
      <c r="TS210" s="22"/>
      <c r="TT210" s="22"/>
      <c r="TU210" s="22"/>
      <c r="TV210" s="22"/>
      <c r="TW210" s="22"/>
      <c r="TX210" s="22"/>
      <c r="TY210" s="22"/>
      <c r="TZ210" s="22"/>
      <c r="UA210" s="22"/>
      <c r="UB210" s="22"/>
      <c r="UC210" s="22"/>
      <c r="UD210" s="22"/>
      <c r="UE210" s="22"/>
      <c r="UF210" s="22"/>
      <c r="UG210" s="22"/>
      <c r="UH210" s="22"/>
      <c r="UI210" s="22"/>
      <c r="UJ210" s="22"/>
      <c r="UK210" s="22"/>
      <c r="UL210" s="22"/>
      <c r="UM210" s="22"/>
      <c r="UN210" s="22"/>
      <c r="UO210" s="22"/>
      <c r="UP210" s="22"/>
      <c r="UQ210" s="22"/>
      <c r="UR210" s="22"/>
      <c r="US210" s="22"/>
      <c r="UT210" s="22"/>
      <c r="UU210" s="22"/>
      <c r="UV210" s="22"/>
      <c r="UW210" s="22"/>
      <c r="UX210" s="22"/>
      <c r="UY210" s="22"/>
      <c r="UZ210" s="22"/>
      <c r="VA210" s="22"/>
      <c r="VB210" s="22"/>
      <c r="VC210" s="22"/>
    </row>
    <row r="211" spans="1:575" s="23" customFormat="1" ht="15.75" customHeight="1" x14ac:dyDescent="0.25">
      <c r="A211" s="10"/>
      <c r="F211" s="25"/>
      <c r="G211" s="16"/>
      <c r="N211" s="16"/>
      <c r="W211" s="26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  <c r="FG211" s="22"/>
      <c r="FH211" s="22"/>
      <c r="FI211" s="22"/>
      <c r="FJ211" s="22"/>
      <c r="FK211" s="22"/>
      <c r="FL211" s="22"/>
      <c r="FM211" s="22"/>
      <c r="FN211" s="22"/>
      <c r="FO211" s="22"/>
      <c r="FP211" s="22"/>
      <c r="FQ211" s="22"/>
      <c r="FR211" s="22"/>
      <c r="FS211" s="22"/>
      <c r="FT211" s="22"/>
      <c r="FU211" s="22"/>
      <c r="FV211" s="22"/>
      <c r="FW211" s="22"/>
      <c r="FX211" s="22"/>
      <c r="FY211" s="22"/>
      <c r="FZ211" s="22"/>
      <c r="GA211" s="22"/>
      <c r="GB211" s="22"/>
      <c r="GC211" s="22"/>
      <c r="GD211" s="22"/>
      <c r="GE211" s="22"/>
      <c r="GF211" s="22"/>
      <c r="GG211" s="22"/>
      <c r="GH211" s="22"/>
      <c r="GI211" s="22"/>
      <c r="GJ211" s="22"/>
      <c r="GK211" s="22"/>
      <c r="GL211" s="22"/>
      <c r="GM211" s="22"/>
      <c r="GN211" s="22"/>
      <c r="GO211" s="22"/>
      <c r="GP211" s="22"/>
      <c r="GQ211" s="22"/>
      <c r="GR211" s="22"/>
      <c r="GS211" s="22"/>
      <c r="GT211" s="22"/>
      <c r="GU211" s="22"/>
      <c r="GV211" s="22"/>
      <c r="GW211" s="22"/>
      <c r="GX211" s="22"/>
      <c r="GY211" s="22"/>
      <c r="GZ211" s="22"/>
      <c r="HA211" s="22"/>
      <c r="HB211" s="22"/>
      <c r="HC211" s="22"/>
      <c r="HD211" s="22"/>
      <c r="HE211" s="22"/>
      <c r="HF211" s="22"/>
      <c r="HG211" s="22"/>
      <c r="HH211" s="22"/>
      <c r="HI211" s="22"/>
      <c r="HJ211" s="22"/>
      <c r="HK211" s="22"/>
      <c r="HL211" s="22"/>
      <c r="HM211" s="22"/>
      <c r="HN211" s="22"/>
      <c r="HO211" s="22"/>
      <c r="HP211" s="22"/>
      <c r="HQ211" s="22"/>
      <c r="HR211" s="22"/>
      <c r="HS211" s="22"/>
      <c r="HT211" s="22"/>
      <c r="HU211" s="22"/>
      <c r="HV211" s="22"/>
      <c r="HW211" s="22"/>
      <c r="HX211" s="22"/>
      <c r="HY211" s="22"/>
      <c r="HZ211" s="22"/>
      <c r="IA211" s="22"/>
      <c r="IB211" s="22"/>
      <c r="IC211" s="22"/>
      <c r="ID211" s="22"/>
      <c r="IE211" s="22"/>
      <c r="IF211" s="22"/>
      <c r="IG211" s="22"/>
      <c r="IH211" s="22"/>
      <c r="II211" s="22"/>
      <c r="IJ211" s="22"/>
      <c r="IK211" s="22"/>
      <c r="IL211" s="22"/>
      <c r="IM211" s="22"/>
      <c r="IN211" s="22"/>
      <c r="IO211" s="22"/>
      <c r="IP211" s="22"/>
      <c r="IQ211" s="22"/>
      <c r="IR211" s="22"/>
      <c r="IS211" s="22"/>
      <c r="IT211" s="22"/>
      <c r="IU211" s="22"/>
      <c r="IV211" s="22"/>
      <c r="IW211" s="22"/>
      <c r="IX211" s="22"/>
      <c r="IY211" s="22"/>
      <c r="IZ211" s="22"/>
      <c r="JA211" s="22"/>
      <c r="JB211" s="22"/>
      <c r="JC211" s="22"/>
      <c r="JD211" s="22"/>
      <c r="JE211" s="22"/>
      <c r="JF211" s="22"/>
      <c r="JG211" s="22"/>
      <c r="JH211" s="22"/>
      <c r="JI211" s="22"/>
      <c r="JJ211" s="22"/>
      <c r="JK211" s="22"/>
      <c r="JL211" s="22"/>
      <c r="JM211" s="22"/>
      <c r="JN211" s="22"/>
      <c r="JO211" s="22"/>
      <c r="JP211" s="22"/>
      <c r="JQ211" s="22"/>
      <c r="JR211" s="22"/>
      <c r="JS211" s="22"/>
      <c r="JT211" s="22"/>
      <c r="JU211" s="22"/>
      <c r="JV211" s="22"/>
      <c r="JW211" s="22"/>
      <c r="JX211" s="22"/>
      <c r="JY211" s="22"/>
      <c r="JZ211" s="22"/>
      <c r="KA211" s="22"/>
      <c r="KB211" s="22"/>
      <c r="KC211" s="22"/>
      <c r="KD211" s="22"/>
      <c r="KE211" s="22"/>
      <c r="KF211" s="22"/>
      <c r="KG211" s="22"/>
      <c r="KH211" s="22"/>
      <c r="KI211" s="22"/>
      <c r="KJ211" s="22"/>
      <c r="KK211" s="22"/>
      <c r="KL211" s="22"/>
      <c r="KM211" s="22"/>
      <c r="KN211" s="22"/>
      <c r="KO211" s="22"/>
      <c r="KP211" s="22"/>
      <c r="KQ211" s="22"/>
      <c r="KR211" s="22"/>
      <c r="KS211" s="22"/>
      <c r="KT211" s="22"/>
      <c r="KU211" s="22"/>
      <c r="KV211" s="22"/>
      <c r="KW211" s="22"/>
      <c r="KX211" s="22"/>
      <c r="KY211" s="22"/>
      <c r="KZ211" s="22"/>
      <c r="LA211" s="22"/>
      <c r="LB211" s="22"/>
      <c r="LC211" s="22"/>
      <c r="LD211" s="22"/>
      <c r="LE211" s="22"/>
      <c r="LF211" s="22"/>
      <c r="LG211" s="22"/>
      <c r="LH211" s="22"/>
      <c r="LI211" s="22"/>
      <c r="LJ211" s="22"/>
      <c r="LK211" s="22"/>
      <c r="LL211" s="22"/>
      <c r="LM211" s="22"/>
      <c r="LN211" s="22"/>
      <c r="LO211" s="22"/>
      <c r="LP211" s="22"/>
      <c r="LQ211" s="22"/>
      <c r="LR211" s="22"/>
      <c r="LS211" s="22"/>
      <c r="LT211" s="22"/>
      <c r="LU211" s="22"/>
      <c r="LV211" s="22"/>
      <c r="LW211" s="22"/>
      <c r="LX211" s="22"/>
      <c r="LY211" s="22"/>
      <c r="LZ211" s="22"/>
      <c r="MA211" s="22"/>
      <c r="MB211" s="22"/>
      <c r="MC211" s="22"/>
      <c r="MD211" s="22"/>
      <c r="ME211" s="22"/>
      <c r="MF211" s="22"/>
      <c r="MG211" s="22"/>
      <c r="MH211" s="22"/>
      <c r="MI211" s="22"/>
      <c r="MJ211" s="22"/>
      <c r="MK211" s="22"/>
      <c r="ML211" s="22"/>
      <c r="MM211" s="22"/>
      <c r="MN211" s="22"/>
      <c r="MO211" s="22"/>
      <c r="MP211" s="22"/>
      <c r="MQ211" s="22"/>
      <c r="MR211" s="22"/>
      <c r="MS211" s="22"/>
      <c r="MT211" s="22"/>
      <c r="MU211" s="22"/>
      <c r="MV211" s="22"/>
      <c r="MW211" s="22"/>
      <c r="MX211" s="22"/>
      <c r="MY211" s="22"/>
      <c r="MZ211" s="22"/>
      <c r="NA211" s="22"/>
      <c r="NB211" s="22"/>
      <c r="NC211" s="22"/>
      <c r="ND211" s="22"/>
      <c r="NE211" s="22"/>
      <c r="NF211" s="22"/>
      <c r="NG211" s="22"/>
      <c r="NH211" s="22"/>
      <c r="NI211" s="22"/>
      <c r="NJ211" s="22"/>
      <c r="NK211" s="22"/>
      <c r="NL211" s="22"/>
      <c r="NM211" s="22"/>
      <c r="NN211" s="22"/>
      <c r="NO211" s="22"/>
      <c r="NP211" s="22"/>
      <c r="NQ211" s="22"/>
      <c r="NR211" s="22"/>
      <c r="NS211" s="22"/>
      <c r="NT211" s="22"/>
      <c r="NU211" s="22"/>
      <c r="NV211" s="22"/>
      <c r="NW211" s="22"/>
      <c r="NX211" s="22"/>
      <c r="NY211" s="22"/>
      <c r="NZ211" s="22"/>
      <c r="OA211" s="22"/>
      <c r="OB211" s="22"/>
      <c r="OC211" s="22"/>
      <c r="OD211" s="22"/>
      <c r="OE211" s="22"/>
      <c r="OF211" s="22"/>
      <c r="OG211" s="22"/>
      <c r="OH211" s="22"/>
      <c r="OI211" s="22"/>
      <c r="OJ211" s="22"/>
      <c r="OK211" s="22"/>
      <c r="OL211" s="22"/>
      <c r="OM211" s="22"/>
      <c r="ON211" s="22"/>
      <c r="OO211" s="22"/>
      <c r="OP211" s="22"/>
      <c r="OQ211" s="22"/>
      <c r="OR211" s="22"/>
      <c r="OS211" s="22"/>
      <c r="OT211" s="22"/>
      <c r="OU211" s="22"/>
      <c r="OV211" s="22"/>
      <c r="OW211" s="22"/>
      <c r="OX211" s="22"/>
      <c r="OY211" s="22"/>
      <c r="OZ211" s="22"/>
      <c r="PA211" s="22"/>
      <c r="PB211" s="22"/>
      <c r="PC211" s="22"/>
      <c r="PD211" s="22"/>
      <c r="PE211" s="22"/>
      <c r="PF211" s="22"/>
      <c r="PG211" s="22"/>
      <c r="PH211" s="22"/>
      <c r="PI211" s="22"/>
      <c r="PJ211" s="22"/>
      <c r="PK211" s="22"/>
      <c r="PL211" s="22"/>
      <c r="PM211" s="22"/>
      <c r="PN211" s="22"/>
      <c r="PO211" s="22"/>
      <c r="PP211" s="22"/>
      <c r="PQ211" s="22"/>
      <c r="PR211" s="22"/>
      <c r="PS211" s="22"/>
      <c r="PT211" s="22"/>
      <c r="PU211" s="22"/>
      <c r="PV211" s="22"/>
      <c r="PW211" s="22"/>
      <c r="PX211" s="22"/>
      <c r="PY211" s="22"/>
      <c r="PZ211" s="22"/>
      <c r="QA211" s="22"/>
      <c r="QB211" s="22"/>
      <c r="QC211" s="22"/>
      <c r="QD211" s="22"/>
      <c r="QE211" s="22"/>
      <c r="QF211" s="22"/>
      <c r="QG211" s="22"/>
      <c r="QH211" s="22"/>
      <c r="QI211" s="22"/>
      <c r="QJ211" s="22"/>
      <c r="QK211" s="22"/>
      <c r="QL211" s="22"/>
      <c r="QM211" s="22"/>
      <c r="QN211" s="22"/>
      <c r="QO211" s="22"/>
      <c r="QP211" s="22"/>
      <c r="QQ211" s="22"/>
      <c r="QR211" s="22"/>
      <c r="QS211" s="22"/>
      <c r="QT211" s="22"/>
      <c r="QU211" s="22"/>
      <c r="QV211" s="22"/>
      <c r="QW211" s="22"/>
      <c r="QX211" s="22"/>
      <c r="QY211" s="22"/>
      <c r="QZ211" s="22"/>
      <c r="RA211" s="22"/>
      <c r="RB211" s="22"/>
      <c r="RC211" s="22"/>
      <c r="RD211" s="22"/>
      <c r="RE211" s="22"/>
      <c r="RF211" s="22"/>
      <c r="RG211" s="22"/>
      <c r="RH211" s="22"/>
      <c r="RI211" s="22"/>
      <c r="RJ211" s="22"/>
      <c r="RK211" s="22"/>
      <c r="RL211" s="22"/>
      <c r="RM211" s="22"/>
      <c r="RN211" s="22"/>
      <c r="RO211" s="22"/>
      <c r="RP211" s="22"/>
      <c r="RQ211" s="22"/>
      <c r="RR211" s="22"/>
      <c r="RS211" s="22"/>
      <c r="RT211" s="22"/>
      <c r="RU211" s="22"/>
      <c r="RV211" s="22"/>
      <c r="RW211" s="22"/>
      <c r="RX211" s="22"/>
      <c r="RY211" s="22"/>
      <c r="RZ211" s="22"/>
      <c r="SA211" s="22"/>
      <c r="SB211" s="22"/>
      <c r="SC211" s="22"/>
      <c r="SD211" s="22"/>
      <c r="SE211" s="22"/>
      <c r="SF211" s="22"/>
      <c r="SG211" s="22"/>
      <c r="SH211" s="22"/>
      <c r="SI211" s="22"/>
      <c r="SJ211" s="22"/>
      <c r="SK211" s="22"/>
      <c r="SL211" s="22"/>
      <c r="SM211" s="22"/>
      <c r="SN211" s="22"/>
      <c r="SO211" s="22"/>
      <c r="SP211" s="22"/>
      <c r="SQ211" s="22"/>
      <c r="SR211" s="22"/>
      <c r="SS211" s="22"/>
      <c r="ST211" s="22"/>
      <c r="SU211" s="22"/>
      <c r="SV211" s="22"/>
      <c r="SW211" s="22"/>
      <c r="SX211" s="22"/>
      <c r="SY211" s="22"/>
      <c r="SZ211" s="22"/>
      <c r="TA211" s="22"/>
      <c r="TB211" s="22"/>
      <c r="TC211" s="22"/>
      <c r="TD211" s="22"/>
      <c r="TE211" s="22"/>
      <c r="TF211" s="22"/>
      <c r="TG211" s="22"/>
      <c r="TH211" s="22"/>
      <c r="TI211" s="22"/>
      <c r="TJ211" s="22"/>
      <c r="TK211" s="22"/>
      <c r="TL211" s="22"/>
      <c r="TM211" s="22"/>
      <c r="TN211" s="22"/>
      <c r="TO211" s="22"/>
      <c r="TP211" s="22"/>
      <c r="TQ211" s="22"/>
      <c r="TR211" s="22"/>
      <c r="TS211" s="22"/>
      <c r="TT211" s="22"/>
      <c r="TU211" s="22"/>
      <c r="TV211" s="22"/>
      <c r="TW211" s="22"/>
      <c r="TX211" s="22"/>
      <c r="TY211" s="22"/>
      <c r="TZ211" s="22"/>
      <c r="UA211" s="22"/>
      <c r="UB211" s="22"/>
      <c r="UC211" s="22"/>
      <c r="UD211" s="22"/>
      <c r="UE211" s="22"/>
      <c r="UF211" s="22"/>
      <c r="UG211" s="22"/>
      <c r="UH211" s="22"/>
      <c r="UI211" s="22"/>
      <c r="UJ211" s="22"/>
      <c r="UK211" s="22"/>
      <c r="UL211" s="22"/>
      <c r="UM211" s="22"/>
      <c r="UN211" s="22"/>
      <c r="UO211" s="22"/>
      <c r="UP211" s="22"/>
      <c r="UQ211" s="22"/>
      <c r="UR211" s="22"/>
      <c r="US211" s="22"/>
      <c r="UT211" s="22"/>
      <c r="UU211" s="22"/>
      <c r="UV211" s="22"/>
      <c r="UW211" s="22"/>
      <c r="UX211" s="22"/>
      <c r="UY211" s="22"/>
      <c r="UZ211" s="22"/>
      <c r="VA211" s="22"/>
      <c r="VB211" s="22"/>
      <c r="VC211" s="22"/>
    </row>
    <row r="212" spans="1:575" s="23" customFormat="1" ht="15.75" customHeight="1" x14ac:dyDescent="0.25">
      <c r="A212" s="10"/>
      <c r="F212" s="25"/>
      <c r="G212" s="16"/>
      <c r="N212" s="16"/>
      <c r="W212" s="26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  <c r="FG212" s="22"/>
      <c r="FH212" s="22"/>
      <c r="FI212" s="22"/>
      <c r="FJ212" s="22"/>
      <c r="FK212" s="22"/>
      <c r="FL212" s="22"/>
      <c r="FM212" s="22"/>
      <c r="FN212" s="22"/>
      <c r="FO212" s="22"/>
      <c r="FP212" s="22"/>
      <c r="FQ212" s="22"/>
      <c r="FR212" s="22"/>
      <c r="FS212" s="22"/>
      <c r="FT212" s="22"/>
      <c r="FU212" s="22"/>
      <c r="FV212" s="22"/>
      <c r="FW212" s="22"/>
      <c r="FX212" s="22"/>
      <c r="FY212" s="22"/>
      <c r="FZ212" s="22"/>
      <c r="GA212" s="22"/>
      <c r="GB212" s="22"/>
      <c r="GC212" s="22"/>
      <c r="GD212" s="22"/>
      <c r="GE212" s="22"/>
      <c r="GF212" s="22"/>
      <c r="GG212" s="22"/>
      <c r="GH212" s="22"/>
      <c r="GI212" s="22"/>
      <c r="GJ212" s="22"/>
      <c r="GK212" s="22"/>
      <c r="GL212" s="22"/>
      <c r="GM212" s="22"/>
      <c r="GN212" s="22"/>
      <c r="GO212" s="22"/>
      <c r="GP212" s="22"/>
      <c r="GQ212" s="22"/>
      <c r="GR212" s="22"/>
      <c r="GS212" s="22"/>
      <c r="GT212" s="22"/>
      <c r="GU212" s="22"/>
      <c r="GV212" s="22"/>
      <c r="GW212" s="22"/>
      <c r="GX212" s="22"/>
      <c r="GY212" s="22"/>
      <c r="GZ212" s="22"/>
      <c r="HA212" s="22"/>
      <c r="HB212" s="22"/>
      <c r="HC212" s="22"/>
      <c r="HD212" s="22"/>
      <c r="HE212" s="22"/>
      <c r="HF212" s="22"/>
      <c r="HG212" s="22"/>
      <c r="HH212" s="22"/>
      <c r="HI212" s="22"/>
      <c r="HJ212" s="22"/>
      <c r="HK212" s="22"/>
      <c r="HL212" s="22"/>
      <c r="HM212" s="22"/>
      <c r="HN212" s="22"/>
      <c r="HO212" s="22"/>
      <c r="HP212" s="22"/>
      <c r="HQ212" s="22"/>
      <c r="HR212" s="22"/>
      <c r="HS212" s="22"/>
      <c r="HT212" s="22"/>
      <c r="HU212" s="22"/>
      <c r="HV212" s="22"/>
      <c r="HW212" s="22"/>
      <c r="HX212" s="22"/>
      <c r="HY212" s="22"/>
      <c r="HZ212" s="22"/>
      <c r="IA212" s="22"/>
      <c r="IB212" s="22"/>
      <c r="IC212" s="22"/>
      <c r="ID212" s="22"/>
      <c r="IE212" s="22"/>
      <c r="IF212" s="22"/>
      <c r="IG212" s="22"/>
      <c r="IH212" s="22"/>
      <c r="II212" s="22"/>
      <c r="IJ212" s="22"/>
      <c r="IK212" s="22"/>
      <c r="IL212" s="22"/>
      <c r="IM212" s="22"/>
      <c r="IN212" s="22"/>
      <c r="IO212" s="22"/>
      <c r="IP212" s="22"/>
      <c r="IQ212" s="22"/>
      <c r="IR212" s="22"/>
      <c r="IS212" s="22"/>
      <c r="IT212" s="22"/>
      <c r="IU212" s="22"/>
      <c r="IV212" s="22"/>
      <c r="IW212" s="22"/>
      <c r="IX212" s="22"/>
      <c r="IY212" s="22"/>
      <c r="IZ212" s="22"/>
      <c r="JA212" s="22"/>
      <c r="JB212" s="22"/>
      <c r="JC212" s="22"/>
      <c r="JD212" s="22"/>
      <c r="JE212" s="22"/>
      <c r="JF212" s="22"/>
      <c r="JG212" s="22"/>
      <c r="JH212" s="22"/>
      <c r="JI212" s="22"/>
      <c r="JJ212" s="22"/>
      <c r="JK212" s="22"/>
      <c r="JL212" s="22"/>
      <c r="JM212" s="22"/>
      <c r="JN212" s="22"/>
      <c r="JO212" s="22"/>
      <c r="JP212" s="22"/>
      <c r="JQ212" s="22"/>
      <c r="JR212" s="22"/>
      <c r="JS212" s="22"/>
      <c r="JT212" s="22"/>
      <c r="JU212" s="22"/>
      <c r="JV212" s="22"/>
      <c r="JW212" s="22"/>
      <c r="JX212" s="22"/>
      <c r="JY212" s="22"/>
      <c r="JZ212" s="22"/>
      <c r="KA212" s="22"/>
      <c r="KB212" s="22"/>
      <c r="KC212" s="22"/>
      <c r="KD212" s="22"/>
      <c r="KE212" s="22"/>
      <c r="KF212" s="22"/>
      <c r="KG212" s="22"/>
      <c r="KH212" s="22"/>
      <c r="KI212" s="22"/>
      <c r="KJ212" s="22"/>
      <c r="KK212" s="22"/>
      <c r="KL212" s="22"/>
      <c r="KM212" s="22"/>
      <c r="KN212" s="22"/>
      <c r="KO212" s="22"/>
      <c r="KP212" s="22"/>
      <c r="KQ212" s="22"/>
      <c r="KR212" s="22"/>
      <c r="KS212" s="22"/>
      <c r="KT212" s="22"/>
      <c r="KU212" s="22"/>
      <c r="KV212" s="22"/>
      <c r="KW212" s="22"/>
      <c r="KX212" s="22"/>
      <c r="KY212" s="22"/>
      <c r="KZ212" s="22"/>
      <c r="LA212" s="22"/>
      <c r="LB212" s="22"/>
      <c r="LC212" s="22"/>
      <c r="LD212" s="22"/>
      <c r="LE212" s="22"/>
      <c r="LF212" s="22"/>
      <c r="LG212" s="22"/>
      <c r="LH212" s="22"/>
      <c r="LI212" s="22"/>
      <c r="LJ212" s="22"/>
      <c r="LK212" s="22"/>
      <c r="LL212" s="22"/>
      <c r="LM212" s="22"/>
      <c r="LN212" s="22"/>
      <c r="LO212" s="22"/>
      <c r="LP212" s="22"/>
      <c r="LQ212" s="22"/>
      <c r="LR212" s="22"/>
      <c r="LS212" s="22"/>
      <c r="LT212" s="22"/>
      <c r="LU212" s="22"/>
      <c r="LV212" s="22"/>
      <c r="LW212" s="22"/>
      <c r="LX212" s="22"/>
      <c r="LY212" s="22"/>
      <c r="LZ212" s="22"/>
      <c r="MA212" s="22"/>
      <c r="MB212" s="22"/>
      <c r="MC212" s="22"/>
      <c r="MD212" s="22"/>
      <c r="ME212" s="22"/>
      <c r="MF212" s="22"/>
      <c r="MG212" s="22"/>
      <c r="MH212" s="22"/>
      <c r="MI212" s="22"/>
      <c r="MJ212" s="22"/>
      <c r="MK212" s="22"/>
      <c r="ML212" s="22"/>
      <c r="MM212" s="22"/>
      <c r="MN212" s="22"/>
      <c r="MO212" s="22"/>
      <c r="MP212" s="22"/>
      <c r="MQ212" s="22"/>
      <c r="MR212" s="22"/>
      <c r="MS212" s="22"/>
      <c r="MT212" s="22"/>
      <c r="MU212" s="22"/>
      <c r="MV212" s="22"/>
      <c r="MW212" s="22"/>
      <c r="MX212" s="22"/>
      <c r="MY212" s="22"/>
      <c r="MZ212" s="22"/>
      <c r="NA212" s="22"/>
      <c r="NB212" s="22"/>
      <c r="NC212" s="22"/>
      <c r="ND212" s="22"/>
      <c r="NE212" s="22"/>
      <c r="NF212" s="22"/>
      <c r="NG212" s="22"/>
      <c r="NH212" s="22"/>
      <c r="NI212" s="22"/>
      <c r="NJ212" s="22"/>
      <c r="NK212" s="22"/>
      <c r="NL212" s="22"/>
      <c r="NM212" s="22"/>
      <c r="NN212" s="22"/>
      <c r="NO212" s="22"/>
      <c r="NP212" s="22"/>
      <c r="NQ212" s="22"/>
      <c r="NR212" s="22"/>
      <c r="NS212" s="22"/>
      <c r="NT212" s="22"/>
      <c r="NU212" s="22"/>
      <c r="NV212" s="22"/>
      <c r="NW212" s="22"/>
      <c r="NX212" s="22"/>
      <c r="NY212" s="22"/>
      <c r="NZ212" s="22"/>
      <c r="OA212" s="22"/>
      <c r="OB212" s="22"/>
      <c r="OC212" s="22"/>
      <c r="OD212" s="22"/>
      <c r="OE212" s="22"/>
      <c r="OF212" s="22"/>
      <c r="OG212" s="22"/>
      <c r="OH212" s="22"/>
      <c r="OI212" s="22"/>
      <c r="OJ212" s="22"/>
      <c r="OK212" s="22"/>
      <c r="OL212" s="22"/>
      <c r="OM212" s="22"/>
      <c r="ON212" s="22"/>
      <c r="OO212" s="22"/>
      <c r="OP212" s="22"/>
      <c r="OQ212" s="22"/>
      <c r="OR212" s="22"/>
      <c r="OS212" s="22"/>
      <c r="OT212" s="22"/>
      <c r="OU212" s="22"/>
      <c r="OV212" s="22"/>
      <c r="OW212" s="22"/>
      <c r="OX212" s="22"/>
      <c r="OY212" s="22"/>
      <c r="OZ212" s="22"/>
      <c r="PA212" s="22"/>
      <c r="PB212" s="22"/>
      <c r="PC212" s="22"/>
      <c r="PD212" s="22"/>
      <c r="PE212" s="22"/>
      <c r="PF212" s="22"/>
      <c r="PG212" s="22"/>
      <c r="PH212" s="22"/>
      <c r="PI212" s="22"/>
      <c r="PJ212" s="22"/>
      <c r="PK212" s="22"/>
      <c r="PL212" s="22"/>
      <c r="PM212" s="22"/>
      <c r="PN212" s="22"/>
      <c r="PO212" s="22"/>
      <c r="PP212" s="22"/>
      <c r="PQ212" s="22"/>
      <c r="PR212" s="22"/>
      <c r="PS212" s="22"/>
      <c r="PT212" s="22"/>
      <c r="PU212" s="22"/>
      <c r="PV212" s="22"/>
      <c r="PW212" s="22"/>
      <c r="PX212" s="22"/>
      <c r="PY212" s="22"/>
      <c r="PZ212" s="22"/>
      <c r="QA212" s="22"/>
      <c r="QB212" s="22"/>
      <c r="QC212" s="22"/>
      <c r="QD212" s="22"/>
      <c r="QE212" s="22"/>
      <c r="QF212" s="22"/>
      <c r="QG212" s="22"/>
      <c r="QH212" s="22"/>
      <c r="QI212" s="22"/>
      <c r="QJ212" s="22"/>
      <c r="QK212" s="22"/>
      <c r="QL212" s="22"/>
      <c r="QM212" s="22"/>
      <c r="QN212" s="22"/>
      <c r="QO212" s="22"/>
      <c r="QP212" s="22"/>
      <c r="QQ212" s="22"/>
      <c r="QR212" s="22"/>
      <c r="QS212" s="22"/>
      <c r="QT212" s="22"/>
      <c r="QU212" s="22"/>
      <c r="QV212" s="22"/>
      <c r="QW212" s="22"/>
      <c r="QX212" s="22"/>
      <c r="QY212" s="22"/>
      <c r="QZ212" s="22"/>
      <c r="RA212" s="22"/>
      <c r="RB212" s="22"/>
      <c r="RC212" s="22"/>
      <c r="RD212" s="22"/>
      <c r="RE212" s="22"/>
      <c r="RF212" s="22"/>
      <c r="RG212" s="22"/>
      <c r="RH212" s="22"/>
      <c r="RI212" s="22"/>
      <c r="RJ212" s="22"/>
      <c r="RK212" s="22"/>
      <c r="RL212" s="22"/>
      <c r="RM212" s="22"/>
      <c r="RN212" s="22"/>
      <c r="RO212" s="22"/>
      <c r="RP212" s="22"/>
      <c r="RQ212" s="22"/>
      <c r="RR212" s="22"/>
      <c r="RS212" s="22"/>
      <c r="RT212" s="22"/>
      <c r="RU212" s="22"/>
      <c r="RV212" s="22"/>
      <c r="RW212" s="22"/>
      <c r="RX212" s="22"/>
      <c r="RY212" s="22"/>
      <c r="RZ212" s="22"/>
      <c r="SA212" s="22"/>
      <c r="SB212" s="22"/>
      <c r="SC212" s="22"/>
      <c r="SD212" s="22"/>
      <c r="SE212" s="22"/>
      <c r="SF212" s="22"/>
      <c r="SG212" s="22"/>
      <c r="SH212" s="22"/>
      <c r="SI212" s="22"/>
      <c r="SJ212" s="22"/>
      <c r="SK212" s="22"/>
      <c r="SL212" s="22"/>
      <c r="SM212" s="22"/>
      <c r="SN212" s="22"/>
      <c r="SO212" s="22"/>
      <c r="SP212" s="22"/>
      <c r="SQ212" s="22"/>
      <c r="SR212" s="22"/>
      <c r="SS212" s="22"/>
      <c r="ST212" s="22"/>
      <c r="SU212" s="22"/>
      <c r="SV212" s="22"/>
      <c r="SW212" s="22"/>
      <c r="SX212" s="22"/>
      <c r="SY212" s="22"/>
      <c r="SZ212" s="22"/>
      <c r="TA212" s="22"/>
      <c r="TB212" s="22"/>
      <c r="TC212" s="22"/>
      <c r="TD212" s="22"/>
      <c r="TE212" s="22"/>
      <c r="TF212" s="22"/>
      <c r="TG212" s="22"/>
      <c r="TH212" s="22"/>
      <c r="TI212" s="22"/>
      <c r="TJ212" s="22"/>
      <c r="TK212" s="22"/>
      <c r="TL212" s="22"/>
      <c r="TM212" s="22"/>
      <c r="TN212" s="22"/>
      <c r="TO212" s="22"/>
      <c r="TP212" s="22"/>
      <c r="TQ212" s="22"/>
      <c r="TR212" s="22"/>
      <c r="TS212" s="22"/>
      <c r="TT212" s="22"/>
      <c r="TU212" s="22"/>
      <c r="TV212" s="22"/>
      <c r="TW212" s="22"/>
      <c r="TX212" s="22"/>
      <c r="TY212" s="22"/>
      <c r="TZ212" s="22"/>
      <c r="UA212" s="22"/>
      <c r="UB212" s="22"/>
      <c r="UC212" s="22"/>
      <c r="UD212" s="22"/>
      <c r="UE212" s="22"/>
      <c r="UF212" s="22"/>
      <c r="UG212" s="22"/>
      <c r="UH212" s="22"/>
      <c r="UI212" s="22"/>
      <c r="UJ212" s="22"/>
      <c r="UK212" s="22"/>
      <c r="UL212" s="22"/>
      <c r="UM212" s="22"/>
      <c r="UN212" s="22"/>
      <c r="UO212" s="22"/>
      <c r="UP212" s="22"/>
      <c r="UQ212" s="22"/>
      <c r="UR212" s="22"/>
      <c r="US212" s="22"/>
      <c r="UT212" s="22"/>
      <c r="UU212" s="22"/>
      <c r="UV212" s="22"/>
      <c r="UW212" s="22"/>
      <c r="UX212" s="22"/>
      <c r="UY212" s="22"/>
      <c r="UZ212" s="22"/>
      <c r="VA212" s="22"/>
      <c r="VB212" s="22"/>
      <c r="VC212" s="22"/>
    </row>
    <row r="213" spans="1:575" s="23" customFormat="1" ht="15.75" customHeight="1" x14ac:dyDescent="0.25">
      <c r="A213" s="10"/>
      <c r="F213" s="25"/>
      <c r="G213" s="16"/>
      <c r="N213" s="16"/>
      <c r="W213" s="26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  <c r="FG213" s="22"/>
      <c r="FH213" s="22"/>
      <c r="FI213" s="22"/>
      <c r="FJ213" s="22"/>
      <c r="FK213" s="22"/>
      <c r="FL213" s="22"/>
      <c r="FM213" s="22"/>
      <c r="FN213" s="22"/>
      <c r="FO213" s="22"/>
      <c r="FP213" s="22"/>
      <c r="FQ213" s="22"/>
      <c r="FR213" s="22"/>
      <c r="FS213" s="22"/>
      <c r="FT213" s="22"/>
      <c r="FU213" s="22"/>
      <c r="FV213" s="22"/>
      <c r="FW213" s="22"/>
      <c r="FX213" s="22"/>
      <c r="FY213" s="22"/>
      <c r="FZ213" s="22"/>
      <c r="GA213" s="22"/>
      <c r="GB213" s="22"/>
      <c r="GC213" s="22"/>
      <c r="GD213" s="22"/>
      <c r="GE213" s="22"/>
      <c r="GF213" s="22"/>
      <c r="GG213" s="22"/>
      <c r="GH213" s="22"/>
      <c r="GI213" s="22"/>
      <c r="GJ213" s="22"/>
      <c r="GK213" s="22"/>
      <c r="GL213" s="22"/>
      <c r="GM213" s="22"/>
      <c r="GN213" s="22"/>
      <c r="GO213" s="22"/>
      <c r="GP213" s="22"/>
      <c r="GQ213" s="22"/>
      <c r="GR213" s="22"/>
      <c r="GS213" s="22"/>
      <c r="GT213" s="22"/>
      <c r="GU213" s="22"/>
      <c r="GV213" s="22"/>
      <c r="GW213" s="22"/>
      <c r="GX213" s="22"/>
      <c r="GY213" s="22"/>
      <c r="GZ213" s="22"/>
      <c r="HA213" s="22"/>
      <c r="HB213" s="22"/>
      <c r="HC213" s="22"/>
      <c r="HD213" s="22"/>
      <c r="HE213" s="22"/>
      <c r="HF213" s="22"/>
      <c r="HG213" s="22"/>
      <c r="HH213" s="22"/>
      <c r="HI213" s="22"/>
      <c r="HJ213" s="22"/>
      <c r="HK213" s="22"/>
      <c r="HL213" s="22"/>
      <c r="HM213" s="22"/>
      <c r="HN213" s="22"/>
      <c r="HO213" s="22"/>
      <c r="HP213" s="22"/>
      <c r="HQ213" s="22"/>
      <c r="HR213" s="22"/>
      <c r="HS213" s="22"/>
      <c r="HT213" s="22"/>
      <c r="HU213" s="22"/>
      <c r="HV213" s="22"/>
      <c r="HW213" s="22"/>
      <c r="HX213" s="22"/>
      <c r="HY213" s="22"/>
      <c r="HZ213" s="22"/>
      <c r="IA213" s="22"/>
      <c r="IB213" s="22"/>
      <c r="IC213" s="22"/>
      <c r="ID213" s="22"/>
      <c r="IE213" s="22"/>
      <c r="IF213" s="22"/>
      <c r="IG213" s="22"/>
      <c r="IH213" s="22"/>
      <c r="II213" s="22"/>
      <c r="IJ213" s="22"/>
      <c r="IK213" s="22"/>
      <c r="IL213" s="22"/>
      <c r="IM213" s="22"/>
      <c r="IN213" s="22"/>
      <c r="IO213" s="22"/>
      <c r="IP213" s="22"/>
      <c r="IQ213" s="22"/>
      <c r="IR213" s="22"/>
      <c r="IS213" s="22"/>
      <c r="IT213" s="22"/>
      <c r="IU213" s="22"/>
      <c r="IV213" s="22"/>
      <c r="IW213" s="22"/>
      <c r="IX213" s="22"/>
      <c r="IY213" s="22"/>
      <c r="IZ213" s="22"/>
      <c r="JA213" s="22"/>
      <c r="JB213" s="22"/>
      <c r="JC213" s="22"/>
      <c r="JD213" s="22"/>
      <c r="JE213" s="22"/>
      <c r="JF213" s="22"/>
      <c r="JG213" s="22"/>
      <c r="JH213" s="22"/>
      <c r="JI213" s="22"/>
      <c r="JJ213" s="22"/>
      <c r="JK213" s="22"/>
      <c r="JL213" s="22"/>
      <c r="JM213" s="22"/>
      <c r="JN213" s="22"/>
      <c r="JO213" s="22"/>
      <c r="JP213" s="22"/>
      <c r="JQ213" s="22"/>
      <c r="JR213" s="22"/>
      <c r="JS213" s="22"/>
      <c r="JT213" s="22"/>
      <c r="JU213" s="22"/>
      <c r="JV213" s="22"/>
      <c r="JW213" s="22"/>
      <c r="JX213" s="22"/>
      <c r="JY213" s="22"/>
      <c r="JZ213" s="22"/>
      <c r="KA213" s="22"/>
      <c r="KB213" s="22"/>
      <c r="KC213" s="22"/>
      <c r="KD213" s="22"/>
      <c r="KE213" s="22"/>
      <c r="KF213" s="22"/>
      <c r="KG213" s="22"/>
      <c r="KH213" s="22"/>
      <c r="KI213" s="22"/>
      <c r="KJ213" s="22"/>
      <c r="KK213" s="22"/>
      <c r="KL213" s="22"/>
      <c r="KM213" s="22"/>
      <c r="KN213" s="22"/>
      <c r="KO213" s="22"/>
      <c r="KP213" s="22"/>
      <c r="KQ213" s="22"/>
      <c r="KR213" s="22"/>
      <c r="KS213" s="22"/>
      <c r="KT213" s="22"/>
      <c r="KU213" s="22"/>
      <c r="KV213" s="22"/>
      <c r="KW213" s="22"/>
      <c r="KX213" s="22"/>
      <c r="KY213" s="22"/>
      <c r="KZ213" s="22"/>
      <c r="LA213" s="22"/>
      <c r="LB213" s="22"/>
      <c r="LC213" s="22"/>
      <c r="LD213" s="22"/>
      <c r="LE213" s="22"/>
      <c r="LF213" s="22"/>
      <c r="LG213" s="22"/>
      <c r="LH213" s="22"/>
      <c r="LI213" s="22"/>
      <c r="LJ213" s="22"/>
      <c r="LK213" s="22"/>
      <c r="LL213" s="22"/>
      <c r="LM213" s="22"/>
      <c r="LN213" s="22"/>
      <c r="LO213" s="22"/>
      <c r="LP213" s="22"/>
      <c r="LQ213" s="22"/>
      <c r="LR213" s="22"/>
      <c r="LS213" s="22"/>
      <c r="LT213" s="22"/>
      <c r="LU213" s="22"/>
      <c r="LV213" s="22"/>
      <c r="LW213" s="22"/>
      <c r="LX213" s="22"/>
      <c r="LY213" s="22"/>
      <c r="LZ213" s="22"/>
      <c r="MA213" s="22"/>
      <c r="MB213" s="22"/>
      <c r="MC213" s="22"/>
      <c r="MD213" s="22"/>
      <c r="ME213" s="22"/>
      <c r="MF213" s="22"/>
      <c r="MG213" s="22"/>
      <c r="MH213" s="22"/>
      <c r="MI213" s="22"/>
      <c r="MJ213" s="22"/>
      <c r="MK213" s="22"/>
      <c r="ML213" s="22"/>
      <c r="MM213" s="22"/>
      <c r="MN213" s="22"/>
      <c r="MO213" s="22"/>
      <c r="MP213" s="22"/>
      <c r="MQ213" s="22"/>
      <c r="MR213" s="22"/>
      <c r="MS213" s="22"/>
      <c r="MT213" s="22"/>
      <c r="MU213" s="22"/>
      <c r="MV213" s="22"/>
      <c r="MW213" s="22"/>
      <c r="MX213" s="22"/>
      <c r="MY213" s="22"/>
      <c r="MZ213" s="22"/>
      <c r="NA213" s="22"/>
      <c r="NB213" s="22"/>
      <c r="NC213" s="22"/>
      <c r="ND213" s="22"/>
      <c r="NE213" s="22"/>
      <c r="NF213" s="22"/>
      <c r="NG213" s="22"/>
      <c r="NH213" s="22"/>
      <c r="NI213" s="22"/>
      <c r="NJ213" s="22"/>
      <c r="NK213" s="22"/>
      <c r="NL213" s="22"/>
      <c r="NM213" s="22"/>
      <c r="NN213" s="22"/>
      <c r="NO213" s="22"/>
      <c r="NP213" s="22"/>
      <c r="NQ213" s="22"/>
      <c r="NR213" s="22"/>
      <c r="NS213" s="22"/>
      <c r="NT213" s="22"/>
      <c r="NU213" s="22"/>
      <c r="NV213" s="22"/>
      <c r="NW213" s="22"/>
      <c r="NX213" s="22"/>
      <c r="NY213" s="22"/>
      <c r="NZ213" s="22"/>
      <c r="OA213" s="22"/>
      <c r="OB213" s="22"/>
      <c r="OC213" s="22"/>
      <c r="OD213" s="22"/>
      <c r="OE213" s="22"/>
      <c r="OF213" s="22"/>
      <c r="OG213" s="22"/>
      <c r="OH213" s="22"/>
      <c r="OI213" s="22"/>
      <c r="OJ213" s="22"/>
      <c r="OK213" s="22"/>
      <c r="OL213" s="22"/>
      <c r="OM213" s="22"/>
      <c r="ON213" s="22"/>
      <c r="OO213" s="22"/>
      <c r="OP213" s="22"/>
      <c r="OQ213" s="22"/>
      <c r="OR213" s="22"/>
      <c r="OS213" s="22"/>
      <c r="OT213" s="22"/>
      <c r="OU213" s="22"/>
      <c r="OV213" s="22"/>
      <c r="OW213" s="22"/>
      <c r="OX213" s="22"/>
      <c r="OY213" s="22"/>
      <c r="OZ213" s="22"/>
      <c r="PA213" s="22"/>
      <c r="PB213" s="22"/>
      <c r="PC213" s="22"/>
      <c r="PD213" s="22"/>
      <c r="PE213" s="22"/>
      <c r="PF213" s="22"/>
      <c r="PG213" s="22"/>
      <c r="PH213" s="22"/>
      <c r="PI213" s="22"/>
      <c r="PJ213" s="22"/>
      <c r="PK213" s="22"/>
      <c r="PL213" s="22"/>
      <c r="PM213" s="22"/>
      <c r="PN213" s="22"/>
      <c r="PO213" s="22"/>
      <c r="PP213" s="22"/>
      <c r="PQ213" s="22"/>
      <c r="PR213" s="22"/>
      <c r="PS213" s="22"/>
      <c r="PT213" s="22"/>
      <c r="PU213" s="22"/>
      <c r="PV213" s="22"/>
      <c r="PW213" s="22"/>
      <c r="PX213" s="22"/>
      <c r="PY213" s="22"/>
      <c r="PZ213" s="22"/>
      <c r="QA213" s="22"/>
      <c r="QB213" s="22"/>
      <c r="QC213" s="22"/>
      <c r="QD213" s="22"/>
      <c r="QE213" s="22"/>
      <c r="QF213" s="22"/>
      <c r="QG213" s="22"/>
      <c r="QH213" s="22"/>
      <c r="QI213" s="22"/>
      <c r="QJ213" s="22"/>
      <c r="QK213" s="22"/>
      <c r="QL213" s="22"/>
      <c r="QM213" s="22"/>
      <c r="QN213" s="22"/>
      <c r="QO213" s="22"/>
      <c r="QP213" s="22"/>
      <c r="QQ213" s="22"/>
      <c r="QR213" s="22"/>
      <c r="QS213" s="22"/>
      <c r="QT213" s="22"/>
      <c r="QU213" s="22"/>
      <c r="QV213" s="22"/>
      <c r="QW213" s="22"/>
      <c r="QX213" s="22"/>
      <c r="QY213" s="22"/>
      <c r="QZ213" s="22"/>
      <c r="RA213" s="22"/>
      <c r="RB213" s="22"/>
      <c r="RC213" s="22"/>
      <c r="RD213" s="22"/>
      <c r="RE213" s="22"/>
      <c r="RF213" s="22"/>
      <c r="RG213" s="22"/>
      <c r="RH213" s="22"/>
      <c r="RI213" s="22"/>
      <c r="RJ213" s="22"/>
      <c r="RK213" s="22"/>
      <c r="RL213" s="22"/>
      <c r="RM213" s="22"/>
      <c r="RN213" s="22"/>
      <c r="RO213" s="22"/>
      <c r="RP213" s="22"/>
      <c r="RQ213" s="22"/>
      <c r="RR213" s="22"/>
      <c r="RS213" s="22"/>
      <c r="RT213" s="22"/>
      <c r="RU213" s="22"/>
      <c r="RV213" s="22"/>
      <c r="RW213" s="22"/>
      <c r="RX213" s="22"/>
      <c r="RY213" s="22"/>
      <c r="RZ213" s="22"/>
      <c r="SA213" s="22"/>
      <c r="SB213" s="22"/>
      <c r="SC213" s="22"/>
      <c r="SD213" s="22"/>
      <c r="SE213" s="22"/>
      <c r="SF213" s="22"/>
      <c r="SG213" s="22"/>
      <c r="SH213" s="22"/>
      <c r="SI213" s="22"/>
      <c r="SJ213" s="22"/>
      <c r="SK213" s="22"/>
      <c r="SL213" s="22"/>
      <c r="SM213" s="22"/>
      <c r="SN213" s="22"/>
      <c r="SO213" s="22"/>
      <c r="SP213" s="22"/>
      <c r="SQ213" s="22"/>
      <c r="SR213" s="22"/>
      <c r="SS213" s="22"/>
      <c r="ST213" s="22"/>
      <c r="SU213" s="22"/>
      <c r="SV213" s="22"/>
      <c r="SW213" s="22"/>
      <c r="SX213" s="22"/>
      <c r="SY213" s="22"/>
      <c r="SZ213" s="22"/>
      <c r="TA213" s="22"/>
      <c r="TB213" s="22"/>
      <c r="TC213" s="22"/>
      <c r="TD213" s="22"/>
      <c r="TE213" s="22"/>
      <c r="TF213" s="22"/>
      <c r="TG213" s="22"/>
      <c r="TH213" s="22"/>
      <c r="TI213" s="22"/>
      <c r="TJ213" s="22"/>
      <c r="TK213" s="22"/>
      <c r="TL213" s="22"/>
      <c r="TM213" s="22"/>
      <c r="TN213" s="22"/>
      <c r="TO213" s="22"/>
      <c r="TP213" s="22"/>
      <c r="TQ213" s="22"/>
      <c r="TR213" s="22"/>
      <c r="TS213" s="22"/>
      <c r="TT213" s="22"/>
      <c r="TU213" s="22"/>
      <c r="TV213" s="22"/>
      <c r="TW213" s="22"/>
      <c r="TX213" s="22"/>
      <c r="TY213" s="22"/>
      <c r="TZ213" s="22"/>
      <c r="UA213" s="22"/>
      <c r="UB213" s="22"/>
      <c r="UC213" s="22"/>
      <c r="UD213" s="22"/>
      <c r="UE213" s="22"/>
      <c r="UF213" s="22"/>
      <c r="UG213" s="22"/>
      <c r="UH213" s="22"/>
      <c r="UI213" s="22"/>
      <c r="UJ213" s="22"/>
      <c r="UK213" s="22"/>
      <c r="UL213" s="22"/>
      <c r="UM213" s="22"/>
      <c r="UN213" s="22"/>
      <c r="UO213" s="22"/>
      <c r="UP213" s="22"/>
      <c r="UQ213" s="22"/>
      <c r="UR213" s="22"/>
      <c r="US213" s="22"/>
      <c r="UT213" s="22"/>
      <c r="UU213" s="22"/>
      <c r="UV213" s="22"/>
      <c r="UW213" s="22"/>
      <c r="UX213" s="22"/>
      <c r="UY213" s="22"/>
      <c r="UZ213" s="22"/>
      <c r="VA213" s="22"/>
      <c r="VB213" s="22"/>
      <c r="VC213" s="22"/>
    </row>
    <row r="214" spans="1:575" s="23" customFormat="1" ht="15.75" customHeight="1" x14ac:dyDescent="0.25">
      <c r="A214" s="10"/>
      <c r="F214" s="25"/>
      <c r="G214" s="16"/>
      <c r="N214" s="16"/>
      <c r="W214" s="26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  <c r="FG214" s="22"/>
      <c r="FH214" s="22"/>
      <c r="FI214" s="22"/>
      <c r="FJ214" s="22"/>
      <c r="FK214" s="22"/>
      <c r="FL214" s="22"/>
      <c r="FM214" s="22"/>
      <c r="FN214" s="22"/>
      <c r="FO214" s="22"/>
      <c r="FP214" s="22"/>
      <c r="FQ214" s="22"/>
      <c r="FR214" s="22"/>
      <c r="FS214" s="22"/>
      <c r="FT214" s="22"/>
      <c r="FU214" s="22"/>
      <c r="FV214" s="22"/>
      <c r="FW214" s="22"/>
      <c r="FX214" s="22"/>
      <c r="FY214" s="22"/>
      <c r="FZ214" s="22"/>
      <c r="GA214" s="22"/>
      <c r="GB214" s="22"/>
      <c r="GC214" s="22"/>
      <c r="GD214" s="22"/>
      <c r="GE214" s="22"/>
      <c r="GF214" s="22"/>
      <c r="GG214" s="22"/>
      <c r="GH214" s="22"/>
      <c r="GI214" s="22"/>
      <c r="GJ214" s="22"/>
      <c r="GK214" s="22"/>
      <c r="GL214" s="22"/>
      <c r="GM214" s="22"/>
      <c r="GN214" s="22"/>
      <c r="GO214" s="22"/>
      <c r="GP214" s="22"/>
      <c r="GQ214" s="22"/>
      <c r="GR214" s="22"/>
      <c r="GS214" s="22"/>
      <c r="GT214" s="22"/>
      <c r="GU214" s="22"/>
      <c r="GV214" s="22"/>
      <c r="GW214" s="22"/>
      <c r="GX214" s="22"/>
      <c r="GY214" s="22"/>
      <c r="GZ214" s="22"/>
      <c r="HA214" s="22"/>
      <c r="HB214" s="22"/>
      <c r="HC214" s="22"/>
      <c r="HD214" s="22"/>
      <c r="HE214" s="22"/>
      <c r="HF214" s="22"/>
      <c r="HG214" s="22"/>
      <c r="HH214" s="22"/>
      <c r="HI214" s="22"/>
      <c r="HJ214" s="22"/>
      <c r="HK214" s="22"/>
      <c r="HL214" s="22"/>
      <c r="HM214" s="22"/>
      <c r="HN214" s="22"/>
      <c r="HO214" s="22"/>
      <c r="HP214" s="22"/>
      <c r="HQ214" s="22"/>
      <c r="HR214" s="22"/>
      <c r="HS214" s="22"/>
      <c r="HT214" s="22"/>
      <c r="HU214" s="22"/>
      <c r="HV214" s="22"/>
      <c r="HW214" s="22"/>
      <c r="HX214" s="22"/>
      <c r="HY214" s="22"/>
      <c r="HZ214" s="22"/>
      <c r="IA214" s="22"/>
      <c r="IB214" s="22"/>
      <c r="IC214" s="22"/>
      <c r="ID214" s="22"/>
      <c r="IE214" s="22"/>
      <c r="IF214" s="22"/>
      <c r="IG214" s="22"/>
      <c r="IH214" s="22"/>
      <c r="II214" s="22"/>
      <c r="IJ214" s="22"/>
      <c r="IK214" s="22"/>
      <c r="IL214" s="22"/>
      <c r="IM214" s="22"/>
      <c r="IN214" s="22"/>
      <c r="IO214" s="22"/>
      <c r="IP214" s="22"/>
      <c r="IQ214" s="22"/>
      <c r="IR214" s="22"/>
      <c r="IS214" s="22"/>
      <c r="IT214" s="22"/>
      <c r="IU214" s="22"/>
      <c r="IV214" s="22"/>
      <c r="IW214" s="22"/>
      <c r="IX214" s="22"/>
      <c r="IY214" s="22"/>
      <c r="IZ214" s="22"/>
      <c r="JA214" s="22"/>
      <c r="JB214" s="22"/>
      <c r="JC214" s="22"/>
      <c r="JD214" s="22"/>
      <c r="JE214" s="22"/>
      <c r="JF214" s="22"/>
      <c r="JG214" s="22"/>
      <c r="JH214" s="22"/>
      <c r="JI214" s="22"/>
      <c r="JJ214" s="22"/>
      <c r="JK214" s="22"/>
      <c r="JL214" s="22"/>
      <c r="JM214" s="22"/>
      <c r="JN214" s="22"/>
      <c r="JO214" s="22"/>
      <c r="JP214" s="22"/>
      <c r="JQ214" s="22"/>
      <c r="JR214" s="22"/>
      <c r="JS214" s="22"/>
      <c r="JT214" s="22"/>
      <c r="JU214" s="22"/>
      <c r="JV214" s="22"/>
      <c r="JW214" s="22"/>
      <c r="JX214" s="22"/>
      <c r="JY214" s="22"/>
      <c r="JZ214" s="22"/>
      <c r="KA214" s="22"/>
      <c r="KB214" s="22"/>
      <c r="KC214" s="22"/>
      <c r="KD214" s="22"/>
      <c r="KE214" s="22"/>
      <c r="KF214" s="22"/>
      <c r="KG214" s="22"/>
      <c r="KH214" s="22"/>
      <c r="KI214" s="22"/>
      <c r="KJ214" s="22"/>
      <c r="KK214" s="22"/>
      <c r="KL214" s="22"/>
      <c r="KM214" s="22"/>
      <c r="KN214" s="22"/>
      <c r="KO214" s="22"/>
      <c r="KP214" s="22"/>
      <c r="KQ214" s="22"/>
      <c r="KR214" s="22"/>
      <c r="KS214" s="22"/>
      <c r="KT214" s="22"/>
      <c r="KU214" s="22"/>
      <c r="KV214" s="22"/>
      <c r="KW214" s="22"/>
      <c r="KX214" s="22"/>
      <c r="KY214" s="22"/>
      <c r="KZ214" s="22"/>
      <c r="LA214" s="22"/>
      <c r="LB214" s="22"/>
      <c r="LC214" s="22"/>
      <c r="LD214" s="22"/>
      <c r="LE214" s="22"/>
      <c r="LF214" s="22"/>
      <c r="LG214" s="22"/>
      <c r="LH214" s="22"/>
      <c r="LI214" s="22"/>
      <c r="LJ214" s="22"/>
      <c r="LK214" s="22"/>
      <c r="LL214" s="22"/>
      <c r="LM214" s="22"/>
      <c r="LN214" s="22"/>
      <c r="LO214" s="22"/>
      <c r="LP214" s="22"/>
      <c r="LQ214" s="22"/>
      <c r="LR214" s="22"/>
      <c r="LS214" s="22"/>
      <c r="LT214" s="22"/>
      <c r="LU214" s="22"/>
      <c r="LV214" s="22"/>
      <c r="LW214" s="22"/>
      <c r="LX214" s="22"/>
      <c r="LY214" s="22"/>
      <c r="LZ214" s="22"/>
      <c r="MA214" s="22"/>
      <c r="MB214" s="22"/>
      <c r="MC214" s="22"/>
      <c r="MD214" s="22"/>
      <c r="ME214" s="22"/>
      <c r="MF214" s="22"/>
      <c r="MG214" s="22"/>
      <c r="MH214" s="22"/>
      <c r="MI214" s="22"/>
      <c r="MJ214" s="22"/>
      <c r="MK214" s="22"/>
      <c r="ML214" s="22"/>
      <c r="MM214" s="22"/>
      <c r="MN214" s="22"/>
      <c r="MO214" s="22"/>
      <c r="MP214" s="22"/>
      <c r="MQ214" s="22"/>
      <c r="MR214" s="22"/>
      <c r="MS214" s="22"/>
      <c r="MT214" s="22"/>
      <c r="MU214" s="22"/>
      <c r="MV214" s="22"/>
      <c r="MW214" s="22"/>
      <c r="MX214" s="22"/>
      <c r="MY214" s="22"/>
      <c r="MZ214" s="22"/>
      <c r="NA214" s="22"/>
      <c r="NB214" s="22"/>
      <c r="NC214" s="22"/>
      <c r="ND214" s="22"/>
      <c r="NE214" s="22"/>
      <c r="NF214" s="22"/>
      <c r="NG214" s="22"/>
      <c r="NH214" s="22"/>
      <c r="NI214" s="22"/>
      <c r="NJ214" s="22"/>
      <c r="NK214" s="22"/>
      <c r="NL214" s="22"/>
      <c r="NM214" s="22"/>
      <c r="NN214" s="22"/>
      <c r="NO214" s="22"/>
      <c r="NP214" s="22"/>
      <c r="NQ214" s="22"/>
      <c r="NR214" s="22"/>
      <c r="NS214" s="22"/>
      <c r="NT214" s="22"/>
      <c r="NU214" s="22"/>
      <c r="NV214" s="22"/>
      <c r="NW214" s="22"/>
      <c r="NX214" s="22"/>
      <c r="NY214" s="22"/>
      <c r="NZ214" s="22"/>
      <c r="OA214" s="22"/>
      <c r="OB214" s="22"/>
      <c r="OC214" s="22"/>
      <c r="OD214" s="22"/>
      <c r="OE214" s="22"/>
      <c r="OF214" s="22"/>
      <c r="OG214" s="22"/>
      <c r="OH214" s="22"/>
      <c r="OI214" s="22"/>
      <c r="OJ214" s="22"/>
      <c r="OK214" s="22"/>
      <c r="OL214" s="22"/>
      <c r="OM214" s="22"/>
      <c r="ON214" s="22"/>
      <c r="OO214" s="22"/>
      <c r="OP214" s="22"/>
      <c r="OQ214" s="22"/>
      <c r="OR214" s="22"/>
      <c r="OS214" s="22"/>
      <c r="OT214" s="22"/>
      <c r="OU214" s="22"/>
      <c r="OV214" s="22"/>
      <c r="OW214" s="22"/>
      <c r="OX214" s="22"/>
      <c r="OY214" s="22"/>
      <c r="OZ214" s="22"/>
      <c r="PA214" s="22"/>
      <c r="PB214" s="22"/>
      <c r="PC214" s="22"/>
      <c r="PD214" s="22"/>
      <c r="PE214" s="22"/>
      <c r="PF214" s="22"/>
      <c r="PG214" s="22"/>
      <c r="PH214" s="22"/>
      <c r="PI214" s="22"/>
      <c r="PJ214" s="22"/>
      <c r="PK214" s="22"/>
      <c r="PL214" s="22"/>
      <c r="PM214" s="22"/>
      <c r="PN214" s="22"/>
      <c r="PO214" s="22"/>
      <c r="PP214" s="22"/>
      <c r="PQ214" s="22"/>
      <c r="PR214" s="22"/>
      <c r="PS214" s="22"/>
      <c r="PT214" s="22"/>
      <c r="PU214" s="22"/>
      <c r="PV214" s="22"/>
      <c r="PW214" s="22"/>
      <c r="PX214" s="22"/>
      <c r="PY214" s="22"/>
      <c r="PZ214" s="22"/>
      <c r="QA214" s="22"/>
      <c r="QB214" s="22"/>
      <c r="QC214" s="22"/>
      <c r="QD214" s="22"/>
      <c r="QE214" s="22"/>
      <c r="QF214" s="22"/>
      <c r="QG214" s="22"/>
      <c r="QH214" s="22"/>
      <c r="QI214" s="22"/>
      <c r="QJ214" s="22"/>
      <c r="QK214" s="22"/>
      <c r="QL214" s="22"/>
      <c r="QM214" s="22"/>
      <c r="QN214" s="22"/>
      <c r="QO214" s="22"/>
      <c r="QP214" s="22"/>
      <c r="QQ214" s="22"/>
      <c r="QR214" s="22"/>
      <c r="QS214" s="22"/>
      <c r="QT214" s="22"/>
      <c r="QU214" s="22"/>
      <c r="QV214" s="22"/>
      <c r="QW214" s="22"/>
      <c r="QX214" s="22"/>
      <c r="QY214" s="22"/>
      <c r="QZ214" s="22"/>
      <c r="RA214" s="22"/>
      <c r="RB214" s="22"/>
      <c r="RC214" s="22"/>
      <c r="RD214" s="22"/>
      <c r="RE214" s="22"/>
      <c r="RF214" s="22"/>
      <c r="RG214" s="22"/>
      <c r="RH214" s="22"/>
      <c r="RI214" s="22"/>
      <c r="RJ214" s="22"/>
      <c r="RK214" s="22"/>
      <c r="RL214" s="22"/>
      <c r="RM214" s="22"/>
      <c r="RN214" s="22"/>
      <c r="RO214" s="22"/>
      <c r="RP214" s="22"/>
      <c r="RQ214" s="22"/>
      <c r="RR214" s="22"/>
      <c r="RS214" s="22"/>
      <c r="RT214" s="22"/>
      <c r="RU214" s="22"/>
      <c r="RV214" s="22"/>
      <c r="RW214" s="22"/>
      <c r="RX214" s="22"/>
      <c r="RY214" s="22"/>
      <c r="RZ214" s="22"/>
      <c r="SA214" s="22"/>
      <c r="SB214" s="22"/>
      <c r="SC214" s="22"/>
      <c r="SD214" s="22"/>
      <c r="SE214" s="22"/>
      <c r="SF214" s="22"/>
      <c r="SG214" s="22"/>
      <c r="SH214" s="22"/>
      <c r="SI214" s="22"/>
      <c r="SJ214" s="22"/>
      <c r="SK214" s="22"/>
      <c r="SL214" s="22"/>
      <c r="SM214" s="22"/>
      <c r="SN214" s="22"/>
      <c r="SO214" s="22"/>
      <c r="SP214" s="22"/>
      <c r="SQ214" s="22"/>
      <c r="SR214" s="22"/>
      <c r="SS214" s="22"/>
      <c r="ST214" s="22"/>
      <c r="SU214" s="22"/>
      <c r="SV214" s="22"/>
      <c r="SW214" s="22"/>
      <c r="SX214" s="22"/>
      <c r="SY214" s="22"/>
      <c r="SZ214" s="22"/>
      <c r="TA214" s="22"/>
      <c r="TB214" s="22"/>
      <c r="TC214" s="22"/>
      <c r="TD214" s="22"/>
      <c r="TE214" s="22"/>
      <c r="TF214" s="22"/>
      <c r="TG214" s="22"/>
      <c r="TH214" s="22"/>
      <c r="TI214" s="22"/>
      <c r="TJ214" s="22"/>
      <c r="TK214" s="22"/>
      <c r="TL214" s="22"/>
      <c r="TM214" s="22"/>
      <c r="TN214" s="22"/>
      <c r="TO214" s="22"/>
      <c r="TP214" s="22"/>
      <c r="TQ214" s="22"/>
      <c r="TR214" s="22"/>
      <c r="TS214" s="22"/>
      <c r="TT214" s="22"/>
      <c r="TU214" s="22"/>
      <c r="TV214" s="22"/>
      <c r="TW214" s="22"/>
      <c r="TX214" s="22"/>
      <c r="TY214" s="22"/>
      <c r="TZ214" s="22"/>
      <c r="UA214" s="22"/>
      <c r="UB214" s="22"/>
      <c r="UC214" s="22"/>
      <c r="UD214" s="22"/>
      <c r="UE214" s="22"/>
      <c r="UF214" s="22"/>
      <c r="UG214" s="22"/>
      <c r="UH214" s="22"/>
      <c r="UI214" s="22"/>
      <c r="UJ214" s="22"/>
      <c r="UK214" s="22"/>
      <c r="UL214" s="22"/>
      <c r="UM214" s="22"/>
      <c r="UN214" s="22"/>
      <c r="UO214" s="22"/>
      <c r="UP214" s="22"/>
      <c r="UQ214" s="22"/>
      <c r="UR214" s="22"/>
      <c r="US214" s="22"/>
      <c r="UT214" s="22"/>
      <c r="UU214" s="22"/>
      <c r="UV214" s="22"/>
      <c r="UW214" s="22"/>
      <c r="UX214" s="22"/>
      <c r="UY214" s="22"/>
      <c r="UZ214" s="22"/>
      <c r="VA214" s="22"/>
      <c r="VB214" s="22"/>
      <c r="VC214" s="22"/>
    </row>
    <row r="215" spans="1:575" s="23" customFormat="1" ht="15.75" customHeight="1" x14ac:dyDescent="0.25">
      <c r="A215" s="10"/>
      <c r="F215" s="25"/>
      <c r="G215" s="16"/>
      <c r="N215" s="16"/>
      <c r="W215" s="26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  <c r="FG215" s="22"/>
      <c r="FH215" s="22"/>
      <c r="FI215" s="22"/>
      <c r="FJ215" s="22"/>
      <c r="FK215" s="22"/>
      <c r="FL215" s="22"/>
      <c r="FM215" s="22"/>
      <c r="FN215" s="22"/>
      <c r="FO215" s="22"/>
      <c r="FP215" s="22"/>
      <c r="FQ215" s="22"/>
      <c r="FR215" s="22"/>
      <c r="FS215" s="22"/>
      <c r="FT215" s="22"/>
      <c r="FU215" s="22"/>
      <c r="FV215" s="22"/>
      <c r="FW215" s="22"/>
      <c r="FX215" s="22"/>
      <c r="FY215" s="22"/>
      <c r="FZ215" s="22"/>
      <c r="GA215" s="22"/>
      <c r="GB215" s="22"/>
      <c r="GC215" s="22"/>
      <c r="GD215" s="22"/>
      <c r="GE215" s="22"/>
      <c r="GF215" s="22"/>
      <c r="GG215" s="22"/>
      <c r="GH215" s="22"/>
      <c r="GI215" s="22"/>
      <c r="GJ215" s="22"/>
      <c r="GK215" s="22"/>
      <c r="GL215" s="22"/>
      <c r="GM215" s="22"/>
      <c r="GN215" s="22"/>
      <c r="GO215" s="22"/>
      <c r="GP215" s="22"/>
      <c r="GQ215" s="22"/>
      <c r="GR215" s="22"/>
      <c r="GS215" s="22"/>
      <c r="GT215" s="22"/>
      <c r="GU215" s="22"/>
      <c r="GV215" s="22"/>
      <c r="GW215" s="22"/>
      <c r="GX215" s="22"/>
      <c r="GY215" s="22"/>
      <c r="GZ215" s="22"/>
      <c r="HA215" s="22"/>
      <c r="HB215" s="22"/>
      <c r="HC215" s="22"/>
      <c r="HD215" s="22"/>
      <c r="HE215" s="22"/>
      <c r="HF215" s="22"/>
      <c r="HG215" s="22"/>
      <c r="HH215" s="22"/>
      <c r="HI215" s="22"/>
      <c r="HJ215" s="22"/>
      <c r="HK215" s="22"/>
      <c r="HL215" s="22"/>
      <c r="HM215" s="22"/>
      <c r="HN215" s="22"/>
      <c r="HO215" s="22"/>
      <c r="HP215" s="22"/>
      <c r="HQ215" s="22"/>
      <c r="HR215" s="22"/>
      <c r="HS215" s="22"/>
      <c r="HT215" s="22"/>
      <c r="HU215" s="22"/>
      <c r="HV215" s="22"/>
      <c r="HW215" s="22"/>
      <c r="HX215" s="22"/>
      <c r="HY215" s="22"/>
      <c r="HZ215" s="22"/>
      <c r="IA215" s="22"/>
      <c r="IB215" s="22"/>
      <c r="IC215" s="22"/>
      <c r="ID215" s="22"/>
      <c r="IE215" s="22"/>
      <c r="IF215" s="22"/>
      <c r="IG215" s="22"/>
      <c r="IH215" s="22"/>
      <c r="II215" s="22"/>
      <c r="IJ215" s="22"/>
      <c r="IK215" s="22"/>
      <c r="IL215" s="22"/>
      <c r="IM215" s="22"/>
      <c r="IN215" s="22"/>
      <c r="IO215" s="22"/>
      <c r="IP215" s="22"/>
      <c r="IQ215" s="22"/>
      <c r="IR215" s="22"/>
      <c r="IS215" s="22"/>
      <c r="IT215" s="22"/>
      <c r="IU215" s="22"/>
      <c r="IV215" s="22"/>
      <c r="IW215" s="22"/>
      <c r="IX215" s="22"/>
      <c r="IY215" s="22"/>
      <c r="IZ215" s="22"/>
      <c r="JA215" s="22"/>
      <c r="JB215" s="22"/>
      <c r="JC215" s="22"/>
      <c r="JD215" s="22"/>
      <c r="JE215" s="22"/>
      <c r="JF215" s="22"/>
      <c r="JG215" s="22"/>
      <c r="JH215" s="22"/>
      <c r="JI215" s="22"/>
      <c r="JJ215" s="22"/>
      <c r="JK215" s="22"/>
      <c r="JL215" s="22"/>
      <c r="JM215" s="22"/>
      <c r="JN215" s="22"/>
      <c r="JO215" s="22"/>
      <c r="JP215" s="22"/>
      <c r="JQ215" s="22"/>
      <c r="JR215" s="22"/>
      <c r="JS215" s="22"/>
      <c r="JT215" s="22"/>
      <c r="JU215" s="22"/>
      <c r="JV215" s="22"/>
      <c r="JW215" s="22"/>
      <c r="JX215" s="22"/>
      <c r="JY215" s="22"/>
      <c r="JZ215" s="22"/>
      <c r="KA215" s="22"/>
      <c r="KB215" s="22"/>
      <c r="KC215" s="22"/>
      <c r="KD215" s="22"/>
      <c r="KE215" s="22"/>
      <c r="KF215" s="22"/>
      <c r="KG215" s="22"/>
      <c r="KH215" s="22"/>
      <c r="KI215" s="22"/>
      <c r="KJ215" s="22"/>
      <c r="KK215" s="22"/>
      <c r="KL215" s="22"/>
      <c r="KM215" s="22"/>
      <c r="KN215" s="22"/>
      <c r="KO215" s="22"/>
      <c r="KP215" s="22"/>
      <c r="KQ215" s="22"/>
      <c r="KR215" s="22"/>
      <c r="KS215" s="22"/>
      <c r="KT215" s="22"/>
      <c r="KU215" s="22"/>
      <c r="KV215" s="22"/>
      <c r="KW215" s="22"/>
      <c r="KX215" s="22"/>
      <c r="KY215" s="22"/>
      <c r="KZ215" s="22"/>
      <c r="LA215" s="22"/>
      <c r="LB215" s="22"/>
      <c r="LC215" s="22"/>
      <c r="LD215" s="22"/>
      <c r="LE215" s="22"/>
      <c r="LF215" s="22"/>
      <c r="LG215" s="22"/>
      <c r="LH215" s="22"/>
      <c r="LI215" s="22"/>
      <c r="LJ215" s="22"/>
      <c r="LK215" s="22"/>
      <c r="LL215" s="22"/>
      <c r="LM215" s="22"/>
      <c r="LN215" s="22"/>
      <c r="LO215" s="22"/>
      <c r="LP215" s="22"/>
      <c r="LQ215" s="22"/>
      <c r="LR215" s="22"/>
      <c r="LS215" s="22"/>
      <c r="LT215" s="22"/>
      <c r="LU215" s="22"/>
      <c r="LV215" s="22"/>
      <c r="LW215" s="22"/>
      <c r="LX215" s="22"/>
      <c r="LY215" s="22"/>
      <c r="LZ215" s="22"/>
      <c r="MA215" s="22"/>
      <c r="MB215" s="22"/>
      <c r="MC215" s="22"/>
      <c r="MD215" s="22"/>
      <c r="ME215" s="22"/>
      <c r="MF215" s="22"/>
      <c r="MG215" s="22"/>
      <c r="MH215" s="22"/>
      <c r="MI215" s="22"/>
      <c r="MJ215" s="22"/>
      <c r="MK215" s="22"/>
      <c r="ML215" s="22"/>
      <c r="MM215" s="22"/>
      <c r="MN215" s="22"/>
      <c r="MO215" s="22"/>
      <c r="MP215" s="22"/>
      <c r="MQ215" s="22"/>
      <c r="MR215" s="22"/>
      <c r="MS215" s="22"/>
      <c r="MT215" s="22"/>
      <c r="MU215" s="22"/>
      <c r="MV215" s="22"/>
      <c r="MW215" s="22"/>
      <c r="MX215" s="22"/>
      <c r="MY215" s="22"/>
      <c r="MZ215" s="22"/>
      <c r="NA215" s="22"/>
      <c r="NB215" s="22"/>
      <c r="NC215" s="22"/>
      <c r="ND215" s="22"/>
      <c r="NE215" s="22"/>
      <c r="NF215" s="22"/>
      <c r="NG215" s="22"/>
      <c r="NH215" s="22"/>
      <c r="NI215" s="22"/>
      <c r="NJ215" s="22"/>
      <c r="NK215" s="22"/>
      <c r="NL215" s="22"/>
      <c r="NM215" s="22"/>
      <c r="NN215" s="22"/>
      <c r="NO215" s="22"/>
      <c r="NP215" s="22"/>
      <c r="NQ215" s="22"/>
      <c r="NR215" s="22"/>
      <c r="NS215" s="22"/>
      <c r="NT215" s="22"/>
      <c r="NU215" s="22"/>
      <c r="NV215" s="22"/>
      <c r="NW215" s="22"/>
      <c r="NX215" s="22"/>
      <c r="NY215" s="22"/>
      <c r="NZ215" s="22"/>
      <c r="OA215" s="22"/>
      <c r="OB215" s="22"/>
      <c r="OC215" s="22"/>
      <c r="OD215" s="22"/>
      <c r="OE215" s="22"/>
      <c r="OF215" s="22"/>
      <c r="OG215" s="22"/>
      <c r="OH215" s="22"/>
      <c r="OI215" s="22"/>
      <c r="OJ215" s="22"/>
      <c r="OK215" s="22"/>
      <c r="OL215" s="22"/>
      <c r="OM215" s="22"/>
      <c r="ON215" s="22"/>
      <c r="OO215" s="22"/>
      <c r="OP215" s="22"/>
      <c r="OQ215" s="22"/>
      <c r="OR215" s="22"/>
      <c r="OS215" s="22"/>
      <c r="OT215" s="22"/>
      <c r="OU215" s="22"/>
      <c r="OV215" s="22"/>
      <c r="OW215" s="22"/>
      <c r="OX215" s="22"/>
      <c r="OY215" s="22"/>
      <c r="OZ215" s="22"/>
      <c r="PA215" s="22"/>
      <c r="PB215" s="22"/>
      <c r="PC215" s="22"/>
      <c r="PD215" s="22"/>
      <c r="PE215" s="22"/>
      <c r="PF215" s="22"/>
      <c r="PG215" s="22"/>
      <c r="PH215" s="22"/>
      <c r="PI215" s="22"/>
      <c r="PJ215" s="22"/>
      <c r="PK215" s="22"/>
      <c r="PL215" s="22"/>
      <c r="PM215" s="22"/>
      <c r="PN215" s="22"/>
      <c r="PO215" s="22"/>
      <c r="PP215" s="22"/>
      <c r="PQ215" s="22"/>
      <c r="PR215" s="22"/>
      <c r="PS215" s="22"/>
      <c r="PT215" s="22"/>
      <c r="PU215" s="22"/>
      <c r="PV215" s="22"/>
      <c r="PW215" s="22"/>
      <c r="PX215" s="22"/>
      <c r="PY215" s="22"/>
      <c r="PZ215" s="22"/>
      <c r="QA215" s="22"/>
      <c r="QB215" s="22"/>
      <c r="QC215" s="22"/>
      <c r="QD215" s="22"/>
      <c r="QE215" s="22"/>
      <c r="QF215" s="22"/>
      <c r="QG215" s="22"/>
      <c r="QH215" s="22"/>
      <c r="QI215" s="22"/>
      <c r="QJ215" s="22"/>
      <c r="QK215" s="22"/>
      <c r="QL215" s="22"/>
      <c r="QM215" s="22"/>
      <c r="QN215" s="22"/>
      <c r="QO215" s="22"/>
      <c r="QP215" s="22"/>
      <c r="QQ215" s="22"/>
      <c r="QR215" s="22"/>
      <c r="QS215" s="22"/>
      <c r="QT215" s="22"/>
      <c r="QU215" s="22"/>
      <c r="QV215" s="22"/>
      <c r="QW215" s="22"/>
      <c r="QX215" s="22"/>
      <c r="QY215" s="22"/>
      <c r="QZ215" s="22"/>
      <c r="RA215" s="22"/>
      <c r="RB215" s="22"/>
      <c r="RC215" s="22"/>
      <c r="RD215" s="22"/>
      <c r="RE215" s="22"/>
      <c r="RF215" s="22"/>
      <c r="RG215" s="22"/>
      <c r="RH215" s="22"/>
      <c r="RI215" s="22"/>
      <c r="RJ215" s="22"/>
      <c r="RK215" s="22"/>
      <c r="RL215" s="22"/>
      <c r="RM215" s="22"/>
      <c r="RN215" s="22"/>
      <c r="RO215" s="22"/>
      <c r="RP215" s="22"/>
      <c r="RQ215" s="22"/>
      <c r="RR215" s="22"/>
      <c r="RS215" s="22"/>
      <c r="RT215" s="22"/>
      <c r="RU215" s="22"/>
      <c r="RV215" s="22"/>
      <c r="RW215" s="22"/>
      <c r="RX215" s="22"/>
      <c r="RY215" s="22"/>
      <c r="RZ215" s="22"/>
      <c r="SA215" s="22"/>
      <c r="SB215" s="22"/>
      <c r="SC215" s="22"/>
      <c r="SD215" s="22"/>
      <c r="SE215" s="22"/>
      <c r="SF215" s="22"/>
      <c r="SG215" s="22"/>
      <c r="SH215" s="22"/>
      <c r="SI215" s="22"/>
      <c r="SJ215" s="22"/>
      <c r="SK215" s="22"/>
      <c r="SL215" s="22"/>
      <c r="SM215" s="22"/>
      <c r="SN215" s="22"/>
      <c r="SO215" s="22"/>
      <c r="SP215" s="22"/>
      <c r="SQ215" s="22"/>
      <c r="SR215" s="22"/>
      <c r="SS215" s="22"/>
      <c r="ST215" s="22"/>
      <c r="SU215" s="22"/>
      <c r="SV215" s="22"/>
      <c r="SW215" s="22"/>
      <c r="SX215" s="22"/>
      <c r="SY215" s="22"/>
      <c r="SZ215" s="22"/>
      <c r="TA215" s="22"/>
      <c r="TB215" s="22"/>
      <c r="TC215" s="22"/>
      <c r="TD215" s="22"/>
      <c r="TE215" s="22"/>
      <c r="TF215" s="22"/>
      <c r="TG215" s="22"/>
      <c r="TH215" s="22"/>
      <c r="TI215" s="22"/>
      <c r="TJ215" s="22"/>
      <c r="TK215" s="22"/>
      <c r="TL215" s="22"/>
      <c r="TM215" s="22"/>
      <c r="TN215" s="22"/>
      <c r="TO215" s="22"/>
      <c r="TP215" s="22"/>
      <c r="TQ215" s="22"/>
      <c r="TR215" s="22"/>
      <c r="TS215" s="22"/>
      <c r="TT215" s="22"/>
      <c r="TU215" s="22"/>
      <c r="TV215" s="22"/>
      <c r="TW215" s="22"/>
      <c r="TX215" s="22"/>
      <c r="TY215" s="22"/>
      <c r="TZ215" s="22"/>
      <c r="UA215" s="22"/>
      <c r="UB215" s="22"/>
      <c r="UC215" s="22"/>
      <c r="UD215" s="22"/>
      <c r="UE215" s="22"/>
      <c r="UF215" s="22"/>
      <c r="UG215" s="22"/>
      <c r="UH215" s="22"/>
      <c r="UI215" s="22"/>
      <c r="UJ215" s="22"/>
      <c r="UK215" s="22"/>
      <c r="UL215" s="22"/>
      <c r="UM215" s="22"/>
      <c r="UN215" s="22"/>
      <c r="UO215" s="22"/>
      <c r="UP215" s="22"/>
      <c r="UQ215" s="22"/>
      <c r="UR215" s="22"/>
      <c r="US215" s="22"/>
      <c r="UT215" s="22"/>
      <c r="UU215" s="22"/>
      <c r="UV215" s="22"/>
      <c r="UW215" s="22"/>
      <c r="UX215" s="22"/>
      <c r="UY215" s="22"/>
      <c r="UZ215" s="22"/>
      <c r="VA215" s="22"/>
      <c r="VB215" s="22"/>
      <c r="VC215" s="22"/>
    </row>
    <row r="216" spans="1:575" s="23" customFormat="1" ht="15.75" customHeight="1" x14ac:dyDescent="0.25">
      <c r="A216" s="10"/>
      <c r="F216" s="25"/>
      <c r="G216" s="16"/>
      <c r="N216" s="16"/>
      <c r="W216" s="26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  <c r="FG216" s="22"/>
      <c r="FH216" s="22"/>
      <c r="FI216" s="22"/>
      <c r="FJ216" s="22"/>
      <c r="FK216" s="22"/>
      <c r="FL216" s="22"/>
      <c r="FM216" s="22"/>
      <c r="FN216" s="22"/>
      <c r="FO216" s="22"/>
      <c r="FP216" s="22"/>
      <c r="FQ216" s="22"/>
      <c r="FR216" s="22"/>
      <c r="FS216" s="22"/>
      <c r="FT216" s="22"/>
      <c r="FU216" s="22"/>
      <c r="FV216" s="22"/>
      <c r="FW216" s="22"/>
      <c r="FX216" s="22"/>
      <c r="FY216" s="22"/>
      <c r="FZ216" s="22"/>
      <c r="GA216" s="22"/>
      <c r="GB216" s="22"/>
      <c r="GC216" s="22"/>
      <c r="GD216" s="22"/>
      <c r="GE216" s="22"/>
      <c r="GF216" s="22"/>
      <c r="GG216" s="22"/>
      <c r="GH216" s="22"/>
      <c r="GI216" s="22"/>
      <c r="GJ216" s="22"/>
      <c r="GK216" s="22"/>
      <c r="GL216" s="22"/>
      <c r="GM216" s="22"/>
      <c r="GN216" s="22"/>
      <c r="GO216" s="22"/>
      <c r="GP216" s="22"/>
      <c r="GQ216" s="22"/>
      <c r="GR216" s="22"/>
      <c r="GS216" s="22"/>
      <c r="GT216" s="22"/>
      <c r="GU216" s="22"/>
      <c r="GV216" s="22"/>
      <c r="GW216" s="22"/>
      <c r="GX216" s="22"/>
      <c r="GY216" s="22"/>
      <c r="GZ216" s="22"/>
      <c r="HA216" s="22"/>
      <c r="HB216" s="22"/>
      <c r="HC216" s="22"/>
      <c r="HD216" s="22"/>
      <c r="HE216" s="22"/>
      <c r="HF216" s="22"/>
      <c r="HG216" s="22"/>
      <c r="HH216" s="22"/>
      <c r="HI216" s="22"/>
      <c r="HJ216" s="22"/>
      <c r="HK216" s="22"/>
      <c r="HL216" s="22"/>
      <c r="HM216" s="22"/>
      <c r="HN216" s="22"/>
      <c r="HO216" s="22"/>
      <c r="HP216" s="22"/>
      <c r="HQ216" s="22"/>
      <c r="HR216" s="22"/>
      <c r="HS216" s="22"/>
      <c r="HT216" s="22"/>
      <c r="HU216" s="22"/>
      <c r="HV216" s="22"/>
      <c r="HW216" s="22"/>
      <c r="HX216" s="22"/>
      <c r="HY216" s="22"/>
      <c r="HZ216" s="22"/>
      <c r="IA216" s="22"/>
      <c r="IB216" s="22"/>
      <c r="IC216" s="22"/>
      <c r="ID216" s="22"/>
      <c r="IE216" s="22"/>
      <c r="IF216" s="22"/>
      <c r="IG216" s="22"/>
      <c r="IH216" s="22"/>
      <c r="II216" s="22"/>
      <c r="IJ216" s="22"/>
      <c r="IK216" s="22"/>
      <c r="IL216" s="22"/>
      <c r="IM216" s="22"/>
      <c r="IN216" s="22"/>
      <c r="IO216" s="22"/>
      <c r="IP216" s="22"/>
      <c r="IQ216" s="22"/>
      <c r="IR216" s="22"/>
      <c r="IS216" s="22"/>
      <c r="IT216" s="22"/>
      <c r="IU216" s="22"/>
      <c r="IV216" s="22"/>
      <c r="IW216" s="22"/>
      <c r="IX216" s="22"/>
      <c r="IY216" s="22"/>
      <c r="IZ216" s="22"/>
      <c r="JA216" s="22"/>
      <c r="JB216" s="22"/>
      <c r="JC216" s="22"/>
      <c r="JD216" s="22"/>
      <c r="JE216" s="22"/>
      <c r="JF216" s="22"/>
      <c r="JG216" s="22"/>
      <c r="JH216" s="22"/>
      <c r="JI216" s="22"/>
      <c r="JJ216" s="22"/>
      <c r="JK216" s="22"/>
      <c r="JL216" s="22"/>
      <c r="JM216" s="22"/>
      <c r="JN216" s="22"/>
      <c r="JO216" s="22"/>
      <c r="JP216" s="22"/>
      <c r="JQ216" s="22"/>
      <c r="JR216" s="22"/>
      <c r="JS216" s="22"/>
      <c r="JT216" s="22"/>
      <c r="JU216" s="22"/>
      <c r="JV216" s="22"/>
      <c r="JW216" s="22"/>
      <c r="JX216" s="22"/>
      <c r="JY216" s="22"/>
      <c r="JZ216" s="22"/>
      <c r="KA216" s="22"/>
      <c r="KB216" s="22"/>
      <c r="KC216" s="22"/>
      <c r="KD216" s="22"/>
      <c r="KE216" s="22"/>
      <c r="KF216" s="22"/>
      <c r="KG216" s="22"/>
      <c r="KH216" s="22"/>
      <c r="KI216" s="22"/>
      <c r="KJ216" s="22"/>
      <c r="KK216" s="22"/>
      <c r="KL216" s="22"/>
      <c r="KM216" s="22"/>
      <c r="KN216" s="22"/>
      <c r="KO216" s="22"/>
      <c r="KP216" s="22"/>
      <c r="KQ216" s="22"/>
      <c r="KR216" s="22"/>
      <c r="KS216" s="22"/>
      <c r="KT216" s="22"/>
      <c r="KU216" s="22"/>
      <c r="KV216" s="22"/>
      <c r="KW216" s="22"/>
      <c r="KX216" s="22"/>
      <c r="KY216" s="22"/>
      <c r="KZ216" s="22"/>
      <c r="LA216" s="22"/>
      <c r="LB216" s="22"/>
      <c r="LC216" s="22"/>
      <c r="LD216" s="22"/>
      <c r="LE216" s="22"/>
      <c r="LF216" s="22"/>
      <c r="LG216" s="22"/>
      <c r="LH216" s="22"/>
      <c r="LI216" s="22"/>
      <c r="LJ216" s="22"/>
      <c r="LK216" s="22"/>
      <c r="LL216" s="22"/>
      <c r="LM216" s="22"/>
      <c r="LN216" s="22"/>
      <c r="LO216" s="22"/>
      <c r="LP216" s="22"/>
      <c r="LQ216" s="22"/>
      <c r="LR216" s="22"/>
      <c r="LS216" s="22"/>
      <c r="LT216" s="22"/>
      <c r="LU216" s="22"/>
      <c r="LV216" s="22"/>
      <c r="LW216" s="22"/>
      <c r="LX216" s="22"/>
      <c r="LY216" s="22"/>
      <c r="LZ216" s="22"/>
      <c r="MA216" s="22"/>
      <c r="MB216" s="22"/>
      <c r="MC216" s="22"/>
      <c r="MD216" s="22"/>
      <c r="ME216" s="22"/>
      <c r="MF216" s="22"/>
      <c r="MG216" s="22"/>
      <c r="MH216" s="22"/>
      <c r="MI216" s="22"/>
      <c r="MJ216" s="22"/>
      <c r="MK216" s="22"/>
      <c r="ML216" s="22"/>
      <c r="MM216" s="22"/>
      <c r="MN216" s="22"/>
      <c r="MO216" s="22"/>
      <c r="MP216" s="22"/>
      <c r="MQ216" s="22"/>
      <c r="MR216" s="22"/>
      <c r="MS216" s="22"/>
      <c r="MT216" s="22"/>
      <c r="MU216" s="22"/>
      <c r="MV216" s="22"/>
      <c r="MW216" s="22"/>
      <c r="MX216" s="22"/>
      <c r="MY216" s="22"/>
      <c r="MZ216" s="22"/>
      <c r="NA216" s="22"/>
      <c r="NB216" s="22"/>
      <c r="NC216" s="22"/>
      <c r="ND216" s="22"/>
      <c r="NE216" s="22"/>
      <c r="NF216" s="22"/>
      <c r="NG216" s="22"/>
      <c r="NH216" s="22"/>
      <c r="NI216" s="22"/>
      <c r="NJ216" s="22"/>
      <c r="NK216" s="22"/>
      <c r="NL216" s="22"/>
      <c r="NM216" s="22"/>
      <c r="NN216" s="22"/>
      <c r="NO216" s="22"/>
      <c r="NP216" s="22"/>
      <c r="NQ216" s="22"/>
      <c r="NR216" s="22"/>
      <c r="NS216" s="22"/>
      <c r="NT216" s="22"/>
      <c r="NU216" s="22"/>
      <c r="NV216" s="22"/>
      <c r="NW216" s="22"/>
      <c r="NX216" s="22"/>
      <c r="NY216" s="22"/>
      <c r="NZ216" s="22"/>
      <c r="OA216" s="22"/>
      <c r="OB216" s="22"/>
      <c r="OC216" s="22"/>
      <c r="OD216" s="22"/>
      <c r="OE216" s="22"/>
      <c r="OF216" s="22"/>
      <c r="OG216" s="22"/>
      <c r="OH216" s="22"/>
      <c r="OI216" s="22"/>
      <c r="OJ216" s="22"/>
      <c r="OK216" s="22"/>
      <c r="OL216" s="22"/>
      <c r="OM216" s="22"/>
      <c r="ON216" s="22"/>
      <c r="OO216" s="22"/>
      <c r="OP216" s="22"/>
      <c r="OQ216" s="22"/>
      <c r="OR216" s="22"/>
      <c r="OS216" s="22"/>
      <c r="OT216" s="22"/>
      <c r="OU216" s="22"/>
      <c r="OV216" s="22"/>
      <c r="OW216" s="22"/>
      <c r="OX216" s="22"/>
      <c r="OY216" s="22"/>
      <c r="OZ216" s="22"/>
      <c r="PA216" s="22"/>
      <c r="PB216" s="22"/>
      <c r="PC216" s="22"/>
      <c r="PD216" s="22"/>
      <c r="PE216" s="22"/>
      <c r="PF216" s="22"/>
      <c r="PG216" s="22"/>
      <c r="PH216" s="22"/>
      <c r="PI216" s="22"/>
      <c r="PJ216" s="22"/>
      <c r="PK216" s="22"/>
      <c r="PL216" s="22"/>
      <c r="PM216" s="22"/>
      <c r="PN216" s="22"/>
      <c r="PO216" s="22"/>
      <c r="PP216" s="22"/>
      <c r="PQ216" s="22"/>
      <c r="PR216" s="22"/>
      <c r="PS216" s="22"/>
      <c r="PT216" s="22"/>
      <c r="PU216" s="22"/>
      <c r="PV216" s="22"/>
      <c r="PW216" s="22"/>
      <c r="PX216" s="22"/>
      <c r="PY216" s="22"/>
      <c r="PZ216" s="22"/>
      <c r="QA216" s="22"/>
      <c r="QB216" s="22"/>
      <c r="QC216" s="22"/>
      <c r="QD216" s="22"/>
      <c r="QE216" s="22"/>
      <c r="QF216" s="22"/>
      <c r="QG216" s="22"/>
      <c r="QH216" s="22"/>
      <c r="QI216" s="22"/>
      <c r="QJ216" s="22"/>
      <c r="QK216" s="22"/>
      <c r="QL216" s="22"/>
      <c r="QM216" s="22"/>
      <c r="QN216" s="22"/>
      <c r="QO216" s="22"/>
      <c r="QP216" s="22"/>
      <c r="QQ216" s="22"/>
      <c r="QR216" s="22"/>
      <c r="QS216" s="22"/>
      <c r="QT216" s="22"/>
      <c r="QU216" s="22"/>
      <c r="QV216" s="22"/>
      <c r="QW216" s="22"/>
      <c r="QX216" s="22"/>
      <c r="QY216" s="22"/>
      <c r="QZ216" s="22"/>
      <c r="RA216" s="22"/>
      <c r="RB216" s="22"/>
      <c r="RC216" s="22"/>
      <c r="RD216" s="22"/>
      <c r="RE216" s="22"/>
      <c r="RF216" s="22"/>
      <c r="RG216" s="22"/>
      <c r="RH216" s="22"/>
      <c r="RI216" s="22"/>
      <c r="RJ216" s="22"/>
      <c r="RK216" s="22"/>
      <c r="RL216" s="22"/>
      <c r="RM216" s="22"/>
      <c r="RN216" s="22"/>
      <c r="RO216" s="22"/>
      <c r="RP216" s="22"/>
      <c r="RQ216" s="22"/>
      <c r="RR216" s="22"/>
      <c r="RS216" s="22"/>
      <c r="RT216" s="22"/>
      <c r="RU216" s="22"/>
      <c r="RV216" s="22"/>
      <c r="RW216" s="22"/>
      <c r="RX216" s="22"/>
      <c r="RY216" s="22"/>
      <c r="RZ216" s="22"/>
      <c r="SA216" s="22"/>
      <c r="SB216" s="22"/>
      <c r="SC216" s="22"/>
      <c r="SD216" s="22"/>
      <c r="SE216" s="22"/>
      <c r="SF216" s="22"/>
      <c r="SG216" s="22"/>
      <c r="SH216" s="22"/>
      <c r="SI216" s="22"/>
      <c r="SJ216" s="22"/>
      <c r="SK216" s="22"/>
      <c r="SL216" s="22"/>
      <c r="SM216" s="22"/>
      <c r="SN216" s="22"/>
      <c r="SO216" s="22"/>
      <c r="SP216" s="22"/>
      <c r="SQ216" s="22"/>
      <c r="SR216" s="22"/>
      <c r="SS216" s="22"/>
      <c r="ST216" s="22"/>
      <c r="SU216" s="22"/>
      <c r="SV216" s="22"/>
      <c r="SW216" s="22"/>
      <c r="SX216" s="22"/>
      <c r="SY216" s="22"/>
      <c r="SZ216" s="22"/>
      <c r="TA216" s="22"/>
      <c r="TB216" s="22"/>
      <c r="TC216" s="22"/>
      <c r="TD216" s="22"/>
      <c r="TE216" s="22"/>
      <c r="TF216" s="22"/>
      <c r="TG216" s="22"/>
      <c r="TH216" s="22"/>
      <c r="TI216" s="22"/>
      <c r="TJ216" s="22"/>
      <c r="TK216" s="22"/>
      <c r="TL216" s="22"/>
      <c r="TM216" s="22"/>
      <c r="TN216" s="22"/>
      <c r="TO216" s="22"/>
      <c r="TP216" s="22"/>
      <c r="TQ216" s="22"/>
      <c r="TR216" s="22"/>
      <c r="TS216" s="22"/>
      <c r="TT216" s="22"/>
      <c r="TU216" s="22"/>
      <c r="TV216" s="22"/>
      <c r="TW216" s="22"/>
      <c r="TX216" s="22"/>
      <c r="TY216" s="22"/>
      <c r="TZ216" s="22"/>
      <c r="UA216" s="22"/>
      <c r="UB216" s="22"/>
      <c r="UC216" s="22"/>
      <c r="UD216" s="22"/>
      <c r="UE216" s="22"/>
      <c r="UF216" s="22"/>
      <c r="UG216" s="22"/>
      <c r="UH216" s="22"/>
      <c r="UI216" s="22"/>
      <c r="UJ216" s="22"/>
      <c r="UK216" s="22"/>
      <c r="UL216" s="22"/>
      <c r="UM216" s="22"/>
      <c r="UN216" s="22"/>
      <c r="UO216" s="22"/>
      <c r="UP216" s="22"/>
      <c r="UQ216" s="22"/>
      <c r="UR216" s="22"/>
      <c r="US216" s="22"/>
      <c r="UT216" s="22"/>
      <c r="UU216" s="22"/>
      <c r="UV216" s="22"/>
      <c r="UW216" s="22"/>
      <c r="UX216" s="22"/>
      <c r="UY216" s="22"/>
      <c r="UZ216" s="22"/>
      <c r="VA216" s="22"/>
      <c r="VB216" s="22"/>
      <c r="VC216" s="22"/>
    </row>
    <row r="217" spans="1:575" s="23" customFormat="1" ht="15.75" customHeight="1" x14ac:dyDescent="0.25">
      <c r="A217" s="10"/>
      <c r="F217" s="25"/>
      <c r="G217" s="16"/>
      <c r="N217" s="16"/>
      <c r="W217" s="26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  <c r="FG217" s="22"/>
      <c r="FH217" s="22"/>
      <c r="FI217" s="22"/>
      <c r="FJ217" s="22"/>
      <c r="FK217" s="22"/>
      <c r="FL217" s="22"/>
      <c r="FM217" s="22"/>
      <c r="FN217" s="22"/>
      <c r="FO217" s="22"/>
      <c r="FP217" s="22"/>
      <c r="FQ217" s="22"/>
      <c r="FR217" s="22"/>
      <c r="FS217" s="22"/>
      <c r="FT217" s="22"/>
      <c r="FU217" s="22"/>
      <c r="FV217" s="22"/>
      <c r="FW217" s="22"/>
      <c r="FX217" s="22"/>
      <c r="FY217" s="22"/>
      <c r="FZ217" s="22"/>
      <c r="GA217" s="22"/>
      <c r="GB217" s="22"/>
      <c r="GC217" s="22"/>
      <c r="GD217" s="22"/>
      <c r="GE217" s="22"/>
      <c r="GF217" s="22"/>
      <c r="GG217" s="22"/>
      <c r="GH217" s="22"/>
      <c r="GI217" s="22"/>
      <c r="GJ217" s="22"/>
      <c r="GK217" s="22"/>
      <c r="GL217" s="22"/>
      <c r="GM217" s="22"/>
      <c r="GN217" s="22"/>
      <c r="GO217" s="22"/>
      <c r="GP217" s="22"/>
      <c r="GQ217" s="22"/>
      <c r="GR217" s="22"/>
      <c r="GS217" s="22"/>
      <c r="GT217" s="22"/>
      <c r="GU217" s="22"/>
      <c r="GV217" s="22"/>
      <c r="GW217" s="22"/>
      <c r="GX217" s="22"/>
      <c r="GY217" s="22"/>
      <c r="GZ217" s="22"/>
      <c r="HA217" s="22"/>
      <c r="HB217" s="22"/>
      <c r="HC217" s="22"/>
      <c r="HD217" s="22"/>
      <c r="HE217" s="22"/>
      <c r="HF217" s="22"/>
      <c r="HG217" s="22"/>
      <c r="HH217" s="22"/>
      <c r="HI217" s="22"/>
      <c r="HJ217" s="22"/>
      <c r="HK217" s="22"/>
      <c r="HL217" s="22"/>
      <c r="HM217" s="22"/>
      <c r="HN217" s="22"/>
      <c r="HO217" s="22"/>
      <c r="HP217" s="22"/>
      <c r="HQ217" s="22"/>
      <c r="HR217" s="22"/>
      <c r="HS217" s="22"/>
      <c r="HT217" s="22"/>
      <c r="HU217" s="22"/>
      <c r="HV217" s="22"/>
      <c r="HW217" s="22"/>
      <c r="HX217" s="22"/>
      <c r="HY217" s="22"/>
      <c r="HZ217" s="22"/>
      <c r="IA217" s="22"/>
      <c r="IB217" s="22"/>
      <c r="IC217" s="22"/>
      <c r="ID217" s="22"/>
      <c r="IE217" s="22"/>
      <c r="IF217" s="22"/>
      <c r="IG217" s="22"/>
      <c r="IH217" s="22"/>
      <c r="II217" s="22"/>
      <c r="IJ217" s="22"/>
      <c r="IK217" s="22"/>
      <c r="IL217" s="22"/>
      <c r="IM217" s="22"/>
      <c r="IN217" s="22"/>
      <c r="IO217" s="22"/>
      <c r="IP217" s="22"/>
      <c r="IQ217" s="22"/>
      <c r="IR217" s="22"/>
      <c r="IS217" s="22"/>
      <c r="IT217" s="22"/>
      <c r="IU217" s="22"/>
      <c r="IV217" s="22"/>
      <c r="IW217" s="22"/>
      <c r="IX217" s="22"/>
      <c r="IY217" s="22"/>
      <c r="IZ217" s="22"/>
      <c r="JA217" s="22"/>
      <c r="JB217" s="22"/>
      <c r="JC217" s="22"/>
      <c r="JD217" s="22"/>
      <c r="JE217" s="22"/>
      <c r="JF217" s="22"/>
      <c r="JG217" s="22"/>
      <c r="JH217" s="22"/>
      <c r="JI217" s="22"/>
      <c r="JJ217" s="22"/>
      <c r="JK217" s="22"/>
      <c r="JL217" s="22"/>
      <c r="JM217" s="22"/>
      <c r="JN217" s="22"/>
      <c r="JO217" s="22"/>
      <c r="JP217" s="22"/>
      <c r="JQ217" s="22"/>
      <c r="JR217" s="22"/>
      <c r="JS217" s="22"/>
      <c r="JT217" s="22"/>
      <c r="JU217" s="22"/>
      <c r="JV217" s="22"/>
      <c r="JW217" s="22"/>
      <c r="JX217" s="22"/>
      <c r="JY217" s="22"/>
      <c r="JZ217" s="22"/>
      <c r="KA217" s="22"/>
      <c r="KB217" s="22"/>
      <c r="KC217" s="22"/>
      <c r="KD217" s="22"/>
      <c r="KE217" s="22"/>
      <c r="KF217" s="22"/>
      <c r="KG217" s="22"/>
      <c r="KH217" s="22"/>
      <c r="KI217" s="22"/>
      <c r="KJ217" s="22"/>
      <c r="KK217" s="22"/>
      <c r="KL217" s="22"/>
      <c r="KM217" s="22"/>
      <c r="KN217" s="22"/>
      <c r="KO217" s="22"/>
      <c r="KP217" s="22"/>
      <c r="KQ217" s="22"/>
      <c r="KR217" s="22"/>
      <c r="KS217" s="22"/>
      <c r="KT217" s="22"/>
      <c r="KU217" s="22"/>
      <c r="KV217" s="22"/>
      <c r="KW217" s="22"/>
      <c r="KX217" s="22"/>
      <c r="KY217" s="22"/>
      <c r="KZ217" s="22"/>
      <c r="LA217" s="22"/>
      <c r="LB217" s="22"/>
      <c r="LC217" s="22"/>
      <c r="LD217" s="22"/>
      <c r="LE217" s="22"/>
      <c r="LF217" s="22"/>
      <c r="LG217" s="22"/>
      <c r="LH217" s="22"/>
      <c r="LI217" s="22"/>
      <c r="LJ217" s="22"/>
      <c r="LK217" s="22"/>
      <c r="LL217" s="22"/>
      <c r="LM217" s="22"/>
      <c r="LN217" s="22"/>
      <c r="LO217" s="22"/>
      <c r="LP217" s="22"/>
      <c r="LQ217" s="22"/>
      <c r="LR217" s="22"/>
      <c r="LS217" s="22"/>
      <c r="LT217" s="22"/>
      <c r="LU217" s="22"/>
      <c r="LV217" s="22"/>
      <c r="LW217" s="22"/>
      <c r="LX217" s="22"/>
      <c r="LY217" s="22"/>
      <c r="LZ217" s="22"/>
      <c r="MA217" s="22"/>
      <c r="MB217" s="22"/>
      <c r="MC217" s="22"/>
      <c r="MD217" s="22"/>
      <c r="ME217" s="22"/>
      <c r="MF217" s="22"/>
      <c r="MG217" s="22"/>
      <c r="MH217" s="22"/>
      <c r="MI217" s="22"/>
      <c r="MJ217" s="22"/>
      <c r="MK217" s="22"/>
      <c r="ML217" s="22"/>
      <c r="MM217" s="22"/>
      <c r="MN217" s="22"/>
      <c r="MO217" s="22"/>
      <c r="MP217" s="22"/>
      <c r="MQ217" s="22"/>
      <c r="MR217" s="22"/>
      <c r="MS217" s="22"/>
      <c r="MT217" s="22"/>
      <c r="MU217" s="22"/>
      <c r="MV217" s="22"/>
      <c r="MW217" s="22"/>
      <c r="MX217" s="22"/>
      <c r="MY217" s="22"/>
      <c r="MZ217" s="22"/>
      <c r="NA217" s="22"/>
      <c r="NB217" s="22"/>
      <c r="NC217" s="22"/>
      <c r="ND217" s="22"/>
      <c r="NE217" s="22"/>
      <c r="NF217" s="22"/>
      <c r="NG217" s="22"/>
      <c r="NH217" s="22"/>
      <c r="NI217" s="22"/>
      <c r="NJ217" s="22"/>
      <c r="NK217" s="22"/>
      <c r="NL217" s="22"/>
      <c r="NM217" s="22"/>
      <c r="NN217" s="22"/>
      <c r="NO217" s="22"/>
      <c r="NP217" s="22"/>
      <c r="NQ217" s="22"/>
      <c r="NR217" s="22"/>
      <c r="NS217" s="22"/>
      <c r="NT217" s="22"/>
      <c r="NU217" s="22"/>
      <c r="NV217" s="22"/>
      <c r="NW217" s="22"/>
      <c r="NX217" s="22"/>
      <c r="NY217" s="22"/>
      <c r="NZ217" s="22"/>
      <c r="OA217" s="22"/>
      <c r="OB217" s="22"/>
      <c r="OC217" s="22"/>
      <c r="OD217" s="22"/>
      <c r="OE217" s="22"/>
      <c r="OF217" s="22"/>
      <c r="OG217" s="22"/>
      <c r="OH217" s="22"/>
      <c r="OI217" s="22"/>
      <c r="OJ217" s="22"/>
      <c r="OK217" s="22"/>
      <c r="OL217" s="22"/>
      <c r="OM217" s="22"/>
      <c r="ON217" s="22"/>
      <c r="OO217" s="22"/>
      <c r="OP217" s="22"/>
      <c r="OQ217" s="22"/>
      <c r="OR217" s="22"/>
      <c r="OS217" s="22"/>
      <c r="OT217" s="22"/>
      <c r="OU217" s="22"/>
      <c r="OV217" s="22"/>
      <c r="OW217" s="22"/>
      <c r="OX217" s="22"/>
      <c r="OY217" s="22"/>
      <c r="OZ217" s="22"/>
      <c r="PA217" s="22"/>
      <c r="PB217" s="22"/>
      <c r="PC217" s="22"/>
      <c r="PD217" s="22"/>
      <c r="PE217" s="22"/>
      <c r="PF217" s="22"/>
      <c r="PG217" s="22"/>
      <c r="PH217" s="22"/>
      <c r="PI217" s="22"/>
      <c r="PJ217" s="22"/>
      <c r="PK217" s="22"/>
      <c r="PL217" s="22"/>
      <c r="PM217" s="22"/>
      <c r="PN217" s="22"/>
      <c r="PO217" s="22"/>
      <c r="PP217" s="22"/>
      <c r="PQ217" s="22"/>
      <c r="PR217" s="22"/>
      <c r="PS217" s="22"/>
      <c r="PT217" s="22"/>
      <c r="PU217" s="22"/>
      <c r="PV217" s="22"/>
      <c r="PW217" s="22"/>
      <c r="PX217" s="22"/>
      <c r="PY217" s="22"/>
      <c r="PZ217" s="22"/>
      <c r="QA217" s="22"/>
      <c r="QB217" s="22"/>
      <c r="QC217" s="22"/>
      <c r="QD217" s="22"/>
      <c r="QE217" s="22"/>
      <c r="QF217" s="22"/>
      <c r="QG217" s="22"/>
      <c r="QH217" s="22"/>
      <c r="QI217" s="22"/>
      <c r="QJ217" s="22"/>
      <c r="QK217" s="22"/>
      <c r="QL217" s="22"/>
      <c r="QM217" s="22"/>
      <c r="QN217" s="22"/>
      <c r="QO217" s="22"/>
      <c r="QP217" s="22"/>
      <c r="QQ217" s="22"/>
      <c r="QR217" s="22"/>
      <c r="QS217" s="22"/>
      <c r="QT217" s="22"/>
      <c r="QU217" s="22"/>
      <c r="QV217" s="22"/>
      <c r="QW217" s="22"/>
      <c r="QX217" s="22"/>
      <c r="QY217" s="22"/>
      <c r="QZ217" s="22"/>
      <c r="RA217" s="22"/>
      <c r="RB217" s="22"/>
      <c r="RC217" s="22"/>
      <c r="RD217" s="22"/>
      <c r="RE217" s="22"/>
      <c r="RF217" s="22"/>
      <c r="RG217" s="22"/>
      <c r="RH217" s="22"/>
      <c r="RI217" s="22"/>
      <c r="RJ217" s="22"/>
      <c r="RK217" s="22"/>
      <c r="RL217" s="22"/>
      <c r="RM217" s="22"/>
      <c r="RN217" s="22"/>
      <c r="RO217" s="22"/>
      <c r="RP217" s="22"/>
      <c r="RQ217" s="22"/>
      <c r="RR217" s="22"/>
      <c r="RS217" s="22"/>
      <c r="RT217" s="22"/>
      <c r="RU217" s="22"/>
      <c r="RV217" s="22"/>
      <c r="RW217" s="22"/>
      <c r="RX217" s="22"/>
      <c r="RY217" s="22"/>
      <c r="RZ217" s="22"/>
      <c r="SA217" s="22"/>
      <c r="SB217" s="22"/>
      <c r="SC217" s="22"/>
      <c r="SD217" s="22"/>
      <c r="SE217" s="22"/>
      <c r="SF217" s="22"/>
      <c r="SG217" s="22"/>
      <c r="SH217" s="22"/>
      <c r="SI217" s="22"/>
      <c r="SJ217" s="22"/>
      <c r="SK217" s="22"/>
      <c r="SL217" s="22"/>
      <c r="SM217" s="22"/>
      <c r="SN217" s="22"/>
      <c r="SO217" s="22"/>
      <c r="SP217" s="22"/>
      <c r="SQ217" s="22"/>
      <c r="SR217" s="22"/>
      <c r="SS217" s="22"/>
      <c r="ST217" s="22"/>
      <c r="SU217" s="22"/>
      <c r="SV217" s="22"/>
      <c r="SW217" s="22"/>
      <c r="SX217" s="22"/>
      <c r="SY217" s="22"/>
      <c r="SZ217" s="22"/>
      <c r="TA217" s="22"/>
      <c r="TB217" s="22"/>
      <c r="TC217" s="22"/>
      <c r="TD217" s="22"/>
      <c r="TE217" s="22"/>
      <c r="TF217" s="22"/>
      <c r="TG217" s="22"/>
      <c r="TH217" s="22"/>
      <c r="TI217" s="22"/>
      <c r="TJ217" s="22"/>
      <c r="TK217" s="22"/>
      <c r="TL217" s="22"/>
      <c r="TM217" s="22"/>
      <c r="TN217" s="22"/>
      <c r="TO217" s="22"/>
      <c r="TP217" s="22"/>
      <c r="TQ217" s="22"/>
      <c r="TR217" s="22"/>
      <c r="TS217" s="22"/>
      <c r="TT217" s="22"/>
      <c r="TU217" s="22"/>
      <c r="TV217" s="22"/>
      <c r="TW217" s="22"/>
      <c r="TX217" s="22"/>
      <c r="TY217" s="22"/>
      <c r="TZ217" s="22"/>
      <c r="UA217" s="22"/>
      <c r="UB217" s="22"/>
      <c r="UC217" s="22"/>
      <c r="UD217" s="22"/>
      <c r="UE217" s="22"/>
      <c r="UF217" s="22"/>
      <c r="UG217" s="22"/>
      <c r="UH217" s="22"/>
      <c r="UI217" s="22"/>
      <c r="UJ217" s="22"/>
      <c r="UK217" s="22"/>
      <c r="UL217" s="22"/>
      <c r="UM217" s="22"/>
      <c r="UN217" s="22"/>
      <c r="UO217" s="22"/>
      <c r="UP217" s="22"/>
      <c r="UQ217" s="22"/>
      <c r="UR217" s="22"/>
      <c r="US217" s="22"/>
      <c r="UT217" s="22"/>
      <c r="UU217" s="22"/>
      <c r="UV217" s="22"/>
      <c r="UW217" s="22"/>
      <c r="UX217" s="22"/>
      <c r="UY217" s="22"/>
      <c r="UZ217" s="22"/>
      <c r="VA217" s="22"/>
      <c r="VB217" s="22"/>
      <c r="VC217" s="22"/>
    </row>
    <row r="218" spans="1:575" s="23" customFormat="1" ht="15.75" customHeight="1" x14ac:dyDescent="0.25">
      <c r="A218" s="10"/>
      <c r="F218" s="25"/>
      <c r="G218" s="16"/>
      <c r="N218" s="16"/>
      <c r="W218" s="26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  <c r="FG218" s="22"/>
      <c r="FH218" s="22"/>
      <c r="FI218" s="22"/>
      <c r="FJ218" s="22"/>
      <c r="FK218" s="22"/>
      <c r="FL218" s="22"/>
      <c r="FM218" s="22"/>
      <c r="FN218" s="22"/>
      <c r="FO218" s="22"/>
      <c r="FP218" s="22"/>
      <c r="FQ218" s="22"/>
      <c r="FR218" s="22"/>
      <c r="FS218" s="22"/>
      <c r="FT218" s="22"/>
      <c r="FU218" s="22"/>
      <c r="FV218" s="22"/>
      <c r="FW218" s="22"/>
      <c r="FX218" s="22"/>
      <c r="FY218" s="22"/>
      <c r="FZ218" s="22"/>
      <c r="GA218" s="22"/>
      <c r="GB218" s="22"/>
      <c r="GC218" s="22"/>
      <c r="GD218" s="22"/>
      <c r="GE218" s="22"/>
      <c r="GF218" s="22"/>
      <c r="GG218" s="22"/>
      <c r="GH218" s="22"/>
      <c r="GI218" s="22"/>
      <c r="GJ218" s="22"/>
      <c r="GK218" s="22"/>
      <c r="GL218" s="22"/>
      <c r="GM218" s="22"/>
      <c r="GN218" s="22"/>
      <c r="GO218" s="22"/>
      <c r="GP218" s="22"/>
      <c r="GQ218" s="22"/>
      <c r="GR218" s="22"/>
      <c r="GS218" s="22"/>
      <c r="GT218" s="22"/>
      <c r="GU218" s="22"/>
      <c r="GV218" s="22"/>
      <c r="GW218" s="22"/>
      <c r="GX218" s="22"/>
      <c r="GY218" s="22"/>
      <c r="GZ218" s="22"/>
      <c r="HA218" s="22"/>
      <c r="HB218" s="22"/>
      <c r="HC218" s="22"/>
      <c r="HD218" s="22"/>
      <c r="HE218" s="22"/>
      <c r="HF218" s="22"/>
      <c r="HG218" s="22"/>
      <c r="HH218" s="22"/>
      <c r="HI218" s="22"/>
      <c r="HJ218" s="22"/>
      <c r="HK218" s="22"/>
      <c r="HL218" s="22"/>
      <c r="HM218" s="22"/>
      <c r="HN218" s="22"/>
      <c r="HO218" s="22"/>
      <c r="HP218" s="22"/>
      <c r="HQ218" s="22"/>
      <c r="HR218" s="22"/>
      <c r="HS218" s="22"/>
      <c r="HT218" s="22"/>
      <c r="HU218" s="22"/>
      <c r="HV218" s="22"/>
      <c r="HW218" s="22"/>
      <c r="HX218" s="22"/>
      <c r="HY218" s="22"/>
      <c r="HZ218" s="22"/>
      <c r="IA218" s="22"/>
      <c r="IB218" s="22"/>
      <c r="IC218" s="22"/>
      <c r="ID218" s="22"/>
      <c r="IE218" s="22"/>
      <c r="IF218" s="22"/>
      <c r="IG218" s="22"/>
      <c r="IH218" s="22"/>
      <c r="II218" s="22"/>
      <c r="IJ218" s="22"/>
      <c r="IK218" s="22"/>
      <c r="IL218" s="22"/>
      <c r="IM218" s="22"/>
      <c r="IN218" s="22"/>
      <c r="IO218" s="22"/>
      <c r="IP218" s="22"/>
      <c r="IQ218" s="22"/>
      <c r="IR218" s="22"/>
      <c r="IS218" s="22"/>
      <c r="IT218" s="22"/>
      <c r="IU218" s="22"/>
      <c r="IV218" s="22"/>
      <c r="IW218" s="22"/>
      <c r="IX218" s="22"/>
      <c r="IY218" s="22"/>
      <c r="IZ218" s="22"/>
      <c r="JA218" s="22"/>
      <c r="JB218" s="22"/>
      <c r="JC218" s="22"/>
      <c r="JD218" s="22"/>
      <c r="JE218" s="22"/>
      <c r="JF218" s="22"/>
      <c r="JG218" s="22"/>
      <c r="JH218" s="22"/>
      <c r="JI218" s="22"/>
      <c r="JJ218" s="22"/>
      <c r="JK218" s="22"/>
      <c r="JL218" s="22"/>
      <c r="JM218" s="22"/>
      <c r="JN218" s="22"/>
      <c r="JO218" s="22"/>
      <c r="JP218" s="22"/>
      <c r="JQ218" s="22"/>
      <c r="JR218" s="22"/>
      <c r="JS218" s="22"/>
      <c r="JT218" s="22"/>
      <c r="JU218" s="22"/>
      <c r="JV218" s="22"/>
      <c r="JW218" s="22"/>
      <c r="JX218" s="22"/>
      <c r="JY218" s="22"/>
      <c r="JZ218" s="22"/>
      <c r="KA218" s="22"/>
      <c r="KB218" s="22"/>
      <c r="KC218" s="22"/>
      <c r="KD218" s="22"/>
      <c r="KE218" s="22"/>
      <c r="KF218" s="22"/>
      <c r="KG218" s="22"/>
      <c r="KH218" s="22"/>
      <c r="KI218" s="22"/>
      <c r="KJ218" s="22"/>
      <c r="KK218" s="22"/>
      <c r="KL218" s="22"/>
      <c r="KM218" s="22"/>
      <c r="KN218" s="22"/>
      <c r="KO218" s="22"/>
      <c r="KP218" s="22"/>
      <c r="KQ218" s="22"/>
      <c r="KR218" s="22"/>
      <c r="KS218" s="22"/>
      <c r="KT218" s="22"/>
      <c r="KU218" s="22"/>
      <c r="KV218" s="22"/>
      <c r="KW218" s="22"/>
      <c r="KX218" s="22"/>
      <c r="KY218" s="22"/>
      <c r="KZ218" s="22"/>
      <c r="LA218" s="22"/>
      <c r="LB218" s="22"/>
      <c r="LC218" s="22"/>
      <c r="LD218" s="22"/>
      <c r="LE218" s="22"/>
      <c r="LF218" s="22"/>
      <c r="LG218" s="22"/>
      <c r="LH218" s="22"/>
      <c r="LI218" s="22"/>
      <c r="LJ218" s="22"/>
      <c r="LK218" s="22"/>
      <c r="LL218" s="22"/>
      <c r="LM218" s="22"/>
      <c r="LN218" s="22"/>
      <c r="LO218" s="22"/>
      <c r="LP218" s="22"/>
      <c r="LQ218" s="22"/>
      <c r="LR218" s="22"/>
      <c r="LS218" s="22"/>
      <c r="LT218" s="22"/>
      <c r="LU218" s="22"/>
      <c r="LV218" s="22"/>
      <c r="LW218" s="22"/>
      <c r="LX218" s="22"/>
      <c r="LY218" s="22"/>
      <c r="LZ218" s="22"/>
      <c r="MA218" s="22"/>
      <c r="MB218" s="22"/>
      <c r="MC218" s="22"/>
      <c r="MD218" s="22"/>
      <c r="ME218" s="22"/>
      <c r="MF218" s="22"/>
      <c r="MG218" s="22"/>
      <c r="MH218" s="22"/>
      <c r="MI218" s="22"/>
      <c r="MJ218" s="22"/>
      <c r="MK218" s="22"/>
      <c r="ML218" s="22"/>
      <c r="MM218" s="22"/>
      <c r="MN218" s="22"/>
      <c r="MO218" s="22"/>
      <c r="MP218" s="22"/>
      <c r="MQ218" s="22"/>
      <c r="MR218" s="22"/>
      <c r="MS218" s="22"/>
      <c r="MT218" s="22"/>
      <c r="MU218" s="22"/>
      <c r="MV218" s="22"/>
      <c r="MW218" s="22"/>
      <c r="MX218" s="22"/>
      <c r="MY218" s="22"/>
      <c r="MZ218" s="22"/>
      <c r="NA218" s="22"/>
      <c r="NB218" s="22"/>
      <c r="NC218" s="22"/>
      <c r="ND218" s="22"/>
      <c r="NE218" s="22"/>
      <c r="NF218" s="22"/>
      <c r="NG218" s="22"/>
      <c r="NH218" s="22"/>
      <c r="NI218" s="22"/>
      <c r="NJ218" s="22"/>
      <c r="NK218" s="22"/>
      <c r="NL218" s="22"/>
      <c r="NM218" s="22"/>
      <c r="NN218" s="22"/>
      <c r="NO218" s="22"/>
      <c r="NP218" s="22"/>
      <c r="NQ218" s="22"/>
      <c r="NR218" s="22"/>
      <c r="NS218" s="22"/>
      <c r="NT218" s="22"/>
      <c r="NU218" s="22"/>
      <c r="NV218" s="22"/>
      <c r="NW218" s="22"/>
      <c r="NX218" s="22"/>
      <c r="NY218" s="22"/>
      <c r="NZ218" s="22"/>
      <c r="OA218" s="22"/>
      <c r="OB218" s="22"/>
      <c r="OC218" s="22"/>
      <c r="OD218" s="22"/>
      <c r="OE218" s="22"/>
      <c r="OF218" s="22"/>
      <c r="OG218" s="22"/>
      <c r="OH218" s="22"/>
      <c r="OI218" s="22"/>
      <c r="OJ218" s="22"/>
      <c r="OK218" s="22"/>
      <c r="OL218" s="22"/>
      <c r="OM218" s="22"/>
      <c r="ON218" s="22"/>
      <c r="OO218" s="22"/>
      <c r="OP218" s="22"/>
      <c r="OQ218" s="22"/>
      <c r="OR218" s="22"/>
      <c r="OS218" s="22"/>
      <c r="OT218" s="22"/>
      <c r="OU218" s="22"/>
      <c r="OV218" s="22"/>
      <c r="OW218" s="22"/>
      <c r="OX218" s="22"/>
      <c r="OY218" s="22"/>
      <c r="OZ218" s="22"/>
      <c r="PA218" s="22"/>
      <c r="PB218" s="22"/>
      <c r="PC218" s="22"/>
      <c r="PD218" s="22"/>
      <c r="PE218" s="22"/>
      <c r="PF218" s="22"/>
      <c r="PG218" s="22"/>
      <c r="PH218" s="22"/>
      <c r="PI218" s="22"/>
      <c r="PJ218" s="22"/>
      <c r="PK218" s="22"/>
      <c r="PL218" s="22"/>
      <c r="PM218" s="22"/>
      <c r="PN218" s="22"/>
      <c r="PO218" s="22"/>
      <c r="PP218" s="22"/>
      <c r="PQ218" s="22"/>
      <c r="PR218" s="22"/>
      <c r="PS218" s="22"/>
      <c r="PT218" s="22"/>
      <c r="PU218" s="22"/>
      <c r="PV218" s="22"/>
      <c r="PW218" s="22"/>
      <c r="PX218" s="22"/>
      <c r="PY218" s="22"/>
      <c r="PZ218" s="22"/>
      <c r="QA218" s="22"/>
      <c r="QB218" s="22"/>
      <c r="QC218" s="22"/>
      <c r="QD218" s="22"/>
      <c r="QE218" s="22"/>
      <c r="QF218" s="22"/>
      <c r="QG218" s="22"/>
      <c r="QH218" s="22"/>
      <c r="QI218" s="22"/>
      <c r="QJ218" s="22"/>
      <c r="QK218" s="22"/>
      <c r="QL218" s="22"/>
      <c r="QM218" s="22"/>
      <c r="QN218" s="22"/>
      <c r="QO218" s="22"/>
      <c r="QP218" s="22"/>
      <c r="QQ218" s="22"/>
      <c r="QR218" s="22"/>
      <c r="QS218" s="22"/>
      <c r="QT218" s="22"/>
      <c r="QU218" s="22"/>
      <c r="QV218" s="22"/>
      <c r="QW218" s="22"/>
      <c r="QX218" s="22"/>
      <c r="QY218" s="22"/>
      <c r="QZ218" s="22"/>
      <c r="RA218" s="22"/>
      <c r="RB218" s="22"/>
      <c r="RC218" s="22"/>
      <c r="RD218" s="22"/>
      <c r="RE218" s="22"/>
      <c r="RF218" s="22"/>
      <c r="RG218" s="22"/>
      <c r="RH218" s="22"/>
      <c r="RI218" s="22"/>
      <c r="RJ218" s="22"/>
      <c r="RK218" s="22"/>
      <c r="RL218" s="22"/>
      <c r="RM218" s="22"/>
      <c r="RN218" s="22"/>
      <c r="RO218" s="22"/>
      <c r="RP218" s="22"/>
      <c r="RQ218" s="22"/>
      <c r="RR218" s="22"/>
      <c r="RS218" s="22"/>
      <c r="RT218" s="22"/>
      <c r="RU218" s="22"/>
      <c r="RV218" s="22"/>
      <c r="RW218" s="22"/>
      <c r="RX218" s="22"/>
      <c r="RY218" s="22"/>
      <c r="RZ218" s="22"/>
      <c r="SA218" s="22"/>
      <c r="SB218" s="22"/>
      <c r="SC218" s="22"/>
      <c r="SD218" s="22"/>
      <c r="SE218" s="22"/>
      <c r="SF218" s="22"/>
      <c r="SG218" s="22"/>
      <c r="SH218" s="22"/>
      <c r="SI218" s="22"/>
      <c r="SJ218" s="22"/>
      <c r="SK218" s="22"/>
      <c r="SL218" s="22"/>
      <c r="SM218" s="22"/>
      <c r="SN218" s="22"/>
      <c r="SO218" s="22"/>
      <c r="SP218" s="22"/>
      <c r="SQ218" s="22"/>
      <c r="SR218" s="22"/>
      <c r="SS218" s="22"/>
      <c r="ST218" s="22"/>
      <c r="SU218" s="22"/>
      <c r="SV218" s="22"/>
      <c r="SW218" s="22"/>
      <c r="SX218" s="22"/>
      <c r="SY218" s="22"/>
      <c r="SZ218" s="22"/>
      <c r="TA218" s="22"/>
      <c r="TB218" s="22"/>
      <c r="TC218" s="22"/>
      <c r="TD218" s="22"/>
      <c r="TE218" s="22"/>
      <c r="TF218" s="22"/>
      <c r="TG218" s="22"/>
      <c r="TH218" s="22"/>
      <c r="TI218" s="22"/>
      <c r="TJ218" s="22"/>
      <c r="TK218" s="22"/>
      <c r="TL218" s="22"/>
      <c r="TM218" s="22"/>
      <c r="TN218" s="22"/>
      <c r="TO218" s="22"/>
      <c r="TP218" s="22"/>
      <c r="TQ218" s="22"/>
      <c r="TR218" s="22"/>
      <c r="TS218" s="22"/>
      <c r="TT218" s="22"/>
      <c r="TU218" s="22"/>
      <c r="TV218" s="22"/>
      <c r="TW218" s="22"/>
      <c r="TX218" s="22"/>
      <c r="TY218" s="22"/>
      <c r="TZ218" s="22"/>
      <c r="UA218" s="22"/>
      <c r="UB218" s="22"/>
      <c r="UC218" s="22"/>
      <c r="UD218" s="22"/>
      <c r="UE218" s="22"/>
      <c r="UF218" s="22"/>
      <c r="UG218" s="22"/>
      <c r="UH218" s="22"/>
      <c r="UI218" s="22"/>
      <c r="UJ218" s="22"/>
      <c r="UK218" s="22"/>
      <c r="UL218" s="22"/>
      <c r="UM218" s="22"/>
      <c r="UN218" s="22"/>
      <c r="UO218" s="22"/>
      <c r="UP218" s="22"/>
      <c r="UQ218" s="22"/>
      <c r="UR218" s="22"/>
      <c r="US218" s="22"/>
      <c r="UT218" s="22"/>
      <c r="UU218" s="22"/>
      <c r="UV218" s="22"/>
      <c r="UW218" s="22"/>
      <c r="UX218" s="22"/>
      <c r="UY218" s="22"/>
      <c r="UZ218" s="22"/>
      <c r="VA218" s="22"/>
      <c r="VB218" s="22"/>
      <c r="VC218" s="22"/>
    </row>
    <row r="219" spans="1:575" s="23" customFormat="1" ht="15.75" customHeight="1" x14ac:dyDescent="0.25">
      <c r="A219" s="10"/>
      <c r="F219" s="25"/>
      <c r="G219" s="16"/>
      <c r="N219" s="16"/>
      <c r="W219" s="26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  <c r="FG219" s="22"/>
      <c r="FH219" s="22"/>
      <c r="FI219" s="22"/>
      <c r="FJ219" s="22"/>
      <c r="FK219" s="22"/>
      <c r="FL219" s="22"/>
      <c r="FM219" s="22"/>
      <c r="FN219" s="22"/>
      <c r="FO219" s="22"/>
      <c r="FP219" s="22"/>
      <c r="FQ219" s="22"/>
      <c r="FR219" s="22"/>
      <c r="FS219" s="22"/>
      <c r="FT219" s="22"/>
      <c r="FU219" s="22"/>
      <c r="FV219" s="22"/>
      <c r="FW219" s="22"/>
      <c r="FX219" s="22"/>
      <c r="FY219" s="22"/>
      <c r="FZ219" s="22"/>
      <c r="GA219" s="22"/>
      <c r="GB219" s="22"/>
      <c r="GC219" s="22"/>
      <c r="GD219" s="22"/>
      <c r="GE219" s="22"/>
      <c r="GF219" s="22"/>
      <c r="GG219" s="22"/>
      <c r="GH219" s="22"/>
      <c r="GI219" s="22"/>
      <c r="GJ219" s="22"/>
      <c r="GK219" s="22"/>
      <c r="GL219" s="22"/>
      <c r="GM219" s="22"/>
      <c r="GN219" s="22"/>
      <c r="GO219" s="22"/>
      <c r="GP219" s="22"/>
      <c r="GQ219" s="22"/>
      <c r="GR219" s="22"/>
      <c r="GS219" s="22"/>
      <c r="GT219" s="22"/>
      <c r="GU219" s="22"/>
      <c r="GV219" s="22"/>
      <c r="GW219" s="22"/>
      <c r="GX219" s="22"/>
      <c r="GY219" s="22"/>
      <c r="GZ219" s="22"/>
      <c r="HA219" s="22"/>
      <c r="HB219" s="22"/>
      <c r="HC219" s="22"/>
      <c r="HD219" s="22"/>
      <c r="HE219" s="22"/>
      <c r="HF219" s="22"/>
      <c r="HG219" s="22"/>
      <c r="HH219" s="22"/>
      <c r="HI219" s="22"/>
      <c r="HJ219" s="22"/>
      <c r="HK219" s="22"/>
      <c r="HL219" s="22"/>
      <c r="HM219" s="22"/>
      <c r="HN219" s="22"/>
      <c r="HO219" s="22"/>
      <c r="HP219" s="22"/>
      <c r="HQ219" s="22"/>
      <c r="HR219" s="22"/>
      <c r="HS219" s="22"/>
      <c r="HT219" s="22"/>
      <c r="HU219" s="22"/>
      <c r="HV219" s="22"/>
      <c r="HW219" s="22"/>
      <c r="HX219" s="22"/>
      <c r="HY219" s="22"/>
      <c r="HZ219" s="22"/>
      <c r="IA219" s="22"/>
      <c r="IB219" s="22"/>
      <c r="IC219" s="22"/>
      <c r="ID219" s="22"/>
      <c r="IE219" s="22"/>
      <c r="IF219" s="22"/>
      <c r="IG219" s="22"/>
      <c r="IH219" s="22"/>
      <c r="II219" s="22"/>
      <c r="IJ219" s="22"/>
      <c r="IK219" s="22"/>
      <c r="IL219" s="22"/>
      <c r="IM219" s="22"/>
      <c r="IN219" s="22"/>
      <c r="IO219" s="22"/>
      <c r="IP219" s="22"/>
      <c r="IQ219" s="22"/>
      <c r="IR219" s="22"/>
      <c r="IS219" s="22"/>
      <c r="IT219" s="22"/>
      <c r="IU219" s="22"/>
      <c r="IV219" s="22"/>
      <c r="IW219" s="22"/>
      <c r="IX219" s="22"/>
      <c r="IY219" s="22"/>
      <c r="IZ219" s="22"/>
      <c r="JA219" s="22"/>
      <c r="JB219" s="22"/>
      <c r="JC219" s="22"/>
      <c r="JD219" s="22"/>
      <c r="JE219" s="22"/>
      <c r="JF219" s="22"/>
      <c r="JG219" s="22"/>
      <c r="JH219" s="22"/>
      <c r="JI219" s="22"/>
      <c r="JJ219" s="22"/>
      <c r="JK219" s="22"/>
      <c r="JL219" s="22"/>
      <c r="JM219" s="22"/>
      <c r="JN219" s="22"/>
      <c r="JO219" s="22"/>
      <c r="JP219" s="22"/>
      <c r="JQ219" s="22"/>
      <c r="JR219" s="22"/>
      <c r="JS219" s="22"/>
      <c r="JT219" s="22"/>
      <c r="JU219" s="22"/>
      <c r="JV219" s="22"/>
      <c r="JW219" s="22"/>
      <c r="JX219" s="22"/>
      <c r="JY219" s="22"/>
      <c r="JZ219" s="22"/>
      <c r="KA219" s="22"/>
      <c r="KB219" s="22"/>
      <c r="KC219" s="22"/>
      <c r="KD219" s="22"/>
      <c r="KE219" s="22"/>
      <c r="KF219" s="22"/>
      <c r="KG219" s="22"/>
      <c r="KH219" s="22"/>
      <c r="KI219" s="22"/>
      <c r="KJ219" s="22"/>
      <c r="KK219" s="22"/>
      <c r="KL219" s="22"/>
      <c r="KM219" s="22"/>
      <c r="KN219" s="22"/>
      <c r="KO219" s="22"/>
      <c r="KP219" s="22"/>
      <c r="KQ219" s="22"/>
      <c r="KR219" s="22"/>
      <c r="KS219" s="22"/>
      <c r="KT219" s="22"/>
      <c r="KU219" s="22"/>
      <c r="KV219" s="22"/>
      <c r="KW219" s="22"/>
      <c r="KX219" s="22"/>
      <c r="KY219" s="22"/>
      <c r="KZ219" s="22"/>
      <c r="LA219" s="22"/>
      <c r="LB219" s="22"/>
      <c r="LC219" s="22"/>
      <c r="LD219" s="22"/>
      <c r="LE219" s="22"/>
      <c r="LF219" s="22"/>
      <c r="LG219" s="22"/>
      <c r="LH219" s="22"/>
      <c r="LI219" s="22"/>
      <c r="LJ219" s="22"/>
      <c r="LK219" s="22"/>
      <c r="LL219" s="22"/>
      <c r="LM219" s="22"/>
      <c r="LN219" s="22"/>
      <c r="LO219" s="22"/>
      <c r="LP219" s="22"/>
      <c r="LQ219" s="22"/>
      <c r="LR219" s="22"/>
      <c r="LS219" s="22"/>
      <c r="LT219" s="22"/>
      <c r="LU219" s="22"/>
      <c r="LV219" s="22"/>
      <c r="LW219" s="22"/>
      <c r="LX219" s="22"/>
      <c r="LY219" s="22"/>
      <c r="LZ219" s="22"/>
      <c r="MA219" s="22"/>
      <c r="MB219" s="22"/>
      <c r="MC219" s="22"/>
      <c r="MD219" s="22"/>
      <c r="ME219" s="22"/>
      <c r="MF219" s="22"/>
      <c r="MG219" s="22"/>
      <c r="MH219" s="22"/>
      <c r="MI219" s="22"/>
      <c r="MJ219" s="22"/>
      <c r="MK219" s="22"/>
      <c r="ML219" s="22"/>
      <c r="MM219" s="22"/>
      <c r="MN219" s="22"/>
      <c r="MO219" s="22"/>
      <c r="MP219" s="22"/>
      <c r="MQ219" s="22"/>
      <c r="MR219" s="22"/>
      <c r="MS219" s="22"/>
      <c r="MT219" s="22"/>
      <c r="MU219" s="22"/>
      <c r="MV219" s="22"/>
      <c r="MW219" s="22"/>
      <c r="MX219" s="22"/>
      <c r="MY219" s="22"/>
      <c r="MZ219" s="22"/>
      <c r="NA219" s="22"/>
      <c r="NB219" s="22"/>
      <c r="NC219" s="22"/>
      <c r="ND219" s="22"/>
      <c r="NE219" s="22"/>
      <c r="NF219" s="22"/>
      <c r="NG219" s="22"/>
      <c r="NH219" s="22"/>
      <c r="NI219" s="22"/>
      <c r="NJ219" s="22"/>
      <c r="NK219" s="22"/>
      <c r="NL219" s="22"/>
      <c r="NM219" s="22"/>
      <c r="NN219" s="22"/>
      <c r="NO219" s="22"/>
      <c r="NP219" s="22"/>
      <c r="NQ219" s="22"/>
      <c r="NR219" s="22"/>
      <c r="NS219" s="22"/>
      <c r="NT219" s="22"/>
      <c r="NU219" s="22"/>
      <c r="NV219" s="22"/>
      <c r="NW219" s="22"/>
      <c r="NX219" s="22"/>
      <c r="NY219" s="22"/>
      <c r="NZ219" s="22"/>
      <c r="OA219" s="22"/>
      <c r="OB219" s="22"/>
      <c r="OC219" s="22"/>
      <c r="OD219" s="22"/>
      <c r="OE219" s="22"/>
      <c r="OF219" s="22"/>
      <c r="OG219" s="22"/>
      <c r="OH219" s="22"/>
      <c r="OI219" s="22"/>
      <c r="OJ219" s="22"/>
      <c r="OK219" s="22"/>
      <c r="OL219" s="22"/>
      <c r="OM219" s="22"/>
      <c r="ON219" s="22"/>
      <c r="OO219" s="22"/>
      <c r="OP219" s="22"/>
      <c r="OQ219" s="22"/>
      <c r="OR219" s="22"/>
      <c r="OS219" s="22"/>
      <c r="OT219" s="22"/>
      <c r="OU219" s="22"/>
      <c r="OV219" s="22"/>
      <c r="OW219" s="22"/>
      <c r="OX219" s="22"/>
      <c r="OY219" s="22"/>
      <c r="OZ219" s="22"/>
      <c r="PA219" s="22"/>
      <c r="PB219" s="22"/>
      <c r="PC219" s="22"/>
      <c r="PD219" s="22"/>
      <c r="PE219" s="22"/>
      <c r="PF219" s="22"/>
      <c r="PG219" s="22"/>
      <c r="PH219" s="22"/>
      <c r="PI219" s="22"/>
      <c r="PJ219" s="22"/>
      <c r="PK219" s="22"/>
      <c r="PL219" s="22"/>
      <c r="PM219" s="22"/>
      <c r="PN219" s="22"/>
      <c r="PO219" s="22"/>
      <c r="PP219" s="22"/>
      <c r="PQ219" s="22"/>
      <c r="PR219" s="22"/>
      <c r="PS219" s="22"/>
      <c r="PT219" s="22"/>
      <c r="PU219" s="22"/>
      <c r="PV219" s="22"/>
      <c r="PW219" s="22"/>
      <c r="PX219" s="22"/>
      <c r="PY219" s="22"/>
      <c r="PZ219" s="22"/>
      <c r="QA219" s="22"/>
      <c r="QB219" s="22"/>
      <c r="QC219" s="22"/>
      <c r="QD219" s="22"/>
      <c r="QE219" s="22"/>
      <c r="QF219" s="22"/>
      <c r="QG219" s="22"/>
      <c r="QH219" s="22"/>
      <c r="QI219" s="22"/>
      <c r="QJ219" s="22"/>
      <c r="QK219" s="22"/>
      <c r="QL219" s="22"/>
      <c r="QM219" s="22"/>
      <c r="QN219" s="22"/>
      <c r="QO219" s="22"/>
      <c r="QP219" s="22"/>
      <c r="QQ219" s="22"/>
      <c r="QR219" s="22"/>
      <c r="QS219" s="22"/>
      <c r="QT219" s="22"/>
      <c r="QU219" s="22"/>
      <c r="QV219" s="22"/>
      <c r="QW219" s="22"/>
      <c r="QX219" s="22"/>
      <c r="QY219" s="22"/>
      <c r="QZ219" s="22"/>
      <c r="RA219" s="22"/>
      <c r="RB219" s="22"/>
      <c r="RC219" s="22"/>
      <c r="RD219" s="22"/>
      <c r="RE219" s="22"/>
      <c r="RF219" s="22"/>
      <c r="RG219" s="22"/>
      <c r="RH219" s="22"/>
      <c r="RI219" s="22"/>
      <c r="RJ219" s="22"/>
      <c r="RK219" s="22"/>
      <c r="RL219" s="22"/>
      <c r="RM219" s="22"/>
      <c r="RN219" s="22"/>
      <c r="RO219" s="22"/>
      <c r="RP219" s="22"/>
      <c r="RQ219" s="22"/>
      <c r="RR219" s="22"/>
      <c r="RS219" s="22"/>
      <c r="RT219" s="22"/>
      <c r="RU219" s="22"/>
      <c r="RV219" s="22"/>
      <c r="RW219" s="22"/>
      <c r="RX219" s="22"/>
      <c r="RY219" s="22"/>
      <c r="RZ219" s="22"/>
      <c r="SA219" s="22"/>
      <c r="SB219" s="22"/>
      <c r="SC219" s="22"/>
      <c r="SD219" s="22"/>
      <c r="SE219" s="22"/>
      <c r="SF219" s="22"/>
      <c r="SG219" s="22"/>
      <c r="SH219" s="22"/>
      <c r="SI219" s="22"/>
      <c r="SJ219" s="22"/>
      <c r="SK219" s="22"/>
      <c r="SL219" s="22"/>
      <c r="SM219" s="22"/>
      <c r="SN219" s="22"/>
      <c r="SO219" s="22"/>
      <c r="SP219" s="22"/>
      <c r="SQ219" s="22"/>
      <c r="SR219" s="22"/>
      <c r="SS219" s="22"/>
      <c r="ST219" s="22"/>
      <c r="SU219" s="22"/>
      <c r="SV219" s="22"/>
      <c r="SW219" s="22"/>
      <c r="SX219" s="22"/>
      <c r="SY219" s="22"/>
      <c r="SZ219" s="22"/>
      <c r="TA219" s="22"/>
      <c r="TB219" s="22"/>
      <c r="TC219" s="22"/>
      <c r="TD219" s="22"/>
      <c r="TE219" s="22"/>
      <c r="TF219" s="22"/>
      <c r="TG219" s="22"/>
      <c r="TH219" s="22"/>
      <c r="TI219" s="22"/>
      <c r="TJ219" s="22"/>
      <c r="TK219" s="22"/>
      <c r="TL219" s="22"/>
      <c r="TM219" s="22"/>
      <c r="TN219" s="22"/>
      <c r="TO219" s="22"/>
      <c r="TP219" s="22"/>
      <c r="TQ219" s="22"/>
      <c r="TR219" s="22"/>
      <c r="TS219" s="22"/>
      <c r="TT219" s="22"/>
      <c r="TU219" s="22"/>
      <c r="TV219" s="22"/>
      <c r="TW219" s="22"/>
      <c r="TX219" s="22"/>
      <c r="TY219" s="22"/>
      <c r="TZ219" s="22"/>
      <c r="UA219" s="22"/>
      <c r="UB219" s="22"/>
      <c r="UC219" s="22"/>
      <c r="UD219" s="22"/>
      <c r="UE219" s="22"/>
      <c r="UF219" s="22"/>
      <c r="UG219" s="22"/>
      <c r="UH219" s="22"/>
      <c r="UI219" s="22"/>
      <c r="UJ219" s="22"/>
      <c r="UK219" s="22"/>
      <c r="UL219" s="22"/>
      <c r="UM219" s="22"/>
      <c r="UN219" s="22"/>
      <c r="UO219" s="22"/>
      <c r="UP219" s="22"/>
      <c r="UQ219" s="22"/>
      <c r="UR219" s="22"/>
      <c r="US219" s="22"/>
      <c r="UT219" s="22"/>
      <c r="UU219" s="22"/>
      <c r="UV219" s="22"/>
      <c r="UW219" s="22"/>
      <c r="UX219" s="22"/>
      <c r="UY219" s="22"/>
      <c r="UZ219" s="22"/>
      <c r="VA219" s="22"/>
      <c r="VB219" s="22"/>
      <c r="VC219" s="22"/>
    </row>
    <row r="220" spans="1:575" s="23" customFormat="1" ht="15.75" customHeight="1" x14ac:dyDescent="0.25">
      <c r="A220" s="10"/>
      <c r="F220" s="25"/>
      <c r="G220" s="16"/>
      <c r="N220" s="16"/>
      <c r="W220" s="26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  <c r="FG220" s="22"/>
      <c r="FH220" s="22"/>
      <c r="FI220" s="22"/>
      <c r="FJ220" s="22"/>
      <c r="FK220" s="22"/>
      <c r="FL220" s="22"/>
      <c r="FM220" s="22"/>
      <c r="FN220" s="22"/>
      <c r="FO220" s="22"/>
      <c r="FP220" s="22"/>
      <c r="FQ220" s="22"/>
      <c r="FR220" s="22"/>
      <c r="FS220" s="22"/>
      <c r="FT220" s="22"/>
      <c r="FU220" s="22"/>
      <c r="FV220" s="22"/>
      <c r="FW220" s="22"/>
      <c r="FX220" s="22"/>
      <c r="FY220" s="22"/>
      <c r="FZ220" s="22"/>
      <c r="GA220" s="22"/>
      <c r="GB220" s="22"/>
      <c r="GC220" s="22"/>
      <c r="GD220" s="22"/>
      <c r="GE220" s="22"/>
      <c r="GF220" s="22"/>
      <c r="GG220" s="22"/>
      <c r="GH220" s="22"/>
      <c r="GI220" s="22"/>
      <c r="GJ220" s="22"/>
      <c r="GK220" s="22"/>
      <c r="GL220" s="22"/>
      <c r="GM220" s="22"/>
      <c r="GN220" s="22"/>
      <c r="GO220" s="22"/>
      <c r="GP220" s="22"/>
      <c r="GQ220" s="22"/>
      <c r="GR220" s="22"/>
      <c r="GS220" s="22"/>
      <c r="GT220" s="22"/>
      <c r="GU220" s="22"/>
      <c r="GV220" s="22"/>
      <c r="GW220" s="22"/>
      <c r="GX220" s="22"/>
      <c r="GY220" s="22"/>
      <c r="GZ220" s="22"/>
      <c r="HA220" s="22"/>
      <c r="HB220" s="22"/>
      <c r="HC220" s="22"/>
      <c r="HD220" s="22"/>
      <c r="HE220" s="22"/>
      <c r="HF220" s="22"/>
      <c r="HG220" s="22"/>
      <c r="HH220" s="22"/>
      <c r="HI220" s="22"/>
      <c r="HJ220" s="22"/>
      <c r="HK220" s="22"/>
      <c r="HL220" s="22"/>
      <c r="HM220" s="22"/>
      <c r="HN220" s="22"/>
      <c r="HO220" s="22"/>
      <c r="HP220" s="22"/>
      <c r="HQ220" s="22"/>
      <c r="HR220" s="22"/>
      <c r="HS220" s="22"/>
      <c r="HT220" s="22"/>
      <c r="HU220" s="22"/>
      <c r="HV220" s="22"/>
      <c r="HW220" s="22"/>
      <c r="HX220" s="22"/>
      <c r="HY220" s="22"/>
      <c r="HZ220" s="22"/>
      <c r="IA220" s="22"/>
      <c r="IB220" s="22"/>
      <c r="IC220" s="22"/>
      <c r="ID220" s="22"/>
      <c r="IE220" s="22"/>
      <c r="IF220" s="22"/>
      <c r="IG220" s="22"/>
      <c r="IH220" s="22"/>
      <c r="II220" s="22"/>
      <c r="IJ220" s="22"/>
      <c r="IK220" s="22"/>
      <c r="IL220" s="22"/>
      <c r="IM220" s="22"/>
      <c r="IN220" s="22"/>
      <c r="IO220" s="22"/>
      <c r="IP220" s="22"/>
      <c r="IQ220" s="22"/>
      <c r="IR220" s="22"/>
      <c r="IS220" s="22"/>
      <c r="IT220" s="22"/>
      <c r="IU220" s="22"/>
      <c r="IV220" s="22"/>
      <c r="IW220" s="22"/>
      <c r="IX220" s="22"/>
      <c r="IY220" s="22"/>
      <c r="IZ220" s="22"/>
      <c r="JA220" s="22"/>
      <c r="JB220" s="22"/>
      <c r="JC220" s="22"/>
      <c r="JD220" s="22"/>
      <c r="JE220" s="22"/>
      <c r="JF220" s="22"/>
      <c r="JG220" s="22"/>
      <c r="JH220" s="22"/>
      <c r="JI220" s="22"/>
      <c r="JJ220" s="22"/>
      <c r="JK220" s="22"/>
      <c r="JL220" s="22"/>
      <c r="JM220" s="22"/>
      <c r="JN220" s="22"/>
      <c r="JO220" s="22"/>
      <c r="JP220" s="22"/>
      <c r="JQ220" s="22"/>
      <c r="JR220" s="22"/>
      <c r="JS220" s="22"/>
      <c r="JT220" s="22"/>
      <c r="JU220" s="22"/>
      <c r="JV220" s="22"/>
      <c r="JW220" s="22"/>
      <c r="JX220" s="22"/>
      <c r="JY220" s="22"/>
      <c r="JZ220" s="22"/>
      <c r="KA220" s="22"/>
      <c r="KB220" s="22"/>
      <c r="KC220" s="22"/>
      <c r="KD220" s="22"/>
      <c r="KE220" s="22"/>
      <c r="KF220" s="22"/>
      <c r="KG220" s="22"/>
      <c r="KH220" s="22"/>
      <c r="KI220" s="22"/>
      <c r="KJ220" s="22"/>
      <c r="KK220" s="22"/>
      <c r="KL220" s="22"/>
      <c r="KM220" s="22"/>
      <c r="KN220" s="22"/>
      <c r="KO220" s="22"/>
      <c r="KP220" s="22"/>
      <c r="KQ220" s="22"/>
      <c r="KR220" s="22"/>
      <c r="KS220" s="22"/>
      <c r="KT220" s="22"/>
      <c r="KU220" s="22"/>
      <c r="KV220" s="22"/>
      <c r="KW220" s="22"/>
      <c r="KX220" s="22"/>
      <c r="KY220" s="22"/>
      <c r="KZ220" s="22"/>
      <c r="LA220" s="22"/>
      <c r="LB220" s="22"/>
      <c r="LC220" s="22"/>
      <c r="LD220" s="22"/>
      <c r="LE220" s="22"/>
      <c r="LF220" s="22"/>
      <c r="LG220" s="22"/>
      <c r="LH220" s="22"/>
      <c r="LI220" s="22"/>
      <c r="LJ220" s="22"/>
      <c r="LK220" s="22"/>
      <c r="LL220" s="22"/>
      <c r="LM220" s="22"/>
      <c r="LN220" s="22"/>
      <c r="LO220" s="22"/>
      <c r="LP220" s="22"/>
      <c r="LQ220" s="22"/>
      <c r="LR220" s="22"/>
      <c r="LS220" s="22"/>
      <c r="LT220" s="22"/>
      <c r="LU220" s="22"/>
      <c r="LV220" s="22"/>
      <c r="LW220" s="22"/>
      <c r="LX220" s="22"/>
      <c r="LY220" s="22"/>
      <c r="LZ220" s="22"/>
      <c r="MA220" s="22"/>
      <c r="MB220" s="22"/>
      <c r="MC220" s="22"/>
      <c r="MD220" s="22"/>
      <c r="ME220" s="22"/>
      <c r="MF220" s="22"/>
      <c r="MG220" s="22"/>
      <c r="MH220" s="22"/>
      <c r="MI220" s="22"/>
      <c r="MJ220" s="22"/>
      <c r="MK220" s="22"/>
      <c r="ML220" s="22"/>
      <c r="MM220" s="22"/>
      <c r="MN220" s="22"/>
      <c r="MO220" s="22"/>
      <c r="MP220" s="22"/>
      <c r="MQ220" s="22"/>
      <c r="MR220" s="22"/>
      <c r="MS220" s="22"/>
      <c r="MT220" s="22"/>
      <c r="MU220" s="22"/>
      <c r="MV220" s="22"/>
      <c r="MW220" s="22"/>
      <c r="MX220" s="22"/>
      <c r="MY220" s="22"/>
      <c r="MZ220" s="22"/>
      <c r="NA220" s="22"/>
      <c r="NB220" s="22"/>
      <c r="NC220" s="22"/>
      <c r="ND220" s="22"/>
      <c r="NE220" s="22"/>
      <c r="NF220" s="22"/>
      <c r="NG220" s="22"/>
      <c r="NH220" s="22"/>
      <c r="NI220" s="22"/>
      <c r="NJ220" s="22"/>
      <c r="NK220" s="22"/>
      <c r="NL220" s="22"/>
      <c r="NM220" s="22"/>
      <c r="NN220" s="22"/>
      <c r="NO220" s="22"/>
      <c r="NP220" s="22"/>
      <c r="NQ220" s="22"/>
      <c r="NR220" s="22"/>
      <c r="NS220" s="22"/>
      <c r="NT220" s="22"/>
      <c r="NU220" s="22"/>
      <c r="NV220" s="22"/>
      <c r="NW220" s="22"/>
      <c r="NX220" s="22"/>
      <c r="NY220" s="22"/>
      <c r="NZ220" s="22"/>
      <c r="OA220" s="22"/>
      <c r="OB220" s="22"/>
      <c r="OC220" s="22"/>
      <c r="OD220" s="22"/>
      <c r="OE220" s="22"/>
      <c r="OF220" s="22"/>
      <c r="OG220" s="22"/>
      <c r="OH220" s="22"/>
      <c r="OI220" s="22"/>
      <c r="OJ220" s="22"/>
      <c r="OK220" s="22"/>
      <c r="OL220" s="22"/>
      <c r="OM220" s="22"/>
      <c r="ON220" s="22"/>
      <c r="OO220" s="22"/>
      <c r="OP220" s="22"/>
      <c r="OQ220" s="22"/>
      <c r="OR220" s="22"/>
      <c r="OS220" s="22"/>
      <c r="OT220" s="22"/>
      <c r="OU220" s="22"/>
      <c r="OV220" s="22"/>
      <c r="OW220" s="22"/>
      <c r="OX220" s="22"/>
      <c r="OY220" s="22"/>
      <c r="OZ220" s="22"/>
      <c r="PA220" s="22"/>
      <c r="PB220" s="22"/>
      <c r="PC220" s="22"/>
      <c r="PD220" s="22"/>
      <c r="PE220" s="22"/>
      <c r="PF220" s="22"/>
      <c r="PG220" s="22"/>
      <c r="PH220" s="22"/>
      <c r="PI220" s="22"/>
      <c r="PJ220" s="22"/>
      <c r="PK220" s="22"/>
      <c r="PL220" s="22"/>
      <c r="PM220" s="22"/>
      <c r="PN220" s="22"/>
      <c r="PO220" s="22"/>
      <c r="PP220" s="22"/>
      <c r="PQ220" s="22"/>
      <c r="PR220" s="22"/>
      <c r="PS220" s="22"/>
      <c r="PT220" s="22"/>
      <c r="PU220" s="22"/>
      <c r="PV220" s="22"/>
      <c r="PW220" s="22"/>
      <c r="PX220" s="22"/>
      <c r="PY220" s="22"/>
      <c r="PZ220" s="22"/>
      <c r="QA220" s="22"/>
      <c r="QB220" s="22"/>
      <c r="QC220" s="22"/>
      <c r="QD220" s="22"/>
      <c r="QE220" s="22"/>
      <c r="QF220" s="22"/>
      <c r="QG220" s="22"/>
      <c r="QH220" s="22"/>
      <c r="QI220" s="22"/>
      <c r="QJ220" s="22"/>
      <c r="QK220" s="22"/>
      <c r="QL220" s="22"/>
      <c r="QM220" s="22"/>
      <c r="QN220" s="22"/>
      <c r="QO220" s="22"/>
      <c r="QP220" s="22"/>
      <c r="QQ220" s="22"/>
      <c r="QR220" s="22"/>
      <c r="QS220" s="22"/>
      <c r="QT220" s="22"/>
      <c r="QU220" s="22"/>
      <c r="QV220" s="22"/>
      <c r="QW220" s="22"/>
      <c r="QX220" s="22"/>
      <c r="QY220" s="22"/>
      <c r="QZ220" s="22"/>
      <c r="RA220" s="22"/>
      <c r="RB220" s="22"/>
      <c r="RC220" s="22"/>
      <c r="RD220" s="22"/>
      <c r="RE220" s="22"/>
      <c r="RF220" s="22"/>
      <c r="RG220" s="22"/>
      <c r="RH220" s="22"/>
      <c r="RI220" s="22"/>
      <c r="RJ220" s="22"/>
      <c r="RK220" s="22"/>
      <c r="RL220" s="22"/>
      <c r="RM220" s="22"/>
      <c r="RN220" s="22"/>
      <c r="RO220" s="22"/>
      <c r="RP220" s="22"/>
      <c r="RQ220" s="22"/>
      <c r="RR220" s="22"/>
      <c r="RS220" s="22"/>
      <c r="RT220" s="22"/>
      <c r="RU220" s="22"/>
      <c r="RV220" s="22"/>
      <c r="RW220" s="22"/>
      <c r="RX220" s="22"/>
      <c r="RY220" s="22"/>
      <c r="RZ220" s="22"/>
      <c r="SA220" s="22"/>
      <c r="SB220" s="22"/>
      <c r="SC220" s="22"/>
      <c r="SD220" s="22"/>
      <c r="SE220" s="22"/>
      <c r="SF220" s="22"/>
      <c r="SG220" s="22"/>
      <c r="SH220" s="22"/>
      <c r="SI220" s="22"/>
      <c r="SJ220" s="22"/>
      <c r="SK220" s="22"/>
      <c r="SL220" s="22"/>
      <c r="SM220" s="22"/>
      <c r="SN220" s="22"/>
      <c r="SO220" s="22"/>
      <c r="SP220" s="22"/>
      <c r="SQ220" s="22"/>
      <c r="SR220" s="22"/>
      <c r="SS220" s="22"/>
      <c r="ST220" s="22"/>
      <c r="SU220" s="22"/>
      <c r="SV220" s="22"/>
      <c r="SW220" s="22"/>
      <c r="SX220" s="22"/>
      <c r="SY220" s="22"/>
      <c r="SZ220" s="22"/>
      <c r="TA220" s="22"/>
      <c r="TB220" s="22"/>
      <c r="TC220" s="22"/>
      <c r="TD220" s="22"/>
      <c r="TE220" s="22"/>
      <c r="TF220" s="22"/>
      <c r="TG220" s="22"/>
      <c r="TH220" s="22"/>
      <c r="TI220" s="22"/>
      <c r="TJ220" s="22"/>
      <c r="TK220" s="22"/>
      <c r="TL220" s="22"/>
      <c r="TM220" s="22"/>
      <c r="TN220" s="22"/>
      <c r="TO220" s="22"/>
      <c r="TP220" s="22"/>
      <c r="TQ220" s="22"/>
      <c r="TR220" s="22"/>
      <c r="TS220" s="22"/>
      <c r="TT220" s="22"/>
      <c r="TU220" s="22"/>
      <c r="TV220" s="22"/>
      <c r="TW220" s="22"/>
      <c r="TX220" s="22"/>
      <c r="TY220" s="22"/>
      <c r="TZ220" s="22"/>
      <c r="UA220" s="22"/>
      <c r="UB220" s="22"/>
      <c r="UC220" s="22"/>
      <c r="UD220" s="22"/>
      <c r="UE220" s="22"/>
      <c r="UF220" s="22"/>
      <c r="UG220" s="22"/>
      <c r="UH220" s="22"/>
      <c r="UI220" s="22"/>
      <c r="UJ220" s="22"/>
      <c r="UK220" s="22"/>
      <c r="UL220" s="22"/>
      <c r="UM220" s="22"/>
      <c r="UN220" s="22"/>
      <c r="UO220" s="22"/>
      <c r="UP220" s="22"/>
      <c r="UQ220" s="22"/>
      <c r="UR220" s="22"/>
      <c r="US220" s="22"/>
      <c r="UT220" s="22"/>
      <c r="UU220" s="22"/>
      <c r="UV220" s="22"/>
      <c r="UW220" s="22"/>
      <c r="UX220" s="22"/>
      <c r="UY220" s="22"/>
      <c r="UZ220" s="22"/>
      <c r="VA220" s="22"/>
      <c r="VB220" s="22"/>
      <c r="VC220" s="22"/>
    </row>
    <row r="221" spans="1:575" s="23" customFormat="1" ht="15.75" customHeight="1" x14ac:dyDescent="0.25">
      <c r="A221" s="10"/>
      <c r="F221" s="25"/>
      <c r="G221" s="16"/>
      <c r="N221" s="16"/>
      <c r="W221" s="26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  <c r="FG221" s="22"/>
      <c r="FH221" s="22"/>
      <c r="FI221" s="22"/>
      <c r="FJ221" s="22"/>
      <c r="FK221" s="22"/>
      <c r="FL221" s="22"/>
      <c r="FM221" s="22"/>
      <c r="FN221" s="22"/>
      <c r="FO221" s="22"/>
      <c r="FP221" s="22"/>
      <c r="FQ221" s="22"/>
      <c r="FR221" s="22"/>
      <c r="FS221" s="22"/>
      <c r="FT221" s="22"/>
      <c r="FU221" s="22"/>
      <c r="FV221" s="22"/>
      <c r="FW221" s="22"/>
      <c r="FX221" s="22"/>
      <c r="FY221" s="22"/>
      <c r="FZ221" s="22"/>
      <c r="GA221" s="22"/>
      <c r="GB221" s="22"/>
      <c r="GC221" s="22"/>
      <c r="GD221" s="22"/>
      <c r="GE221" s="22"/>
      <c r="GF221" s="22"/>
      <c r="GG221" s="22"/>
      <c r="GH221" s="22"/>
      <c r="GI221" s="22"/>
      <c r="GJ221" s="22"/>
      <c r="GK221" s="22"/>
      <c r="GL221" s="22"/>
      <c r="GM221" s="22"/>
      <c r="GN221" s="22"/>
      <c r="GO221" s="22"/>
      <c r="GP221" s="22"/>
      <c r="GQ221" s="22"/>
      <c r="GR221" s="22"/>
      <c r="GS221" s="22"/>
      <c r="GT221" s="22"/>
      <c r="GU221" s="22"/>
      <c r="GV221" s="22"/>
      <c r="GW221" s="22"/>
      <c r="GX221" s="22"/>
      <c r="GY221" s="22"/>
      <c r="GZ221" s="22"/>
      <c r="HA221" s="22"/>
      <c r="HB221" s="22"/>
      <c r="HC221" s="22"/>
      <c r="HD221" s="22"/>
      <c r="HE221" s="22"/>
      <c r="HF221" s="22"/>
      <c r="HG221" s="22"/>
      <c r="HH221" s="22"/>
      <c r="HI221" s="22"/>
      <c r="HJ221" s="22"/>
      <c r="HK221" s="22"/>
      <c r="HL221" s="22"/>
      <c r="HM221" s="22"/>
      <c r="HN221" s="22"/>
      <c r="HO221" s="22"/>
      <c r="HP221" s="22"/>
      <c r="HQ221" s="22"/>
      <c r="HR221" s="22"/>
      <c r="HS221" s="22"/>
      <c r="HT221" s="22"/>
      <c r="HU221" s="22"/>
      <c r="HV221" s="22"/>
      <c r="HW221" s="22"/>
      <c r="HX221" s="22"/>
      <c r="HY221" s="22"/>
      <c r="HZ221" s="22"/>
      <c r="IA221" s="22"/>
      <c r="IB221" s="22"/>
      <c r="IC221" s="22"/>
      <c r="ID221" s="22"/>
      <c r="IE221" s="22"/>
      <c r="IF221" s="22"/>
      <c r="IG221" s="22"/>
      <c r="IH221" s="22"/>
      <c r="II221" s="22"/>
      <c r="IJ221" s="22"/>
      <c r="IK221" s="22"/>
      <c r="IL221" s="22"/>
      <c r="IM221" s="22"/>
      <c r="IN221" s="22"/>
      <c r="IO221" s="22"/>
      <c r="IP221" s="22"/>
      <c r="IQ221" s="22"/>
      <c r="IR221" s="22"/>
      <c r="IS221" s="22"/>
      <c r="IT221" s="22"/>
      <c r="IU221" s="22"/>
      <c r="IV221" s="22"/>
      <c r="IW221" s="22"/>
      <c r="IX221" s="22"/>
      <c r="IY221" s="22"/>
      <c r="IZ221" s="22"/>
      <c r="JA221" s="22"/>
      <c r="JB221" s="22"/>
      <c r="JC221" s="22"/>
      <c r="JD221" s="22"/>
      <c r="JE221" s="22"/>
      <c r="JF221" s="22"/>
      <c r="JG221" s="22"/>
      <c r="JH221" s="22"/>
      <c r="JI221" s="22"/>
      <c r="JJ221" s="22"/>
      <c r="JK221" s="22"/>
      <c r="JL221" s="22"/>
      <c r="JM221" s="22"/>
      <c r="JN221" s="22"/>
      <c r="JO221" s="22"/>
      <c r="JP221" s="22"/>
      <c r="JQ221" s="22"/>
      <c r="JR221" s="22"/>
      <c r="JS221" s="22"/>
      <c r="JT221" s="22"/>
      <c r="JU221" s="22"/>
      <c r="JV221" s="22"/>
      <c r="JW221" s="22"/>
      <c r="JX221" s="22"/>
      <c r="JY221" s="22"/>
      <c r="JZ221" s="22"/>
      <c r="KA221" s="22"/>
      <c r="KB221" s="22"/>
      <c r="KC221" s="22"/>
      <c r="KD221" s="22"/>
      <c r="KE221" s="22"/>
      <c r="KF221" s="22"/>
      <c r="KG221" s="22"/>
      <c r="KH221" s="22"/>
      <c r="KI221" s="22"/>
      <c r="KJ221" s="22"/>
      <c r="KK221" s="22"/>
      <c r="KL221" s="22"/>
      <c r="KM221" s="22"/>
      <c r="KN221" s="22"/>
      <c r="KO221" s="22"/>
      <c r="KP221" s="22"/>
      <c r="KQ221" s="22"/>
      <c r="KR221" s="22"/>
      <c r="KS221" s="22"/>
      <c r="KT221" s="22"/>
      <c r="KU221" s="22"/>
      <c r="KV221" s="22"/>
      <c r="KW221" s="22"/>
      <c r="KX221" s="22"/>
      <c r="KY221" s="22"/>
      <c r="KZ221" s="22"/>
      <c r="LA221" s="22"/>
      <c r="LB221" s="22"/>
      <c r="LC221" s="22"/>
      <c r="LD221" s="22"/>
      <c r="LE221" s="22"/>
      <c r="LF221" s="22"/>
      <c r="LG221" s="22"/>
      <c r="LH221" s="22"/>
      <c r="LI221" s="22"/>
      <c r="LJ221" s="22"/>
      <c r="LK221" s="22"/>
      <c r="LL221" s="22"/>
      <c r="LM221" s="22"/>
      <c r="LN221" s="22"/>
      <c r="LO221" s="22"/>
      <c r="LP221" s="22"/>
      <c r="LQ221" s="22"/>
      <c r="LR221" s="22"/>
      <c r="LS221" s="22"/>
      <c r="LT221" s="22"/>
      <c r="LU221" s="22"/>
      <c r="LV221" s="22"/>
      <c r="LW221" s="22"/>
      <c r="LX221" s="22"/>
      <c r="LY221" s="22"/>
      <c r="LZ221" s="22"/>
      <c r="MA221" s="22"/>
      <c r="MB221" s="22"/>
      <c r="MC221" s="22"/>
      <c r="MD221" s="22"/>
      <c r="ME221" s="22"/>
      <c r="MF221" s="22"/>
      <c r="MG221" s="22"/>
      <c r="MH221" s="22"/>
      <c r="MI221" s="22"/>
      <c r="MJ221" s="22"/>
      <c r="MK221" s="22"/>
      <c r="ML221" s="22"/>
      <c r="MM221" s="22"/>
      <c r="MN221" s="22"/>
      <c r="MO221" s="22"/>
      <c r="MP221" s="22"/>
      <c r="MQ221" s="22"/>
      <c r="MR221" s="22"/>
      <c r="MS221" s="22"/>
      <c r="MT221" s="22"/>
      <c r="MU221" s="22"/>
      <c r="MV221" s="22"/>
      <c r="MW221" s="22"/>
      <c r="MX221" s="22"/>
      <c r="MY221" s="22"/>
      <c r="MZ221" s="22"/>
      <c r="NA221" s="22"/>
      <c r="NB221" s="22"/>
      <c r="NC221" s="22"/>
      <c r="ND221" s="22"/>
      <c r="NE221" s="22"/>
      <c r="NF221" s="22"/>
      <c r="NG221" s="22"/>
      <c r="NH221" s="22"/>
      <c r="NI221" s="22"/>
      <c r="NJ221" s="22"/>
      <c r="NK221" s="22"/>
      <c r="NL221" s="22"/>
      <c r="NM221" s="22"/>
      <c r="NN221" s="22"/>
      <c r="NO221" s="22"/>
      <c r="NP221" s="22"/>
      <c r="NQ221" s="22"/>
      <c r="NR221" s="22"/>
      <c r="NS221" s="22"/>
      <c r="NT221" s="22"/>
      <c r="NU221" s="22"/>
      <c r="NV221" s="22"/>
      <c r="NW221" s="22"/>
      <c r="NX221" s="22"/>
      <c r="NY221" s="22"/>
      <c r="NZ221" s="22"/>
      <c r="OA221" s="22"/>
      <c r="OB221" s="22"/>
      <c r="OC221" s="22"/>
      <c r="OD221" s="22"/>
      <c r="OE221" s="22"/>
      <c r="OF221" s="22"/>
      <c r="OG221" s="22"/>
      <c r="OH221" s="22"/>
      <c r="OI221" s="22"/>
      <c r="OJ221" s="22"/>
      <c r="OK221" s="22"/>
      <c r="OL221" s="22"/>
      <c r="OM221" s="22"/>
      <c r="ON221" s="22"/>
      <c r="OO221" s="22"/>
      <c r="OP221" s="22"/>
      <c r="OQ221" s="22"/>
      <c r="OR221" s="22"/>
      <c r="OS221" s="22"/>
      <c r="OT221" s="22"/>
      <c r="OU221" s="22"/>
      <c r="OV221" s="22"/>
      <c r="OW221" s="22"/>
      <c r="OX221" s="22"/>
      <c r="OY221" s="22"/>
      <c r="OZ221" s="22"/>
      <c r="PA221" s="22"/>
      <c r="PB221" s="22"/>
      <c r="PC221" s="22"/>
      <c r="PD221" s="22"/>
      <c r="PE221" s="22"/>
      <c r="PF221" s="22"/>
      <c r="PG221" s="22"/>
      <c r="PH221" s="22"/>
      <c r="PI221" s="22"/>
      <c r="PJ221" s="22"/>
      <c r="PK221" s="22"/>
      <c r="PL221" s="22"/>
      <c r="PM221" s="22"/>
      <c r="PN221" s="22"/>
      <c r="PO221" s="22"/>
      <c r="PP221" s="22"/>
      <c r="PQ221" s="22"/>
      <c r="PR221" s="22"/>
      <c r="PS221" s="22"/>
      <c r="PT221" s="22"/>
      <c r="PU221" s="22"/>
      <c r="PV221" s="22"/>
      <c r="PW221" s="22"/>
      <c r="PX221" s="22"/>
      <c r="PY221" s="22"/>
      <c r="PZ221" s="22"/>
      <c r="QA221" s="22"/>
      <c r="QB221" s="22"/>
      <c r="QC221" s="22"/>
      <c r="QD221" s="22"/>
      <c r="QE221" s="22"/>
      <c r="QF221" s="22"/>
      <c r="QG221" s="22"/>
      <c r="QH221" s="22"/>
      <c r="QI221" s="22"/>
      <c r="QJ221" s="22"/>
      <c r="QK221" s="22"/>
      <c r="QL221" s="22"/>
      <c r="QM221" s="22"/>
      <c r="QN221" s="22"/>
      <c r="QO221" s="22"/>
      <c r="QP221" s="22"/>
      <c r="QQ221" s="22"/>
      <c r="QR221" s="22"/>
      <c r="QS221" s="22"/>
      <c r="QT221" s="22"/>
      <c r="QU221" s="22"/>
      <c r="QV221" s="22"/>
      <c r="QW221" s="22"/>
      <c r="QX221" s="22"/>
      <c r="QY221" s="22"/>
      <c r="QZ221" s="22"/>
      <c r="RA221" s="22"/>
      <c r="RB221" s="22"/>
      <c r="RC221" s="22"/>
      <c r="RD221" s="22"/>
      <c r="RE221" s="22"/>
      <c r="RF221" s="22"/>
      <c r="RG221" s="22"/>
      <c r="RH221" s="22"/>
      <c r="RI221" s="22"/>
      <c r="RJ221" s="22"/>
      <c r="RK221" s="22"/>
      <c r="RL221" s="22"/>
      <c r="RM221" s="22"/>
      <c r="RN221" s="22"/>
      <c r="RO221" s="22"/>
      <c r="RP221" s="22"/>
      <c r="RQ221" s="22"/>
      <c r="RR221" s="22"/>
      <c r="RS221" s="22"/>
      <c r="RT221" s="22"/>
      <c r="RU221" s="22"/>
      <c r="RV221" s="22"/>
      <c r="RW221" s="22"/>
      <c r="RX221" s="22"/>
      <c r="RY221" s="22"/>
      <c r="RZ221" s="22"/>
      <c r="SA221" s="22"/>
      <c r="SB221" s="22"/>
      <c r="SC221" s="22"/>
      <c r="SD221" s="22"/>
      <c r="SE221" s="22"/>
      <c r="SF221" s="22"/>
      <c r="SG221" s="22"/>
      <c r="SH221" s="22"/>
      <c r="SI221" s="22"/>
      <c r="SJ221" s="22"/>
      <c r="SK221" s="22"/>
      <c r="SL221" s="22"/>
      <c r="SM221" s="22"/>
      <c r="SN221" s="22"/>
      <c r="SO221" s="22"/>
      <c r="SP221" s="22"/>
      <c r="SQ221" s="22"/>
      <c r="SR221" s="22"/>
      <c r="SS221" s="22"/>
      <c r="ST221" s="22"/>
      <c r="SU221" s="22"/>
      <c r="SV221" s="22"/>
      <c r="SW221" s="22"/>
      <c r="SX221" s="22"/>
      <c r="SY221" s="22"/>
      <c r="SZ221" s="22"/>
      <c r="TA221" s="22"/>
      <c r="TB221" s="22"/>
      <c r="TC221" s="22"/>
      <c r="TD221" s="22"/>
      <c r="TE221" s="22"/>
      <c r="TF221" s="22"/>
      <c r="TG221" s="22"/>
      <c r="TH221" s="22"/>
      <c r="TI221" s="22"/>
      <c r="TJ221" s="22"/>
      <c r="TK221" s="22"/>
      <c r="TL221" s="22"/>
      <c r="TM221" s="22"/>
      <c r="TN221" s="22"/>
      <c r="TO221" s="22"/>
      <c r="TP221" s="22"/>
      <c r="TQ221" s="22"/>
      <c r="TR221" s="22"/>
      <c r="TS221" s="22"/>
      <c r="TT221" s="22"/>
      <c r="TU221" s="22"/>
      <c r="TV221" s="22"/>
      <c r="TW221" s="22"/>
      <c r="TX221" s="22"/>
      <c r="TY221" s="22"/>
      <c r="TZ221" s="22"/>
      <c r="UA221" s="22"/>
      <c r="UB221" s="22"/>
      <c r="UC221" s="22"/>
      <c r="UD221" s="22"/>
      <c r="UE221" s="22"/>
      <c r="UF221" s="22"/>
      <c r="UG221" s="22"/>
      <c r="UH221" s="22"/>
      <c r="UI221" s="22"/>
      <c r="UJ221" s="22"/>
      <c r="UK221" s="22"/>
      <c r="UL221" s="22"/>
      <c r="UM221" s="22"/>
      <c r="UN221" s="22"/>
      <c r="UO221" s="22"/>
      <c r="UP221" s="22"/>
      <c r="UQ221" s="22"/>
      <c r="UR221" s="22"/>
      <c r="US221" s="22"/>
      <c r="UT221" s="22"/>
      <c r="UU221" s="22"/>
      <c r="UV221" s="22"/>
      <c r="UW221" s="22"/>
      <c r="UX221" s="22"/>
      <c r="UY221" s="22"/>
      <c r="UZ221" s="22"/>
      <c r="VA221" s="22"/>
      <c r="VB221" s="22"/>
      <c r="VC221" s="22"/>
    </row>
    <row r="222" spans="1:575" s="23" customFormat="1" ht="15.75" customHeight="1" x14ac:dyDescent="0.25">
      <c r="A222" s="10"/>
      <c r="F222" s="25"/>
      <c r="G222" s="16"/>
      <c r="N222" s="16"/>
      <c r="W222" s="26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  <c r="FG222" s="22"/>
      <c r="FH222" s="22"/>
      <c r="FI222" s="22"/>
      <c r="FJ222" s="22"/>
      <c r="FK222" s="22"/>
      <c r="FL222" s="22"/>
      <c r="FM222" s="22"/>
      <c r="FN222" s="22"/>
      <c r="FO222" s="22"/>
      <c r="FP222" s="22"/>
      <c r="FQ222" s="22"/>
      <c r="FR222" s="22"/>
      <c r="FS222" s="22"/>
      <c r="FT222" s="22"/>
      <c r="FU222" s="22"/>
      <c r="FV222" s="22"/>
      <c r="FW222" s="22"/>
      <c r="FX222" s="22"/>
      <c r="FY222" s="22"/>
      <c r="FZ222" s="22"/>
      <c r="GA222" s="22"/>
      <c r="GB222" s="22"/>
      <c r="GC222" s="22"/>
      <c r="GD222" s="22"/>
      <c r="GE222" s="22"/>
      <c r="GF222" s="22"/>
      <c r="GG222" s="22"/>
      <c r="GH222" s="22"/>
      <c r="GI222" s="22"/>
      <c r="GJ222" s="22"/>
      <c r="GK222" s="22"/>
      <c r="GL222" s="22"/>
      <c r="GM222" s="22"/>
      <c r="GN222" s="22"/>
      <c r="GO222" s="22"/>
      <c r="GP222" s="22"/>
      <c r="GQ222" s="22"/>
      <c r="GR222" s="22"/>
      <c r="GS222" s="22"/>
      <c r="GT222" s="22"/>
      <c r="GU222" s="22"/>
      <c r="GV222" s="22"/>
      <c r="GW222" s="22"/>
      <c r="GX222" s="22"/>
      <c r="GY222" s="22"/>
      <c r="GZ222" s="22"/>
      <c r="HA222" s="22"/>
      <c r="HB222" s="22"/>
      <c r="HC222" s="22"/>
      <c r="HD222" s="22"/>
      <c r="HE222" s="22"/>
      <c r="HF222" s="22"/>
      <c r="HG222" s="22"/>
      <c r="HH222" s="22"/>
      <c r="HI222" s="22"/>
      <c r="HJ222" s="22"/>
      <c r="HK222" s="22"/>
      <c r="HL222" s="22"/>
      <c r="HM222" s="22"/>
      <c r="HN222" s="22"/>
      <c r="HO222" s="22"/>
      <c r="HP222" s="22"/>
      <c r="HQ222" s="22"/>
      <c r="HR222" s="22"/>
      <c r="HS222" s="22"/>
      <c r="HT222" s="22"/>
      <c r="HU222" s="22"/>
      <c r="HV222" s="22"/>
      <c r="HW222" s="22"/>
      <c r="HX222" s="22"/>
      <c r="HY222" s="22"/>
      <c r="HZ222" s="22"/>
      <c r="IA222" s="22"/>
      <c r="IB222" s="22"/>
      <c r="IC222" s="22"/>
      <c r="ID222" s="22"/>
      <c r="IE222" s="22"/>
      <c r="IF222" s="22"/>
      <c r="IG222" s="22"/>
      <c r="IH222" s="22"/>
      <c r="II222" s="22"/>
      <c r="IJ222" s="22"/>
      <c r="IK222" s="22"/>
      <c r="IL222" s="22"/>
      <c r="IM222" s="22"/>
      <c r="IN222" s="22"/>
      <c r="IO222" s="22"/>
      <c r="IP222" s="22"/>
      <c r="IQ222" s="22"/>
      <c r="IR222" s="22"/>
      <c r="IS222" s="22"/>
      <c r="IT222" s="22"/>
      <c r="IU222" s="22"/>
      <c r="IV222" s="22"/>
      <c r="IW222" s="22"/>
      <c r="IX222" s="22"/>
      <c r="IY222" s="22"/>
      <c r="IZ222" s="22"/>
      <c r="JA222" s="22"/>
      <c r="JB222" s="22"/>
      <c r="JC222" s="22"/>
      <c r="JD222" s="22"/>
      <c r="JE222" s="22"/>
      <c r="JF222" s="22"/>
      <c r="JG222" s="22"/>
      <c r="JH222" s="22"/>
      <c r="JI222" s="22"/>
      <c r="JJ222" s="22"/>
      <c r="JK222" s="22"/>
      <c r="JL222" s="22"/>
      <c r="JM222" s="22"/>
      <c r="JN222" s="22"/>
      <c r="JO222" s="22"/>
      <c r="JP222" s="22"/>
      <c r="JQ222" s="22"/>
      <c r="JR222" s="22"/>
      <c r="JS222" s="22"/>
      <c r="JT222" s="22"/>
      <c r="JU222" s="22"/>
      <c r="JV222" s="22"/>
      <c r="JW222" s="22"/>
      <c r="JX222" s="22"/>
      <c r="JY222" s="22"/>
      <c r="JZ222" s="22"/>
      <c r="KA222" s="22"/>
      <c r="KB222" s="22"/>
      <c r="KC222" s="22"/>
      <c r="KD222" s="22"/>
      <c r="KE222" s="22"/>
      <c r="KF222" s="22"/>
      <c r="KG222" s="22"/>
      <c r="KH222" s="22"/>
      <c r="KI222" s="22"/>
      <c r="KJ222" s="22"/>
      <c r="KK222" s="22"/>
      <c r="KL222" s="22"/>
      <c r="KM222" s="22"/>
      <c r="KN222" s="22"/>
      <c r="KO222" s="22"/>
      <c r="KP222" s="22"/>
      <c r="KQ222" s="22"/>
      <c r="KR222" s="22"/>
      <c r="KS222" s="22"/>
      <c r="KT222" s="22"/>
      <c r="KU222" s="22"/>
      <c r="KV222" s="22"/>
      <c r="KW222" s="22"/>
      <c r="KX222" s="22"/>
      <c r="KY222" s="22"/>
      <c r="KZ222" s="22"/>
      <c r="LA222" s="22"/>
      <c r="LB222" s="22"/>
      <c r="LC222" s="22"/>
      <c r="LD222" s="22"/>
      <c r="LE222" s="22"/>
      <c r="LF222" s="22"/>
      <c r="LG222" s="22"/>
      <c r="LH222" s="22"/>
      <c r="LI222" s="22"/>
      <c r="LJ222" s="22"/>
      <c r="LK222" s="22"/>
      <c r="LL222" s="22"/>
      <c r="LM222" s="22"/>
      <c r="LN222" s="22"/>
      <c r="LO222" s="22"/>
      <c r="LP222" s="22"/>
      <c r="LQ222" s="22"/>
      <c r="LR222" s="22"/>
      <c r="LS222" s="22"/>
      <c r="LT222" s="22"/>
      <c r="LU222" s="22"/>
      <c r="LV222" s="22"/>
      <c r="LW222" s="22"/>
      <c r="LX222" s="22"/>
      <c r="LY222" s="22"/>
      <c r="LZ222" s="22"/>
      <c r="MA222" s="22"/>
      <c r="MB222" s="22"/>
      <c r="MC222" s="22"/>
      <c r="MD222" s="22"/>
      <c r="ME222" s="22"/>
      <c r="MF222" s="22"/>
      <c r="MG222" s="22"/>
      <c r="MH222" s="22"/>
      <c r="MI222" s="22"/>
      <c r="MJ222" s="22"/>
      <c r="MK222" s="22"/>
      <c r="ML222" s="22"/>
      <c r="MM222" s="22"/>
      <c r="MN222" s="22"/>
      <c r="MO222" s="22"/>
      <c r="MP222" s="22"/>
      <c r="MQ222" s="22"/>
      <c r="MR222" s="22"/>
      <c r="MS222" s="22"/>
      <c r="MT222" s="22"/>
      <c r="MU222" s="22"/>
      <c r="MV222" s="22"/>
      <c r="MW222" s="22"/>
      <c r="MX222" s="22"/>
      <c r="MY222" s="22"/>
      <c r="MZ222" s="22"/>
      <c r="NA222" s="22"/>
      <c r="NB222" s="22"/>
      <c r="NC222" s="22"/>
      <c r="ND222" s="22"/>
      <c r="NE222" s="22"/>
      <c r="NF222" s="22"/>
      <c r="NG222" s="22"/>
      <c r="NH222" s="22"/>
      <c r="NI222" s="22"/>
      <c r="NJ222" s="22"/>
      <c r="NK222" s="22"/>
      <c r="NL222" s="22"/>
      <c r="NM222" s="22"/>
      <c r="NN222" s="22"/>
      <c r="NO222" s="22"/>
      <c r="NP222" s="22"/>
      <c r="NQ222" s="22"/>
      <c r="NR222" s="22"/>
      <c r="NS222" s="22"/>
      <c r="NT222" s="22"/>
      <c r="NU222" s="22"/>
      <c r="NV222" s="22"/>
      <c r="NW222" s="22"/>
      <c r="NX222" s="22"/>
      <c r="NY222" s="22"/>
      <c r="NZ222" s="22"/>
      <c r="OA222" s="22"/>
      <c r="OB222" s="22"/>
      <c r="OC222" s="22"/>
      <c r="OD222" s="22"/>
      <c r="OE222" s="22"/>
      <c r="OF222" s="22"/>
      <c r="OG222" s="22"/>
      <c r="OH222" s="22"/>
      <c r="OI222" s="22"/>
      <c r="OJ222" s="22"/>
      <c r="OK222" s="22"/>
      <c r="OL222" s="22"/>
      <c r="OM222" s="22"/>
      <c r="ON222" s="22"/>
      <c r="OO222" s="22"/>
      <c r="OP222" s="22"/>
      <c r="OQ222" s="22"/>
      <c r="OR222" s="22"/>
      <c r="OS222" s="22"/>
      <c r="OT222" s="22"/>
      <c r="OU222" s="22"/>
      <c r="OV222" s="22"/>
      <c r="OW222" s="22"/>
      <c r="OX222" s="22"/>
      <c r="OY222" s="22"/>
      <c r="OZ222" s="22"/>
      <c r="PA222" s="22"/>
      <c r="PB222" s="22"/>
      <c r="PC222" s="22"/>
      <c r="PD222" s="22"/>
      <c r="PE222" s="22"/>
      <c r="PF222" s="22"/>
      <c r="PG222" s="22"/>
      <c r="PH222" s="22"/>
      <c r="PI222" s="22"/>
      <c r="PJ222" s="22"/>
      <c r="PK222" s="22"/>
      <c r="PL222" s="22"/>
      <c r="PM222" s="22"/>
      <c r="PN222" s="22"/>
      <c r="PO222" s="22"/>
      <c r="PP222" s="22"/>
      <c r="PQ222" s="22"/>
      <c r="PR222" s="22"/>
      <c r="PS222" s="22"/>
      <c r="PT222" s="22"/>
      <c r="PU222" s="22"/>
      <c r="PV222" s="22"/>
      <c r="PW222" s="22"/>
      <c r="PX222" s="22"/>
      <c r="PY222" s="22"/>
      <c r="PZ222" s="22"/>
      <c r="QA222" s="22"/>
      <c r="QB222" s="22"/>
      <c r="QC222" s="22"/>
      <c r="QD222" s="22"/>
      <c r="QE222" s="22"/>
      <c r="QF222" s="22"/>
      <c r="QG222" s="22"/>
      <c r="QH222" s="22"/>
      <c r="QI222" s="22"/>
      <c r="QJ222" s="22"/>
      <c r="QK222" s="22"/>
      <c r="QL222" s="22"/>
      <c r="QM222" s="22"/>
      <c r="QN222" s="22"/>
      <c r="QO222" s="22"/>
      <c r="QP222" s="22"/>
      <c r="QQ222" s="22"/>
      <c r="QR222" s="22"/>
      <c r="QS222" s="22"/>
      <c r="QT222" s="22"/>
      <c r="QU222" s="22"/>
      <c r="QV222" s="22"/>
      <c r="QW222" s="22"/>
      <c r="QX222" s="22"/>
      <c r="QY222" s="22"/>
      <c r="QZ222" s="22"/>
      <c r="RA222" s="22"/>
      <c r="RB222" s="22"/>
      <c r="RC222" s="22"/>
      <c r="RD222" s="22"/>
      <c r="RE222" s="22"/>
      <c r="RF222" s="22"/>
      <c r="RG222" s="22"/>
      <c r="RH222" s="22"/>
      <c r="RI222" s="22"/>
      <c r="RJ222" s="22"/>
      <c r="RK222" s="22"/>
      <c r="RL222" s="22"/>
      <c r="RM222" s="22"/>
      <c r="RN222" s="22"/>
      <c r="RO222" s="22"/>
      <c r="RP222" s="22"/>
      <c r="RQ222" s="22"/>
      <c r="RR222" s="22"/>
      <c r="RS222" s="22"/>
      <c r="RT222" s="22"/>
      <c r="RU222" s="22"/>
      <c r="RV222" s="22"/>
      <c r="RW222" s="22"/>
      <c r="RX222" s="22"/>
      <c r="RY222" s="22"/>
      <c r="RZ222" s="22"/>
      <c r="SA222" s="22"/>
      <c r="SB222" s="22"/>
      <c r="SC222" s="22"/>
      <c r="SD222" s="22"/>
      <c r="SE222" s="22"/>
      <c r="SF222" s="22"/>
      <c r="SG222" s="22"/>
      <c r="SH222" s="22"/>
      <c r="SI222" s="22"/>
      <c r="SJ222" s="22"/>
      <c r="SK222" s="22"/>
      <c r="SL222" s="22"/>
      <c r="SM222" s="22"/>
      <c r="SN222" s="22"/>
      <c r="SO222" s="22"/>
      <c r="SP222" s="22"/>
      <c r="SQ222" s="22"/>
      <c r="SR222" s="22"/>
      <c r="SS222" s="22"/>
      <c r="ST222" s="22"/>
      <c r="SU222" s="22"/>
      <c r="SV222" s="22"/>
      <c r="SW222" s="22"/>
      <c r="SX222" s="22"/>
      <c r="SY222" s="22"/>
      <c r="SZ222" s="22"/>
      <c r="TA222" s="22"/>
      <c r="TB222" s="22"/>
      <c r="TC222" s="22"/>
      <c r="TD222" s="22"/>
      <c r="TE222" s="22"/>
      <c r="TF222" s="22"/>
      <c r="TG222" s="22"/>
      <c r="TH222" s="22"/>
      <c r="TI222" s="22"/>
      <c r="TJ222" s="22"/>
      <c r="TK222" s="22"/>
      <c r="TL222" s="22"/>
      <c r="TM222" s="22"/>
      <c r="TN222" s="22"/>
      <c r="TO222" s="22"/>
      <c r="TP222" s="22"/>
      <c r="TQ222" s="22"/>
      <c r="TR222" s="22"/>
      <c r="TS222" s="22"/>
      <c r="TT222" s="22"/>
      <c r="TU222" s="22"/>
      <c r="TV222" s="22"/>
      <c r="TW222" s="22"/>
      <c r="TX222" s="22"/>
      <c r="TY222" s="22"/>
      <c r="TZ222" s="22"/>
      <c r="UA222" s="22"/>
      <c r="UB222" s="22"/>
      <c r="UC222" s="22"/>
      <c r="UD222" s="22"/>
      <c r="UE222" s="22"/>
      <c r="UF222" s="22"/>
      <c r="UG222" s="22"/>
      <c r="UH222" s="22"/>
      <c r="UI222" s="22"/>
      <c r="UJ222" s="22"/>
      <c r="UK222" s="22"/>
      <c r="UL222" s="22"/>
      <c r="UM222" s="22"/>
      <c r="UN222" s="22"/>
      <c r="UO222" s="22"/>
      <c r="UP222" s="22"/>
      <c r="UQ222" s="22"/>
      <c r="UR222" s="22"/>
      <c r="US222" s="22"/>
      <c r="UT222" s="22"/>
      <c r="UU222" s="22"/>
      <c r="UV222" s="22"/>
      <c r="UW222" s="22"/>
      <c r="UX222" s="22"/>
      <c r="UY222" s="22"/>
      <c r="UZ222" s="22"/>
      <c r="VA222" s="22"/>
      <c r="VB222" s="22"/>
      <c r="VC222" s="22"/>
    </row>
    <row r="223" spans="1:575" s="23" customFormat="1" ht="15.75" customHeight="1" x14ac:dyDescent="0.25">
      <c r="A223" s="10"/>
      <c r="F223" s="25"/>
      <c r="G223" s="16"/>
      <c r="N223" s="16"/>
      <c r="W223" s="26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  <c r="FG223" s="22"/>
      <c r="FH223" s="22"/>
      <c r="FI223" s="22"/>
      <c r="FJ223" s="22"/>
      <c r="FK223" s="22"/>
      <c r="FL223" s="22"/>
      <c r="FM223" s="22"/>
      <c r="FN223" s="22"/>
      <c r="FO223" s="22"/>
      <c r="FP223" s="22"/>
      <c r="FQ223" s="22"/>
      <c r="FR223" s="22"/>
      <c r="FS223" s="22"/>
      <c r="FT223" s="22"/>
      <c r="FU223" s="22"/>
      <c r="FV223" s="22"/>
      <c r="FW223" s="22"/>
      <c r="FX223" s="22"/>
      <c r="FY223" s="22"/>
      <c r="FZ223" s="22"/>
      <c r="GA223" s="22"/>
      <c r="GB223" s="22"/>
      <c r="GC223" s="22"/>
      <c r="GD223" s="22"/>
      <c r="GE223" s="22"/>
      <c r="GF223" s="22"/>
      <c r="GG223" s="22"/>
      <c r="GH223" s="22"/>
      <c r="GI223" s="22"/>
      <c r="GJ223" s="22"/>
      <c r="GK223" s="22"/>
      <c r="GL223" s="22"/>
      <c r="GM223" s="22"/>
      <c r="GN223" s="22"/>
      <c r="GO223" s="22"/>
      <c r="GP223" s="22"/>
      <c r="GQ223" s="22"/>
      <c r="GR223" s="22"/>
      <c r="GS223" s="22"/>
      <c r="GT223" s="22"/>
      <c r="GU223" s="22"/>
      <c r="GV223" s="22"/>
      <c r="GW223" s="22"/>
      <c r="GX223" s="22"/>
      <c r="GY223" s="22"/>
      <c r="GZ223" s="22"/>
      <c r="HA223" s="22"/>
      <c r="HB223" s="22"/>
      <c r="HC223" s="22"/>
      <c r="HD223" s="22"/>
      <c r="HE223" s="22"/>
      <c r="HF223" s="22"/>
      <c r="HG223" s="22"/>
      <c r="HH223" s="22"/>
      <c r="HI223" s="22"/>
      <c r="HJ223" s="22"/>
      <c r="HK223" s="22"/>
      <c r="HL223" s="22"/>
      <c r="HM223" s="22"/>
      <c r="HN223" s="22"/>
      <c r="HO223" s="22"/>
      <c r="HP223" s="22"/>
      <c r="HQ223" s="22"/>
      <c r="HR223" s="22"/>
      <c r="HS223" s="22"/>
      <c r="HT223" s="22"/>
      <c r="HU223" s="22"/>
      <c r="HV223" s="22"/>
      <c r="HW223" s="22"/>
      <c r="HX223" s="22"/>
      <c r="HY223" s="22"/>
      <c r="HZ223" s="22"/>
      <c r="IA223" s="22"/>
      <c r="IB223" s="22"/>
      <c r="IC223" s="22"/>
      <c r="ID223" s="22"/>
      <c r="IE223" s="22"/>
      <c r="IF223" s="22"/>
      <c r="IG223" s="22"/>
      <c r="IH223" s="22"/>
      <c r="II223" s="22"/>
      <c r="IJ223" s="22"/>
      <c r="IK223" s="22"/>
      <c r="IL223" s="22"/>
      <c r="IM223" s="22"/>
      <c r="IN223" s="22"/>
      <c r="IO223" s="22"/>
      <c r="IP223" s="22"/>
      <c r="IQ223" s="22"/>
      <c r="IR223" s="22"/>
      <c r="IS223" s="22"/>
      <c r="IT223" s="22"/>
      <c r="IU223" s="22"/>
      <c r="IV223" s="22"/>
      <c r="IW223" s="22"/>
      <c r="IX223" s="22"/>
      <c r="IY223" s="22"/>
      <c r="IZ223" s="22"/>
      <c r="JA223" s="22"/>
      <c r="JB223" s="22"/>
      <c r="JC223" s="22"/>
      <c r="JD223" s="22"/>
      <c r="JE223" s="22"/>
      <c r="JF223" s="22"/>
      <c r="JG223" s="22"/>
      <c r="JH223" s="22"/>
      <c r="JI223" s="22"/>
      <c r="JJ223" s="22"/>
      <c r="JK223" s="22"/>
      <c r="JL223" s="22"/>
      <c r="JM223" s="22"/>
      <c r="JN223" s="22"/>
      <c r="JO223" s="22"/>
      <c r="JP223" s="22"/>
      <c r="JQ223" s="22"/>
      <c r="JR223" s="22"/>
      <c r="JS223" s="22"/>
      <c r="JT223" s="22"/>
      <c r="JU223" s="22"/>
      <c r="JV223" s="22"/>
      <c r="JW223" s="22"/>
      <c r="JX223" s="22"/>
      <c r="JY223" s="22"/>
      <c r="JZ223" s="22"/>
      <c r="KA223" s="22"/>
      <c r="KB223" s="22"/>
      <c r="KC223" s="22"/>
      <c r="KD223" s="22"/>
      <c r="KE223" s="22"/>
      <c r="KF223" s="22"/>
      <c r="KG223" s="22"/>
      <c r="KH223" s="22"/>
      <c r="KI223" s="22"/>
      <c r="KJ223" s="22"/>
      <c r="KK223" s="22"/>
      <c r="KL223" s="22"/>
      <c r="KM223" s="22"/>
      <c r="KN223" s="22"/>
      <c r="KO223" s="22"/>
      <c r="KP223" s="22"/>
      <c r="KQ223" s="22"/>
      <c r="KR223" s="22"/>
      <c r="KS223" s="22"/>
      <c r="KT223" s="22"/>
      <c r="KU223" s="22"/>
      <c r="KV223" s="22"/>
      <c r="KW223" s="22"/>
      <c r="KX223" s="22"/>
      <c r="KY223" s="22"/>
      <c r="KZ223" s="22"/>
      <c r="LA223" s="22"/>
      <c r="LB223" s="22"/>
      <c r="LC223" s="22"/>
      <c r="LD223" s="22"/>
      <c r="LE223" s="22"/>
      <c r="LF223" s="22"/>
      <c r="LG223" s="22"/>
      <c r="LH223" s="22"/>
      <c r="LI223" s="22"/>
      <c r="LJ223" s="22"/>
      <c r="LK223" s="22"/>
      <c r="LL223" s="22"/>
      <c r="LM223" s="22"/>
      <c r="LN223" s="22"/>
      <c r="LO223" s="22"/>
      <c r="LP223" s="22"/>
      <c r="LQ223" s="22"/>
      <c r="LR223" s="22"/>
      <c r="LS223" s="22"/>
      <c r="LT223" s="22"/>
      <c r="LU223" s="22"/>
      <c r="LV223" s="22"/>
      <c r="LW223" s="22"/>
      <c r="LX223" s="22"/>
      <c r="LY223" s="22"/>
      <c r="LZ223" s="22"/>
      <c r="MA223" s="22"/>
      <c r="MB223" s="22"/>
      <c r="MC223" s="22"/>
      <c r="MD223" s="22"/>
      <c r="ME223" s="22"/>
      <c r="MF223" s="22"/>
      <c r="MG223" s="22"/>
      <c r="MH223" s="22"/>
      <c r="MI223" s="22"/>
      <c r="MJ223" s="22"/>
      <c r="MK223" s="22"/>
      <c r="ML223" s="22"/>
      <c r="MM223" s="22"/>
      <c r="MN223" s="22"/>
      <c r="MO223" s="22"/>
      <c r="MP223" s="22"/>
      <c r="MQ223" s="22"/>
      <c r="MR223" s="22"/>
      <c r="MS223" s="22"/>
      <c r="MT223" s="22"/>
      <c r="MU223" s="22"/>
      <c r="MV223" s="22"/>
      <c r="MW223" s="22"/>
      <c r="MX223" s="22"/>
      <c r="MY223" s="22"/>
      <c r="MZ223" s="22"/>
      <c r="NA223" s="22"/>
      <c r="NB223" s="22"/>
      <c r="NC223" s="22"/>
      <c r="ND223" s="22"/>
      <c r="NE223" s="22"/>
      <c r="NF223" s="22"/>
      <c r="NG223" s="22"/>
      <c r="NH223" s="22"/>
      <c r="NI223" s="22"/>
      <c r="NJ223" s="22"/>
      <c r="NK223" s="22"/>
      <c r="NL223" s="22"/>
      <c r="NM223" s="22"/>
      <c r="NN223" s="22"/>
      <c r="NO223" s="22"/>
      <c r="NP223" s="22"/>
      <c r="NQ223" s="22"/>
      <c r="NR223" s="22"/>
      <c r="NS223" s="22"/>
      <c r="NT223" s="22"/>
      <c r="NU223" s="22"/>
      <c r="NV223" s="22"/>
      <c r="NW223" s="22"/>
      <c r="NX223" s="22"/>
      <c r="NY223" s="22"/>
      <c r="NZ223" s="22"/>
      <c r="OA223" s="22"/>
      <c r="OB223" s="22"/>
      <c r="OC223" s="22"/>
      <c r="OD223" s="22"/>
      <c r="OE223" s="22"/>
      <c r="OF223" s="22"/>
      <c r="OG223" s="22"/>
      <c r="OH223" s="22"/>
      <c r="OI223" s="22"/>
      <c r="OJ223" s="22"/>
      <c r="OK223" s="22"/>
      <c r="OL223" s="22"/>
      <c r="OM223" s="22"/>
      <c r="ON223" s="22"/>
      <c r="OO223" s="22"/>
      <c r="OP223" s="22"/>
      <c r="OQ223" s="22"/>
      <c r="OR223" s="22"/>
      <c r="OS223" s="22"/>
      <c r="OT223" s="22"/>
      <c r="OU223" s="22"/>
      <c r="OV223" s="22"/>
      <c r="OW223" s="22"/>
      <c r="OX223" s="22"/>
      <c r="OY223" s="22"/>
      <c r="OZ223" s="22"/>
      <c r="PA223" s="22"/>
      <c r="PB223" s="22"/>
      <c r="PC223" s="22"/>
      <c r="PD223" s="22"/>
      <c r="PE223" s="22"/>
      <c r="PF223" s="22"/>
      <c r="PG223" s="22"/>
      <c r="PH223" s="22"/>
      <c r="PI223" s="22"/>
      <c r="PJ223" s="22"/>
      <c r="PK223" s="22"/>
      <c r="PL223" s="22"/>
      <c r="PM223" s="22"/>
      <c r="PN223" s="22"/>
      <c r="PO223" s="22"/>
      <c r="PP223" s="22"/>
      <c r="PQ223" s="22"/>
      <c r="PR223" s="22"/>
      <c r="PS223" s="22"/>
      <c r="PT223" s="22"/>
      <c r="PU223" s="22"/>
      <c r="PV223" s="22"/>
      <c r="PW223" s="22"/>
      <c r="PX223" s="22"/>
      <c r="PY223" s="22"/>
      <c r="PZ223" s="22"/>
      <c r="QA223" s="22"/>
      <c r="QB223" s="22"/>
      <c r="QC223" s="22"/>
      <c r="QD223" s="22"/>
      <c r="QE223" s="22"/>
      <c r="QF223" s="22"/>
      <c r="QG223" s="22"/>
      <c r="QH223" s="22"/>
      <c r="QI223" s="22"/>
      <c r="QJ223" s="22"/>
      <c r="QK223" s="22"/>
      <c r="QL223" s="22"/>
      <c r="QM223" s="22"/>
      <c r="QN223" s="22"/>
      <c r="QO223" s="22"/>
      <c r="QP223" s="22"/>
      <c r="QQ223" s="22"/>
      <c r="QR223" s="22"/>
      <c r="QS223" s="22"/>
      <c r="QT223" s="22"/>
      <c r="QU223" s="22"/>
      <c r="QV223" s="22"/>
      <c r="QW223" s="22"/>
      <c r="QX223" s="22"/>
      <c r="QY223" s="22"/>
      <c r="QZ223" s="22"/>
      <c r="RA223" s="22"/>
      <c r="RB223" s="22"/>
      <c r="RC223" s="22"/>
      <c r="RD223" s="22"/>
      <c r="RE223" s="22"/>
      <c r="RF223" s="22"/>
      <c r="RG223" s="22"/>
      <c r="RH223" s="22"/>
      <c r="RI223" s="22"/>
      <c r="RJ223" s="22"/>
      <c r="RK223" s="22"/>
      <c r="RL223" s="22"/>
      <c r="RM223" s="22"/>
      <c r="RN223" s="22"/>
      <c r="RO223" s="22"/>
      <c r="RP223" s="22"/>
      <c r="RQ223" s="22"/>
      <c r="RR223" s="22"/>
      <c r="RS223" s="22"/>
      <c r="RT223" s="22"/>
      <c r="RU223" s="22"/>
      <c r="RV223" s="22"/>
      <c r="RW223" s="22"/>
      <c r="RX223" s="22"/>
      <c r="RY223" s="22"/>
      <c r="RZ223" s="22"/>
      <c r="SA223" s="22"/>
      <c r="SB223" s="22"/>
      <c r="SC223" s="22"/>
      <c r="SD223" s="22"/>
      <c r="SE223" s="22"/>
      <c r="SF223" s="22"/>
      <c r="SG223" s="22"/>
      <c r="SH223" s="22"/>
      <c r="SI223" s="22"/>
      <c r="SJ223" s="22"/>
      <c r="SK223" s="22"/>
      <c r="SL223" s="22"/>
      <c r="SM223" s="22"/>
      <c r="SN223" s="22"/>
      <c r="SO223" s="22"/>
      <c r="SP223" s="22"/>
      <c r="SQ223" s="22"/>
      <c r="SR223" s="22"/>
      <c r="SS223" s="22"/>
      <c r="ST223" s="22"/>
      <c r="SU223" s="22"/>
      <c r="SV223" s="22"/>
      <c r="SW223" s="22"/>
      <c r="SX223" s="22"/>
      <c r="SY223" s="22"/>
      <c r="SZ223" s="22"/>
      <c r="TA223" s="22"/>
      <c r="TB223" s="22"/>
      <c r="TC223" s="22"/>
      <c r="TD223" s="22"/>
      <c r="TE223" s="22"/>
      <c r="TF223" s="22"/>
      <c r="TG223" s="22"/>
      <c r="TH223" s="22"/>
      <c r="TI223" s="22"/>
      <c r="TJ223" s="22"/>
      <c r="TK223" s="22"/>
      <c r="TL223" s="22"/>
      <c r="TM223" s="22"/>
      <c r="TN223" s="22"/>
      <c r="TO223" s="22"/>
      <c r="TP223" s="22"/>
      <c r="TQ223" s="22"/>
      <c r="TR223" s="22"/>
      <c r="TS223" s="22"/>
      <c r="TT223" s="22"/>
      <c r="TU223" s="22"/>
      <c r="TV223" s="22"/>
      <c r="TW223" s="22"/>
      <c r="TX223" s="22"/>
      <c r="TY223" s="22"/>
      <c r="TZ223" s="22"/>
      <c r="UA223" s="22"/>
      <c r="UB223" s="22"/>
      <c r="UC223" s="22"/>
      <c r="UD223" s="22"/>
      <c r="UE223" s="22"/>
      <c r="UF223" s="22"/>
      <c r="UG223" s="22"/>
      <c r="UH223" s="22"/>
      <c r="UI223" s="22"/>
      <c r="UJ223" s="22"/>
      <c r="UK223" s="22"/>
      <c r="UL223" s="22"/>
      <c r="UM223" s="22"/>
      <c r="UN223" s="22"/>
      <c r="UO223" s="22"/>
      <c r="UP223" s="22"/>
      <c r="UQ223" s="22"/>
      <c r="UR223" s="22"/>
      <c r="US223" s="22"/>
      <c r="UT223" s="22"/>
      <c r="UU223" s="22"/>
      <c r="UV223" s="22"/>
      <c r="UW223" s="22"/>
      <c r="UX223" s="22"/>
      <c r="UY223" s="22"/>
      <c r="UZ223" s="22"/>
      <c r="VA223" s="22"/>
      <c r="VB223" s="22"/>
      <c r="VC223" s="22"/>
    </row>
    <row r="224" spans="1:575" s="23" customFormat="1" ht="15.75" customHeight="1" x14ac:dyDescent="0.25">
      <c r="A224" s="10"/>
      <c r="F224" s="25"/>
      <c r="G224" s="16"/>
      <c r="N224" s="16"/>
      <c r="W224" s="26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  <c r="FG224" s="22"/>
      <c r="FH224" s="22"/>
      <c r="FI224" s="22"/>
      <c r="FJ224" s="22"/>
      <c r="FK224" s="22"/>
      <c r="FL224" s="22"/>
      <c r="FM224" s="22"/>
      <c r="FN224" s="22"/>
      <c r="FO224" s="22"/>
      <c r="FP224" s="22"/>
      <c r="FQ224" s="22"/>
      <c r="FR224" s="22"/>
      <c r="FS224" s="22"/>
      <c r="FT224" s="22"/>
      <c r="FU224" s="22"/>
      <c r="FV224" s="22"/>
      <c r="FW224" s="22"/>
      <c r="FX224" s="22"/>
      <c r="FY224" s="22"/>
      <c r="FZ224" s="22"/>
      <c r="GA224" s="22"/>
      <c r="GB224" s="22"/>
      <c r="GC224" s="22"/>
      <c r="GD224" s="22"/>
      <c r="GE224" s="22"/>
      <c r="GF224" s="22"/>
      <c r="GG224" s="22"/>
      <c r="GH224" s="22"/>
      <c r="GI224" s="22"/>
      <c r="GJ224" s="22"/>
      <c r="GK224" s="22"/>
      <c r="GL224" s="22"/>
      <c r="GM224" s="22"/>
      <c r="GN224" s="22"/>
      <c r="GO224" s="22"/>
      <c r="GP224" s="22"/>
      <c r="GQ224" s="22"/>
      <c r="GR224" s="22"/>
      <c r="GS224" s="22"/>
      <c r="GT224" s="22"/>
      <c r="GU224" s="22"/>
      <c r="GV224" s="22"/>
      <c r="GW224" s="22"/>
      <c r="GX224" s="22"/>
      <c r="GY224" s="22"/>
      <c r="GZ224" s="22"/>
      <c r="HA224" s="22"/>
      <c r="HB224" s="22"/>
      <c r="HC224" s="22"/>
      <c r="HD224" s="22"/>
      <c r="HE224" s="22"/>
      <c r="HF224" s="22"/>
      <c r="HG224" s="22"/>
      <c r="HH224" s="22"/>
      <c r="HI224" s="22"/>
      <c r="HJ224" s="22"/>
      <c r="HK224" s="22"/>
      <c r="HL224" s="22"/>
      <c r="HM224" s="22"/>
      <c r="HN224" s="22"/>
      <c r="HO224" s="22"/>
      <c r="HP224" s="22"/>
      <c r="HQ224" s="22"/>
      <c r="HR224" s="22"/>
      <c r="HS224" s="22"/>
      <c r="HT224" s="22"/>
      <c r="HU224" s="22"/>
      <c r="HV224" s="22"/>
      <c r="HW224" s="22"/>
      <c r="HX224" s="22"/>
      <c r="HY224" s="22"/>
      <c r="HZ224" s="22"/>
      <c r="IA224" s="22"/>
      <c r="IB224" s="22"/>
      <c r="IC224" s="22"/>
      <c r="ID224" s="22"/>
      <c r="IE224" s="22"/>
      <c r="IF224" s="22"/>
      <c r="IG224" s="22"/>
      <c r="IH224" s="22"/>
      <c r="II224" s="22"/>
      <c r="IJ224" s="22"/>
      <c r="IK224" s="22"/>
      <c r="IL224" s="22"/>
      <c r="IM224" s="22"/>
      <c r="IN224" s="22"/>
      <c r="IO224" s="22"/>
      <c r="IP224" s="22"/>
      <c r="IQ224" s="22"/>
      <c r="IR224" s="22"/>
      <c r="IS224" s="22"/>
      <c r="IT224" s="22"/>
      <c r="IU224" s="22"/>
      <c r="IV224" s="22"/>
      <c r="IW224" s="22"/>
      <c r="IX224" s="22"/>
      <c r="IY224" s="22"/>
      <c r="IZ224" s="22"/>
      <c r="JA224" s="22"/>
      <c r="JB224" s="22"/>
      <c r="JC224" s="22"/>
      <c r="JD224" s="22"/>
      <c r="JE224" s="22"/>
      <c r="JF224" s="22"/>
      <c r="JG224" s="22"/>
      <c r="JH224" s="22"/>
      <c r="JI224" s="22"/>
      <c r="JJ224" s="22"/>
      <c r="JK224" s="22"/>
      <c r="JL224" s="22"/>
      <c r="JM224" s="22"/>
      <c r="JN224" s="22"/>
      <c r="JO224" s="22"/>
      <c r="JP224" s="22"/>
      <c r="JQ224" s="22"/>
      <c r="JR224" s="22"/>
      <c r="JS224" s="22"/>
      <c r="JT224" s="22"/>
      <c r="JU224" s="22"/>
      <c r="JV224" s="22"/>
      <c r="JW224" s="22"/>
      <c r="JX224" s="22"/>
      <c r="JY224" s="22"/>
      <c r="JZ224" s="22"/>
      <c r="KA224" s="22"/>
      <c r="KB224" s="22"/>
      <c r="KC224" s="22"/>
      <c r="KD224" s="22"/>
      <c r="KE224" s="22"/>
      <c r="KF224" s="22"/>
      <c r="KG224" s="22"/>
      <c r="KH224" s="22"/>
      <c r="KI224" s="22"/>
      <c r="KJ224" s="22"/>
      <c r="KK224" s="22"/>
      <c r="KL224" s="22"/>
      <c r="KM224" s="22"/>
      <c r="KN224" s="22"/>
      <c r="KO224" s="22"/>
      <c r="KP224" s="22"/>
      <c r="KQ224" s="22"/>
      <c r="KR224" s="22"/>
      <c r="KS224" s="22"/>
      <c r="KT224" s="22"/>
      <c r="KU224" s="22"/>
      <c r="KV224" s="22"/>
      <c r="KW224" s="22"/>
      <c r="KX224" s="22"/>
      <c r="KY224" s="22"/>
      <c r="KZ224" s="22"/>
      <c r="LA224" s="22"/>
      <c r="LB224" s="22"/>
      <c r="LC224" s="22"/>
      <c r="LD224" s="22"/>
      <c r="LE224" s="22"/>
      <c r="LF224" s="22"/>
      <c r="LG224" s="22"/>
      <c r="LH224" s="22"/>
      <c r="LI224" s="22"/>
      <c r="LJ224" s="22"/>
      <c r="LK224" s="22"/>
      <c r="LL224" s="22"/>
      <c r="LM224" s="22"/>
      <c r="LN224" s="22"/>
      <c r="LO224" s="22"/>
      <c r="LP224" s="22"/>
      <c r="LQ224" s="22"/>
      <c r="LR224" s="22"/>
      <c r="LS224" s="22"/>
      <c r="LT224" s="22"/>
      <c r="LU224" s="22"/>
      <c r="LV224" s="22"/>
      <c r="LW224" s="22"/>
      <c r="LX224" s="22"/>
      <c r="LY224" s="22"/>
      <c r="LZ224" s="22"/>
      <c r="MA224" s="22"/>
      <c r="MB224" s="22"/>
      <c r="MC224" s="22"/>
      <c r="MD224" s="22"/>
      <c r="ME224" s="22"/>
      <c r="MF224" s="22"/>
      <c r="MG224" s="22"/>
      <c r="MH224" s="22"/>
      <c r="MI224" s="22"/>
      <c r="MJ224" s="22"/>
      <c r="MK224" s="22"/>
      <c r="ML224" s="22"/>
      <c r="MM224" s="22"/>
      <c r="MN224" s="22"/>
      <c r="MO224" s="22"/>
      <c r="MP224" s="22"/>
      <c r="MQ224" s="22"/>
      <c r="MR224" s="22"/>
      <c r="MS224" s="22"/>
      <c r="MT224" s="22"/>
      <c r="MU224" s="22"/>
      <c r="MV224" s="22"/>
      <c r="MW224" s="22"/>
      <c r="MX224" s="22"/>
      <c r="MY224" s="22"/>
      <c r="MZ224" s="22"/>
      <c r="NA224" s="22"/>
      <c r="NB224" s="22"/>
      <c r="NC224" s="22"/>
      <c r="ND224" s="22"/>
      <c r="NE224" s="22"/>
      <c r="NF224" s="22"/>
      <c r="NG224" s="22"/>
      <c r="NH224" s="22"/>
      <c r="NI224" s="22"/>
      <c r="NJ224" s="22"/>
      <c r="NK224" s="22"/>
      <c r="NL224" s="22"/>
      <c r="NM224" s="22"/>
      <c r="NN224" s="22"/>
      <c r="NO224" s="22"/>
      <c r="NP224" s="22"/>
      <c r="NQ224" s="22"/>
      <c r="NR224" s="22"/>
      <c r="NS224" s="22"/>
      <c r="NT224" s="22"/>
      <c r="NU224" s="22"/>
      <c r="NV224" s="22"/>
      <c r="NW224" s="22"/>
      <c r="NX224" s="22"/>
      <c r="NY224" s="22"/>
      <c r="NZ224" s="22"/>
      <c r="OA224" s="22"/>
      <c r="OB224" s="22"/>
      <c r="OC224" s="22"/>
      <c r="OD224" s="22"/>
      <c r="OE224" s="22"/>
      <c r="OF224" s="22"/>
      <c r="OG224" s="22"/>
      <c r="OH224" s="22"/>
      <c r="OI224" s="22"/>
      <c r="OJ224" s="22"/>
      <c r="OK224" s="22"/>
      <c r="OL224" s="22"/>
      <c r="OM224" s="22"/>
      <c r="ON224" s="22"/>
      <c r="OO224" s="22"/>
      <c r="OP224" s="22"/>
      <c r="OQ224" s="22"/>
      <c r="OR224" s="22"/>
      <c r="OS224" s="22"/>
      <c r="OT224" s="22"/>
      <c r="OU224" s="22"/>
      <c r="OV224" s="22"/>
      <c r="OW224" s="22"/>
      <c r="OX224" s="22"/>
      <c r="OY224" s="22"/>
      <c r="OZ224" s="22"/>
      <c r="PA224" s="22"/>
      <c r="PB224" s="22"/>
      <c r="PC224" s="22"/>
      <c r="PD224" s="22"/>
      <c r="PE224" s="22"/>
      <c r="PF224" s="22"/>
      <c r="PG224" s="22"/>
      <c r="PH224" s="22"/>
      <c r="PI224" s="22"/>
      <c r="PJ224" s="22"/>
      <c r="PK224" s="22"/>
      <c r="PL224" s="22"/>
      <c r="PM224" s="22"/>
      <c r="PN224" s="22"/>
      <c r="PO224" s="22"/>
      <c r="PP224" s="22"/>
      <c r="PQ224" s="22"/>
      <c r="PR224" s="22"/>
      <c r="PS224" s="22"/>
      <c r="PT224" s="22"/>
      <c r="PU224" s="22"/>
      <c r="PV224" s="22"/>
      <c r="PW224" s="22"/>
      <c r="PX224" s="22"/>
      <c r="PY224" s="22"/>
      <c r="PZ224" s="22"/>
      <c r="QA224" s="22"/>
      <c r="QB224" s="22"/>
      <c r="QC224" s="22"/>
      <c r="QD224" s="22"/>
      <c r="QE224" s="22"/>
      <c r="QF224" s="22"/>
      <c r="QG224" s="22"/>
      <c r="QH224" s="22"/>
      <c r="QI224" s="22"/>
      <c r="QJ224" s="22"/>
      <c r="QK224" s="22"/>
      <c r="QL224" s="22"/>
      <c r="QM224" s="22"/>
      <c r="QN224" s="22"/>
      <c r="QO224" s="22"/>
      <c r="QP224" s="22"/>
      <c r="QQ224" s="22"/>
      <c r="QR224" s="22"/>
      <c r="QS224" s="22"/>
      <c r="QT224" s="22"/>
      <c r="QU224" s="22"/>
      <c r="QV224" s="22"/>
      <c r="QW224" s="22"/>
      <c r="QX224" s="22"/>
      <c r="QY224" s="22"/>
      <c r="QZ224" s="22"/>
      <c r="RA224" s="22"/>
      <c r="RB224" s="22"/>
      <c r="RC224" s="22"/>
      <c r="RD224" s="22"/>
      <c r="RE224" s="22"/>
      <c r="RF224" s="22"/>
      <c r="RG224" s="22"/>
      <c r="RH224" s="22"/>
      <c r="RI224" s="22"/>
      <c r="RJ224" s="22"/>
      <c r="RK224" s="22"/>
      <c r="RL224" s="22"/>
      <c r="RM224" s="22"/>
      <c r="RN224" s="22"/>
      <c r="RO224" s="22"/>
      <c r="RP224" s="22"/>
      <c r="RQ224" s="22"/>
      <c r="RR224" s="22"/>
      <c r="RS224" s="22"/>
      <c r="RT224" s="22"/>
      <c r="RU224" s="22"/>
      <c r="RV224" s="22"/>
      <c r="RW224" s="22"/>
      <c r="RX224" s="22"/>
      <c r="RY224" s="22"/>
      <c r="RZ224" s="22"/>
      <c r="SA224" s="22"/>
      <c r="SB224" s="22"/>
      <c r="SC224" s="22"/>
      <c r="SD224" s="22"/>
      <c r="SE224" s="22"/>
      <c r="SF224" s="22"/>
      <c r="SG224" s="22"/>
      <c r="SH224" s="22"/>
      <c r="SI224" s="22"/>
      <c r="SJ224" s="22"/>
      <c r="SK224" s="22"/>
      <c r="SL224" s="22"/>
      <c r="SM224" s="22"/>
      <c r="SN224" s="22"/>
      <c r="SO224" s="22"/>
      <c r="SP224" s="22"/>
      <c r="SQ224" s="22"/>
      <c r="SR224" s="22"/>
      <c r="SS224" s="22"/>
      <c r="ST224" s="22"/>
      <c r="SU224" s="22"/>
      <c r="SV224" s="22"/>
      <c r="SW224" s="22"/>
      <c r="SX224" s="22"/>
      <c r="SY224" s="22"/>
      <c r="SZ224" s="22"/>
      <c r="TA224" s="22"/>
      <c r="TB224" s="22"/>
      <c r="TC224" s="22"/>
      <c r="TD224" s="22"/>
      <c r="TE224" s="22"/>
      <c r="TF224" s="22"/>
      <c r="TG224" s="22"/>
      <c r="TH224" s="22"/>
      <c r="TI224" s="22"/>
      <c r="TJ224" s="22"/>
      <c r="TK224" s="22"/>
      <c r="TL224" s="22"/>
      <c r="TM224" s="22"/>
      <c r="TN224" s="22"/>
      <c r="TO224" s="22"/>
      <c r="TP224" s="22"/>
      <c r="TQ224" s="22"/>
      <c r="TR224" s="22"/>
      <c r="TS224" s="22"/>
      <c r="TT224" s="22"/>
      <c r="TU224" s="22"/>
      <c r="TV224" s="22"/>
      <c r="TW224" s="22"/>
      <c r="TX224" s="22"/>
      <c r="TY224" s="22"/>
      <c r="TZ224" s="22"/>
      <c r="UA224" s="22"/>
      <c r="UB224" s="22"/>
      <c r="UC224" s="22"/>
      <c r="UD224" s="22"/>
      <c r="UE224" s="22"/>
      <c r="UF224" s="22"/>
      <c r="UG224" s="22"/>
      <c r="UH224" s="22"/>
      <c r="UI224" s="22"/>
      <c r="UJ224" s="22"/>
      <c r="UK224" s="22"/>
      <c r="UL224" s="22"/>
      <c r="UM224" s="22"/>
      <c r="UN224" s="22"/>
      <c r="UO224" s="22"/>
      <c r="UP224" s="22"/>
      <c r="UQ224" s="22"/>
      <c r="UR224" s="22"/>
      <c r="US224" s="22"/>
      <c r="UT224" s="22"/>
      <c r="UU224" s="22"/>
      <c r="UV224" s="22"/>
      <c r="UW224" s="22"/>
      <c r="UX224" s="22"/>
      <c r="UY224" s="22"/>
      <c r="UZ224" s="22"/>
      <c r="VA224" s="22"/>
      <c r="VB224" s="22"/>
      <c r="VC224" s="22"/>
    </row>
    <row r="225" spans="1:575" s="23" customFormat="1" ht="15.75" customHeight="1" x14ac:dyDescent="0.25">
      <c r="A225" s="10"/>
      <c r="F225" s="25"/>
      <c r="G225" s="16"/>
      <c r="N225" s="16"/>
      <c r="W225" s="26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  <c r="FG225" s="22"/>
      <c r="FH225" s="22"/>
      <c r="FI225" s="22"/>
      <c r="FJ225" s="22"/>
      <c r="FK225" s="22"/>
      <c r="FL225" s="22"/>
      <c r="FM225" s="22"/>
      <c r="FN225" s="22"/>
      <c r="FO225" s="22"/>
      <c r="FP225" s="22"/>
      <c r="FQ225" s="22"/>
      <c r="FR225" s="22"/>
      <c r="FS225" s="22"/>
      <c r="FT225" s="22"/>
      <c r="FU225" s="22"/>
      <c r="FV225" s="22"/>
      <c r="FW225" s="22"/>
      <c r="FX225" s="22"/>
      <c r="FY225" s="22"/>
      <c r="FZ225" s="22"/>
      <c r="GA225" s="22"/>
      <c r="GB225" s="22"/>
      <c r="GC225" s="22"/>
      <c r="GD225" s="22"/>
      <c r="GE225" s="22"/>
      <c r="GF225" s="22"/>
      <c r="GG225" s="22"/>
      <c r="GH225" s="22"/>
      <c r="GI225" s="22"/>
      <c r="GJ225" s="22"/>
      <c r="GK225" s="22"/>
      <c r="GL225" s="22"/>
      <c r="GM225" s="22"/>
      <c r="GN225" s="22"/>
      <c r="GO225" s="22"/>
      <c r="GP225" s="22"/>
      <c r="GQ225" s="22"/>
      <c r="GR225" s="22"/>
      <c r="GS225" s="22"/>
      <c r="GT225" s="22"/>
      <c r="GU225" s="22"/>
      <c r="GV225" s="22"/>
      <c r="GW225" s="22"/>
      <c r="GX225" s="22"/>
      <c r="GY225" s="22"/>
      <c r="GZ225" s="22"/>
      <c r="HA225" s="22"/>
      <c r="HB225" s="22"/>
      <c r="HC225" s="22"/>
      <c r="HD225" s="22"/>
      <c r="HE225" s="22"/>
      <c r="HF225" s="22"/>
      <c r="HG225" s="22"/>
      <c r="HH225" s="22"/>
      <c r="HI225" s="22"/>
      <c r="HJ225" s="22"/>
      <c r="HK225" s="22"/>
      <c r="HL225" s="22"/>
      <c r="HM225" s="22"/>
      <c r="HN225" s="22"/>
      <c r="HO225" s="22"/>
      <c r="HP225" s="22"/>
      <c r="HQ225" s="22"/>
      <c r="HR225" s="22"/>
      <c r="HS225" s="22"/>
      <c r="HT225" s="22"/>
      <c r="HU225" s="22"/>
      <c r="HV225" s="22"/>
      <c r="HW225" s="22"/>
      <c r="HX225" s="22"/>
      <c r="HY225" s="22"/>
      <c r="HZ225" s="22"/>
      <c r="IA225" s="22"/>
      <c r="IB225" s="22"/>
      <c r="IC225" s="22"/>
      <c r="ID225" s="22"/>
      <c r="IE225" s="22"/>
      <c r="IF225" s="22"/>
      <c r="IG225" s="22"/>
      <c r="IH225" s="22"/>
      <c r="II225" s="22"/>
      <c r="IJ225" s="22"/>
      <c r="IK225" s="22"/>
      <c r="IL225" s="22"/>
      <c r="IM225" s="22"/>
      <c r="IN225" s="22"/>
      <c r="IO225" s="22"/>
      <c r="IP225" s="22"/>
      <c r="IQ225" s="22"/>
      <c r="IR225" s="22"/>
      <c r="IS225" s="22"/>
      <c r="IT225" s="22"/>
      <c r="IU225" s="22"/>
      <c r="IV225" s="22"/>
      <c r="IW225" s="22"/>
      <c r="IX225" s="22"/>
      <c r="IY225" s="22"/>
      <c r="IZ225" s="22"/>
      <c r="JA225" s="22"/>
      <c r="JB225" s="22"/>
      <c r="JC225" s="22"/>
      <c r="JD225" s="22"/>
      <c r="JE225" s="22"/>
      <c r="JF225" s="22"/>
      <c r="JG225" s="22"/>
      <c r="JH225" s="22"/>
      <c r="JI225" s="22"/>
      <c r="JJ225" s="22"/>
      <c r="JK225" s="22"/>
      <c r="JL225" s="22"/>
      <c r="JM225" s="22"/>
      <c r="JN225" s="22"/>
      <c r="JO225" s="22"/>
      <c r="JP225" s="22"/>
      <c r="JQ225" s="22"/>
      <c r="JR225" s="22"/>
      <c r="JS225" s="22"/>
      <c r="JT225" s="22"/>
      <c r="JU225" s="22"/>
      <c r="JV225" s="22"/>
      <c r="JW225" s="22"/>
      <c r="JX225" s="22"/>
      <c r="JY225" s="22"/>
      <c r="JZ225" s="22"/>
      <c r="KA225" s="22"/>
      <c r="KB225" s="22"/>
      <c r="KC225" s="22"/>
      <c r="KD225" s="22"/>
      <c r="KE225" s="22"/>
      <c r="KF225" s="22"/>
      <c r="KG225" s="22"/>
      <c r="KH225" s="22"/>
      <c r="KI225" s="22"/>
      <c r="KJ225" s="22"/>
      <c r="KK225" s="22"/>
      <c r="KL225" s="22"/>
      <c r="KM225" s="22"/>
      <c r="KN225" s="22"/>
      <c r="KO225" s="22"/>
      <c r="KP225" s="22"/>
      <c r="KQ225" s="22"/>
      <c r="KR225" s="22"/>
      <c r="KS225" s="22"/>
      <c r="KT225" s="22"/>
      <c r="KU225" s="22"/>
      <c r="KV225" s="22"/>
      <c r="KW225" s="22"/>
      <c r="KX225" s="22"/>
      <c r="KY225" s="22"/>
      <c r="KZ225" s="22"/>
      <c r="LA225" s="22"/>
      <c r="LB225" s="22"/>
      <c r="LC225" s="22"/>
      <c r="LD225" s="22"/>
      <c r="LE225" s="22"/>
      <c r="LF225" s="22"/>
      <c r="LG225" s="22"/>
      <c r="LH225" s="22"/>
      <c r="LI225" s="22"/>
      <c r="LJ225" s="22"/>
      <c r="LK225" s="22"/>
      <c r="LL225" s="22"/>
      <c r="LM225" s="22"/>
      <c r="LN225" s="22"/>
      <c r="LO225" s="22"/>
      <c r="LP225" s="22"/>
      <c r="LQ225" s="22"/>
      <c r="LR225" s="22"/>
      <c r="LS225" s="22"/>
      <c r="LT225" s="22"/>
      <c r="LU225" s="22"/>
      <c r="LV225" s="22"/>
      <c r="LW225" s="22"/>
      <c r="LX225" s="22"/>
      <c r="LY225" s="22"/>
      <c r="LZ225" s="22"/>
      <c r="MA225" s="22"/>
      <c r="MB225" s="22"/>
      <c r="MC225" s="22"/>
      <c r="MD225" s="22"/>
      <c r="ME225" s="22"/>
      <c r="MF225" s="22"/>
      <c r="MG225" s="22"/>
      <c r="MH225" s="22"/>
      <c r="MI225" s="22"/>
      <c r="MJ225" s="22"/>
      <c r="MK225" s="22"/>
      <c r="ML225" s="22"/>
      <c r="MM225" s="22"/>
      <c r="MN225" s="22"/>
      <c r="MO225" s="22"/>
      <c r="MP225" s="22"/>
      <c r="MQ225" s="22"/>
      <c r="MR225" s="22"/>
      <c r="MS225" s="22"/>
      <c r="MT225" s="22"/>
      <c r="MU225" s="22"/>
      <c r="MV225" s="22"/>
      <c r="MW225" s="22"/>
      <c r="MX225" s="22"/>
      <c r="MY225" s="22"/>
      <c r="MZ225" s="22"/>
      <c r="NA225" s="22"/>
      <c r="NB225" s="22"/>
      <c r="NC225" s="22"/>
      <c r="ND225" s="22"/>
      <c r="NE225" s="22"/>
      <c r="NF225" s="22"/>
      <c r="NG225" s="22"/>
      <c r="NH225" s="22"/>
      <c r="NI225" s="22"/>
      <c r="NJ225" s="22"/>
      <c r="NK225" s="22"/>
      <c r="NL225" s="22"/>
      <c r="NM225" s="22"/>
      <c r="NN225" s="22"/>
      <c r="NO225" s="22"/>
      <c r="NP225" s="22"/>
      <c r="NQ225" s="22"/>
      <c r="NR225" s="22"/>
      <c r="NS225" s="22"/>
      <c r="NT225" s="22"/>
      <c r="NU225" s="22"/>
      <c r="NV225" s="22"/>
      <c r="NW225" s="22"/>
      <c r="NX225" s="22"/>
      <c r="NY225" s="22"/>
      <c r="NZ225" s="22"/>
      <c r="OA225" s="22"/>
      <c r="OB225" s="22"/>
      <c r="OC225" s="22"/>
      <c r="OD225" s="22"/>
      <c r="OE225" s="22"/>
      <c r="OF225" s="22"/>
      <c r="OG225" s="22"/>
      <c r="OH225" s="22"/>
      <c r="OI225" s="22"/>
      <c r="OJ225" s="22"/>
      <c r="OK225" s="22"/>
      <c r="OL225" s="22"/>
      <c r="OM225" s="22"/>
      <c r="ON225" s="22"/>
      <c r="OO225" s="22"/>
      <c r="OP225" s="22"/>
      <c r="OQ225" s="22"/>
      <c r="OR225" s="22"/>
      <c r="OS225" s="22"/>
      <c r="OT225" s="22"/>
      <c r="OU225" s="22"/>
      <c r="OV225" s="22"/>
      <c r="OW225" s="22"/>
      <c r="OX225" s="22"/>
      <c r="OY225" s="22"/>
      <c r="OZ225" s="22"/>
      <c r="PA225" s="22"/>
      <c r="PB225" s="22"/>
      <c r="PC225" s="22"/>
      <c r="PD225" s="22"/>
      <c r="PE225" s="22"/>
      <c r="PF225" s="22"/>
      <c r="PG225" s="22"/>
      <c r="PH225" s="22"/>
      <c r="PI225" s="22"/>
      <c r="PJ225" s="22"/>
      <c r="PK225" s="22"/>
      <c r="PL225" s="22"/>
      <c r="PM225" s="22"/>
      <c r="PN225" s="22"/>
      <c r="PO225" s="22"/>
      <c r="PP225" s="22"/>
      <c r="PQ225" s="22"/>
      <c r="PR225" s="22"/>
      <c r="PS225" s="22"/>
      <c r="PT225" s="22"/>
      <c r="PU225" s="22"/>
      <c r="PV225" s="22"/>
      <c r="PW225" s="22"/>
      <c r="PX225" s="22"/>
      <c r="PY225" s="22"/>
      <c r="PZ225" s="22"/>
      <c r="QA225" s="22"/>
      <c r="QB225" s="22"/>
      <c r="QC225" s="22"/>
      <c r="QD225" s="22"/>
      <c r="QE225" s="22"/>
      <c r="QF225" s="22"/>
      <c r="QG225" s="22"/>
      <c r="QH225" s="22"/>
      <c r="QI225" s="22"/>
      <c r="QJ225" s="22"/>
      <c r="QK225" s="22"/>
      <c r="QL225" s="22"/>
      <c r="QM225" s="22"/>
      <c r="QN225" s="22"/>
      <c r="QO225" s="22"/>
      <c r="QP225" s="22"/>
      <c r="QQ225" s="22"/>
      <c r="QR225" s="22"/>
      <c r="QS225" s="22"/>
      <c r="QT225" s="22"/>
      <c r="QU225" s="22"/>
      <c r="QV225" s="22"/>
      <c r="QW225" s="22"/>
      <c r="QX225" s="22"/>
      <c r="QY225" s="22"/>
      <c r="QZ225" s="22"/>
      <c r="RA225" s="22"/>
      <c r="RB225" s="22"/>
      <c r="RC225" s="22"/>
      <c r="RD225" s="22"/>
      <c r="RE225" s="22"/>
      <c r="RF225" s="22"/>
      <c r="RG225" s="22"/>
      <c r="RH225" s="22"/>
      <c r="RI225" s="22"/>
      <c r="RJ225" s="22"/>
      <c r="RK225" s="22"/>
      <c r="RL225" s="22"/>
      <c r="RM225" s="22"/>
      <c r="RN225" s="22"/>
      <c r="RO225" s="22"/>
      <c r="RP225" s="22"/>
      <c r="RQ225" s="22"/>
      <c r="RR225" s="22"/>
      <c r="RS225" s="22"/>
      <c r="RT225" s="22"/>
      <c r="RU225" s="22"/>
      <c r="RV225" s="22"/>
      <c r="RW225" s="22"/>
      <c r="RX225" s="22"/>
      <c r="RY225" s="22"/>
      <c r="RZ225" s="22"/>
      <c r="SA225" s="22"/>
      <c r="SB225" s="22"/>
      <c r="SC225" s="22"/>
      <c r="SD225" s="22"/>
      <c r="SE225" s="22"/>
      <c r="SF225" s="22"/>
      <c r="SG225" s="22"/>
      <c r="SH225" s="22"/>
      <c r="SI225" s="22"/>
      <c r="SJ225" s="22"/>
      <c r="SK225" s="22"/>
      <c r="SL225" s="22"/>
      <c r="SM225" s="22"/>
      <c r="SN225" s="22"/>
      <c r="SO225" s="22"/>
      <c r="SP225" s="22"/>
      <c r="SQ225" s="22"/>
      <c r="SR225" s="22"/>
      <c r="SS225" s="22"/>
      <c r="ST225" s="22"/>
      <c r="SU225" s="22"/>
      <c r="SV225" s="22"/>
      <c r="SW225" s="22"/>
      <c r="SX225" s="22"/>
      <c r="SY225" s="22"/>
      <c r="SZ225" s="22"/>
      <c r="TA225" s="22"/>
      <c r="TB225" s="22"/>
      <c r="TC225" s="22"/>
      <c r="TD225" s="22"/>
      <c r="TE225" s="22"/>
      <c r="TF225" s="22"/>
      <c r="TG225" s="22"/>
      <c r="TH225" s="22"/>
      <c r="TI225" s="22"/>
      <c r="TJ225" s="22"/>
      <c r="TK225" s="22"/>
      <c r="TL225" s="22"/>
      <c r="TM225" s="22"/>
      <c r="TN225" s="22"/>
      <c r="TO225" s="22"/>
      <c r="TP225" s="22"/>
      <c r="TQ225" s="22"/>
      <c r="TR225" s="22"/>
      <c r="TS225" s="22"/>
      <c r="TT225" s="22"/>
      <c r="TU225" s="22"/>
      <c r="TV225" s="22"/>
      <c r="TW225" s="22"/>
      <c r="TX225" s="22"/>
      <c r="TY225" s="22"/>
      <c r="TZ225" s="22"/>
      <c r="UA225" s="22"/>
      <c r="UB225" s="22"/>
      <c r="UC225" s="22"/>
      <c r="UD225" s="22"/>
      <c r="UE225" s="22"/>
      <c r="UF225" s="22"/>
      <c r="UG225" s="22"/>
      <c r="UH225" s="22"/>
      <c r="UI225" s="22"/>
      <c r="UJ225" s="22"/>
      <c r="UK225" s="22"/>
      <c r="UL225" s="22"/>
      <c r="UM225" s="22"/>
      <c r="UN225" s="22"/>
      <c r="UO225" s="22"/>
      <c r="UP225" s="22"/>
      <c r="UQ225" s="22"/>
      <c r="UR225" s="22"/>
      <c r="US225" s="22"/>
      <c r="UT225" s="22"/>
      <c r="UU225" s="22"/>
      <c r="UV225" s="22"/>
      <c r="UW225" s="22"/>
      <c r="UX225" s="22"/>
      <c r="UY225" s="22"/>
      <c r="UZ225" s="22"/>
      <c r="VA225" s="22"/>
      <c r="VB225" s="22"/>
      <c r="VC225" s="22"/>
    </row>
    <row r="226" spans="1:575" s="23" customFormat="1" ht="15.75" customHeight="1" x14ac:dyDescent="0.25">
      <c r="A226" s="10"/>
      <c r="F226" s="25"/>
      <c r="G226" s="16"/>
      <c r="N226" s="16"/>
      <c r="W226" s="26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  <c r="FG226" s="22"/>
      <c r="FH226" s="22"/>
      <c r="FI226" s="22"/>
      <c r="FJ226" s="22"/>
      <c r="FK226" s="22"/>
      <c r="FL226" s="22"/>
      <c r="FM226" s="22"/>
      <c r="FN226" s="22"/>
      <c r="FO226" s="22"/>
      <c r="FP226" s="22"/>
      <c r="FQ226" s="22"/>
      <c r="FR226" s="22"/>
      <c r="FS226" s="22"/>
      <c r="FT226" s="22"/>
      <c r="FU226" s="22"/>
      <c r="FV226" s="22"/>
      <c r="FW226" s="22"/>
      <c r="FX226" s="22"/>
      <c r="FY226" s="22"/>
      <c r="FZ226" s="22"/>
      <c r="GA226" s="22"/>
      <c r="GB226" s="22"/>
      <c r="GC226" s="22"/>
      <c r="GD226" s="22"/>
      <c r="GE226" s="22"/>
      <c r="GF226" s="22"/>
      <c r="GG226" s="22"/>
      <c r="GH226" s="22"/>
      <c r="GI226" s="22"/>
      <c r="GJ226" s="22"/>
      <c r="GK226" s="22"/>
      <c r="GL226" s="22"/>
      <c r="GM226" s="22"/>
      <c r="GN226" s="22"/>
      <c r="GO226" s="22"/>
      <c r="GP226" s="22"/>
      <c r="GQ226" s="22"/>
      <c r="GR226" s="22"/>
      <c r="GS226" s="22"/>
      <c r="GT226" s="22"/>
      <c r="GU226" s="22"/>
      <c r="GV226" s="22"/>
      <c r="GW226" s="22"/>
      <c r="GX226" s="22"/>
      <c r="GY226" s="22"/>
      <c r="GZ226" s="22"/>
      <c r="HA226" s="22"/>
      <c r="HB226" s="22"/>
      <c r="HC226" s="22"/>
      <c r="HD226" s="22"/>
      <c r="HE226" s="22"/>
      <c r="HF226" s="22"/>
      <c r="HG226" s="22"/>
      <c r="HH226" s="22"/>
      <c r="HI226" s="22"/>
      <c r="HJ226" s="22"/>
      <c r="HK226" s="22"/>
      <c r="HL226" s="22"/>
      <c r="HM226" s="22"/>
      <c r="HN226" s="22"/>
      <c r="HO226" s="22"/>
      <c r="HP226" s="22"/>
      <c r="HQ226" s="22"/>
      <c r="HR226" s="22"/>
      <c r="HS226" s="22"/>
      <c r="HT226" s="22"/>
      <c r="HU226" s="22"/>
      <c r="HV226" s="22"/>
      <c r="HW226" s="22"/>
      <c r="HX226" s="22"/>
      <c r="HY226" s="22"/>
      <c r="HZ226" s="22"/>
      <c r="IA226" s="22"/>
      <c r="IB226" s="22"/>
      <c r="IC226" s="22"/>
      <c r="ID226" s="22"/>
      <c r="IE226" s="22"/>
      <c r="IF226" s="22"/>
      <c r="IG226" s="22"/>
      <c r="IH226" s="22"/>
      <c r="II226" s="22"/>
      <c r="IJ226" s="22"/>
      <c r="IK226" s="22"/>
      <c r="IL226" s="22"/>
      <c r="IM226" s="22"/>
      <c r="IN226" s="22"/>
      <c r="IO226" s="22"/>
      <c r="IP226" s="22"/>
      <c r="IQ226" s="22"/>
      <c r="IR226" s="22"/>
      <c r="IS226" s="22"/>
      <c r="IT226" s="22"/>
      <c r="IU226" s="22"/>
      <c r="IV226" s="22"/>
      <c r="IW226" s="22"/>
      <c r="IX226" s="22"/>
      <c r="IY226" s="22"/>
      <c r="IZ226" s="22"/>
      <c r="JA226" s="22"/>
      <c r="JB226" s="22"/>
      <c r="JC226" s="22"/>
      <c r="JD226" s="22"/>
      <c r="JE226" s="22"/>
      <c r="JF226" s="22"/>
      <c r="JG226" s="22"/>
      <c r="JH226" s="22"/>
      <c r="JI226" s="22"/>
      <c r="JJ226" s="22"/>
      <c r="JK226" s="22"/>
      <c r="JL226" s="22"/>
      <c r="JM226" s="22"/>
      <c r="JN226" s="22"/>
      <c r="JO226" s="22"/>
      <c r="JP226" s="22"/>
      <c r="JQ226" s="22"/>
      <c r="JR226" s="22"/>
      <c r="JS226" s="22"/>
      <c r="JT226" s="22"/>
      <c r="JU226" s="22"/>
      <c r="JV226" s="22"/>
      <c r="JW226" s="22"/>
      <c r="JX226" s="22"/>
      <c r="JY226" s="22"/>
      <c r="JZ226" s="22"/>
      <c r="KA226" s="22"/>
      <c r="KB226" s="22"/>
      <c r="KC226" s="22"/>
      <c r="KD226" s="22"/>
      <c r="KE226" s="22"/>
      <c r="KF226" s="22"/>
      <c r="KG226" s="22"/>
      <c r="KH226" s="22"/>
      <c r="KI226" s="22"/>
      <c r="KJ226" s="22"/>
      <c r="KK226" s="22"/>
      <c r="KL226" s="22"/>
      <c r="KM226" s="22"/>
      <c r="KN226" s="22"/>
      <c r="KO226" s="22"/>
      <c r="KP226" s="22"/>
      <c r="KQ226" s="22"/>
      <c r="KR226" s="22"/>
      <c r="KS226" s="22"/>
      <c r="KT226" s="22"/>
      <c r="KU226" s="22"/>
      <c r="KV226" s="22"/>
      <c r="KW226" s="22"/>
      <c r="KX226" s="22"/>
      <c r="KY226" s="22"/>
      <c r="KZ226" s="22"/>
      <c r="LA226" s="22"/>
      <c r="LB226" s="22"/>
      <c r="LC226" s="22"/>
      <c r="LD226" s="22"/>
      <c r="LE226" s="22"/>
      <c r="LF226" s="22"/>
      <c r="LG226" s="22"/>
      <c r="LH226" s="22"/>
      <c r="LI226" s="22"/>
      <c r="LJ226" s="22"/>
      <c r="LK226" s="22"/>
      <c r="LL226" s="22"/>
      <c r="LM226" s="22"/>
      <c r="LN226" s="22"/>
      <c r="LO226" s="22"/>
      <c r="LP226" s="22"/>
      <c r="LQ226" s="22"/>
      <c r="LR226" s="22"/>
      <c r="LS226" s="22"/>
      <c r="LT226" s="22"/>
      <c r="LU226" s="22"/>
      <c r="LV226" s="22"/>
      <c r="LW226" s="22"/>
      <c r="LX226" s="22"/>
      <c r="LY226" s="22"/>
      <c r="LZ226" s="22"/>
      <c r="MA226" s="22"/>
      <c r="MB226" s="22"/>
      <c r="MC226" s="22"/>
      <c r="MD226" s="22"/>
      <c r="ME226" s="22"/>
      <c r="MF226" s="22"/>
      <c r="MG226" s="22"/>
      <c r="MH226" s="22"/>
      <c r="MI226" s="22"/>
      <c r="MJ226" s="22"/>
      <c r="MK226" s="22"/>
      <c r="ML226" s="22"/>
      <c r="MM226" s="22"/>
      <c r="MN226" s="22"/>
      <c r="MO226" s="22"/>
      <c r="MP226" s="22"/>
      <c r="MQ226" s="22"/>
      <c r="MR226" s="22"/>
      <c r="MS226" s="22"/>
      <c r="MT226" s="22"/>
      <c r="MU226" s="22"/>
      <c r="MV226" s="22"/>
      <c r="MW226" s="22"/>
      <c r="MX226" s="22"/>
      <c r="MY226" s="22"/>
      <c r="MZ226" s="22"/>
      <c r="NA226" s="22"/>
      <c r="NB226" s="22"/>
      <c r="NC226" s="22"/>
      <c r="ND226" s="22"/>
      <c r="NE226" s="22"/>
      <c r="NF226" s="22"/>
      <c r="NG226" s="22"/>
      <c r="NH226" s="22"/>
      <c r="NI226" s="22"/>
      <c r="NJ226" s="22"/>
      <c r="NK226" s="22"/>
      <c r="NL226" s="22"/>
      <c r="NM226" s="22"/>
      <c r="NN226" s="22"/>
      <c r="NO226" s="22"/>
      <c r="NP226" s="22"/>
      <c r="NQ226" s="22"/>
      <c r="NR226" s="22"/>
      <c r="NS226" s="22"/>
      <c r="NT226" s="22"/>
      <c r="NU226" s="22"/>
      <c r="NV226" s="22"/>
      <c r="NW226" s="22"/>
      <c r="NX226" s="22"/>
      <c r="NY226" s="22"/>
      <c r="NZ226" s="22"/>
      <c r="OA226" s="22"/>
      <c r="OB226" s="22"/>
      <c r="OC226" s="22"/>
      <c r="OD226" s="22"/>
      <c r="OE226" s="22"/>
      <c r="OF226" s="22"/>
      <c r="OG226" s="22"/>
      <c r="OH226" s="22"/>
      <c r="OI226" s="22"/>
      <c r="OJ226" s="22"/>
      <c r="OK226" s="22"/>
      <c r="OL226" s="22"/>
      <c r="OM226" s="22"/>
      <c r="ON226" s="22"/>
      <c r="OO226" s="22"/>
      <c r="OP226" s="22"/>
      <c r="OQ226" s="22"/>
      <c r="OR226" s="22"/>
      <c r="OS226" s="22"/>
      <c r="OT226" s="22"/>
      <c r="OU226" s="22"/>
      <c r="OV226" s="22"/>
      <c r="OW226" s="22"/>
      <c r="OX226" s="22"/>
      <c r="OY226" s="22"/>
      <c r="OZ226" s="22"/>
      <c r="PA226" s="22"/>
      <c r="PB226" s="22"/>
      <c r="PC226" s="22"/>
      <c r="PD226" s="22"/>
      <c r="PE226" s="22"/>
      <c r="PF226" s="22"/>
      <c r="PG226" s="22"/>
      <c r="PH226" s="22"/>
      <c r="PI226" s="22"/>
      <c r="PJ226" s="22"/>
      <c r="PK226" s="22"/>
      <c r="PL226" s="22"/>
      <c r="PM226" s="22"/>
      <c r="PN226" s="22"/>
      <c r="PO226" s="22"/>
      <c r="PP226" s="22"/>
      <c r="PQ226" s="22"/>
      <c r="PR226" s="22"/>
      <c r="PS226" s="22"/>
      <c r="PT226" s="22"/>
      <c r="PU226" s="22"/>
      <c r="PV226" s="22"/>
      <c r="PW226" s="22"/>
      <c r="PX226" s="22"/>
      <c r="PY226" s="22"/>
      <c r="PZ226" s="22"/>
      <c r="QA226" s="22"/>
      <c r="QB226" s="22"/>
      <c r="QC226" s="22"/>
      <c r="QD226" s="22"/>
      <c r="QE226" s="22"/>
      <c r="QF226" s="22"/>
      <c r="QG226" s="22"/>
      <c r="QH226" s="22"/>
      <c r="QI226" s="22"/>
      <c r="QJ226" s="22"/>
      <c r="QK226" s="22"/>
      <c r="QL226" s="22"/>
      <c r="QM226" s="22"/>
      <c r="QN226" s="22"/>
      <c r="QO226" s="22"/>
      <c r="QP226" s="22"/>
      <c r="QQ226" s="22"/>
      <c r="QR226" s="22"/>
      <c r="QS226" s="22"/>
      <c r="QT226" s="22"/>
      <c r="QU226" s="22"/>
      <c r="QV226" s="22"/>
      <c r="QW226" s="22"/>
      <c r="QX226" s="22"/>
      <c r="QY226" s="22"/>
      <c r="QZ226" s="22"/>
      <c r="RA226" s="22"/>
      <c r="RB226" s="22"/>
      <c r="RC226" s="22"/>
      <c r="RD226" s="22"/>
      <c r="RE226" s="22"/>
      <c r="RF226" s="22"/>
      <c r="RG226" s="22"/>
      <c r="RH226" s="22"/>
      <c r="RI226" s="22"/>
      <c r="RJ226" s="22"/>
      <c r="RK226" s="22"/>
      <c r="RL226" s="22"/>
      <c r="RM226" s="22"/>
      <c r="RN226" s="22"/>
      <c r="RO226" s="22"/>
      <c r="RP226" s="22"/>
      <c r="RQ226" s="22"/>
      <c r="RR226" s="22"/>
      <c r="RS226" s="22"/>
      <c r="RT226" s="22"/>
      <c r="RU226" s="22"/>
      <c r="RV226" s="22"/>
      <c r="RW226" s="22"/>
      <c r="RX226" s="22"/>
      <c r="RY226" s="22"/>
      <c r="RZ226" s="22"/>
      <c r="SA226" s="22"/>
      <c r="SB226" s="22"/>
      <c r="SC226" s="22"/>
      <c r="SD226" s="22"/>
      <c r="SE226" s="22"/>
      <c r="SF226" s="22"/>
      <c r="SG226" s="22"/>
      <c r="SH226" s="22"/>
      <c r="SI226" s="22"/>
      <c r="SJ226" s="22"/>
      <c r="SK226" s="22"/>
      <c r="SL226" s="22"/>
      <c r="SM226" s="22"/>
      <c r="SN226" s="22"/>
      <c r="SO226" s="22"/>
      <c r="SP226" s="22"/>
      <c r="SQ226" s="22"/>
      <c r="SR226" s="22"/>
      <c r="SS226" s="22"/>
      <c r="ST226" s="22"/>
      <c r="SU226" s="22"/>
      <c r="SV226" s="22"/>
      <c r="SW226" s="22"/>
      <c r="SX226" s="22"/>
      <c r="SY226" s="22"/>
      <c r="SZ226" s="22"/>
      <c r="TA226" s="22"/>
      <c r="TB226" s="22"/>
      <c r="TC226" s="22"/>
      <c r="TD226" s="22"/>
      <c r="TE226" s="22"/>
      <c r="TF226" s="22"/>
      <c r="TG226" s="22"/>
      <c r="TH226" s="22"/>
      <c r="TI226" s="22"/>
      <c r="TJ226" s="22"/>
      <c r="TK226" s="22"/>
      <c r="TL226" s="22"/>
      <c r="TM226" s="22"/>
      <c r="TN226" s="22"/>
      <c r="TO226" s="22"/>
      <c r="TP226" s="22"/>
      <c r="TQ226" s="22"/>
      <c r="TR226" s="22"/>
      <c r="TS226" s="22"/>
      <c r="TT226" s="22"/>
      <c r="TU226" s="22"/>
      <c r="TV226" s="22"/>
      <c r="TW226" s="22"/>
      <c r="TX226" s="22"/>
      <c r="TY226" s="22"/>
      <c r="TZ226" s="22"/>
      <c r="UA226" s="22"/>
      <c r="UB226" s="22"/>
      <c r="UC226" s="22"/>
      <c r="UD226" s="22"/>
      <c r="UE226" s="22"/>
      <c r="UF226" s="22"/>
      <c r="UG226" s="22"/>
      <c r="UH226" s="22"/>
      <c r="UI226" s="22"/>
      <c r="UJ226" s="22"/>
      <c r="UK226" s="22"/>
      <c r="UL226" s="22"/>
      <c r="UM226" s="22"/>
      <c r="UN226" s="22"/>
      <c r="UO226" s="22"/>
      <c r="UP226" s="22"/>
      <c r="UQ226" s="22"/>
      <c r="UR226" s="22"/>
      <c r="US226" s="22"/>
      <c r="UT226" s="22"/>
      <c r="UU226" s="22"/>
      <c r="UV226" s="22"/>
      <c r="UW226" s="22"/>
      <c r="UX226" s="22"/>
      <c r="UY226" s="22"/>
      <c r="UZ226" s="22"/>
      <c r="VA226" s="22"/>
      <c r="VB226" s="22"/>
      <c r="VC226" s="22"/>
    </row>
    <row r="227" spans="1:575" s="23" customFormat="1" ht="15.75" customHeight="1" x14ac:dyDescent="0.25">
      <c r="A227" s="10"/>
      <c r="F227" s="25"/>
      <c r="G227" s="16"/>
      <c r="N227" s="16"/>
      <c r="W227" s="26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  <c r="FG227" s="22"/>
      <c r="FH227" s="22"/>
      <c r="FI227" s="22"/>
      <c r="FJ227" s="22"/>
      <c r="FK227" s="22"/>
      <c r="FL227" s="22"/>
      <c r="FM227" s="22"/>
      <c r="FN227" s="22"/>
      <c r="FO227" s="22"/>
      <c r="FP227" s="22"/>
      <c r="FQ227" s="22"/>
      <c r="FR227" s="22"/>
      <c r="FS227" s="22"/>
      <c r="FT227" s="22"/>
      <c r="FU227" s="22"/>
      <c r="FV227" s="22"/>
      <c r="FW227" s="22"/>
      <c r="FX227" s="22"/>
      <c r="FY227" s="22"/>
      <c r="FZ227" s="22"/>
      <c r="GA227" s="22"/>
      <c r="GB227" s="22"/>
      <c r="GC227" s="22"/>
      <c r="GD227" s="22"/>
      <c r="GE227" s="22"/>
      <c r="GF227" s="22"/>
      <c r="GG227" s="22"/>
      <c r="GH227" s="22"/>
      <c r="GI227" s="22"/>
      <c r="GJ227" s="22"/>
      <c r="GK227" s="22"/>
      <c r="GL227" s="22"/>
      <c r="GM227" s="22"/>
      <c r="GN227" s="22"/>
      <c r="GO227" s="22"/>
      <c r="GP227" s="22"/>
      <c r="GQ227" s="22"/>
      <c r="GR227" s="22"/>
      <c r="GS227" s="22"/>
      <c r="GT227" s="22"/>
      <c r="GU227" s="22"/>
      <c r="GV227" s="22"/>
      <c r="GW227" s="22"/>
      <c r="GX227" s="22"/>
      <c r="GY227" s="22"/>
      <c r="GZ227" s="22"/>
      <c r="HA227" s="22"/>
      <c r="HB227" s="22"/>
      <c r="HC227" s="22"/>
      <c r="HD227" s="22"/>
      <c r="HE227" s="22"/>
      <c r="HF227" s="22"/>
      <c r="HG227" s="22"/>
      <c r="HH227" s="22"/>
      <c r="HI227" s="22"/>
      <c r="HJ227" s="22"/>
      <c r="HK227" s="22"/>
      <c r="HL227" s="22"/>
      <c r="HM227" s="22"/>
      <c r="HN227" s="22"/>
      <c r="HO227" s="22"/>
      <c r="HP227" s="22"/>
      <c r="HQ227" s="22"/>
      <c r="HR227" s="22"/>
      <c r="HS227" s="22"/>
      <c r="HT227" s="22"/>
      <c r="HU227" s="22"/>
      <c r="HV227" s="22"/>
      <c r="HW227" s="22"/>
      <c r="HX227" s="22"/>
      <c r="HY227" s="22"/>
      <c r="HZ227" s="22"/>
      <c r="IA227" s="22"/>
      <c r="IB227" s="22"/>
      <c r="IC227" s="22"/>
      <c r="ID227" s="22"/>
      <c r="IE227" s="22"/>
      <c r="IF227" s="22"/>
      <c r="IG227" s="22"/>
      <c r="IH227" s="22"/>
      <c r="II227" s="22"/>
      <c r="IJ227" s="22"/>
      <c r="IK227" s="22"/>
      <c r="IL227" s="22"/>
      <c r="IM227" s="22"/>
      <c r="IN227" s="22"/>
      <c r="IO227" s="22"/>
      <c r="IP227" s="22"/>
      <c r="IQ227" s="22"/>
      <c r="IR227" s="22"/>
      <c r="IS227" s="22"/>
      <c r="IT227" s="22"/>
      <c r="IU227" s="22"/>
      <c r="IV227" s="22"/>
      <c r="IW227" s="22"/>
      <c r="IX227" s="22"/>
      <c r="IY227" s="22"/>
      <c r="IZ227" s="22"/>
      <c r="JA227" s="22"/>
      <c r="JB227" s="22"/>
      <c r="JC227" s="22"/>
      <c r="JD227" s="22"/>
      <c r="JE227" s="22"/>
      <c r="JF227" s="22"/>
      <c r="JG227" s="22"/>
      <c r="JH227" s="22"/>
      <c r="JI227" s="22"/>
      <c r="JJ227" s="22"/>
      <c r="JK227" s="22"/>
      <c r="JL227" s="22"/>
      <c r="JM227" s="22"/>
      <c r="JN227" s="22"/>
      <c r="JO227" s="22"/>
      <c r="JP227" s="22"/>
      <c r="JQ227" s="22"/>
      <c r="JR227" s="22"/>
      <c r="JS227" s="22"/>
      <c r="JT227" s="22"/>
      <c r="JU227" s="22"/>
      <c r="JV227" s="22"/>
      <c r="JW227" s="22"/>
      <c r="JX227" s="22"/>
      <c r="JY227" s="22"/>
      <c r="JZ227" s="22"/>
      <c r="KA227" s="22"/>
      <c r="KB227" s="22"/>
      <c r="KC227" s="22"/>
      <c r="KD227" s="22"/>
      <c r="KE227" s="22"/>
      <c r="KF227" s="22"/>
      <c r="KG227" s="22"/>
      <c r="KH227" s="22"/>
      <c r="KI227" s="22"/>
      <c r="KJ227" s="22"/>
      <c r="KK227" s="22"/>
      <c r="KL227" s="22"/>
      <c r="KM227" s="22"/>
      <c r="KN227" s="22"/>
      <c r="KO227" s="22"/>
      <c r="KP227" s="22"/>
      <c r="KQ227" s="22"/>
      <c r="KR227" s="22"/>
      <c r="KS227" s="22"/>
      <c r="KT227" s="22"/>
      <c r="KU227" s="22"/>
      <c r="KV227" s="22"/>
      <c r="KW227" s="22"/>
      <c r="KX227" s="22"/>
      <c r="KY227" s="22"/>
      <c r="KZ227" s="22"/>
      <c r="LA227" s="22"/>
      <c r="LB227" s="22"/>
      <c r="LC227" s="22"/>
      <c r="LD227" s="22"/>
      <c r="LE227" s="22"/>
      <c r="LF227" s="22"/>
      <c r="LG227" s="22"/>
      <c r="LH227" s="22"/>
      <c r="LI227" s="22"/>
      <c r="LJ227" s="22"/>
      <c r="LK227" s="22"/>
      <c r="LL227" s="22"/>
      <c r="LM227" s="22"/>
      <c r="LN227" s="22"/>
      <c r="LO227" s="22"/>
      <c r="LP227" s="22"/>
      <c r="LQ227" s="22"/>
      <c r="LR227" s="22"/>
      <c r="LS227" s="22"/>
      <c r="LT227" s="22"/>
      <c r="LU227" s="22"/>
      <c r="LV227" s="22"/>
      <c r="LW227" s="22"/>
      <c r="LX227" s="22"/>
      <c r="LY227" s="22"/>
      <c r="LZ227" s="22"/>
      <c r="MA227" s="22"/>
      <c r="MB227" s="22"/>
      <c r="MC227" s="22"/>
      <c r="MD227" s="22"/>
      <c r="ME227" s="22"/>
      <c r="MF227" s="22"/>
      <c r="MG227" s="22"/>
      <c r="MH227" s="22"/>
      <c r="MI227" s="22"/>
      <c r="MJ227" s="22"/>
      <c r="MK227" s="22"/>
      <c r="ML227" s="22"/>
      <c r="MM227" s="22"/>
      <c r="MN227" s="22"/>
      <c r="MO227" s="22"/>
      <c r="MP227" s="22"/>
      <c r="MQ227" s="22"/>
      <c r="MR227" s="22"/>
      <c r="MS227" s="22"/>
      <c r="MT227" s="22"/>
      <c r="MU227" s="22"/>
      <c r="MV227" s="22"/>
      <c r="MW227" s="22"/>
      <c r="MX227" s="22"/>
      <c r="MY227" s="22"/>
      <c r="MZ227" s="22"/>
      <c r="NA227" s="22"/>
      <c r="NB227" s="22"/>
      <c r="NC227" s="22"/>
      <c r="ND227" s="22"/>
      <c r="NE227" s="22"/>
      <c r="NF227" s="22"/>
      <c r="NG227" s="22"/>
      <c r="NH227" s="22"/>
      <c r="NI227" s="22"/>
      <c r="NJ227" s="22"/>
      <c r="NK227" s="22"/>
      <c r="NL227" s="22"/>
      <c r="NM227" s="22"/>
      <c r="NN227" s="22"/>
      <c r="NO227" s="22"/>
      <c r="NP227" s="22"/>
      <c r="NQ227" s="22"/>
      <c r="NR227" s="22"/>
      <c r="NS227" s="22"/>
      <c r="NT227" s="22"/>
      <c r="NU227" s="22"/>
      <c r="NV227" s="22"/>
      <c r="NW227" s="22"/>
      <c r="NX227" s="22"/>
      <c r="NY227" s="22"/>
      <c r="NZ227" s="22"/>
      <c r="OA227" s="22"/>
      <c r="OB227" s="22"/>
      <c r="OC227" s="22"/>
      <c r="OD227" s="22"/>
      <c r="OE227" s="22"/>
      <c r="OF227" s="22"/>
      <c r="OG227" s="22"/>
      <c r="OH227" s="22"/>
      <c r="OI227" s="22"/>
      <c r="OJ227" s="22"/>
      <c r="OK227" s="22"/>
      <c r="OL227" s="22"/>
      <c r="OM227" s="22"/>
      <c r="ON227" s="22"/>
      <c r="OO227" s="22"/>
      <c r="OP227" s="22"/>
      <c r="OQ227" s="22"/>
      <c r="OR227" s="22"/>
      <c r="OS227" s="22"/>
      <c r="OT227" s="22"/>
      <c r="OU227" s="22"/>
      <c r="OV227" s="22"/>
      <c r="OW227" s="22"/>
      <c r="OX227" s="22"/>
      <c r="OY227" s="22"/>
      <c r="OZ227" s="22"/>
      <c r="PA227" s="22"/>
      <c r="PB227" s="22"/>
      <c r="PC227" s="22"/>
      <c r="PD227" s="22"/>
      <c r="PE227" s="22"/>
      <c r="PF227" s="22"/>
      <c r="PG227" s="22"/>
      <c r="PH227" s="22"/>
      <c r="PI227" s="22"/>
      <c r="PJ227" s="22"/>
      <c r="PK227" s="22"/>
      <c r="PL227" s="22"/>
      <c r="PM227" s="22"/>
      <c r="PN227" s="22"/>
      <c r="PO227" s="22"/>
      <c r="PP227" s="22"/>
      <c r="PQ227" s="22"/>
      <c r="PR227" s="22"/>
      <c r="PS227" s="22"/>
      <c r="PT227" s="22"/>
      <c r="PU227" s="22"/>
      <c r="PV227" s="22"/>
      <c r="PW227" s="22"/>
      <c r="PX227" s="22"/>
      <c r="PY227" s="22"/>
      <c r="PZ227" s="22"/>
      <c r="QA227" s="22"/>
      <c r="QB227" s="22"/>
      <c r="QC227" s="22"/>
      <c r="QD227" s="22"/>
      <c r="QE227" s="22"/>
      <c r="QF227" s="22"/>
      <c r="QG227" s="22"/>
      <c r="QH227" s="22"/>
      <c r="QI227" s="22"/>
      <c r="QJ227" s="22"/>
      <c r="QK227" s="22"/>
      <c r="QL227" s="22"/>
      <c r="QM227" s="22"/>
      <c r="QN227" s="22"/>
      <c r="QO227" s="22"/>
      <c r="QP227" s="22"/>
      <c r="QQ227" s="22"/>
      <c r="QR227" s="22"/>
      <c r="QS227" s="22"/>
      <c r="QT227" s="22"/>
      <c r="QU227" s="22"/>
      <c r="QV227" s="22"/>
      <c r="QW227" s="22"/>
      <c r="QX227" s="22"/>
      <c r="QY227" s="22"/>
      <c r="QZ227" s="22"/>
      <c r="RA227" s="22"/>
      <c r="RB227" s="22"/>
      <c r="RC227" s="22"/>
      <c r="RD227" s="22"/>
      <c r="RE227" s="22"/>
      <c r="RF227" s="22"/>
      <c r="RG227" s="22"/>
      <c r="RH227" s="22"/>
      <c r="RI227" s="22"/>
      <c r="RJ227" s="22"/>
      <c r="RK227" s="22"/>
      <c r="RL227" s="22"/>
      <c r="RM227" s="22"/>
      <c r="RN227" s="22"/>
      <c r="RO227" s="22"/>
      <c r="RP227" s="22"/>
      <c r="RQ227" s="22"/>
      <c r="RR227" s="22"/>
      <c r="RS227" s="22"/>
      <c r="RT227" s="22"/>
      <c r="RU227" s="22"/>
      <c r="RV227" s="22"/>
      <c r="RW227" s="22"/>
      <c r="RX227" s="22"/>
      <c r="RY227" s="22"/>
      <c r="RZ227" s="22"/>
      <c r="SA227" s="22"/>
      <c r="SB227" s="22"/>
      <c r="SC227" s="22"/>
      <c r="SD227" s="22"/>
      <c r="SE227" s="22"/>
      <c r="SF227" s="22"/>
      <c r="SG227" s="22"/>
      <c r="SH227" s="22"/>
      <c r="SI227" s="22"/>
      <c r="SJ227" s="22"/>
      <c r="SK227" s="22"/>
      <c r="SL227" s="22"/>
      <c r="SM227" s="22"/>
      <c r="SN227" s="22"/>
      <c r="SO227" s="22"/>
      <c r="SP227" s="22"/>
      <c r="SQ227" s="22"/>
      <c r="SR227" s="22"/>
      <c r="SS227" s="22"/>
      <c r="ST227" s="22"/>
      <c r="SU227" s="22"/>
      <c r="SV227" s="22"/>
      <c r="SW227" s="22"/>
      <c r="SX227" s="22"/>
      <c r="SY227" s="22"/>
      <c r="SZ227" s="22"/>
      <c r="TA227" s="22"/>
      <c r="TB227" s="22"/>
      <c r="TC227" s="22"/>
      <c r="TD227" s="22"/>
      <c r="TE227" s="22"/>
      <c r="TF227" s="22"/>
      <c r="TG227" s="22"/>
      <c r="TH227" s="22"/>
      <c r="TI227" s="22"/>
      <c r="TJ227" s="22"/>
      <c r="TK227" s="22"/>
      <c r="TL227" s="22"/>
      <c r="TM227" s="22"/>
      <c r="TN227" s="22"/>
      <c r="TO227" s="22"/>
      <c r="TP227" s="22"/>
      <c r="TQ227" s="22"/>
      <c r="TR227" s="22"/>
      <c r="TS227" s="22"/>
      <c r="TT227" s="22"/>
      <c r="TU227" s="22"/>
      <c r="TV227" s="22"/>
      <c r="TW227" s="22"/>
      <c r="TX227" s="22"/>
      <c r="TY227" s="22"/>
      <c r="TZ227" s="22"/>
      <c r="UA227" s="22"/>
      <c r="UB227" s="22"/>
      <c r="UC227" s="22"/>
      <c r="UD227" s="22"/>
      <c r="UE227" s="22"/>
      <c r="UF227" s="22"/>
      <c r="UG227" s="22"/>
      <c r="UH227" s="22"/>
      <c r="UI227" s="22"/>
      <c r="UJ227" s="22"/>
      <c r="UK227" s="22"/>
      <c r="UL227" s="22"/>
      <c r="UM227" s="22"/>
      <c r="UN227" s="22"/>
      <c r="UO227" s="22"/>
      <c r="UP227" s="22"/>
      <c r="UQ227" s="22"/>
      <c r="UR227" s="22"/>
      <c r="US227" s="22"/>
      <c r="UT227" s="22"/>
      <c r="UU227" s="22"/>
      <c r="UV227" s="22"/>
      <c r="UW227" s="22"/>
      <c r="UX227" s="22"/>
      <c r="UY227" s="22"/>
      <c r="UZ227" s="22"/>
      <c r="VA227" s="22"/>
      <c r="VB227" s="22"/>
      <c r="VC227" s="22"/>
    </row>
    <row r="228" spans="1:575" s="23" customFormat="1" ht="15.75" customHeight="1" x14ac:dyDescent="0.25">
      <c r="A228" s="10"/>
      <c r="F228" s="25"/>
      <c r="G228" s="16"/>
      <c r="N228" s="16"/>
      <c r="W228" s="26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  <c r="FG228" s="22"/>
      <c r="FH228" s="22"/>
      <c r="FI228" s="22"/>
      <c r="FJ228" s="22"/>
      <c r="FK228" s="22"/>
      <c r="FL228" s="22"/>
      <c r="FM228" s="22"/>
      <c r="FN228" s="22"/>
      <c r="FO228" s="22"/>
      <c r="FP228" s="22"/>
      <c r="FQ228" s="22"/>
      <c r="FR228" s="22"/>
      <c r="FS228" s="22"/>
      <c r="FT228" s="22"/>
      <c r="FU228" s="22"/>
      <c r="FV228" s="22"/>
      <c r="FW228" s="22"/>
      <c r="FX228" s="22"/>
      <c r="FY228" s="22"/>
      <c r="FZ228" s="22"/>
      <c r="GA228" s="22"/>
      <c r="GB228" s="22"/>
      <c r="GC228" s="22"/>
      <c r="GD228" s="22"/>
      <c r="GE228" s="22"/>
      <c r="GF228" s="22"/>
      <c r="GG228" s="22"/>
      <c r="GH228" s="22"/>
      <c r="GI228" s="22"/>
      <c r="GJ228" s="22"/>
      <c r="GK228" s="22"/>
      <c r="GL228" s="22"/>
      <c r="GM228" s="22"/>
      <c r="GN228" s="22"/>
      <c r="GO228" s="22"/>
      <c r="GP228" s="22"/>
      <c r="GQ228" s="22"/>
      <c r="GR228" s="22"/>
      <c r="GS228" s="22"/>
      <c r="GT228" s="22"/>
      <c r="GU228" s="22"/>
      <c r="GV228" s="22"/>
      <c r="GW228" s="22"/>
      <c r="GX228" s="22"/>
      <c r="GY228" s="22"/>
      <c r="GZ228" s="22"/>
      <c r="HA228" s="22"/>
      <c r="HB228" s="22"/>
      <c r="HC228" s="22"/>
      <c r="HD228" s="22"/>
      <c r="HE228" s="22"/>
      <c r="HF228" s="22"/>
      <c r="HG228" s="22"/>
      <c r="HH228" s="22"/>
      <c r="HI228" s="22"/>
      <c r="HJ228" s="22"/>
      <c r="HK228" s="22"/>
      <c r="HL228" s="22"/>
      <c r="HM228" s="22"/>
      <c r="HN228" s="22"/>
      <c r="HO228" s="22"/>
      <c r="HP228" s="22"/>
      <c r="HQ228" s="22"/>
      <c r="HR228" s="22"/>
      <c r="HS228" s="22"/>
      <c r="HT228" s="22"/>
      <c r="HU228" s="22"/>
      <c r="HV228" s="22"/>
      <c r="HW228" s="22"/>
      <c r="HX228" s="22"/>
      <c r="HY228" s="22"/>
      <c r="HZ228" s="22"/>
      <c r="IA228" s="22"/>
      <c r="IB228" s="22"/>
      <c r="IC228" s="22"/>
      <c r="ID228" s="22"/>
      <c r="IE228" s="22"/>
      <c r="IF228" s="22"/>
      <c r="IG228" s="22"/>
      <c r="IH228" s="22"/>
      <c r="II228" s="22"/>
      <c r="IJ228" s="22"/>
      <c r="IK228" s="22"/>
      <c r="IL228" s="22"/>
      <c r="IM228" s="22"/>
      <c r="IN228" s="22"/>
      <c r="IO228" s="22"/>
      <c r="IP228" s="22"/>
      <c r="IQ228" s="22"/>
      <c r="IR228" s="22"/>
      <c r="IS228" s="22"/>
      <c r="IT228" s="22"/>
      <c r="IU228" s="22"/>
      <c r="IV228" s="22"/>
      <c r="IW228" s="22"/>
      <c r="IX228" s="22"/>
      <c r="IY228" s="22"/>
      <c r="IZ228" s="22"/>
      <c r="JA228" s="22"/>
      <c r="JB228" s="22"/>
      <c r="JC228" s="22"/>
      <c r="JD228" s="22"/>
      <c r="JE228" s="22"/>
      <c r="JF228" s="22"/>
      <c r="JG228" s="22"/>
      <c r="JH228" s="22"/>
      <c r="JI228" s="22"/>
      <c r="JJ228" s="22"/>
      <c r="JK228" s="22"/>
      <c r="JL228" s="22"/>
      <c r="JM228" s="22"/>
      <c r="JN228" s="22"/>
      <c r="JO228" s="22"/>
      <c r="JP228" s="22"/>
      <c r="JQ228" s="22"/>
      <c r="JR228" s="22"/>
      <c r="JS228" s="22"/>
      <c r="JT228" s="22"/>
      <c r="JU228" s="22"/>
      <c r="JV228" s="22"/>
      <c r="JW228" s="22"/>
      <c r="JX228" s="22"/>
      <c r="JY228" s="22"/>
      <c r="JZ228" s="22"/>
      <c r="KA228" s="22"/>
      <c r="KB228" s="22"/>
      <c r="KC228" s="22"/>
      <c r="KD228" s="22"/>
      <c r="KE228" s="22"/>
      <c r="KF228" s="22"/>
      <c r="KG228" s="22"/>
      <c r="KH228" s="22"/>
      <c r="KI228" s="22"/>
      <c r="KJ228" s="22"/>
      <c r="KK228" s="22"/>
      <c r="KL228" s="22"/>
      <c r="KM228" s="22"/>
      <c r="KN228" s="22"/>
      <c r="KO228" s="22"/>
      <c r="KP228" s="22"/>
      <c r="KQ228" s="22"/>
      <c r="KR228" s="22"/>
      <c r="KS228" s="22"/>
      <c r="KT228" s="22"/>
      <c r="KU228" s="22"/>
      <c r="KV228" s="22"/>
      <c r="KW228" s="22"/>
      <c r="KX228" s="22"/>
      <c r="KY228" s="22"/>
      <c r="KZ228" s="22"/>
      <c r="LA228" s="22"/>
      <c r="LB228" s="22"/>
      <c r="LC228" s="22"/>
      <c r="LD228" s="22"/>
      <c r="LE228" s="22"/>
      <c r="LF228" s="22"/>
      <c r="LG228" s="22"/>
      <c r="LH228" s="22"/>
      <c r="LI228" s="22"/>
      <c r="LJ228" s="22"/>
      <c r="LK228" s="22"/>
      <c r="LL228" s="22"/>
      <c r="LM228" s="22"/>
      <c r="LN228" s="22"/>
      <c r="LO228" s="22"/>
      <c r="LP228" s="22"/>
      <c r="LQ228" s="22"/>
      <c r="LR228" s="22"/>
      <c r="LS228" s="22"/>
      <c r="LT228" s="22"/>
      <c r="LU228" s="22"/>
      <c r="LV228" s="22"/>
      <c r="LW228" s="22"/>
      <c r="LX228" s="22"/>
      <c r="LY228" s="22"/>
      <c r="LZ228" s="22"/>
      <c r="MA228" s="22"/>
      <c r="MB228" s="22"/>
      <c r="MC228" s="22"/>
      <c r="MD228" s="22"/>
      <c r="ME228" s="22"/>
      <c r="MF228" s="22"/>
      <c r="MG228" s="22"/>
      <c r="MH228" s="22"/>
      <c r="MI228" s="22"/>
      <c r="MJ228" s="22"/>
      <c r="MK228" s="22"/>
      <c r="ML228" s="22"/>
      <c r="MM228" s="22"/>
      <c r="MN228" s="22"/>
      <c r="MO228" s="22"/>
      <c r="MP228" s="22"/>
      <c r="MQ228" s="22"/>
      <c r="MR228" s="22"/>
      <c r="MS228" s="22"/>
      <c r="MT228" s="22"/>
      <c r="MU228" s="22"/>
      <c r="MV228" s="22"/>
      <c r="MW228" s="22"/>
      <c r="MX228" s="22"/>
      <c r="MY228" s="22"/>
      <c r="MZ228" s="22"/>
      <c r="NA228" s="22"/>
      <c r="NB228" s="22"/>
      <c r="NC228" s="22"/>
      <c r="ND228" s="22"/>
      <c r="NE228" s="22"/>
      <c r="NF228" s="22"/>
      <c r="NG228" s="22"/>
      <c r="NH228" s="22"/>
      <c r="NI228" s="22"/>
      <c r="NJ228" s="22"/>
      <c r="NK228" s="22"/>
      <c r="NL228" s="22"/>
      <c r="NM228" s="22"/>
      <c r="NN228" s="22"/>
      <c r="NO228" s="22"/>
      <c r="NP228" s="22"/>
      <c r="NQ228" s="22"/>
      <c r="NR228" s="22"/>
      <c r="NS228" s="22"/>
      <c r="NT228" s="22"/>
      <c r="NU228" s="22"/>
      <c r="NV228" s="22"/>
      <c r="NW228" s="22"/>
      <c r="NX228" s="22"/>
      <c r="NY228" s="22"/>
      <c r="NZ228" s="22"/>
      <c r="OA228" s="22"/>
      <c r="OB228" s="22"/>
      <c r="OC228" s="22"/>
      <c r="OD228" s="22"/>
      <c r="OE228" s="22"/>
      <c r="OF228" s="22"/>
      <c r="OG228" s="22"/>
      <c r="OH228" s="22"/>
      <c r="OI228" s="22"/>
      <c r="OJ228" s="22"/>
      <c r="OK228" s="22"/>
      <c r="OL228" s="22"/>
      <c r="OM228" s="22"/>
      <c r="ON228" s="22"/>
      <c r="OO228" s="22"/>
      <c r="OP228" s="22"/>
      <c r="OQ228" s="22"/>
      <c r="OR228" s="22"/>
      <c r="OS228" s="22"/>
      <c r="OT228" s="22"/>
      <c r="OU228" s="22"/>
      <c r="OV228" s="22"/>
      <c r="OW228" s="22"/>
      <c r="OX228" s="22"/>
      <c r="OY228" s="22"/>
      <c r="OZ228" s="22"/>
      <c r="PA228" s="22"/>
      <c r="PB228" s="22"/>
      <c r="PC228" s="22"/>
      <c r="PD228" s="22"/>
      <c r="PE228" s="22"/>
      <c r="PF228" s="22"/>
      <c r="PG228" s="22"/>
      <c r="PH228" s="22"/>
      <c r="PI228" s="22"/>
      <c r="PJ228" s="22"/>
      <c r="PK228" s="22"/>
      <c r="PL228" s="22"/>
      <c r="PM228" s="22"/>
      <c r="PN228" s="22"/>
      <c r="PO228" s="22"/>
      <c r="PP228" s="22"/>
      <c r="PQ228" s="22"/>
      <c r="PR228" s="22"/>
      <c r="PS228" s="22"/>
      <c r="PT228" s="22"/>
      <c r="PU228" s="22"/>
      <c r="PV228" s="22"/>
      <c r="PW228" s="22"/>
      <c r="PX228" s="22"/>
      <c r="PY228" s="22"/>
      <c r="PZ228" s="22"/>
      <c r="QA228" s="22"/>
      <c r="QB228" s="22"/>
      <c r="QC228" s="22"/>
      <c r="QD228" s="22"/>
      <c r="QE228" s="22"/>
      <c r="QF228" s="22"/>
      <c r="QG228" s="22"/>
      <c r="QH228" s="22"/>
      <c r="QI228" s="22"/>
      <c r="QJ228" s="22"/>
      <c r="QK228" s="22"/>
      <c r="QL228" s="22"/>
      <c r="QM228" s="22"/>
      <c r="QN228" s="22"/>
      <c r="QO228" s="22"/>
      <c r="QP228" s="22"/>
      <c r="QQ228" s="22"/>
      <c r="QR228" s="22"/>
      <c r="QS228" s="22"/>
      <c r="QT228" s="22"/>
      <c r="QU228" s="22"/>
      <c r="QV228" s="22"/>
      <c r="QW228" s="22"/>
      <c r="QX228" s="22"/>
      <c r="QY228" s="22"/>
      <c r="QZ228" s="22"/>
      <c r="RA228" s="22"/>
      <c r="RB228" s="22"/>
      <c r="RC228" s="22"/>
      <c r="RD228" s="22"/>
      <c r="RE228" s="22"/>
      <c r="RF228" s="22"/>
      <c r="RG228" s="22"/>
      <c r="RH228" s="22"/>
      <c r="RI228" s="22"/>
      <c r="RJ228" s="22"/>
      <c r="RK228" s="22"/>
      <c r="RL228" s="22"/>
      <c r="RM228" s="22"/>
      <c r="RN228" s="22"/>
      <c r="RO228" s="22"/>
      <c r="RP228" s="22"/>
      <c r="RQ228" s="22"/>
      <c r="RR228" s="22"/>
      <c r="RS228" s="22"/>
      <c r="RT228" s="22"/>
      <c r="RU228" s="22"/>
      <c r="RV228" s="22"/>
      <c r="RW228" s="22"/>
      <c r="RX228" s="22"/>
      <c r="RY228" s="22"/>
      <c r="RZ228" s="22"/>
      <c r="SA228" s="22"/>
      <c r="SB228" s="22"/>
      <c r="SC228" s="22"/>
      <c r="SD228" s="22"/>
      <c r="SE228" s="22"/>
      <c r="SF228" s="22"/>
      <c r="SG228" s="22"/>
      <c r="SH228" s="22"/>
      <c r="SI228" s="22"/>
      <c r="SJ228" s="22"/>
      <c r="SK228" s="22"/>
      <c r="SL228" s="22"/>
      <c r="SM228" s="22"/>
      <c r="SN228" s="22"/>
      <c r="SO228" s="22"/>
      <c r="SP228" s="22"/>
      <c r="SQ228" s="22"/>
      <c r="SR228" s="22"/>
      <c r="SS228" s="22"/>
      <c r="ST228" s="22"/>
      <c r="SU228" s="22"/>
      <c r="SV228" s="22"/>
      <c r="SW228" s="22"/>
      <c r="SX228" s="22"/>
      <c r="SY228" s="22"/>
      <c r="SZ228" s="22"/>
      <c r="TA228" s="22"/>
      <c r="TB228" s="22"/>
      <c r="TC228" s="22"/>
      <c r="TD228" s="22"/>
      <c r="TE228" s="22"/>
      <c r="TF228" s="22"/>
      <c r="TG228" s="22"/>
      <c r="TH228" s="22"/>
      <c r="TI228" s="22"/>
      <c r="TJ228" s="22"/>
      <c r="TK228" s="22"/>
      <c r="TL228" s="22"/>
      <c r="TM228" s="22"/>
      <c r="TN228" s="22"/>
      <c r="TO228" s="22"/>
      <c r="TP228" s="22"/>
      <c r="TQ228" s="22"/>
      <c r="TR228" s="22"/>
      <c r="TS228" s="22"/>
      <c r="TT228" s="22"/>
      <c r="TU228" s="22"/>
      <c r="TV228" s="22"/>
      <c r="TW228" s="22"/>
      <c r="TX228" s="22"/>
      <c r="TY228" s="22"/>
      <c r="TZ228" s="22"/>
      <c r="UA228" s="22"/>
      <c r="UB228" s="22"/>
      <c r="UC228" s="22"/>
      <c r="UD228" s="22"/>
      <c r="UE228" s="22"/>
      <c r="UF228" s="22"/>
      <c r="UG228" s="22"/>
      <c r="UH228" s="22"/>
      <c r="UI228" s="22"/>
      <c r="UJ228" s="22"/>
      <c r="UK228" s="22"/>
      <c r="UL228" s="22"/>
      <c r="UM228" s="22"/>
      <c r="UN228" s="22"/>
      <c r="UO228" s="22"/>
      <c r="UP228" s="22"/>
      <c r="UQ228" s="22"/>
      <c r="UR228" s="22"/>
      <c r="US228" s="22"/>
      <c r="UT228" s="22"/>
      <c r="UU228" s="22"/>
      <c r="UV228" s="22"/>
      <c r="UW228" s="22"/>
      <c r="UX228" s="22"/>
      <c r="UY228" s="22"/>
      <c r="UZ228" s="22"/>
      <c r="VA228" s="22"/>
      <c r="VB228" s="22"/>
      <c r="VC228" s="22"/>
    </row>
    <row r="229" spans="1:575" s="23" customFormat="1" ht="15.75" customHeight="1" x14ac:dyDescent="0.25">
      <c r="A229" s="10"/>
      <c r="F229" s="25"/>
      <c r="G229" s="16"/>
      <c r="N229" s="16"/>
      <c r="W229" s="26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  <c r="FG229" s="22"/>
      <c r="FH229" s="22"/>
      <c r="FI229" s="22"/>
      <c r="FJ229" s="22"/>
      <c r="FK229" s="22"/>
      <c r="FL229" s="22"/>
      <c r="FM229" s="22"/>
      <c r="FN229" s="22"/>
      <c r="FO229" s="22"/>
      <c r="FP229" s="22"/>
      <c r="FQ229" s="22"/>
      <c r="FR229" s="22"/>
      <c r="FS229" s="22"/>
      <c r="FT229" s="22"/>
      <c r="FU229" s="22"/>
      <c r="FV229" s="22"/>
      <c r="FW229" s="22"/>
      <c r="FX229" s="22"/>
      <c r="FY229" s="22"/>
      <c r="FZ229" s="22"/>
      <c r="GA229" s="22"/>
      <c r="GB229" s="22"/>
      <c r="GC229" s="22"/>
      <c r="GD229" s="22"/>
      <c r="GE229" s="22"/>
      <c r="GF229" s="22"/>
      <c r="GG229" s="22"/>
      <c r="GH229" s="22"/>
      <c r="GI229" s="22"/>
      <c r="GJ229" s="22"/>
      <c r="GK229" s="22"/>
      <c r="GL229" s="22"/>
      <c r="GM229" s="22"/>
      <c r="GN229" s="22"/>
      <c r="GO229" s="22"/>
      <c r="GP229" s="22"/>
      <c r="GQ229" s="22"/>
      <c r="GR229" s="22"/>
      <c r="GS229" s="22"/>
      <c r="GT229" s="22"/>
      <c r="GU229" s="22"/>
      <c r="GV229" s="22"/>
      <c r="GW229" s="22"/>
      <c r="GX229" s="22"/>
      <c r="GY229" s="22"/>
      <c r="GZ229" s="22"/>
      <c r="HA229" s="22"/>
      <c r="HB229" s="22"/>
      <c r="HC229" s="22"/>
      <c r="HD229" s="22"/>
      <c r="HE229" s="22"/>
      <c r="HF229" s="22"/>
      <c r="HG229" s="22"/>
      <c r="HH229" s="22"/>
      <c r="HI229" s="22"/>
      <c r="HJ229" s="22"/>
      <c r="HK229" s="22"/>
      <c r="HL229" s="22"/>
      <c r="HM229" s="22"/>
      <c r="HN229" s="22"/>
      <c r="HO229" s="22"/>
      <c r="HP229" s="22"/>
      <c r="HQ229" s="22"/>
      <c r="HR229" s="22"/>
      <c r="HS229" s="22"/>
      <c r="HT229" s="22"/>
      <c r="HU229" s="22"/>
      <c r="HV229" s="22"/>
      <c r="HW229" s="22"/>
      <c r="HX229" s="22"/>
      <c r="HY229" s="22"/>
      <c r="HZ229" s="22"/>
      <c r="IA229" s="22"/>
      <c r="IB229" s="22"/>
      <c r="IC229" s="22"/>
      <c r="ID229" s="22"/>
      <c r="IE229" s="22"/>
      <c r="IF229" s="22"/>
      <c r="IG229" s="22"/>
      <c r="IH229" s="22"/>
      <c r="II229" s="22"/>
      <c r="IJ229" s="22"/>
      <c r="IK229" s="22"/>
      <c r="IL229" s="22"/>
      <c r="IM229" s="22"/>
      <c r="IN229" s="22"/>
      <c r="IO229" s="22"/>
      <c r="IP229" s="22"/>
      <c r="IQ229" s="22"/>
      <c r="IR229" s="22"/>
      <c r="IS229" s="22"/>
      <c r="IT229" s="22"/>
      <c r="IU229" s="22"/>
      <c r="IV229" s="22"/>
      <c r="IW229" s="22"/>
      <c r="IX229" s="22"/>
      <c r="IY229" s="22"/>
      <c r="IZ229" s="22"/>
      <c r="JA229" s="22"/>
      <c r="JB229" s="22"/>
      <c r="JC229" s="22"/>
      <c r="JD229" s="22"/>
      <c r="JE229" s="22"/>
      <c r="JF229" s="22"/>
      <c r="JG229" s="22"/>
      <c r="JH229" s="22"/>
      <c r="JI229" s="22"/>
      <c r="JJ229" s="22"/>
      <c r="JK229" s="22"/>
      <c r="JL229" s="22"/>
      <c r="JM229" s="22"/>
      <c r="JN229" s="22"/>
      <c r="JO229" s="22"/>
      <c r="JP229" s="22"/>
      <c r="JQ229" s="22"/>
      <c r="JR229" s="22"/>
      <c r="JS229" s="22"/>
      <c r="JT229" s="22"/>
      <c r="JU229" s="22"/>
      <c r="JV229" s="22"/>
      <c r="JW229" s="22"/>
      <c r="JX229" s="22"/>
      <c r="JY229" s="22"/>
      <c r="JZ229" s="22"/>
      <c r="KA229" s="22"/>
      <c r="KB229" s="22"/>
      <c r="KC229" s="22"/>
      <c r="KD229" s="22"/>
      <c r="KE229" s="22"/>
      <c r="KF229" s="22"/>
      <c r="KG229" s="22"/>
      <c r="KH229" s="22"/>
      <c r="KI229" s="22"/>
      <c r="KJ229" s="22"/>
      <c r="KK229" s="22"/>
      <c r="KL229" s="22"/>
      <c r="KM229" s="22"/>
      <c r="KN229" s="22"/>
      <c r="KO229" s="22"/>
      <c r="KP229" s="22"/>
      <c r="KQ229" s="22"/>
      <c r="KR229" s="22"/>
      <c r="KS229" s="22"/>
      <c r="KT229" s="22"/>
      <c r="KU229" s="22"/>
      <c r="KV229" s="22"/>
      <c r="KW229" s="22"/>
      <c r="KX229" s="22"/>
      <c r="KY229" s="22"/>
      <c r="KZ229" s="22"/>
      <c r="LA229" s="22"/>
      <c r="LB229" s="22"/>
      <c r="LC229" s="22"/>
      <c r="LD229" s="22"/>
      <c r="LE229" s="22"/>
      <c r="LF229" s="22"/>
      <c r="LG229" s="22"/>
      <c r="LH229" s="22"/>
      <c r="LI229" s="22"/>
      <c r="LJ229" s="22"/>
      <c r="LK229" s="22"/>
      <c r="LL229" s="22"/>
      <c r="LM229" s="22"/>
      <c r="LN229" s="22"/>
      <c r="LO229" s="22"/>
      <c r="LP229" s="22"/>
      <c r="LQ229" s="22"/>
      <c r="LR229" s="22"/>
      <c r="LS229" s="22"/>
      <c r="LT229" s="22"/>
      <c r="LU229" s="22"/>
      <c r="LV229" s="22"/>
      <c r="LW229" s="22"/>
      <c r="LX229" s="22"/>
      <c r="LY229" s="22"/>
      <c r="LZ229" s="22"/>
      <c r="MA229" s="22"/>
      <c r="MB229" s="22"/>
      <c r="MC229" s="22"/>
      <c r="MD229" s="22"/>
      <c r="ME229" s="22"/>
      <c r="MF229" s="22"/>
      <c r="MG229" s="22"/>
      <c r="MH229" s="22"/>
      <c r="MI229" s="22"/>
      <c r="MJ229" s="22"/>
      <c r="MK229" s="22"/>
      <c r="ML229" s="22"/>
      <c r="MM229" s="22"/>
      <c r="MN229" s="22"/>
      <c r="MO229" s="22"/>
      <c r="MP229" s="22"/>
      <c r="MQ229" s="22"/>
      <c r="MR229" s="22"/>
      <c r="MS229" s="22"/>
      <c r="MT229" s="22"/>
      <c r="MU229" s="22"/>
      <c r="MV229" s="22"/>
      <c r="MW229" s="22"/>
      <c r="MX229" s="22"/>
      <c r="MY229" s="22"/>
      <c r="MZ229" s="22"/>
      <c r="NA229" s="22"/>
      <c r="NB229" s="22"/>
      <c r="NC229" s="22"/>
      <c r="ND229" s="22"/>
      <c r="NE229" s="22"/>
      <c r="NF229" s="22"/>
      <c r="NG229" s="22"/>
      <c r="NH229" s="22"/>
      <c r="NI229" s="22"/>
      <c r="NJ229" s="22"/>
      <c r="NK229" s="22"/>
      <c r="NL229" s="22"/>
      <c r="NM229" s="22"/>
      <c r="NN229" s="22"/>
      <c r="NO229" s="22"/>
      <c r="NP229" s="22"/>
      <c r="NQ229" s="22"/>
      <c r="NR229" s="22"/>
      <c r="NS229" s="22"/>
      <c r="NT229" s="22"/>
      <c r="NU229" s="22"/>
      <c r="NV229" s="22"/>
      <c r="NW229" s="22"/>
      <c r="NX229" s="22"/>
      <c r="NY229" s="22"/>
      <c r="NZ229" s="22"/>
      <c r="OA229" s="22"/>
      <c r="OB229" s="22"/>
      <c r="OC229" s="22"/>
      <c r="OD229" s="22"/>
      <c r="OE229" s="22"/>
      <c r="OF229" s="22"/>
      <c r="OG229" s="22"/>
      <c r="OH229" s="22"/>
      <c r="OI229" s="22"/>
      <c r="OJ229" s="22"/>
      <c r="OK229" s="22"/>
      <c r="OL229" s="22"/>
      <c r="OM229" s="22"/>
      <c r="ON229" s="22"/>
      <c r="OO229" s="22"/>
      <c r="OP229" s="22"/>
      <c r="OQ229" s="22"/>
      <c r="OR229" s="22"/>
      <c r="OS229" s="22"/>
      <c r="OT229" s="22"/>
      <c r="OU229" s="22"/>
      <c r="OV229" s="22"/>
      <c r="OW229" s="22"/>
      <c r="OX229" s="22"/>
      <c r="OY229" s="22"/>
      <c r="OZ229" s="22"/>
      <c r="PA229" s="22"/>
      <c r="PB229" s="22"/>
      <c r="PC229" s="22"/>
      <c r="PD229" s="22"/>
      <c r="PE229" s="22"/>
      <c r="PF229" s="22"/>
      <c r="PG229" s="22"/>
      <c r="PH229" s="22"/>
      <c r="PI229" s="22"/>
      <c r="PJ229" s="22"/>
      <c r="PK229" s="22"/>
      <c r="PL229" s="22"/>
      <c r="PM229" s="22"/>
      <c r="PN229" s="22"/>
      <c r="PO229" s="22"/>
      <c r="PP229" s="22"/>
      <c r="PQ229" s="22"/>
      <c r="PR229" s="22"/>
      <c r="PS229" s="22"/>
      <c r="PT229" s="22"/>
      <c r="PU229" s="22"/>
      <c r="PV229" s="22"/>
      <c r="PW229" s="22"/>
      <c r="PX229" s="22"/>
      <c r="PY229" s="22"/>
      <c r="PZ229" s="22"/>
      <c r="QA229" s="22"/>
      <c r="QB229" s="22"/>
      <c r="QC229" s="22"/>
      <c r="QD229" s="22"/>
      <c r="QE229" s="22"/>
      <c r="QF229" s="22"/>
      <c r="QG229" s="22"/>
      <c r="QH229" s="22"/>
      <c r="QI229" s="22"/>
      <c r="QJ229" s="22"/>
      <c r="QK229" s="22"/>
      <c r="QL229" s="22"/>
      <c r="QM229" s="22"/>
      <c r="QN229" s="22"/>
      <c r="QO229" s="22"/>
      <c r="QP229" s="22"/>
      <c r="QQ229" s="22"/>
      <c r="QR229" s="22"/>
      <c r="QS229" s="22"/>
      <c r="QT229" s="22"/>
      <c r="QU229" s="22"/>
      <c r="QV229" s="22"/>
      <c r="QW229" s="22"/>
      <c r="QX229" s="22"/>
      <c r="QY229" s="22"/>
      <c r="QZ229" s="22"/>
      <c r="RA229" s="22"/>
      <c r="RB229" s="22"/>
      <c r="RC229" s="22"/>
      <c r="RD229" s="22"/>
      <c r="RE229" s="22"/>
      <c r="RF229" s="22"/>
      <c r="RG229" s="22"/>
      <c r="RH229" s="22"/>
      <c r="RI229" s="22"/>
      <c r="RJ229" s="22"/>
      <c r="RK229" s="22"/>
      <c r="RL229" s="22"/>
      <c r="RM229" s="22"/>
      <c r="RN229" s="22"/>
      <c r="RO229" s="22"/>
      <c r="RP229" s="22"/>
      <c r="RQ229" s="22"/>
      <c r="RR229" s="22"/>
      <c r="RS229" s="22"/>
      <c r="RT229" s="22"/>
      <c r="RU229" s="22"/>
      <c r="RV229" s="22"/>
      <c r="RW229" s="22"/>
      <c r="RX229" s="22"/>
      <c r="RY229" s="22"/>
      <c r="RZ229" s="22"/>
      <c r="SA229" s="22"/>
      <c r="SB229" s="22"/>
      <c r="SC229" s="22"/>
      <c r="SD229" s="22"/>
      <c r="SE229" s="22"/>
      <c r="SF229" s="22"/>
      <c r="SG229" s="22"/>
      <c r="SH229" s="22"/>
      <c r="SI229" s="22"/>
      <c r="SJ229" s="22"/>
      <c r="SK229" s="22"/>
      <c r="SL229" s="22"/>
      <c r="SM229" s="22"/>
      <c r="SN229" s="22"/>
      <c r="SO229" s="22"/>
      <c r="SP229" s="22"/>
      <c r="SQ229" s="22"/>
      <c r="SR229" s="22"/>
      <c r="SS229" s="22"/>
      <c r="ST229" s="22"/>
      <c r="SU229" s="22"/>
      <c r="SV229" s="22"/>
      <c r="SW229" s="22"/>
      <c r="SX229" s="22"/>
      <c r="SY229" s="22"/>
      <c r="SZ229" s="22"/>
      <c r="TA229" s="22"/>
      <c r="TB229" s="22"/>
      <c r="TC229" s="22"/>
      <c r="TD229" s="22"/>
      <c r="TE229" s="22"/>
      <c r="TF229" s="22"/>
      <c r="TG229" s="22"/>
      <c r="TH229" s="22"/>
      <c r="TI229" s="22"/>
      <c r="TJ229" s="22"/>
      <c r="TK229" s="22"/>
      <c r="TL229" s="22"/>
      <c r="TM229" s="22"/>
      <c r="TN229" s="22"/>
      <c r="TO229" s="22"/>
      <c r="TP229" s="22"/>
      <c r="TQ229" s="22"/>
      <c r="TR229" s="22"/>
      <c r="TS229" s="22"/>
      <c r="TT229" s="22"/>
      <c r="TU229" s="22"/>
      <c r="TV229" s="22"/>
      <c r="TW229" s="22"/>
      <c r="TX229" s="22"/>
      <c r="TY229" s="22"/>
      <c r="TZ229" s="22"/>
      <c r="UA229" s="22"/>
      <c r="UB229" s="22"/>
      <c r="UC229" s="22"/>
      <c r="UD229" s="22"/>
      <c r="UE229" s="22"/>
      <c r="UF229" s="22"/>
      <c r="UG229" s="22"/>
      <c r="UH229" s="22"/>
      <c r="UI229" s="22"/>
      <c r="UJ229" s="22"/>
      <c r="UK229" s="22"/>
      <c r="UL229" s="22"/>
      <c r="UM229" s="22"/>
      <c r="UN229" s="22"/>
      <c r="UO229" s="22"/>
      <c r="UP229" s="22"/>
      <c r="UQ229" s="22"/>
      <c r="UR229" s="22"/>
      <c r="US229" s="22"/>
      <c r="UT229" s="22"/>
      <c r="UU229" s="22"/>
      <c r="UV229" s="22"/>
      <c r="UW229" s="22"/>
      <c r="UX229" s="22"/>
      <c r="UY229" s="22"/>
      <c r="UZ229" s="22"/>
      <c r="VA229" s="22"/>
      <c r="VB229" s="22"/>
      <c r="VC229" s="22"/>
    </row>
    <row r="230" spans="1:575" s="23" customFormat="1" ht="15.75" customHeight="1" x14ac:dyDescent="0.25">
      <c r="A230" s="10"/>
      <c r="F230" s="25"/>
      <c r="G230" s="16"/>
      <c r="N230" s="16"/>
      <c r="W230" s="26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  <c r="FG230" s="22"/>
      <c r="FH230" s="22"/>
      <c r="FI230" s="22"/>
      <c r="FJ230" s="22"/>
      <c r="FK230" s="22"/>
      <c r="FL230" s="22"/>
      <c r="FM230" s="22"/>
      <c r="FN230" s="22"/>
      <c r="FO230" s="22"/>
      <c r="FP230" s="22"/>
      <c r="FQ230" s="22"/>
      <c r="FR230" s="22"/>
      <c r="FS230" s="22"/>
      <c r="FT230" s="22"/>
      <c r="FU230" s="22"/>
      <c r="FV230" s="22"/>
      <c r="FW230" s="22"/>
      <c r="FX230" s="22"/>
      <c r="FY230" s="22"/>
      <c r="FZ230" s="22"/>
      <c r="GA230" s="22"/>
      <c r="GB230" s="22"/>
      <c r="GC230" s="22"/>
      <c r="GD230" s="22"/>
      <c r="GE230" s="22"/>
      <c r="GF230" s="22"/>
      <c r="GG230" s="22"/>
      <c r="GH230" s="22"/>
      <c r="GI230" s="22"/>
      <c r="GJ230" s="22"/>
      <c r="GK230" s="22"/>
      <c r="GL230" s="22"/>
      <c r="GM230" s="22"/>
      <c r="GN230" s="22"/>
      <c r="GO230" s="22"/>
      <c r="GP230" s="22"/>
      <c r="GQ230" s="22"/>
      <c r="GR230" s="22"/>
      <c r="GS230" s="22"/>
      <c r="GT230" s="22"/>
      <c r="GU230" s="22"/>
      <c r="GV230" s="22"/>
      <c r="GW230" s="22"/>
      <c r="GX230" s="22"/>
      <c r="GY230" s="22"/>
      <c r="GZ230" s="22"/>
      <c r="HA230" s="22"/>
      <c r="HB230" s="22"/>
      <c r="HC230" s="22"/>
      <c r="HD230" s="22"/>
      <c r="HE230" s="22"/>
      <c r="HF230" s="22"/>
      <c r="HG230" s="22"/>
      <c r="HH230" s="22"/>
      <c r="HI230" s="22"/>
      <c r="HJ230" s="22"/>
      <c r="HK230" s="22"/>
      <c r="HL230" s="22"/>
      <c r="HM230" s="22"/>
      <c r="HN230" s="22"/>
      <c r="HO230" s="22"/>
      <c r="HP230" s="22"/>
      <c r="HQ230" s="22"/>
      <c r="HR230" s="22"/>
      <c r="HS230" s="22"/>
      <c r="HT230" s="22"/>
      <c r="HU230" s="22"/>
      <c r="HV230" s="22"/>
      <c r="HW230" s="22"/>
      <c r="HX230" s="22"/>
      <c r="HY230" s="22"/>
      <c r="HZ230" s="22"/>
      <c r="IA230" s="22"/>
      <c r="IB230" s="22"/>
      <c r="IC230" s="22"/>
      <c r="ID230" s="22"/>
      <c r="IE230" s="22"/>
      <c r="IF230" s="22"/>
      <c r="IG230" s="22"/>
      <c r="IH230" s="22"/>
      <c r="II230" s="22"/>
      <c r="IJ230" s="22"/>
      <c r="IK230" s="22"/>
      <c r="IL230" s="22"/>
      <c r="IM230" s="22"/>
      <c r="IN230" s="22"/>
      <c r="IO230" s="22"/>
      <c r="IP230" s="22"/>
      <c r="IQ230" s="22"/>
      <c r="IR230" s="22"/>
      <c r="IS230" s="22"/>
      <c r="IT230" s="22"/>
      <c r="IU230" s="22"/>
      <c r="IV230" s="22"/>
      <c r="IW230" s="22"/>
      <c r="IX230" s="22"/>
      <c r="IY230" s="22"/>
      <c r="IZ230" s="22"/>
      <c r="JA230" s="22"/>
      <c r="JB230" s="22"/>
      <c r="JC230" s="22"/>
      <c r="JD230" s="22"/>
      <c r="JE230" s="22"/>
      <c r="JF230" s="22"/>
      <c r="JG230" s="22"/>
      <c r="JH230" s="22"/>
      <c r="JI230" s="22"/>
      <c r="JJ230" s="22"/>
      <c r="JK230" s="22"/>
      <c r="JL230" s="22"/>
      <c r="JM230" s="22"/>
      <c r="JN230" s="22"/>
      <c r="JO230" s="22"/>
      <c r="JP230" s="22"/>
      <c r="JQ230" s="22"/>
      <c r="JR230" s="22"/>
      <c r="JS230" s="22"/>
      <c r="JT230" s="22"/>
      <c r="JU230" s="22"/>
      <c r="JV230" s="22"/>
      <c r="JW230" s="22"/>
      <c r="JX230" s="22"/>
      <c r="JY230" s="22"/>
      <c r="JZ230" s="22"/>
      <c r="KA230" s="22"/>
      <c r="KB230" s="22"/>
      <c r="KC230" s="22"/>
      <c r="KD230" s="22"/>
      <c r="KE230" s="22"/>
      <c r="KF230" s="22"/>
      <c r="KG230" s="22"/>
      <c r="KH230" s="22"/>
      <c r="KI230" s="22"/>
      <c r="KJ230" s="22"/>
      <c r="KK230" s="22"/>
      <c r="KL230" s="22"/>
      <c r="KM230" s="22"/>
      <c r="KN230" s="22"/>
      <c r="KO230" s="22"/>
      <c r="KP230" s="22"/>
      <c r="KQ230" s="22"/>
      <c r="KR230" s="22"/>
      <c r="KS230" s="22"/>
      <c r="KT230" s="22"/>
      <c r="KU230" s="22"/>
      <c r="KV230" s="22"/>
      <c r="KW230" s="22"/>
      <c r="KX230" s="22"/>
      <c r="KY230" s="22"/>
      <c r="KZ230" s="22"/>
      <c r="LA230" s="22"/>
      <c r="LB230" s="22"/>
      <c r="LC230" s="22"/>
      <c r="LD230" s="22"/>
      <c r="LE230" s="22"/>
      <c r="LF230" s="22"/>
      <c r="LG230" s="22"/>
      <c r="LH230" s="22"/>
      <c r="LI230" s="22"/>
      <c r="LJ230" s="22"/>
      <c r="LK230" s="22"/>
      <c r="LL230" s="22"/>
      <c r="LM230" s="22"/>
      <c r="LN230" s="22"/>
      <c r="LO230" s="22"/>
      <c r="LP230" s="22"/>
      <c r="LQ230" s="22"/>
      <c r="LR230" s="22"/>
      <c r="LS230" s="22"/>
      <c r="LT230" s="22"/>
      <c r="LU230" s="22"/>
      <c r="LV230" s="22"/>
      <c r="LW230" s="22"/>
      <c r="LX230" s="22"/>
      <c r="LY230" s="22"/>
      <c r="LZ230" s="22"/>
      <c r="MA230" s="22"/>
      <c r="MB230" s="22"/>
      <c r="MC230" s="22"/>
      <c r="MD230" s="22"/>
      <c r="ME230" s="22"/>
      <c r="MF230" s="22"/>
      <c r="MG230" s="22"/>
      <c r="MH230" s="22"/>
      <c r="MI230" s="22"/>
      <c r="MJ230" s="22"/>
      <c r="MK230" s="22"/>
      <c r="ML230" s="22"/>
      <c r="MM230" s="22"/>
      <c r="MN230" s="22"/>
      <c r="MO230" s="22"/>
      <c r="MP230" s="22"/>
      <c r="MQ230" s="22"/>
      <c r="MR230" s="22"/>
      <c r="MS230" s="22"/>
      <c r="MT230" s="22"/>
      <c r="MU230" s="22"/>
      <c r="MV230" s="22"/>
      <c r="MW230" s="22"/>
      <c r="MX230" s="22"/>
      <c r="MY230" s="22"/>
      <c r="MZ230" s="22"/>
      <c r="NA230" s="22"/>
      <c r="NB230" s="22"/>
      <c r="NC230" s="22"/>
      <c r="ND230" s="22"/>
      <c r="NE230" s="22"/>
      <c r="NF230" s="22"/>
      <c r="NG230" s="22"/>
      <c r="NH230" s="22"/>
      <c r="NI230" s="22"/>
      <c r="NJ230" s="22"/>
      <c r="NK230" s="22"/>
      <c r="NL230" s="22"/>
      <c r="NM230" s="22"/>
      <c r="NN230" s="22"/>
      <c r="NO230" s="22"/>
      <c r="NP230" s="22"/>
      <c r="NQ230" s="22"/>
      <c r="NR230" s="22"/>
      <c r="NS230" s="22"/>
      <c r="NT230" s="22"/>
      <c r="NU230" s="22"/>
      <c r="NV230" s="22"/>
      <c r="NW230" s="22"/>
      <c r="NX230" s="22"/>
      <c r="NY230" s="22"/>
      <c r="NZ230" s="22"/>
      <c r="OA230" s="22"/>
      <c r="OB230" s="22"/>
      <c r="OC230" s="22"/>
      <c r="OD230" s="22"/>
      <c r="OE230" s="22"/>
      <c r="OF230" s="22"/>
      <c r="OG230" s="22"/>
      <c r="OH230" s="22"/>
      <c r="OI230" s="22"/>
      <c r="OJ230" s="22"/>
      <c r="OK230" s="22"/>
      <c r="OL230" s="22"/>
      <c r="OM230" s="22"/>
      <c r="ON230" s="22"/>
      <c r="OO230" s="22"/>
      <c r="OP230" s="22"/>
      <c r="OQ230" s="22"/>
      <c r="OR230" s="22"/>
      <c r="OS230" s="22"/>
      <c r="OT230" s="22"/>
      <c r="OU230" s="22"/>
      <c r="OV230" s="22"/>
      <c r="OW230" s="22"/>
      <c r="OX230" s="22"/>
      <c r="OY230" s="22"/>
      <c r="OZ230" s="22"/>
      <c r="PA230" s="22"/>
      <c r="PB230" s="22"/>
      <c r="PC230" s="22"/>
      <c r="PD230" s="22"/>
      <c r="PE230" s="22"/>
      <c r="PF230" s="22"/>
      <c r="PG230" s="22"/>
      <c r="PH230" s="22"/>
      <c r="PI230" s="22"/>
      <c r="PJ230" s="22"/>
      <c r="PK230" s="22"/>
      <c r="PL230" s="22"/>
      <c r="PM230" s="22"/>
      <c r="PN230" s="22"/>
      <c r="PO230" s="22"/>
      <c r="PP230" s="22"/>
      <c r="PQ230" s="22"/>
      <c r="PR230" s="22"/>
      <c r="PS230" s="22"/>
      <c r="PT230" s="22"/>
      <c r="PU230" s="22"/>
      <c r="PV230" s="22"/>
      <c r="PW230" s="22"/>
      <c r="PX230" s="22"/>
      <c r="PY230" s="22"/>
      <c r="PZ230" s="22"/>
      <c r="QA230" s="22"/>
      <c r="QB230" s="22"/>
      <c r="QC230" s="22"/>
      <c r="QD230" s="22"/>
      <c r="QE230" s="22"/>
      <c r="QF230" s="22"/>
      <c r="QG230" s="22"/>
      <c r="QH230" s="22"/>
      <c r="QI230" s="22"/>
      <c r="QJ230" s="22"/>
      <c r="QK230" s="22"/>
      <c r="QL230" s="22"/>
      <c r="QM230" s="22"/>
      <c r="QN230" s="22"/>
      <c r="QO230" s="22"/>
      <c r="QP230" s="22"/>
      <c r="QQ230" s="22"/>
      <c r="QR230" s="22"/>
      <c r="QS230" s="22"/>
      <c r="QT230" s="22"/>
      <c r="QU230" s="22"/>
      <c r="QV230" s="22"/>
      <c r="QW230" s="22"/>
      <c r="QX230" s="22"/>
      <c r="QY230" s="22"/>
      <c r="QZ230" s="22"/>
      <c r="RA230" s="22"/>
      <c r="RB230" s="22"/>
      <c r="RC230" s="22"/>
      <c r="RD230" s="22"/>
      <c r="RE230" s="22"/>
      <c r="RF230" s="22"/>
      <c r="RG230" s="22"/>
      <c r="RH230" s="22"/>
      <c r="RI230" s="22"/>
      <c r="RJ230" s="22"/>
      <c r="RK230" s="22"/>
      <c r="RL230" s="22"/>
      <c r="RM230" s="22"/>
      <c r="RN230" s="22"/>
      <c r="RO230" s="22"/>
      <c r="RP230" s="22"/>
      <c r="RQ230" s="22"/>
      <c r="RR230" s="22"/>
      <c r="RS230" s="22"/>
      <c r="RT230" s="22"/>
      <c r="RU230" s="22"/>
      <c r="RV230" s="22"/>
      <c r="RW230" s="22"/>
      <c r="RX230" s="22"/>
      <c r="RY230" s="22"/>
      <c r="RZ230" s="22"/>
      <c r="SA230" s="22"/>
      <c r="SB230" s="22"/>
      <c r="SC230" s="22"/>
      <c r="SD230" s="22"/>
      <c r="SE230" s="22"/>
      <c r="SF230" s="22"/>
      <c r="SG230" s="22"/>
      <c r="SH230" s="22"/>
      <c r="SI230" s="22"/>
      <c r="SJ230" s="22"/>
      <c r="SK230" s="22"/>
      <c r="SL230" s="22"/>
      <c r="SM230" s="22"/>
      <c r="SN230" s="22"/>
      <c r="SO230" s="22"/>
      <c r="SP230" s="22"/>
      <c r="SQ230" s="22"/>
      <c r="SR230" s="22"/>
      <c r="SS230" s="22"/>
      <c r="ST230" s="22"/>
      <c r="SU230" s="22"/>
      <c r="SV230" s="22"/>
      <c r="SW230" s="22"/>
      <c r="SX230" s="22"/>
      <c r="SY230" s="22"/>
      <c r="SZ230" s="22"/>
      <c r="TA230" s="22"/>
      <c r="TB230" s="22"/>
      <c r="TC230" s="22"/>
      <c r="TD230" s="22"/>
      <c r="TE230" s="22"/>
      <c r="TF230" s="22"/>
      <c r="TG230" s="22"/>
      <c r="TH230" s="22"/>
      <c r="TI230" s="22"/>
      <c r="TJ230" s="22"/>
      <c r="TK230" s="22"/>
      <c r="TL230" s="22"/>
      <c r="TM230" s="22"/>
      <c r="TN230" s="22"/>
      <c r="TO230" s="22"/>
      <c r="TP230" s="22"/>
      <c r="TQ230" s="22"/>
      <c r="TR230" s="22"/>
      <c r="TS230" s="22"/>
      <c r="TT230" s="22"/>
      <c r="TU230" s="22"/>
      <c r="TV230" s="22"/>
      <c r="TW230" s="22"/>
      <c r="TX230" s="22"/>
      <c r="TY230" s="22"/>
      <c r="TZ230" s="22"/>
      <c r="UA230" s="22"/>
      <c r="UB230" s="22"/>
      <c r="UC230" s="22"/>
      <c r="UD230" s="22"/>
      <c r="UE230" s="22"/>
      <c r="UF230" s="22"/>
      <c r="UG230" s="22"/>
      <c r="UH230" s="22"/>
      <c r="UI230" s="22"/>
      <c r="UJ230" s="22"/>
      <c r="UK230" s="22"/>
      <c r="UL230" s="22"/>
      <c r="UM230" s="22"/>
      <c r="UN230" s="22"/>
      <c r="UO230" s="22"/>
      <c r="UP230" s="22"/>
      <c r="UQ230" s="22"/>
      <c r="UR230" s="22"/>
      <c r="US230" s="22"/>
      <c r="UT230" s="22"/>
      <c r="UU230" s="22"/>
      <c r="UV230" s="22"/>
      <c r="UW230" s="22"/>
      <c r="UX230" s="22"/>
      <c r="UY230" s="22"/>
      <c r="UZ230" s="22"/>
      <c r="VA230" s="22"/>
      <c r="VB230" s="22"/>
      <c r="VC230" s="22"/>
    </row>
    <row r="231" spans="1:575" s="23" customFormat="1" ht="15.75" customHeight="1" x14ac:dyDescent="0.25">
      <c r="A231" s="10"/>
      <c r="F231" s="25"/>
      <c r="G231" s="16"/>
      <c r="N231" s="16"/>
      <c r="W231" s="26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  <c r="FG231" s="22"/>
      <c r="FH231" s="22"/>
      <c r="FI231" s="22"/>
      <c r="FJ231" s="22"/>
      <c r="FK231" s="22"/>
      <c r="FL231" s="22"/>
      <c r="FM231" s="22"/>
      <c r="FN231" s="22"/>
      <c r="FO231" s="22"/>
      <c r="FP231" s="22"/>
      <c r="FQ231" s="22"/>
      <c r="FR231" s="22"/>
      <c r="FS231" s="22"/>
      <c r="FT231" s="22"/>
      <c r="FU231" s="22"/>
      <c r="FV231" s="22"/>
      <c r="FW231" s="22"/>
      <c r="FX231" s="22"/>
      <c r="FY231" s="22"/>
      <c r="FZ231" s="22"/>
      <c r="GA231" s="22"/>
      <c r="GB231" s="22"/>
      <c r="GC231" s="22"/>
      <c r="GD231" s="22"/>
      <c r="GE231" s="22"/>
      <c r="GF231" s="22"/>
      <c r="GG231" s="22"/>
      <c r="GH231" s="22"/>
      <c r="GI231" s="22"/>
      <c r="GJ231" s="22"/>
      <c r="GK231" s="22"/>
      <c r="GL231" s="22"/>
      <c r="GM231" s="22"/>
      <c r="GN231" s="22"/>
      <c r="GO231" s="22"/>
      <c r="GP231" s="22"/>
      <c r="GQ231" s="22"/>
      <c r="GR231" s="22"/>
      <c r="GS231" s="22"/>
      <c r="GT231" s="22"/>
      <c r="GU231" s="22"/>
      <c r="GV231" s="22"/>
      <c r="GW231" s="22"/>
      <c r="GX231" s="22"/>
      <c r="GY231" s="22"/>
      <c r="GZ231" s="22"/>
      <c r="HA231" s="22"/>
      <c r="HB231" s="22"/>
      <c r="HC231" s="22"/>
      <c r="HD231" s="22"/>
      <c r="HE231" s="22"/>
      <c r="HF231" s="22"/>
      <c r="HG231" s="22"/>
      <c r="HH231" s="22"/>
      <c r="HI231" s="22"/>
      <c r="HJ231" s="22"/>
      <c r="HK231" s="22"/>
      <c r="HL231" s="22"/>
      <c r="HM231" s="22"/>
      <c r="HN231" s="22"/>
      <c r="HO231" s="22"/>
      <c r="HP231" s="22"/>
      <c r="HQ231" s="22"/>
      <c r="HR231" s="22"/>
      <c r="HS231" s="22"/>
      <c r="HT231" s="22"/>
      <c r="HU231" s="22"/>
      <c r="HV231" s="22"/>
      <c r="HW231" s="22"/>
      <c r="HX231" s="22"/>
      <c r="HY231" s="22"/>
      <c r="HZ231" s="22"/>
      <c r="IA231" s="22"/>
      <c r="IB231" s="22"/>
      <c r="IC231" s="22"/>
      <c r="ID231" s="22"/>
      <c r="IE231" s="22"/>
      <c r="IF231" s="22"/>
      <c r="IG231" s="22"/>
      <c r="IH231" s="22"/>
      <c r="II231" s="22"/>
      <c r="IJ231" s="22"/>
      <c r="IK231" s="22"/>
      <c r="IL231" s="22"/>
      <c r="IM231" s="22"/>
      <c r="IN231" s="22"/>
      <c r="IO231" s="22"/>
      <c r="IP231" s="22"/>
      <c r="IQ231" s="22"/>
      <c r="IR231" s="22"/>
      <c r="IS231" s="22"/>
      <c r="IT231" s="22"/>
      <c r="IU231" s="22"/>
      <c r="IV231" s="22"/>
      <c r="IW231" s="22"/>
      <c r="IX231" s="22"/>
      <c r="IY231" s="22"/>
      <c r="IZ231" s="22"/>
      <c r="JA231" s="22"/>
      <c r="JB231" s="22"/>
      <c r="JC231" s="22"/>
      <c r="JD231" s="22"/>
      <c r="JE231" s="22"/>
      <c r="JF231" s="22"/>
      <c r="JG231" s="22"/>
      <c r="JH231" s="22"/>
      <c r="JI231" s="22"/>
      <c r="JJ231" s="22"/>
      <c r="JK231" s="22"/>
      <c r="JL231" s="22"/>
      <c r="JM231" s="22"/>
      <c r="JN231" s="22"/>
      <c r="JO231" s="22"/>
      <c r="JP231" s="22"/>
      <c r="JQ231" s="22"/>
      <c r="JR231" s="22"/>
      <c r="JS231" s="22"/>
      <c r="JT231" s="22"/>
      <c r="JU231" s="22"/>
      <c r="JV231" s="22"/>
      <c r="JW231" s="22"/>
      <c r="JX231" s="22"/>
      <c r="JY231" s="22"/>
      <c r="JZ231" s="22"/>
      <c r="KA231" s="22"/>
      <c r="KB231" s="22"/>
      <c r="KC231" s="22"/>
      <c r="KD231" s="22"/>
      <c r="KE231" s="22"/>
      <c r="KF231" s="22"/>
      <c r="KG231" s="22"/>
      <c r="KH231" s="22"/>
      <c r="KI231" s="22"/>
      <c r="KJ231" s="22"/>
      <c r="KK231" s="22"/>
      <c r="KL231" s="22"/>
      <c r="KM231" s="22"/>
      <c r="KN231" s="22"/>
      <c r="KO231" s="22"/>
      <c r="KP231" s="22"/>
      <c r="KQ231" s="22"/>
      <c r="KR231" s="22"/>
      <c r="KS231" s="22"/>
      <c r="KT231" s="22"/>
      <c r="KU231" s="22"/>
      <c r="KV231" s="22"/>
      <c r="KW231" s="22"/>
      <c r="KX231" s="22"/>
      <c r="KY231" s="22"/>
      <c r="KZ231" s="22"/>
      <c r="LA231" s="22"/>
      <c r="LB231" s="22"/>
      <c r="LC231" s="22"/>
      <c r="LD231" s="22"/>
      <c r="LE231" s="22"/>
      <c r="LF231" s="22"/>
      <c r="LG231" s="22"/>
      <c r="LH231" s="22"/>
      <c r="LI231" s="22"/>
      <c r="LJ231" s="22"/>
      <c r="LK231" s="22"/>
      <c r="LL231" s="22"/>
      <c r="LM231" s="22"/>
      <c r="LN231" s="22"/>
      <c r="LO231" s="22"/>
      <c r="LP231" s="22"/>
      <c r="LQ231" s="22"/>
      <c r="LR231" s="22"/>
      <c r="LS231" s="22"/>
      <c r="LT231" s="22"/>
      <c r="LU231" s="22"/>
      <c r="LV231" s="22"/>
      <c r="LW231" s="22"/>
      <c r="LX231" s="22"/>
      <c r="LY231" s="22"/>
      <c r="LZ231" s="22"/>
      <c r="MA231" s="22"/>
      <c r="MB231" s="22"/>
      <c r="MC231" s="22"/>
      <c r="MD231" s="22"/>
      <c r="ME231" s="22"/>
      <c r="MF231" s="22"/>
      <c r="MG231" s="22"/>
      <c r="MH231" s="22"/>
      <c r="MI231" s="22"/>
      <c r="MJ231" s="22"/>
      <c r="MK231" s="22"/>
      <c r="ML231" s="22"/>
      <c r="MM231" s="22"/>
      <c r="MN231" s="22"/>
      <c r="MO231" s="22"/>
      <c r="MP231" s="22"/>
      <c r="MQ231" s="22"/>
      <c r="MR231" s="22"/>
      <c r="MS231" s="22"/>
      <c r="MT231" s="22"/>
      <c r="MU231" s="22"/>
      <c r="MV231" s="22"/>
      <c r="MW231" s="22"/>
      <c r="MX231" s="22"/>
      <c r="MY231" s="22"/>
      <c r="MZ231" s="22"/>
      <c r="NA231" s="22"/>
      <c r="NB231" s="22"/>
      <c r="NC231" s="22"/>
      <c r="ND231" s="22"/>
      <c r="NE231" s="22"/>
      <c r="NF231" s="22"/>
      <c r="NG231" s="22"/>
      <c r="NH231" s="22"/>
      <c r="NI231" s="22"/>
      <c r="NJ231" s="22"/>
      <c r="NK231" s="22"/>
      <c r="NL231" s="22"/>
      <c r="NM231" s="22"/>
      <c r="NN231" s="22"/>
      <c r="NO231" s="22"/>
      <c r="NP231" s="22"/>
      <c r="NQ231" s="22"/>
      <c r="NR231" s="22"/>
      <c r="NS231" s="22"/>
      <c r="NT231" s="22"/>
      <c r="NU231" s="22"/>
      <c r="NV231" s="22"/>
      <c r="NW231" s="22"/>
      <c r="NX231" s="22"/>
      <c r="NY231" s="22"/>
      <c r="NZ231" s="22"/>
      <c r="OA231" s="22"/>
      <c r="OB231" s="22"/>
      <c r="OC231" s="22"/>
      <c r="OD231" s="22"/>
      <c r="OE231" s="22"/>
      <c r="OF231" s="22"/>
      <c r="OG231" s="22"/>
      <c r="OH231" s="22"/>
      <c r="OI231" s="22"/>
      <c r="OJ231" s="22"/>
      <c r="OK231" s="22"/>
      <c r="OL231" s="22"/>
      <c r="OM231" s="22"/>
      <c r="ON231" s="22"/>
      <c r="OO231" s="22"/>
      <c r="OP231" s="22"/>
      <c r="OQ231" s="22"/>
      <c r="OR231" s="22"/>
      <c r="OS231" s="22"/>
      <c r="OT231" s="22"/>
      <c r="OU231" s="22"/>
      <c r="OV231" s="22"/>
      <c r="OW231" s="22"/>
      <c r="OX231" s="22"/>
      <c r="OY231" s="22"/>
      <c r="OZ231" s="22"/>
      <c r="PA231" s="22"/>
      <c r="PB231" s="22"/>
      <c r="PC231" s="22"/>
      <c r="PD231" s="22"/>
      <c r="PE231" s="22"/>
      <c r="PF231" s="22"/>
      <c r="PG231" s="22"/>
      <c r="PH231" s="22"/>
      <c r="PI231" s="22"/>
      <c r="PJ231" s="22"/>
      <c r="PK231" s="22"/>
      <c r="PL231" s="22"/>
      <c r="PM231" s="22"/>
      <c r="PN231" s="22"/>
      <c r="PO231" s="22"/>
      <c r="PP231" s="22"/>
      <c r="PQ231" s="22"/>
      <c r="PR231" s="22"/>
      <c r="PS231" s="22"/>
      <c r="PT231" s="22"/>
      <c r="PU231" s="22"/>
      <c r="PV231" s="22"/>
      <c r="PW231" s="22"/>
      <c r="PX231" s="22"/>
      <c r="PY231" s="22"/>
      <c r="PZ231" s="22"/>
      <c r="QA231" s="22"/>
      <c r="QB231" s="22"/>
      <c r="QC231" s="22"/>
      <c r="QD231" s="22"/>
      <c r="QE231" s="22"/>
      <c r="QF231" s="22"/>
      <c r="QG231" s="22"/>
      <c r="QH231" s="22"/>
      <c r="QI231" s="22"/>
      <c r="QJ231" s="22"/>
      <c r="QK231" s="22"/>
      <c r="QL231" s="22"/>
      <c r="QM231" s="22"/>
      <c r="QN231" s="22"/>
      <c r="QO231" s="22"/>
      <c r="QP231" s="22"/>
      <c r="QQ231" s="22"/>
      <c r="QR231" s="22"/>
      <c r="QS231" s="22"/>
      <c r="QT231" s="22"/>
      <c r="QU231" s="22"/>
      <c r="QV231" s="22"/>
      <c r="QW231" s="22"/>
      <c r="QX231" s="22"/>
      <c r="QY231" s="22"/>
      <c r="QZ231" s="22"/>
      <c r="RA231" s="22"/>
      <c r="RB231" s="22"/>
      <c r="RC231" s="22"/>
      <c r="RD231" s="22"/>
      <c r="RE231" s="22"/>
      <c r="RF231" s="22"/>
      <c r="RG231" s="22"/>
      <c r="RH231" s="22"/>
      <c r="RI231" s="22"/>
      <c r="RJ231" s="22"/>
      <c r="RK231" s="22"/>
      <c r="RL231" s="22"/>
      <c r="RM231" s="22"/>
      <c r="RN231" s="22"/>
      <c r="RO231" s="22"/>
      <c r="RP231" s="22"/>
      <c r="RQ231" s="22"/>
      <c r="RR231" s="22"/>
      <c r="RS231" s="22"/>
      <c r="RT231" s="22"/>
      <c r="RU231" s="22"/>
      <c r="RV231" s="22"/>
      <c r="RW231" s="22"/>
      <c r="RX231" s="22"/>
      <c r="RY231" s="22"/>
      <c r="RZ231" s="22"/>
      <c r="SA231" s="22"/>
      <c r="SB231" s="22"/>
      <c r="SC231" s="22"/>
      <c r="SD231" s="22"/>
      <c r="SE231" s="22"/>
      <c r="SF231" s="22"/>
      <c r="SG231" s="22"/>
      <c r="SH231" s="22"/>
      <c r="SI231" s="22"/>
      <c r="SJ231" s="22"/>
      <c r="SK231" s="22"/>
      <c r="SL231" s="22"/>
      <c r="SM231" s="22"/>
      <c r="SN231" s="22"/>
      <c r="SO231" s="22"/>
      <c r="SP231" s="22"/>
      <c r="SQ231" s="22"/>
      <c r="SR231" s="22"/>
      <c r="SS231" s="22"/>
      <c r="ST231" s="22"/>
      <c r="SU231" s="22"/>
      <c r="SV231" s="22"/>
      <c r="SW231" s="22"/>
      <c r="SX231" s="22"/>
      <c r="SY231" s="22"/>
      <c r="SZ231" s="22"/>
      <c r="TA231" s="22"/>
      <c r="TB231" s="22"/>
      <c r="TC231" s="22"/>
      <c r="TD231" s="22"/>
      <c r="TE231" s="22"/>
      <c r="TF231" s="22"/>
      <c r="TG231" s="22"/>
      <c r="TH231" s="22"/>
      <c r="TI231" s="22"/>
      <c r="TJ231" s="22"/>
      <c r="TK231" s="22"/>
      <c r="TL231" s="22"/>
      <c r="TM231" s="22"/>
      <c r="TN231" s="22"/>
      <c r="TO231" s="22"/>
      <c r="TP231" s="22"/>
      <c r="TQ231" s="22"/>
      <c r="TR231" s="22"/>
      <c r="TS231" s="22"/>
      <c r="TT231" s="22"/>
      <c r="TU231" s="22"/>
      <c r="TV231" s="22"/>
      <c r="TW231" s="22"/>
      <c r="TX231" s="22"/>
      <c r="TY231" s="22"/>
      <c r="TZ231" s="22"/>
      <c r="UA231" s="22"/>
      <c r="UB231" s="22"/>
      <c r="UC231" s="22"/>
      <c r="UD231" s="22"/>
      <c r="UE231" s="22"/>
      <c r="UF231" s="22"/>
      <c r="UG231" s="22"/>
      <c r="UH231" s="22"/>
      <c r="UI231" s="22"/>
      <c r="UJ231" s="22"/>
      <c r="UK231" s="22"/>
      <c r="UL231" s="22"/>
      <c r="UM231" s="22"/>
      <c r="UN231" s="22"/>
      <c r="UO231" s="22"/>
      <c r="UP231" s="22"/>
      <c r="UQ231" s="22"/>
      <c r="UR231" s="22"/>
      <c r="US231" s="22"/>
      <c r="UT231" s="22"/>
      <c r="UU231" s="22"/>
      <c r="UV231" s="22"/>
      <c r="UW231" s="22"/>
      <c r="UX231" s="22"/>
      <c r="UY231" s="22"/>
      <c r="UZ231" s="22"/>
      <c r="VA231" s="22"/>
      <c r="VB231" s="22"/>
      <c r="VC231" s="22"/>
    </row>
    <row r="232" spans="1:575" s="23" customFormat="1" ht="15.75" customHeight="1" x14ac:dyDescent="0.25">
      <c r="A232" s="10"/>
      <c r="F232" s="25"/>
      <c r="G232" s="16"/>
      <c r="N232" s="16"/>
      <c r="W232" s="26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  <c r="FG232" s="22"/>
      <c r="FH232" s="22"/>
      <c r="FI232" s="22"/>
      <c r="FJ232" s="22"/>
      <c r="FK232" s="22"/>
      <c r="FL232" s="22"/>
      <c r="FM232" s="22"/>
      <c r="FN232" s="22"/>
      <c r="FO232" s="22"/>
      <c r="FP232" s="22"/>
      <c r="FQ232" s="22"/>
      <c r="FR232" s="22"/>
      <c r="FS232" s="22"/>
      <c r="FT232" s="22"/>
      <c r="FU232" s="22"/>
      <c r="FV232" s="22"/>
      <c r="FW232" s="22"/>
      <c r="FX232" s="22"/>
      <c r="FY232" s="22"/>
      <c r="FZ232" s="22"/>
      <c r="GA232" s="22"/>
      <c r="GB232" s="22"/>
      <c r="GC232" s="22"/>
      <c r="GD232" s="22"/>
      <c r="GE232" s="22"/>
      <c r="GF232" s="22"/>
      <c r="GG232" s="22"/>
      <c r="GH232" s="22"/>
      <c r="GI232" s="22"/>
      <c r="GJ232" s="22"/>
      <c r="GK232" s="22"/>
      <c r="GL232" s="22"/>
      <c r="GM232" s="22"/>
      <c r="GN232" s="22"/>
      <c r="GO232" s="22"/>
      <c r="GP232" s="22"/>
      <c r="GQ232" s="22"/>
      <c r="GR232" s="22"/>
      <c r="GS232" s="22"/>
      <c r="GT232" s="22"/>
      <c r="GU232" s="22"/>
      <c r="GV232" s="22"/>
      <c r="GW232" s="22"/>
      <c r="GX232" s="22"/>
      <c r="GY232" s="22"/>
      <c r="GZ232" s="22"/>
      <c r="HA232" s="22"/>
      <c r="HB232" s="22"/>
      <c r="HC232" s="22"/>
      <c r="HD232" s="22"/>
      <c r="HE232" s="22"/>
      <c r="HF232" s="22"/>
      <c r="HG232" s="22"/>
      <c r="HH232" s="22"/>
      <c r="HI232" s="22"/>
      <c r="HJ232" s="22"/>
      <c r="HK232" s="22"/>
      <c r="HL232" s="22"/>
      <c r="HM232" s="22"/>
      <c r="HN232" s="22"/>
      <c r="HO232" s="22"/>
      <c r="HP232" s="22"/>
      <c r="HQ232" s="22"/>
      <c r="HR232" s="22"/>
      <c r="HS232" s="22"/>
      <c r="HT232" s="22"/>
      <c r="HU232" s="22"/>
      <c r="HV232" s="22"/>
      <c r="HW232" s="22"/>
      <c r="HX232" s="22"/>
      <c r="HY232" s="22"/>
      <c r="HZ232" s="22"/>
      <c r="IA232" s="22"/>
      <c r="IB232" s="22"/>
      <c r="IC232" s="22"/>
      <c r="ID232" s="22"/>
      <c r="IE232" s="22"/>
      <c r="IF232" s="22"/>
      <c r="IG232" s="22"/>
      <c r="IH232" s="22"/>
      <c r="II232" s="22"/>
      <c r="IJ232" s="22"/>
      <c r="IK232" s="22"/>
      <c r="IL232" s="22"/>
      <c r="IM232" s="22"/>
      <c r="IN232" s="22"/>
      <c r="IO232" s="22"/>
      <c r="IP232" s="22"/>
      <c r="IQ232" s="22"/>
      <c r="IR232" s="22"/>
      <c r="IS232" s="22"/>
      <c r="IT232" s="22"/>
      <c r="IU232" s="22"/>
      <c r="IV232" s="22"/>
      <c r="IW232" s="22"/>
      <c r="IX232" s="22"/>
      <c r="IY232" s="22"/>
      <c r="IZ232" s="22"/>
      <c r="JA232" s="22"/>
      <c r="JB232" s="22"/>
      <c r="JC232" s="22"/>
      <c r="JD232" s="22"/>
      <c r="JE232" s="22"/>
      <c r="JF232" s="22"/>
      <c r="JG232" s="22"/>
      <c r="JH232" s="22"/>
      <c r="JI232" s="22"/>
      <c r="JJ232" s="22"/>
      <c r="JK232" s="22"/>
      <c r="JL232" s="22"/>
      <c r="JM232" s="22"/>
      <c r="JN232" s="22"/>
      <c r="JO232" s="22"/>
      <c r="JP232" s="22"/>
      <c r="JQ232" s="22"/>
      <c r="JR232" s="22"/>
      <c r="JS232" s="22"/>
      <c r="JT232" s="22"/>
      <c r="JU232" s="22"/>
      <c r="JV232" s="22"/>
      <c r="JW232" s="22"/>
      <c r="JX232" s="22"/>
      <c r="JY232" s="22"/>
      <c r="JZ232" s="22"/>
      <c r="KA232" s="22"/>
      <c r="KB232" s="22"/>
      <c r="KC232" s="22"/>
      <c r="KD232" s="22"/>
      <c r="KE232" s="22"/>
      <c r="KF232" s="22"/>
      <c r="KG232" s="22"/>
      <c r="KH232" s="22"/>
      <c r="KI232" s="22"/>
      <c r="KJ232" s="22"/>
      <c r="KK232" s="22"/>
      <c r="KL232" s="22"/>
      <c r="KM232" s="22"/>
      <c r="KN232" s="22"/>
      <c r="KO232" s="22"/>
      <c r="KP232" s="22"/>
      <c r="KQ232" s="22"/>
      <c r="KR232" s="22"/>
      <c r="KS232" s="22"/>
      <c r="KT232" s="22"/>
      <c r="KU232" s="22"/>
      <c r="KV232" s="22"/>
      <c r="KW232" s="22"/>
      <c r="KX232" s="22"/>
      <c r="KY232" s="22"/>
      <c r="KZ232" s="22"/>
      <c r="LA232" s="22"/>
      <c r="LB232" s="22"/>
      <c r="LC232" s="22"/>
      <c r="LD232" s="22"/>
      <c r="LE232" s="22"/>
      <c r="LF232" s="22"/>
      <c r="LG232" s="22"/>
      <c r="LH232" s="22"/>
      <c r="LI232" s="22"/>
      <c r="LJ232" s="22"/>
      <c r="LK232" s="22"/>
      <c r="LL232" s="22"/>
      <c r="LM232" s="22"/>
      <c r="LN232" s="22"/>
      <c r="LO232" s="22"/>
      <c r="LP232" s="22"/>
      <c r="LQ232" s="22"/>
      <c r="LR232" s="22"/>
      <c r="LS232" s="22"/>
      <c r="LT232" s="22"/>
      <c r="LU232" s="22"/>
      <c r="LV232" s="22"/>
      <c r="LW232" s="22"/>
      <c r="LX232" s="22"/>
      <c r="LY232" s="22"/>
      <c r="LZ232" s="22"/>
      <c r="MA232" s="22"/>
      <c r="MB232" s="22"/>
      <c r="MC232" s="22"/>
      <c r="MD232" s="22"/>
      <c r="ME232" s="22"/>
      <c r="MF232" s="22"/>
      <c r="MG232" s="22"/>
      <c r="MH232" s="22"/>
      <c r="MI232" s="22"/>
      <c r="MJ232" s="22"/>
      <c r="MK232" s="22"/>
      <c r="ML232" s="22"/>
      <c r="MM232" s="22"/>
      <c r="MN232" s="22"/>
      <c r="MO232" s="22"/>
      <c r="MP232" s="22"/>
      <c r="MQ232" s="22"/>
      <c r="MR232" s="22"/>
      <c r="MS232" s="22"/>
      <c r="MT232" s="22"/>
      <c r="MU232" s="22"/>
      <c r="MV232" s="22"/>
      <c r="MW232" s="22"/>
      <c r="MX232" s="22"/>
      <c r="MY232" s="22"/>
      <c r="MZ232" s="22"/>
      <c r="NA232" s="22"/>
      <c r="NB232" s="22"/>
      <c r="NC232" s="22"/>
      <c r="ND232" s="22"/>
      <c r="NE232" s="22"/>
      <c r="NF232" s="22"/>
      <c r="NG232" s="22"/>
      <c r="NH232" s="22"/>
      <c r="NI232" s="22"/>
      <c r="NJ232" s="22"/>
      <c r="NK232" s="22"/>
      <c r="NL232" s="22"/>
      <c r="NM232" s="22"/>
      <c r="NN232" s="22"/>
      <c r="NO232" s="22"/>
      <c r="NP232" s="22"/>
      <c r="NQ232" s="22"/>
      <c r="NR232" s="22"/>
      <c r="NS232" s="22"/>
      <c r="NT232" s="22"/>
      <c r="NU232" s="22"/>
      <c r="NV232" s="22"/>
      <c r="NW232" s="22"/>
      <c r="NX232" s="22"/>
      <c r="NY232" s="22"/>
      <c r="NZ232" s="22"/>
      <c r="OA232" s="22"/>
      <c r="OB232" s="22"/>
      <c r="OC232" s="22"/>
      <c r="OD232" s="22"/>
      <c r="OE232" s="22"/>
      <c r="OF232" s="22"/>
      <c r="OG232" s="22"/>
      <c r="OH232" s="22"/>
      <c r="OI232" s="22"/>
      <c r="OJ232" s="22"/>
      <c r="OK232" s="22"/>
      <c r="OL232" s="22"/>
      <c r="OM232" s="22"/>
      <c r="ON232" s="22"/>
      <c r="OO232" s="22"/>
      <c r="OP232" s="22"/>
      <c r="OQ232" s="22"/>
      <c r="OR232" s="22"/>
      <c r="OS232" s="22"/>
      <c r="OT232" s="22"/>
      <c r="OU232" s="22"/>
      <c r="OV232" s="22"/>
      <c r="OW232" s="22"/>
      <c r="OX232" s="22"/>
      <c r="OY232" s="22"/>
      <c r="OZ232" s="22"/>
      <c r="PA232" s="22"/>
      <c r="PB232" s="22"/>
      <c r="PC232" s="22"/>
      <c r="PD232" s="22"/>
      <c r="PE232" s="22"/>
      <c r="PF232" s="22"/>
      <c r="PG232" s="22"/>
      <c r="PH232" s="22"/>
      <c r="PI232" s="22"/>
      <c r="PJ232" s="22"/>
      <c r="PK232" s="22"/>
      <c r="PL232" s="22"/>
      <c r="PM232" s="22"/>
      <c r="PN232" s="22"/>
      <c r="PO232" s="22"/>
      <c r="PP232" s="22"/>
      <c r="PQ232" s="22"/>
      <c r="PR232" s="22"/>
      <c r="PS232" s="22"/>
      <c r="PT232" s="22"/>
      <c r="PU232" s="22"/>
      <c r="PV232" s="22"/>
      <c r="PW232" s="22"/>
      <c r="PX232" s="22"/>
      <c r="PY232" s="22"/>
      <c r="PZ232" s="22"/>
      <c r="QA232" s="22"/>
      <c r="QB232" s="22"/>
      <c r="QC232" s="22"/>
      <c r="QD232" s="22"/>
      <c r="QE232" s="22"/>
      <c r="QF232" s="22"/>
      <c r="QG232" s="22"/>
      <c r="QH232" s="22"/>
      <c r="QI232" s="22"/>
      <c r="QJ232" s="22"/>
      <c r="QK232" s="22"/>
      <c r="QL232" s="22"/>
      <c r="QM232" s="22"/>
      <c r="QN232" s="22"/>
      <c r="QO232" s="22"/>
      <c r="QP232" s="22"/>
      <c r="QQ232" s="22"/>
      <c r="QR232" s="22"/>
      <c r="QS232" s="22"/>
      <c r="QT232" s="22"/>
      <c r="QU232" s="22"/>
      <c r="QV232" s="22"/>
      <c r="QW232" s="22"/>
      <c r="QX232" s="22"/>
      <c r="QY232" s="22"/>
      <c r="QZ232" s="22"/>
      <c r="RA232" s="22"/>
      <c r="RB232" s="22"/>
      <c r="RC232" s="22"/>
      <c r="RD232" s="22"/>
      <c r="RE232" s="22"/>
      <c r="RF232" s="22"/>
      <c r="RG232" s="22"/>
      <c r="RH232" s="22"/>
      <c r="RI232" s="22"/>
      <c r="RJ232" s="22"/>
      <c r="RK232" s="22"/>
      <c r="RL232" s="22"/>
      <c r="RM232" s="22"/>
      <c r="RN232" s="22"/>
      <c r="RO232" s="22"/>
      <c r="RP232" s="22"/>
      <c r="RQ232" s="22"/>
      <c r="RR232" s="22"/>
      <c r="RS232" s="22"/>
      <c r="RT232" s="22"/>
      <c r="RU232" s="22"/>
      <c r="RV232" s="22"/>
      <c r="RW232" s="22"/>
      <c r="RX232" s="22"/>
      <c r="RY232" s="22"/>
      <c r="RZ232" s="22"/>
      <c r="SA232" s="22"/>
      <c r="SB232" s="22"/>
      <c r="SC232" s="22"/>
      <c r="SD232" s="22"/>
      <c r="SE232" s="22"/>
      <c r="SF232" s="22"/>
      <c r="SG232" s="22"/>
      <c r="SH232" s="22"/>
      <c r="SI232" s="22"/>
      <c r="SJ232" s="22"/>
      <c r="SK232" s="22"/>
      <c r="SL232" s="22"/>
      <c r="SM232" s="22"/>
      <c r="SN232" s="22"/>
      <c r="SO232" s="22"/>
      <c r="SP232" s="22"/>
      <c r="SQ232" s="22"/>
      <c r="SR232" s="22"/>
      <c r="SS232" s="22"/>
      <c r="ST232" s="22"/>
      <c r="SU232" s="22"/>
      <c r="SV232" s="22"/>
      <c r="SW232" s="22"/>
      <c r="SX232" s="22"/>
      <c r="SY232" s="22"/>
      <c r="SZ232" s="22"/>
      <c r="TA232" s="22"/>
      <c r="TB232" s="22"/>
      <c r="TC232" s="22"/>
      <c r="TD232" s="22"/>
      <c r="TE232" s="22"/>
      <c r="TF232" s="22"/>
      <c r="TG232" s="22"/>
      <c r="TH232" s="22"/>
      <c r="TI232" s="22"/>
      <c r="TJ232" s="22"/>
      <c r="TK232" s="22"/>
      <c r="TL232" s="22"/>
      <c r="TM232" s="22"/>
      <c r="TN232" s="22"/>
      <c r="TO232" s="22"/>
      <c r="TP232" s="22"/>
      <c r="TQ232" s="22"/>
      <c r="TR232" s="22"/>
      <c r="TS232" s="22"/>
      <c r="TT232" s="22"/>
      <c r="TU232" s="22"/>
      <c r="TV232" s="22"/>
      <c r="TW232" s="22"/>
      <c r="TX232" s="22"/>
      <c r="TY232" s="22"/>
      <c r="TZ232" s="22"/>
      <c r="UA232" s="22"/>
      <c r="UB232" s="22"/>
      <c r="UC232" s="22"/>
      <c r="UD232" s="22"/>
      <c r="UE232" s="22"/>
      <c r="UF232" s="22"/>
      <c r="UG232" s="22"/>
      <c r="UH232" s="22"/>
      <c r="UI232" s="22"/>
      <c r="UJ232" s="22"/>
      <c r="UK232" s="22"/>
      <c r="UL232" s="22"/>
      <c r="UM232" s="22"/>
      <c r="UN232" s="22"/>
      <c r="UO232" s="22"/>
      <c r="UP232" s="22"/>
      <c r="UQ232" s="22"/>
      <c r="UR232" s="22"/>
      <c r="US232" s="22"/>
      <c r="UT232" s="22"/>
      <c r="UU232" s="22"/>
      <c r="UV232" s="22"/>
      <c r="UW232" s="22"/>
      <c r="UX232" s="22"/>
      <c r="UY232" s="22"/>
      <c r="UZ232" s="22"/>
      <c r="VA232" s="22"/>
      <c r="VB232" s="22"/>
      <c r="VC232" s="22"/>
    </row>
    <row r="233" spans="1:575" s="23" customFormat="1" ht="15.75" customHeight="1" x14ac:dyDescent="0.25">
      <c r="A233" s="10"/>
      <c r="F233" s="25"/>
      <c r="G233" s="16"/>
      <c r="N233" s="16"/>
      <c r="W233" s="26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  <c r="FG233" s="22"/>
      <c r="FH233" s="22"/>
      <c r="FI233" s="22"/>
      <c r="FJ233" s="22"/>
      <c r="FK233" s="22"/>
      <c r="FL233" s="22"/>
      <c r="FM233" s="22"/>
      <c r="FN233" s="22"/>
      <c r="FO233" s="22"/>
      <c r="FP233" s="22"/>
      <c r="FQ233" s="22"/>
      <c r="FR233" s="22"/>
      <c r="FS233" s="22"/>
      <c r="FT233" s="22"/>
      <c r="FU233" s="22"/>
      <c r="FV233" s="22"/>
      <c r="FW233" s="22"/>
      <c r="FX233" s="22"/>
      <c r="FY233" s="22"/>
      <c r="FZ233" s="22"/>
      <c r="GA233" s="22"/>
      <c r="GB233" s="22"/>
      <c r="GC233" s="22"/>
      <c r="GD233" s="22"/>
      <c r="GE233" s="22"/>
      <c r="GF233" s="22"/>
      <c r="GG233" s="22"/>
      <c r="GH233" s="22"/>
      <c r="GI233" s="22"/>
      <c r="GJ233" s="22"/>
      <c r="GK233" s="22"/>
      <c r="GL233" s="22"/>
      <c r="GM233" s="22"/>
      <c r="GN233" s="22"/>
      <c r="GO233" s="22"/>
      <c r="GP233" s="22"/>
      <c r="GQ233" s="22"/>
      <c r="GR233" s="22"/>
      <c r="GS233" s="22"/>
      <c r="GT233" s="22"/>
      <c r="GU233" s="22"/>
      <c r="GV233" s="22"/>
      <c r="GW233" s="22"/>
      <c r="GX233" s="22"/>
      <c r="GY233" s="22"/>
      <c r="GZ233" s="22"/>
      <c r="HA233" s="22"/>
      <c r="HB233" s="22"/>
      <c r="HC233" s="22"/>
      <c r="HD233" s="22"/>
      <c r="HE233" s="22"/>
      <c r="HF233" s="22"/>
      <c r="HG233" s="22"/>
      <c r="HH233" s="22"/>
      <c r="HI233" s="22"/>
      <c r="HJ233" s="22"/>
      <c r="HK233" s="22"/>
      <c r="HL233" s="22"/>
      <c r="HM233" s="22"/>
      <c r="HN233" s="22"/>
      <c r="HO233" s="22"/>
      <c r="HP233" s="22"/>
      <c r="HQ233" s="22"/>
      <c r="HR233" s="22"/>
      <c r="HS233" s="22"/>
      <c r="HT233" s="22"/>
      <c r="HU233" s="22"/>
      <c r="HV233" s="22"/>
      <c r="HW233" s="22"/>
      <c r="HX233" s="22"/>
      <c r="HY233" s="22"/>
      <c r="HZ233" s="22"/>
      <c r="IA233" s="22"/>
      <c r="IB233" s="22"/>
      <c r="IC233" s="22"/>
      <c r="ID233" s="22"/>
      <c r="IE233" s="22"/>
      <c r="IF233" s="22"/>
      <c r="IG233" s="22"/>
      <c r="IH233" s="22"/>
      <c r="II233" s="22"/>
      <c r="IJ233" s="22"/>
      <c r="IK233" s="22"/>
      <c r="IL233" s="22"/>
      <c r="IM233" s="22"/>
      <c r="IN233" s="22"/>
      <c r="IO233" s="22"/>
      <c r="IP233" s="22"/>
      <c r="IQ233" s="22"/>
      <c r="IR233" s="22"/>
      <c r="IS233" s="22"/>
      <c r="IT233" s="22"/>
      <c r="IU233" s="22"/>
      <c r="IV233" s="22"/>
      <c r="IW233" s="22"/>
      <c r="IX233" s="22"/>
      <c r="IY233" s="22"/>
      <c r="IZ233" s="22"/>
      <c r="JA233" s="22"/>
      <c r="JB233" s="22"/>
      <c r="JC233" s="22"/>
      <c r="JD233" s="22"/>
      <c r="JE233" s="22"/>
      <c r="JF233" s="22"/>
      <c r="JG233" s="22"/>
      <c r="JH233" s="22"/>
      <c r="JI233" s="22"/>
      <c r="JJ233" s="22"/>
      <c r="JK233" s="22"/>
      <c r="JL233" s="22"/>
      <c r="JM233" s="22"/>
      <c r="JN233" s="22"/>
      <c r="JO233" s="22"/>
      <c r="JP233" s="22"/>
      <c r="JQ233" s="22"/>
      <c r="JR233" s="22"/>
      <c r="JS233" s="22"/>
      <c r="JT233" s="22"/>
      <c r="JU233" s="22"/>
      <c r="JV233" s="22"/>
      <c r="JW233" s="22"/>
      <c r="JX233" s="22"/>
      <c r="JY233" s="22"/>
      <c r="JZ233" s="22"/>
      <c r="KA233" s="22"/>
      <c r="KB233" s="22"/>
      <c r="KC233" s="22"/>
      <c r="KD233" s="22"/>
      <c r="KE233" s="22"/>
      <c r="KF233" s="22"/>
      <c r="KG233" s="22"/>
      <c r="KH233" s="22"/>
      <c r="KI233" s="22"/>
      <c r="KJ233" s="22"/>
      <c r="KK233" s="22"/>
      <c r="KL233" s="22"/>
      <c r="KM233" s="22"/>
      <c r="KN233" s="22"/>
      <c r="KO233" s="22"/>
      <c r="KP233" s="22"/>
      <c r="KQ233" s="22"/>
      <c r="KR233" s="22"/>
      <c r="KS233" s="22"/>
      <c r="KT233" s="22"/>
      <c r="KU233" s="22"/>
      <c r="KV233" s="22"/>
      <c r="KW233" s="22"/>
      <c r="KX233" s="22"/>
      <c r="KY233" s="22"/>
      <c r="KZ233" s="22"/>
      <c r="LA233" s="22"/>
      <c r="LB233" s="22"/>
      <c r="LC233" s="22"/>
      <c r="LD233" s="22"/>
      <c r="LE233" s="22"/>
      <c r="LF233" s="22"/>
      <c r="LG233" s="22"/>
      <c r="LH233" s="22"/>
      <c r="LI233" s="22"/>
      <c r="LJ233" s="22"/>
      <c r="LK233" s="22"/>
      <c r="LL233" s="22"/>
      <c r="LM233" s="22"/>
      <c r="LN233" s="22"/>
      <c r="LO233" s="22"/>
      <c r="LP233" s="22"/>
      <c r="LQ233" s="22"/>
      <c r="LR233" s="22"/>
      <c r="LS233" s="22"/>
      <c r="LT233" s="22"/>
      <c r="LU233" s="22"/>
      <c r="LV233" s="22"/>
      <c r="LW233" s="22"/>
      <c r="LX233" s="22"/>
      <c r="LY233" s="22"/>
      <c r="LZ233" s="22"/>
      <c r="MA233" s="22"/>
      <c r="MB233" s="22"/>
      <c r="MC233" s="22"/>
      <c r="MD233" s="22"/>
      <c r="ME233" s="22"/>
      <c r="MF233" s="22"/>
      <c r="MG233" s="22"/>
      <c r="MH233" s="22"/>
      <c r="MI233" s="22"/>
      <c r="MJ233" s="22"/>
      <c r="MK233" s="22"/>
      <c r="ML233" s="22"/>
      <c r="MM233" s="22"/>
      <c r="MN233" s="22"/>
      <c r="MO233" s="22"/>
      <c r="MP233" s="22"/>
      <c r="MQ233" s="22"/>
      <c r="MR233" s="22"/>
      <c r="MS233" s="22"/>
      <c r="MT233" s="22"/>
      <c r="MU233" s="22"/>
      <c r="MV233" s="22"/>
      <c r="MW233" s="22"/>
      <c r="MX233" s="22"/>
      <c r="MY233" s="22"/>
      <c r="MZ233" s="22"/>
      <c r="NA233" s="22"/>
      <c r="NB233" s="22"/>
      <c r="NC233" s="22"/>
      <c r="ND233" s="22"/>
      <c r="NE233" s="22"/>
      <c r="NF233" s="22"/>
      <c r="NG233" s="22"/>
      <c r="NH233" s="22"/>
      <c r="NI233" s="22"/>
      <c r="NJ233" s="22"/>
      <c r="NK233" s="22"/>
      <c r="NL233" s="22"/>
      <c r="NM233" s="22"/>
      <c r="NN233" s="22"/>
      <c r="NO233" s="22"/>
      <c r="NP233" s="22"/>
      <c r="NQ233" s="22"/>
      <c r="NR233" s="22"/>
      <c r="NS233" s="22"/>
      <c r="NT233" s="22"/>
      <c r="NU233" s="22"/>
      <c r="NV233" s="22"/>
      <c r="NW233" s="22"/>
      <c r="NX233" s="22"/>
      <c r="NY233" s="22"/>
      <c r="NZ233" s="22"/>
      <c r="OA233" s="22"/>
      <c r="OB233" s="22"/>
      <c r="OC233" s="22"/>
      <c r="OD233" s="22"/>
      <c r="OE233" s="22"/>
      <c r="OF233" s="22"/>
      <c r="OG233" s="22"/>
      <c r="OH233" s="22"/>
      <c r="OI233" s="22"/>
      <c r="OJ233" s="22"/>
      <c r="OK233" s="22"/>
      <c r="OL233" s="22"/>
      <c r="OM233" s="22"/>
      <c r="ON233" s="22"/>
      <c r="OO233" s="22"/>
      <c r="OP233" s="22"/>
      <c r="OQ233" s="22"/>
      <c r="OR233" s="22"/>
      <c r="OS233" s="22"/>
      <c r="OT233" s="22"/>
      <c r="OU233" s="22"/>
      <c r="OV233" s="22"/>
      <c r="OW233" s="22"/>
      <c r="OX233" s="22"/>
      <c r="OY233" s="22"/>
      <c r="OZ233" s="22"/>
      <c r="PA233" s="22"/>
      <c r="PB233" s="22"/>
      <c r="PC233" s="22"/>
      <c r="PD233" s="22"/>
      <c r="PE233" s="22"/>
      <c r="PF233" s="22"/>
      <c r="PG233" s="22"/>
      <c r="PH233" s="22"/>
      <c r="PI233" s="22"/>
      <c r="PJ233" s="22"/>
      <c r="PK233" s="22"/>
      <c r="PL233" s="22"/>
      <c r="PM233" s="22"/>
      <c r="PN233" s="22"/>
      <c r="PO233" s="22"/>
      <c r="PP233" s="22"/>
      <c r="PQ233" s="22"/>
      <c r="PR233" s="22"/>
      <c r="PS233" s="22"/>
      <c r="PT233" s="22"/>
      <c r="PU233" s="22"/>
      <c r="PV233" s="22"/>
      <c r="PW233" s="22"/>
      <c r="PX233" s="22"/>
      <c r="PY233" s="22"/>
      <c r="PZ233" s="22"/>
      <c r="QA233" s="22"/>
      <c r="QB233" s="22"/>
      <c r="QC233" s="22"/>
      <c r="QD233" s="22"/>
      <c r="QE233" s="22"/>
      <c r="QF233" s="22"/>
      <c r="QG233" s="22"/>
      <c r="QH233" s="22"/>
      <c r="QI233" s="22"/>
      <c r="QJ233" s="22"/>
      <c r="QK233" s="22"/>
      <c r="QL233" s="22"/>
      <c r="QM233" s="22"/>
      <c r="QN233" s="22"/>
      <c r="QO233" s="22"/>
      <c r="QP233" s="22"/>
      <c r="QQ233" s="22"/>
      <c r="QR233" s="22"/>
      <c r="QS233" s="22"/>
      <c r="QT233" s="22"/>
      <c r="QU233" s="22"/>
      <c r="QV233" s="22"/>
      <c r="QW233" s="22"/>
      <c r="QX233" s="22"/>
      <c r="QY233" s="22"/>
      <c r="QZ233" s="22"/>
      <c r="RA233" s="22"/>
      <c r="RB233" s="22"/>
      <c r="RC233" s="22"/>
      <c r="RD233" s="22"/>
      <c r="RE233" s="22"/>
      <c r="RF233" s="22"/>
      <c r="RG233" s="22"/>
      <c r="RH233" s="22"/>
      <c r="RI233" s="22"/>
      <c r="RJ233" s="22"/>
      <c r="RK233" s="22"/>
      <c r="RL233" s="22"/>
      <c r="RM233" s="22"/>
      <c r="RN233" s="22"/>
      <c r="RO233" s="22"/>
      <c r="RP233" s="22"/>
      <c r="RQ233" s="22"/>
      <c r="RR233" s="22"/>
      <c r="RS233" s="22"/>
      <c r="RT233" s="22"/>
      <c r="RU233" s="22"/>
      <c r="RV233" s="22"/>
      <c r="RW233" s="22"/>
      <c r="RX233" s="22"/>
      <c r="RY233" s="22"/>
      <c r="RZ233" s="22"/>
      <c r="SA233" s="22"/>
      <c r="SB233" s="22"/>
      <c r="SC233" s="22"/>
      <c r="SD233" s="22"/>
      <c r="SE233" s="22"/>
      <c r="SF233" s="22"/>
      <c r="SG233" s="22"/>
      <c r="SH233" s="22"/>
      <c r="SI233" s="22"/>
      <c r="SJ233" s="22"/>
      <c r="SK233" s="22"/>
      <c r="SL233" s="22"/>
      <c r="SM233" s="22"/>
      <c r="SN233" s="22"/>
      <c r="SO233" s="22"/>
      <c r="SP233" s="22"/>
      <c r="SQ233" s="22"/>
      <c r="SR233" s="22"/>
      <c r="SS233" s="22"/>
      <c r="ST233" s="22"/>
      <c r="SU233" s="22"/>
      <c r="SV233" s="22"/>
      <c r="SW233" s="22"/>
      <c r="SX233" s="22"/>
      <c r="SY233" s="22"/>
      <c r="SZ233" s="22"/>
      <c r="TA233" s="22"/>
      <c r="TB233" s="22"/>
      <c r="TC233" s="22"/>
      <c r="TD233" s="22"/>
      <c r="TE233" s="22"/>
      <c r="TF233" s="22"/>
      <c r="TG233" s="22"/>
      <c r="TH233" s="22"/>
      <c r="TI233" s="22"/>
      <c r="TJ233" s="22"/>
      <c r="TK233" s="22"/>
      <c r="TL233" s="22"/>
      <c r="TM233" s="22"/>
      <c r="TN233" s="22"/>
      <c r="TO233" s="22"/>
      <c r="TP233" s="22"/>
      <c r="TQ233" s="22"/>
      <c r="TR233" s="22"/>
      <c r="TS233" s="22"/>
      <c r="TT233" s="22"/>
      <c r="TU233" s="22"/>
      <c r="TV233" s="22"/>
      <c r="TW233" s="22"/>
      <c r="TX233" s="22"/>
      <c r="TY233" s="22"/>
      <c r="TZ233" s="22"/>
      <c r="UA233" s="22"/>
      <c r="UB233" s="22"/>
      <c r="UC233" s="22"/>
      <c r="UD233" s="22"/>
      <c r="UE233" s="22"/>
      <c r="UF233" s="22"/>
      <c r="UG233" s="22"/>
      <c r="UH233" s="22"/>
      <c r="UI233" s="22"/>
      <c r="UJ233" s="22"/>
      <c r="UK233" s="22"/>
      <c r="UL233" s="22"/>
      <c r="UM233" s="22"/>
      <c r="UN233" s="22"/>
      <c r="UO233" s="22"/>
      <c r="UP233" s="22"/>
      <c r="UQ233" s="22"/>
      <c r="UR233" s="22"/>
      <c r="US233" s="22"/>
      <c r="UT233" s="22"/>
      <c r="UU233" s="22"/>
      <c r="UV233" s="22"/>
      <c r="UW233" s="22"/>
      <c r="UX233" s="22"/>
      <c r="UY233" s="22"/>
      <c r="UZ233" s="22"/>
      <c r="VA233" s="22"/>
      <c r="VB233" s="22"/>
      <c r="VC233" s="22"/>
    </row>
    <row r="234" spans="1:575" s="23" customFormat="1" ht="15.75" customHeight="1" x14ac:dyDescent="0.25">
      <c r="A234" s="10"/>
      <c r="F234" s="25"/>
      <c r="G234" s="16"/>
      <c r="N234" s="16"/>
      <c r="W234" s="26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  <c r="FG234" s="22"/>
      <c r="FH234" s="22"/>
      <c r="FI234" s="22"/>
      <c r="FJ234" s="22"/>
      <c r="FK234" s="22"/>
      <c r="FL234" s="22"/>
      <c r="FM234" s="22"/>
      <c r="FN234" s="22"/>
      <c r="FO234" s="22"/>
      <c r="FP234" s="22"/>
      <c r="FQ234" s="22"/>
      <c r="FR234" s="22"/>
      <c r="FS234" s="22"/>
      <c r="FT234" s="22"/>
      <c r="FU234" s="22"/>
      <c r="FV234" s="22"/>
      <c r="FW234" s="22"/>
      <c r="FX234" s="22"/>
      <c r="FY234" s="22"/>
      <c r="FZ234" s="22"/>
      <c r="GA234" s="22"/>
      <c r="GB234" s="22"/>
      <c r="GC234" s="22"/>
      <c r="GD234" s="22"/>
      <c r="GE234" s="22"/>
      <c r="GF234" s="22"/>
      <c r="GG234" s="22"/>
      <c r="GH234" s="22"/>
      <c r="GI234" s="22"/>
      <c r="GJ234" s="22"/>
      <c r="GK234" s="22"/>
      <c r="GL234" s="22"/>
      <c r="GM234" s="22"/>
      <c r="GN234" s="22"/>
      <c r="GO234" s="22"/>
      <c r="GP234" s="22"/>
      <c r="GQ234" s="22"/>
      <c r="GR234" s="22"/>
      <c r="GS234" s="22"/>
      <c r="GT234" s="22"/>
      <c r="GU234" s="22"/>
      <c r="GV234" s="22"/>
      <c r="GW234" s="22"/>
      <c r="GX234" s="22"/>
      <c r="GY234" s="22"/>
      <c r="GZ234" s="22"/>
      <c r="HA234" s="22"/>
      <c r="HB234" s="22"/>
      <c r="HC234" s="22"/>
      <c r="HD234" s="22"/>
      <c r="HE234" s="22"/>
      <c r="HF234" s="22"/>
      <c r="HG234" s="22"/>
      <c r="HH234" s="22"/>
      <c r="HI234" s="22"/>
      <c r="HJ234" s="22"/>
      <c r="HK234" s="22"/>
      <c r="HL234" s="22"/>
      <c r="HM234" s="22"/>
      <c r="HN234" s="22"/>
      <c r="HO234" s="22"/>
      <c r="HP234" s="22"/>
      <c r="HQ234" s="22"/>
      <c r="HR234" s="22"/>
      <c r="HS234" s="22"/>
      <c r="HT234" s="22"/>
      <c r="HU234" s="22"/>
      <c r="HV234" s="22"/>
      <c r="HW234" s="22"/>
      <c r="HX234" s="22"/>
      <c r="HY234" s="22"/>
      <c r="HZ234" s="22"/>
      <c r="IA234" s="22"/>
      <c r="IB234" s="22"/>
      <c r="IC234" s="22"/>
      <c r="ID234" s="22"/>
      <c r="IE234" s="22"/>
      <c r="IF234" s="22"/>
      <c r="IG234" s="22"/>
      <c r="IH234" s="22"/>
      <c r="II234" s="22"/>
      <c r="IJ234" s="22"/>
      <c r="IK234" s="22"/>
      <c r="IL234" s="22"/>
      <c r="IM234" s="22"/>
      <c r="IN234" s="22"/>
      <c r="IO234" s="22"/>
      <c r="IP234" s="22"/>
      <c r="IQ234" s="22"/>
      <c r="IR234" s="22"/>
      <c r="IS234" s="22"/>
      <c r="IT234" s="22"/>
      <c r="IU234" s="22"/>
      <c r="IV234" s="22"/>
      <c r="IW234" s="22"/>
      <c r="IX234" s="22"/>
      <c r="IY234" s="22"/>
      <c r="IZ234" s="22"/>
      <c r="JA234" s="22"/>
      <c r="JB234" s="22"/>
      <c r="JC234" s="22"/>
      <c r="JD234" s="22"/>
      <c r="JE234" s="22"/>
      <c r="JF234" s="22"/>
      <c r="JG234" s="22"/>
      <c r="JH234" s="22"/>
      <c r="JI234" s="22"/>
      <c r="JJ234" s="22"/>
      <c r="JK234" s="22"/>
      <c r="JL234" s="22"/>
      <c r="JM234" s="22"/>
      <c r="JN234" s="22"/>
      <c r="JO234" s="22"/>
      <c r="JP234" s="22"/>
      <c r="JQ234" s="22"/>
      <c r="JR234" s="22"/>
      <c r="JS234" s="22"/>
      <c r="JT234" s="22"/>
      <c r="JU234" s="22"/>
      <c r="JV234" s="22"/>
      <c r="JW234" s="22"/>
      <c r="JX234" s="22"/>
      <c r="JY234" s="22"/>
      <c r="JZ234" s="22"/>
      <c r="KA234" s="22"/>
      <c r="KB234" s="22"/>
      <c r="KC234" s="22"/>
      <c r="KD234" s="22"/>
      <c r="KE234" s="22"/>
      <c r="KF234" s="22"/>
      <c r="KG234" s="22"/>
      <c r="KH234" s="22"/>
      <c r="KI234" s="22"/>
      <c r="KJ234" s="22"/>
      <c r="KK234" s="22"/>
      <c r="KL234" s="22"/>
      <c r="KM234" s="22"/>
      <c r="KN234" s="22"/>
      <c r="KO234" s="22"/>
      <c r="KP234" s="22"/>
      <c r="KQ234" s="22"/>
      <c r="KR234" s="22"/>
      <c r="KS234" s="22"/>
      <c r="KT234" s="22"/>
      <c r="KU234" s="22"/>
      <c r="KV234" s="22"/>
      <c r="KW234" s="22"/>
      <c r="KX234" s="22"/>
      <c r="KY234" s="22"/>
      <c r="KZ234" s="22"/>
      <c r="LA234" s="22"/>
      <c r="LB234" s="22"/>
      <c r="LC234" s="22"/>
      <c r="LD234" s="22"/>
      <c r="LE234" s="22"/>
      <c r="LF234" s="22"/>
      <c r="LG234" s="22"/>
      <c r="LH234" s="22"/>
      <c r="LI234" s="22"/>
      <c r="LJ234" s="22"/>
      <c r="LK234" s="22"/>
      <c r="LL234" s="22"/>
      <c r="LM234" s="22"/>
      <c r="LN234" s="22"/>
      <c r="LO234" s="22"/>
      <c r="LP234" s="22"/>
      <c r="LQ234" s="22"/>
      <c r="LR234" s="22"/>
      <c r="LS234" s="22"/>
      <c r="LT234" s="22"/>
      <c r="LU234" s="22"/>
      <c r="LV234" s="22"/>
      <c r="LW234" s="22"/>
      <c r="LX234" s="22"/>
      <c r="LY234" s="22"/>
      <c r="LZ234" s="22"/>
      <c r="MA234" s="22"/>
      <c r="MB234" s="22"/>
      <c r="MC234" s="22"/>
      <c r="MD234" s="22"/>
      <c r="ME234" s="22"/>
      <c r="MF234" s="22"/>
      <c r="MG234" s="22"/>
      <c r="MH234" s="22"/>
      <c r="MI234" s="22"/>
      <c r="MJ234" s="22"/>
      <c r="MK234" s="22"/>
      <c r="ML234" s="22"/>
      <c r="MM234" s="22"/>
      <c r="MN234" s="22"/>
      <c r="MO234" s="22"/>
      <c r="MP234" s="22"/>
      <c r="MQ234" s="22"/>
      <c r="MR234" s="22"/>
      <c r="MS234" s="22"/>
      <c r="MT234" s="22"/>
      <c r="MU234" s="22"/>
      <c r="MV234" s="22"/>
      <c r="MW234" s="22"/>
      <c r="MX234" s="22"/>
      <c r="MY234" s="22"/>
      <c r="MZ234" s="22"/>
      <c r="NA234" s="22"/>
      <c r="NB234" s="22"/>
      <c r="NC234" s="22"/>
      <c r="ND234" s="22"/>
      <c r="NE234" s="22"/>
      <c r="NF234" s="22"/>
      <c r="NG234" s="22"/>
      <c r="NH234" s="22"/>
      <c r="NI234" s="22"/>
      <c r="NJ234" s="22"/>
      <c r="NK234" s="22"/>
      <c r="NL234" s="22"/>
      <c r="NM234" s="22"/>
      <c r="NN234" s="22"/>
      <c r="NO234" s="22"/>
      <c r="NP234" s="22"/>
      <c r="NQ234" s="22"/>
      <c r="NR234" s="22"/>
      <c r="NS234" s="22"/>
      <c r="NT234" s="22"/>
      <c r="NU234" s="22"/>
      <c r="NV234" s="22"/>
      <c r="NW234" s="22"/>
      <c r="NX234" s="22"/>
      <c r="NY234" s="22"/>
      <c r="NZ234" s="22"/>
      <c r="OA234" s="22"/>
      <c r="OB234" s="22"/>
      <c r="OC234" s="22"/>
      <c r="OD234" s="22"/>
      <c r="OE234" s="22"/>
      <c r="OF234" s="22"/>
      <c r="OG234" s="22"/>
      <c r="OH234" s="22"/>
      <c r="OI234" s="22"/>
      <c r="OJ234" s="22"/>
      <c r="OK234" s="22"/>
      <c r="OL234" s="22"/>
      <c r="OM234" s="22"/>
      <c r="ON234" s="22"/>
      <c r="OO234" s="22"/>
      <c r="OP234" s="22"/>
      <c r="OQ234" s="22"/>
      <c r="OR234" s="22"/>
      <c r="OS234" s="22"/>
      <c r="OT234" s="22"/>
      <c r="OU234" s="22"/>
      <c r="OV234" s="22"/>
      <c r="OW234" s="22"/>
      <c r="OX234" s="22"/>
      <c r="OY234" s="22"/>
      <c r="OZ234" s="22"/>
      <c r="PA234" s="22"/>
      <c r="PB234" s="22"/>
      <c r="PC234" s="22"/>
      <c r="PD234" s="22"/>
      <c r="PE234" s="22"/>
      <c r="PF234" s="22"/>
      <c r="PG234" s="22"/>
      <c r="PH234" s="22"/>
      <c r="PI234" s="22"/>
      <c r="PJ234" s="22"/>
      <c r="PK234" s="22"/>
      <c r="PL234" s="22"/>
      <c r="PM234" s="22"/>
      <c r="PN234" s="22"/>
      <c r="PO234" s="22"/>
      <c r="PP234" s="22"/>
      <c r="PQ234" s="22"/>
      <c r="PR234" s="22"/>
      <c r="PS234" s="22"/>
      <c r="PT234" s="22"/>
      <c r="PU234" s="22"/>
      <c r="PV234" s="22"/>
      <c r="PW234" s="22"/>
      <c r="PX234" s="22"/>
      <c r="PY234" s="22"/>
      <c r="PZ234" s="22"/>
      <c r="QA234" s="22"/>
      <c r="QB234" s="22"/>
      <c r="QC234" s="22"/>
      <c r="QD234" s="22"/>
      <c r="QE234" s="22"/>
      <c r="QF234" s="22"/>
      <c r="QG234" s="22"/>
      <c r="QH234" s="22"/>
      <c r="QI234" s="22"/>
      <c r="QJ234" s="22"/>
      <c r="QK234" s="22"/>
      <c r="QL234" s="22"/>
      <c r="QM234" s="22"/>
      <c r="QN234" s="22"/>
      <c r="QO234" s="22"/>
      <c r="QP234" s="22"/>
      <c r="QQ234" s="22"/>
      <c r="QR234" s="22"/>
      <c r="QS234" s="22"/>
      <c r="QT234" s="22"/>
      <c r="QU234" s="22"/>
      <c r="QV234" s="22"/>
      <c r="QW234" s="22"/>
      <c r="QX234" s="22"/>
      <c r="QY234" s="22"/>
      <c r="QZ234" s="22"/>
      <c r="RA234" s="22"/>
      <c r="RB234" s="22"/>
      <c r="RC234" s="22"/>
      <c r="RD234" s="22"/>
      <c r="RE234" s="22"/>
      <c r="RF234" s="22"/>
      <c r="RG234" s="22"/>
      <c r="RH234" s="22"/>
      <c r="RI234" s="22"/>
      <c r="RJ234" s="22"/>
      <c r="RK234" s="22"/>
      <c r="RL234" s="22"/>
      <c r="RM234" s="22"/>
      <c r="RN234" s="22"/>
      <c r="RO234" s="22"/>
      <c r="RP234" s="22"/>
      <c r="RQ234" s="22"/>
      <c r="RR234" s="22"/>
      <c r="RS234" s="22"/>
      <c r="RT234" s="22"/>
      <c r="RU234" s="22"/>
      <c r="RV234" s="22"/>
      <c r="RW234" s="22"/>
      <c r="RX234" s="22"/>
      <c r="RY234" s="22"/>
      <c r="RZ234" s="22"/>
      <c r="SA234" s="22"/>
      <c r="SB234" s="22"/>
      <c r="SC234" s="22"/>
      <c r="SD234" s="22"/>
      <c r="SE234" s="22"/>
      <c r="SF234" s="22"/>
      <c r="SG234" s="22"/>
      <c r="SH234" s="22"/>
      <c r="SI234" s="22"/>
      <c r="SJ234" s="22"/>
      <c r="SK234" s="22"/>
      <c r="SL234" s="22"/>
      <c r="SM234" s="22"/>
      <c r="SN234" s="22"/>
      <c r="SO234" s="22"/>
      <c r="SP234" s="22"/>
      <c r="SQ234" s="22"/>
      <c r="SR234" s="22"/>
      <c r="SS234" s="22"/>
      <c r="ST234" s="22"/>
      <c r="SU234" s="22"/>
      <c r="SV234" s="22"/>
      <c r="SW234" s="22"/>
      <c r="SX234" s="22"/>
      <c r="SY234" s="22"/>
      <c r="SZ234" s="22"/>
      <c r="TA234" s="22"/>
      <c r="TB234" s="22"/>
      <c r="TC234" s="22"/>
      <c r="TD234" s="22"/>
      <c r="TE234" s="22"/>
      <c r="TF234" s="22"/>
      <c r="TG234" s="22"/>
      <c r="TH234" s="22"/>
      <c r="TI234" s="22"/>
      <c r="TJ234" s="22"/>
      <c r="TK234" s="22"/>
      <c r="TL234" s="22"/>
      <c r="TM234" s="22"/>
      <c r="TN234" s="22"/>
      <c r="TO234" s="22"/>
      <c r="TP234" s="22"/>
      <c r="TQ234" s="22"/>
      <c r="TR234" s="22"/>
      <c r="TS234" s="22"/>
      <c r="TT234" s="22"/>
      <c r="TU234" s="22"/>
      <c r="TV234" s="22"/>
      <c r="TW234" s="22"/>
      <c r="TX234" s="22"/>
      <c r="TY234" s="22"/>
      <c r="TZ234" s="22"/>
      <c r="UA234" s="22"/>
      <c r="UB234" s="22"/>
      <c r="UC234" s="22"/>
      <c r="UD234" s="22"/>
      <c r="UE234" s="22"/>
      <c r="UF234" s="22"/>
      <c r="UG234" s="22"/>
      <c r="UH234" s="22"/>
      <c r="UI234" s="22"/>
      <c r="UJ234" s="22"/>
      <c r="UK234" s="22"/>
      <c r="UL234" s="22"/>
      <c r="UM234" s="22"/>
      <c r="UN234" s="22"/>
      <c r="UO234" s="22"/>
      <c r="UP234" s="22"/>
      <c r="UQ234" s="22"/>
      <c r="UR234" s="22"/>
      <c r="US234" s="22"/>
      <c r="UT234" s="22"/>
      <c r="UU234" s="22"/>
      <c r="UV234" s="22"/>
      <c r="UW234" s="22"/>
      <c r="UX234" s="22"/>
      <c r="UY234" s="22"/>
      <c r="UZ234" s="22"/>
      <c r="VA234" s="22"/>
      <c r="VB234" s="22"/>
      <c r="VC234" s="22"/>
    </row>
    <row r="235" spans="1:575" s="23" customFormat="1" ht="15.75" customHeight="1" x14ac:dyDescent="0.25">
      <c r="A235" s="10"/>
      <c r="F235" s="25"/>
      <c r="G235" s="16"/>
      <c r="N235" s="16"/>
      <c r="W235" s="26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/>
      <c r="DV235" s="22"/>
      <c r="DW235" s="22"/>
      <c r="DX235" s="22"/>
      <c r="DY235" s="22"/>
      <c r="DZ235" s="22"/>
      <c r="EA235" s="22"/>
      <c r="EB235" s="22"/>
      <c r="EC235" s="22"/>
      <c r="ED235" s="22"/>
      <c r="EE235" s="22"/>
      <c r="EF235" s="22"/>
      <c r="EG235" s="22"/>
      <c r="EH235" s="22"/>
      <c r="EI235" s="22"/>
      <c r="EJ235" s="22"/>
      <c r="EK235" s="22"/>
      <c r="EL235" s="22"/>
      <c r="EM235" s="22"/>
      <c r="EN235" s="22"/>
      <c r="EO235" s="22"/>
      <c r="EP235" s="22"/>
      <c r="EQ235" s="22"/>
      <c r="ER235" s="22"/>
      <c r="ES235" s="22"/>
      <c r="ET235" s="22"/>
      <c r="EU235" s="22"/>
      <c r="EV235" s="22"/>
      <c r="EW235" s="22"/>
      <c r="EX235" s="22"/>
      <c r="EY235" s="22"/>
      <c r="EZ235" s="22"/>
      <c r="FA235" s="22"/>
      <c r="FB235" s="22"/>
      <c r="FC235" s="22"/>
      <c r="FD235" s="22"/>
      <c r="FE235" s="22"/>
      <c r="FF235" s="22"/>
      <c r="FG235" s="22"/>
      <c r="FH235" s="22"/>
      <c r="FI235" s="22"/>
      <c r="FJ235" s="22"/>
      <c r="FK235" s="22"/>
      <c r="FL235" s="22"/>
      <c r="FM235" s="22"/>
      <c r="FN235" s="22"/>
      <c r="FO235" s="22"/>
      <c r="FP235" s="22"/>
      <c r="FQ235" s="22"/>
      <c r="FR235" s="22"/>
      <c r="FS235" s="22"/>
      <c r="FT235" s="22"/>
      <c r="FU235" s="22"/>
      <c r="FV235" s="22"/>
      <c r="FW235" s="22"/>
      <c r="FX235" s="22"/>
      <c r="FY235" s="22"/>
      <c r="FZ235" s="22"/>
      <c r="GA235" s="22"/>
      <c r="GB235" s="22"/>
      <c r="GC235" s="22"/>
      <c r="GD235" s="22"/>
      <c r="GE235" s="22"/>
      <c r="GF235" s="22"/>
      <c r="GG235" s="22"/>
      <c r="GH235" s="22"/>
      <c r="GI235" s="22"/>
      <c r="GJ235" s="22"/>
      <c r="GK235" s="22"/>
      <c r="GL235" s="22"/>
      <c r="GM235" s="22"/>
      <c r="GN235" s="22"/>
      <c r="GO235" s="22"/>
      <c r="GP235" s="22"/>
      <c r="GQ235" s="22"/>
      <c r="GR235" s="22"/>
      <c r="GS235" s="22"/>
      <c r="GT235" s="22"/>
      <c r="GU235" s="22"/>
      <c r="GV235" s="22"/>
      <c r="GW235" s="22"/>
      <c r="GX235" s="22"/>
      <c r="GY235" s="22"/>
      <c r="GZ235" s="22"/>
      <c r="HA235" s="22"/>
      <c r="HB235" s="22"/>
      <c r="HC235" s="22"/>
      <c r="HD235" s="22"/>
      <c r="HE235" s="22"/>
      <c r="HF235" s="22"/>
      <c r="HG235" s="22"/>
      <c r="HH235" s="22"/>
      <c r="HI235" s="22"/>
      <c r="HJ235" s="22"/>
      <c r="HK235" s="22"/>
      <c r="HL235" s="22"/>
      <c r="HM235" s="22"/>
      <c r="HN235" s="22"/>
      <c r="HO235" s="22"/>
      <c r="HP235" s="22"/>
      <c r="HQ235" s="22"/>
      <c r="HR235" s="22"/>
      <c r="HS235" s="22"/>
      <c r="HT235" s="22"/>
      <c r="HU235" s="22"/>
      <c r="HV235" s="22"/>
      <c r="HW235" s="22"/>
      <c r="HX235" s="22"/>
      <c r="HY235" s="22"/>
      <c r="HZ235" s="22"/>
      <c r="IA235" s="22"/>
      <c r="IB235" s="22"/>
      <c r="IC235" s="22"/>
      <c r="ID235" s="22"/>
      <c r="IE235" s="22"/>
      <c r="IF235" s="22"/>
      <c r="IG235" s="22"/>
      <c r="IH235" s="22"/>
      <c r="II235" s="22"/>
      <c r="IJ235" s="22"/>
      <c r="IK235" s="22"/>
      <c r="IL235" s="22"/>
      <c r="IM235" s="22"/>
      <c r="IN235" s="22"/>
      <c r="IO235" s="22"/>
      <c r="IP235" s="22"/>
      <c r="IQ235" s="22"/>
      <c r="IR235" s="22"/>
      <c r="IS235" s="22"/>
      <c r="IT235" s="22"/>
      <c r="IU235" s="22"/>
      <c r="IV235" s="22"/>
      <c r="IW235" s="22"/>
      <c r="IX235" s="22"/>
      <c r="IY235" s="22"/>
      <c r="IZ235" s="22"/>
      <c r="JA235" s="22"/>
      <c r="JB235" s="22"/>
      <c r="JC235" s="22"/>
      <c r="JD235" s="22"/>
      <c r="JE235" s="22"/>
      <c r="JF235" s="22"/>
      <c r="JG235" s="22"/>
      <c r="JH235" s="22"/>
      <c r="JI235" s="22"/>
      <c r="JJ235" s="22"/>
      <c r="JK235" s="22"/>
      <c r="JL235" s="22"/>
      <c r="JM235" s="22"/>
      <c r="JN235" s="22"/>
      <c r="JO235" s="22"/>
      <c r="JP235" s="22"/>
      <c r="JQ235" s="22"/>
      <c r="JR235" s="22"/>
      <c r="JS235" s="22"/>
      <c r="JT235" s="22"/>
      <c r="JU235" s="22"/>
      <c r="JV235" s="22"/>
      <c r="JW235" s="22"/>
      <c r="JX235" s="22"/>
      <c r="JY235" s="22"/>
      <c r="JZ235" s="22"/>
      <c r="KA235" s="22"/>
      <c r="KB235" s="22"/>
      <c r="KC235" s="22"/>
      <c r="KD235" s="22"/>
      <c r="KE235" s="22"/>
      <c r="KF235" s="22"/>
      <c r="KG235" s="22"/>
      <c r="KH235" s="22"/>
      <c r="KI235" s="22"/>
      <c r="KJ235" s="22"/>
      <c r="KK235" s="22"/>
      <c r="KL235" s="22"/>
      <c r="KM235" s="22"/>
      <c r="KN235" s="22"/>
      <c r="KO235" s="22"/>
      <c r="KP235" s="22"/>
      <c r="KQ235" s="22"/>
      <c r="KR235" s="22"/>
      <c r="KS235" s="22"/>
      <c r="KT235" s="22"/>
      <c r="KU235" s="22"/>
      <c r="KV235" s="22"/>
      <c r="KW235" s="22"/>
      <c r="KX235" s="22"/>
      <c r="KY235" s="22"/>
      <c r="KZ235" s="22"/>
      <c r="LA235" s="22"/>
      <c r="LB235" s="22"/>
      <c r="LC235" s="22"/>
      <c r="LD235" s="22"/>
      <c r="LE235" s="22"/>
      <c r="LF235" s="22"/>
      <c r="LG235" s="22"/>
      <c r="LH235" s="22"/>
      <c r="LI235" s="22"/>
      <c r="LJ235" s="22"/>
      <c r="LK235" s="22"/>
      <c r="LL235" s="22"/>
      <c r="LM235" s="22"/>
      <c r="LN235" s="22"/>
      <c r="LO235" s="22"/>
      <c r="LP235" s="22"/>
      <c r="LQ235" s="22"/>
      <c r="LR235" s="22"/>
      <c r="LS235" s="22"/>
      <c r="LT235" s="22"/>
      <c r="LU235" s="22"/>
      <c r="LV235" s="22"/>
      <c r="LW235" s="22"/>
      <c r="LX235" s="22"/>
      <c r="LY235" s="22"/>
      <c r="LZ235" s="22"/>
      <c r="MA235" s="22"/>
      <c r="MB235" s="22"/>
      <c r="MC235" s="22"/>
      <c r="MD235" s="22"/>
      <c r="ME235" s="22"/>
      <c r="MF235" s="22"/>
      <c r="MG235" s="22"/>
      <c r="MH235" s="22"/>
      <c r="MI235" s="22"/>
      <c r="MJ235" s="22"/>
      <c r="MK235" s="22"/>
      <c r="ML235" s="22"/>
      <c r="MM235" s="22"/>
      <c r="MN235" s="22"/>
      <c r="MO235" s="22"/>
      <c r="MP235" s="22"/>
      <c r="MQ235" s="22"/>
      <c r="MR235" s="22"/>
      <c r="MS235" s="22"/>
      <c r="MT235" s="22"/>
      <c r="MU235" s="22"/>
      <c r="MV235" s="22"/>
      <c r="MW235" s="22"/>
      <c r="MX235" s="22"/>
      <c r="MY235" s="22"/>
      <c r="MZ235" s="22"/>
      <c r="NA235" s="22"/>
      <c r="NB235" s="22"/>
      <c r="NC235" s="22"/>
      <c r="ND235" s="22"/>
      <c r="NE235" s="22"/>
      <c r="NF235" s="22"/>
      <c r="NG235" s="22"/>
      <c r="NH235" s="22"/>
      <c r="NI235" s="22"/>
      <c r="NJ235" s="22"/>
      <c r="NK235" s="22"/>
      <c r="NL235" s="22"/>
      <c r="NM235" s="22"/>
      <c r="NN235" s="22"/>
      <c r="NO235" s="22"/>
      <c r="NP235" s="22"/>
      <c r="NQ235" s="22"/>
      <c r="NR235" s="22"/>
      <c r="NS235" s="22"/>
      <c r="NT235" s="22"/>
      <c r="NU235" s="22"/>
      <c r="NV235" s="22"/>
      <c r="NW235" s="22"/>
      <c r="NX235" s="22"/>
      <c r="NY235" s="22"/>
      <c r="NZ235" s="22"/>
      <c r="OA235" s="22"/>
      <c r="OB235" s="22"/>
      <c r="OC235" s="22"/>
      <c r="OD235" s="22"/>
      <c r="OE235" s="22"/>
      <c r="OF235" s="22"/>
      <c r="OG235" s="22"/>
      <c r="OH235" s="22"/>
      <c r="OI235" s="22"/>
      <c r="OJ235" s="22"/>
      <c r="OK235" s="22"/>
      <c r="OL235" s="22"/>
      <c r="OM235" s="22"/>
      <c r="ON235" s="22"/>
      <c r="OO235" s="22"/>
      <c r="OP235" s="22"/>
      <c r="OQ235" s="22"/>
      <c r="OR235" s="22"/>
      <c r="OS235" s="22"/>
      <c r="OT235" s="22"/>
      <c r="OU235" s="22"/>
      <c r="OV235" s="22"/>
      <c r="OW235" s="22"/>
      <c r="OX235" s="22"/>
      <c r="OY235" s="22"/>
      <c r="OZ235" s="22"/>
      <c r="PA235" s="22"/>
      <c r="PB235" s="22"/>
      <c r="PC235" s="22"/>
      <c r="PD235" s="22"/>
      <c r="PE235" s="22"/>
      <c r="PF235" s="22"/>
      <c r="PG235" s="22"/>
      <c r="PH235" s="22"/>
      <c r="PI235" s="22"/>
      <c r="PJ235" s="22"/>
      <c r="PK235" s="22"/>
      <c r="PL235" s="22"/>
      <c r="PM235" s="22"/>
      <c r="PN235" s="22"/>
      <c r="PO235" s="22"/>
      <c r="PP235" s="22"/>
      <c r="PQ235" s="22"/>
      <c r="PR235" s="22"/>
      <c r="PS235" s="22"/>
      <c r="PT235" s="22"/>
      <c r="PU235" s="22"/>
      <c r="PV235" s="22"/>
      <c r="PW235" s="22"/>
      <c r="PX235" s="22"/>
      <c r="PY235" s="22"/>
      <c r="PZ235" s="22"/>
      <c r="QA235" s="22"/>
      <c r="QB235" s="22"/>
      <c r="QC235" s="22"/>
      <c r="QD235" s="22"/>
      <c r="QE235" s="22"/>
      <c r="QF235" s="22"/>
      <c r="QG235" s="22"/>
      <c r="QH235" s="22"/>
      <c r="QI235" s="22"/>
      <c r="QJ235" s="22"/>
      <c r="QK235" s="22"/>
      <c r="QL235" s="22"/>
      <c r="QM235" s="22"/>
      <c r="QN235" s="22"/>
      <c r="QO235" s="22"/>
      <c r="QP235" s="22"/>
      <c r="QQ235" s="22"/>
      <c r="QR235" s="22"/>
      <c r="QS235" s="22"/>
      <c r="QT235" s="22"/>
      <c r="QU235" s="22"/>
      <c r="QV235" s="22"/>
      <c r="QW235" s="22"/>
      <c r="QX235" s="22"/>
      <c r="QY235" s="22"/>
      <c r="QZ235" s="22"/>
      <c r="RA235" s="22"/>
      <c r="RB235" s="22"/>
      <c r="RC235" s="22"/>
      <c r="RD235" s="22"/>
      <c r="RE235" s="22"/>
      <c r="RF235" s="22"/>
      <c r="RG235" s="22"/>
      <c r="RH235" s="22"/>
      <c r="RI235" s="22"/>
      <c r="RJ235" s="22"/>
      <c r="RK235" s="22"/>
      <c r="RL235" s="22"/>
      <c r="RM235" s="22"/>
      <c r="RN235" s="22"/>
      <c r="RO235" s="22"/>
      <c r="RP235" s="22"/>
      <c r="RQ235" s="22"/>
      <c r="RR235" s="22"/>
      <c r="RS235" s="22"/>
      <c r="RT235" s="22"/>
      <c r="RU235" s="22"/>
      <c r="RV235" s="22"/>
      <c r="RW235" s="22"/>
      <c r="RX235" s="22"/>
      <c r="RY235" s="22"/>
      <c r="RZ235" s="22"/>
      <c r="SA235" s="22"/>
      <c r="SB235" s="22"/>
      <c r="SC235" s="22"/>
      <c r="SD235" s="22"/>
      <c r="SE235" s="22"/>
      <c r="SF235" s="22"/>
      <c r="SG235" s="22"/>
      <c r="SH235" s="22"/>
      <c r="SI235" s="22"/>
      <c r="SJ235" s="22"/>
      <c r="SK235" s="22"/>
      <c r="SL235" s="22"/>
      <c r="SM235" s="22"/>
      <c r="SN235" s="22"/>
      <c r="SO235" s="22"/>
      <c r="SP235" s="22"/>
      <c r="SQ235" s="22"/>
      <c r="SR235" s="22"/>
      <c r="SS235" s="22"/>
      <c r="ST235" s="22"/>
      <c r="SU235" s="22"/>
      <c r="SV235" s="22"/>
      <c r="SW235" s="22"/>
      <c r="SX235" s="22"/>
      <c r="SY235" s="22"/>
      <c r="SZ235" s="22"/>
      <c r="TA235" s="22"/>
      <c r="TB235" s="22"/>
      <c r="TC235" s="22"/>
      <c r="TD235" s="22"/>
      <c r="TE235" s="22"/>
      <c r="TF235" s="22"/>
      <c r="TG235" s="22"/>
      <c r="TH235" s="22"/>
      <c r="TI235" s="22"/>
      <c r="TJ235" s="22"/>
      <c r="TK235" s="22"/>
      <c r="TL235" s="22"/>
      <c r="TM235" s="22"/>
      <c r="TN235" s="22"/>
      <c r="TO235" s="22"/>
      <c r="TP235" s="22"/>
      <c r="TQ235" s="22"/>
      <c r="TR235" s="22"/>
      <c r="TS235" s="22"/>
      <c r="TT235" s="22"/>
      <c r="TU235" s="22"/>
      <c r="TV235" s="22"/>
      <c r="TW235" s="22"/>
      <c r="TX235" s="22"/>
      <c r="TY235" s="22"/>
      <c r="TZ235" s="22"/>
      <c r="UA235" s="22"/>
      <c r="UB235" s="22"/>
      <c r="UC235" s="22"/>
      <c r="UD235" s="22"/>
      <c r="UE235" s="22"/>
      <c r="UF235" s="22"/>
      <c r="UG235" s="22"/>
      <c r="UH235" s="22"/>
      <c r="UI235" s="22"/>
      <c r="UJ235" s="22"/>
      <c r="UK235" s="22"/>
      <c r="UL235" s="22"/>
      <c r="UM235" s="22"/>
      <c r="UN235" s="22"/>
      <c r="UO235" s="22"/>
      <c r="UP235" s="22"/>
      <c r="UQ235" s="22"/>
      <c r="UR235" s="22"/>
      <c r="US235" s="22"/>
      <c r="UT235" s="22"/>
      <c r="UU235" s="22"/>
      <c r="UV235" s="22"/>
      <c r="UW235" s="22"/>
      <c r="UX235" s="22"/>
      <c r="UY235" s="22"/>
      <c r="UZ235" s="22"/>
      <c r="VA235" s="22"/>
      <c r="VB235" s="22"/>
      <c r="VC235" s="22"/>
    </row>
    <row r="236" spans="1:575" s="23" customFormat="1" ht="15.75" customHeight="1" x14ac:dyDescent="0.25">
      <c r="A236" s="10"/>
      <c r="F236" s="25"/>
      <c r="G236" s="16"/>
      <c r="N236" s="16"/>
      <c r="W236" s="26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2"/>
      <c r="DF236" s="22"/>
      <c r="DG236" s="22"/>
      <c r="DH236" s="22"/>
      <c r="DI236" s="22"/>
      <c r="DJ236" s="22"/>
      <c r="DK236" s="22"/>
      <c r="DL236" s="22"/>
      <c r="DM236" s="22"/>
      <c r="DN236" s="22"/>
      <c r="DO236" s="22"/>
      <c r="DP236" s="22"/>
      <c r="DQ236" s="22"/>
      <c r="DR236" s="22"/>
      <c r="DS236" s="22"/>
      <c r="DT236" s="22"/>
      <c r="DU236" s="22"/>
      <c r="DV236" s="22"/>
      <c r="DW236" s="22"/>
      <c r="DX236" s="22"/>
      <c r="DY236" s="22"/>
      <c r="DZ236" s="22"/>
      <c r="EA236" s="22"/>
      <c r="EB236" s="22"/>
      <c r="EC236" s="22"/>
      <c r="ED236" s="22"/>
      <c r="EE236" s="22"/>
      <c r="EF236" s="22"/>
      <c r="EG236" s="22"/>
      <c r="EH236" s="22"/>
      <c r="EI236" s="22"/>
      <c r="EJ236" s="22"/>
      <c r="EK236" s="22"/>
      <c r="EL236" s="22"/>
      <c r="EM236" s="22"/>
      <c r="EN236" s="22"/>
      <c r="EO236" s="22"/>
      <c r="EP236" s="22"/>
      <c r="EQ236" s="22"/>
      <c r="ER236" s="22"/>
      <c r="ES236" s="22"/>
      <c r="ET236" s="22"/>
      <c r="EU236" s="22"/>
      <c r="EV236" s="22"/>
      <c r="EW236" s="22"/>
      <c r="EX236" s="22"/>
      <c r="EY236" s="22"/>
      <c r="EZ236" s="22"/>
      <c r="FA236" s="22"/>
      <c r="FB236" s="22"/>
      <c r="FC236" s="22"/>
      <c r="FD236" s="22"/>
      <c r="FE236" s="22"/>
      <c r="FF236" s="22"/>
      <c r="FG236" s="22"/>
      <c r="FH236" s="22"/>
      <c r="FI236" s="22"/>
      <c r="FJ236" s="22"/>
      <c r="FK236" s="22"/>
      <c r="FL236" s="22"/>
      <c r="FM236" s="22"/>
      <c r="FN236" s="22"/>
      <c r="FO236" s="22"/>
      <c r="FP236" s="22"/>
      <c r="FQ236" s="22"/>
      <c r="FR236" s="22"/>
      <c r="FS236" s="22"/>
      <c r="FT236" s="22"/>
      <c r="FU236" s="22"/>
      <c r="FV236" s="22"/>
      <c r="FW236" s="22"/>
      <c r="FX236" s="22"/>
      <c r="FY236" s="22"/>
      <c r="FZ236" s="22"/>
      <c r="GA236" s="22"/>
      <c r="GB236" s="22"/>
      <c r="GC236" s="22"/>
      <c r="GD236" s="22"/>
      <c r="GE236" s="22"/>
      <c r="GF236" s="22"/>
      <c r="GG236" s="22"/>
      <c r="GH236" s="22"/>
      <c r="GI236" s="22"/>
      <c r="GJ236" s="22"/>
      <c r="GK236" s="22"/>
      <c r="GL236" s="22"/>
      <c r="GM236" s="22"/>
      <c r="GN236" s="22"/>
      <c r="GO236" s="22"/>
      <c r="GP236" s="22"/>
      <c r="GQ236" s="22"/>
      <c r="GR236" s="22"/>
      <c r="GS236" s="22"/>
      <c r="GT236" s="22"/>
      <c r="GU236" s="22"/>
      <c r="GV236" s="22"/>
      <c r="GW236" s="22"/>
      <c r="GX236" s="22"/>
      <c r="GY236" s="22"/>
      <c r="GZ236" s="22"/>
      <c r="HA236" s="22"/>
      <c r="HB236" s="22"/>
      <c r="HC236" s="22"/>
      <c r="HD236" s="22"/>
      <c r="HE236" s="22"/>
      <c r="HF236" s="22"/>
      <c r="HG236" s="22"/>
      <c r="HH236" s="22"/>
      <c r="HI236" s="22"/>
      <c r="HJ236" s="22"/>
      <c r="HK236" s="22"/>
      <c r="HL236" s="22"/>
      <c r="HM236" s="22"/>
      <c r="HN236" s="22"/>
      <c r="HO236" s="22"/>
      <c r="HP236" s="22"/>
      <c r="HQ236" s="22"/>
      <c r="HR236" s="22"/>
      <c r="HS236" s="22"/>
      <c r="HT236" s="22"/>
      <c r="HU236" s="22"/>
      <c r="HV236" s="22"/>
      <c r="HW236" s="22"/>
      <c r="HX236" s="22"/>
      <c r="HY236" s="22"/>
      <c r="HZ236" s="22"/>
      <c r="IA236" s="22"/>
      <c r="IB236" s="22"/>
      <c r="IC236" s="22"/>
      <c r="ID236" s="22"/>
      <c r="IE236" s="22"/>
      <c r="IF236" s="22"/>
      <c r="IG236" s="22"/>
      <c r="IH236" s="22"/>
      <c r="II236" s="22"/>
      <c r="IJ236" s="22"/>
      <c r="IK236" s="22"/>
      <c r="IL236" s="22"/>
      <c r="IM236" s="22"/>
      <c r="IN236" s="22"/>
      <c r="IO236" s="22"/>
      <c r="IP236" s="22"/>
      <c r="IQ236" s="22"/>
      <c r="IR236" s="22"/>
      <c r="IS236" s="22"/>
      <c r="IT236" s="22"/>
      <c r="IU236" s="22"/>
      <c r="IV236" s="22"/>
      <c r="IW236" s="22"/>
      <c r="IX236" s="22"/>
      <c r="IY236" s="22"/>
      <c r="IZ236" s="22"/>
      <c r="JA236" s="22"/>
      <c r="JB236" s="22"/>
      <c r="JC236" s="22"/>
      <c r="JD236" s="22"/>
      <c r="JE236" s="22"/>
      <c r="JF236" s="22"/>
      <c r="JG236" s="22"/>
      <c r="JH236" s="22"/>
      <c r="JI236" s="22"/>
      <c r="JJ236" s="22"/>
      <c r="JK236" s="22"/>
      <c r="JL236" s="22"/>
      <c r="JM236" s="22"/>
      <c r="JN236" s="22"/>
      <c r="JO236" s="22"/>
      <c r="JP236" s="22"/>
      <c r="JQ236" s="22"/>
      <c r="JR236" s="22"/>
      <c r="JS236" s="22"/>
      <c r="JT236" s="22"/>
      <c r="JU236" s="22"/>
      <c r="JV236" s="22"/>
      <c r="JW236" s="22"/>
      <c r="JX236" s="22"/>
      <c r="JY236" s="22"/>
      <c r="JZ236" s="22"/>
      <c r="KA236" s="22"/>
      <c r="KB236" s="22"/>
      <c r="KC236" s="22"/>
      <c r="KD236" s="22"/>
      <c r="KE236" s="22"/>
      <c r="KF236" s="22"/>
      <c r="KG236" s="22"/>
      <c r="KH236" s="22"/>
      <c r="KI236" s="22"/>
      <c r="KJ236" s="22"/>
      <c r="KK236" s="22"/>
      <c r="KL236" s="22"/>
      <c r="KM236" s="22"/>
      <c r="KN236" s="22"/>
      <c r="KO236" s="22"/>
      <c r="KP236" s="22"/>
      <c r="KQ236" s="22"/>
      <c r="KR236" s="22"/>
      <c r="KS236" s="22"/>
      <c r="KT236" s="22"/>
      <c r="KU236" s="22"/>
      <c r="KV236" s="22"/>
      <c r="KW236" s="22"/>
      <c r="KX236" s="22"/>
      <c r="KY236" s="22"/>
      <c r="KZ236" s="22"/>
      <c r="LA236" s="22"/>
      <c r="LB236" s="22"/>
      <c r="LC236" s="22"/>
      <c r="LD236" s="22"/>
      <c r="LE236" s="22"/>
      <c r="LF236" s="22"/>
      <c r="LG236" s="22"/>
      <c r="LH236" s="22"/>
      <c r="LI236" s="22"/>
      <c r="LJ236" s="22"/>
      <c r="LK236" s="22"/>
      <c r="LL236" s="22"/>
      <c r="LM236" s="22"/>
      <c r="LN236" s="22"/>
      <c r="LO236" s="22"/>
      <c r="LP236" s="22"/>
      <c r="LQ236" s="22"/>
      <c r="LR236" s="22"/>
      <c r="LS236" s="22"/>
      <c r="LT236" s="22"/>
      <c r="LU236" s="22"/>
      <c r="LV236" s="22"/>
      <c r="LW236" s="22"/>
      <c r="LX236" s="22"/>
      <c r="LY236" s="22"/>
      <c r="LZ236" s="22"/>
      <c r="MA236" s="22"/>
      <c r="MB236" s="22"/>
      <c r="MC236" s="22"/>
      <c r="MD236" s="22"/>
      <c r="ME236" s="22"/>
      <c r="MF236" s="22"/>
      <c r="MG236" s="22"/>
      <c r="MH236" s="22"/>
      <c r="MI236" s="22"/>
      <c r="MJ236" s="22"/>
      <c r="MK236" s="22"/>
      <c r="ML236" s="22"/>
      <c r="MM236" s="22"/>
      <c r="MN236" s="22"/>
      <c r="MO236" s="22"/>
      <c r="MP236" s="22"/>
      <c r="MQ236" s="22"/>
      <c r="MR236" s="22"/>
      <c r="MS236" s="22"/>
      <c r="MT236" s="22"/>
      <c r="MU236" s="22"/>
      <c r="MV236" s="22"/>
      <c r="MW236" s="22"/>
      <c r="MX236" s="22"/>
      <c r="MY236" s="22"/>
      <c r="MZ236" s="22"/>
      <c r="NA236" s="22"/>
      <c r="NB236" s="22"/>
      <c r="NC236" s="22"/>
      <c r="ND236" s="22"/>
      <c r="NE236" s="22"/>
      <c r="NF236" s="22"/>
      <c r="NG236" s="22"/>
      <c r="NH236" s="22"/>
      <c r="NI236" s="22"/>
      <c r="NJ236" s="22"/>
      <c r="NK236" s="22"/>
      <c r="NL236" s="22"/>
      <c r="NM236" s="22"/>
      <c r="NN236" s="22"/>
      <c r="NO236" s="22"/>
      <c r="NP236" s="22"/>
      <c r="NQ236" s="22"/>
      <c r="NR236" s="22"/>
      <c r="NS236" s="22"/>
      <c r="NT236" s="22"/>
      <c r="NU236" s="22"/>
      <c r="NV236" s="22"/>
      <c r="NW236" s="22"/>
      <c r="NX236" s="22"/>
      <c r="NY236" s="22"/>
      <c r="NZ236" s="22"/>
      <c r="OA236" s="22"/>
      <c r="OB236" s="22"/>
      <c r="OC236" s="22"/>
      <c r="OD236" s="22"/>
      <c r="OE236" s="22"/>
      <c r="OF236" s="22"/>
      <c r="OG236" s="22"/>
      <c r="OH236" s="22"/>
      <c r="OI236" s="22"/>
      <c r="OJ236" s="22"/>
      <c r="OK236" s="22"/>
      <c r="OL236" s="22"/>
      <c r="OM236" s="22"/>
      <c r="ON236" s="22"/>
      <c r="OO236" s="22"/>
      <c r="OP236" s="22"/>
      <c r="OQ236" s="22"/>
      <c r="OR236" s="22"/>
      <c r="OS236" s="22"/>
      <c r="OT236" s="22"/>
      <c r="OU236" s="22"/>
      <c r="OV236" s="22"/>
      <c r="OW236" s="22"/>
      <c r="OX236" s="22"/>
      <c r="OY236" s="22"/>
      <c r="OZ236" s="22"/>
      <c r="PA236" s="22"/>
      <c r="PB236" s="22"/>
      <c r="PC236" s="22"/>
      <c r="PD236" s="22"/>
      <c r="PE236" s="22"/>
      <c r="PF236" s="22"/>
      <c r="PG236" s="22"/>
      <c r="PH236" s="22"/>
      <c r="PI236" s="22"/>
      <c r="PJ236" s="22"/>
      <c r="PK236" s="22"/>
      <c r="PL236" s="22"/>
      <c r="PM236" s="22"/>
      <c r="PN236" s="22"/>
      <c r="PO236" s="22"/>
      <c r="PP236" s="22"/>
      <c r="PQ236" s="22"/>
      <c r="PR236" s="22"/>
      <c r="PS236" s="22"/>
      <c r="PT236" s="22"/>
      <c r="PU236" s="22"/>
      <c r="PV236" s="22"/>
      <c r="PW236" s="22"/>
      <c r="PX236" s="22"/>
      <c r="PY236" s="22"/>
      <c r="PZ236" s="22"/>
      <c r="QA236" s="22"/>
      <c r="QB236" s="22"/>
      <c r="QC236" s="22"/>
      <c r="QD236" s="22"/>
      <c r="QE236" s="22"/>
      <c r="QF236" s="22"/>
      <c r="QG236" s="22"/>
      <c r="QH236" s="22"/>
      <c r="QI236" s="22"/>
      <c r="QJ236" s="22"/>
      <c r="QK236" s="22"/>
      <c r="QL236" s="22"/>
      <c r="QM236" s="22"/>
      <c r="QN236" s="22"/>
      <c r="QO236" s="22"/>
      <c r="QP236" s="22"/>
      <c r="QQ236" s="22"/>
      <c r="QR236" s="22"/>
      <c r="QS236" s="22"/>
      <c r="QT236" s="22"/>
      <c r="QU236" s="22"/>
      <c r="QV236" s="22"/>
      <c r="QW236" s="22"/>
      <c r="QX236" s="22"/>
      <c r="QY236" s="22"/>
      <c r="QZ236" s="22"/>
      <c r="RA236" s="22"/>
      <c r="RB236" s="22"/>
      <c r="RC236" s="22"/>
      <c r="RD236" s="22"/>
      <c r="RE236" s="22"/>
      <c r="RF236" s="22"/>
      <c r="RG236" s="22"/>
      <c r="RH236" s="22"/>
      <c r="RI236" s="22"/>
      <c r="RJ236" s="22"/>
      <c r="RK236" s="22"/>
      <c r="RL236" s="22"/>
      <c r="RM236" s="22"/>
      <c r="RN236" s="22"/>
      <c r="RO236" s="22"/>
      <c r="RP236" s="22"/>
      <c r="RQ236" s="22"/>
      <c r="RR236" s="22"/>
      <c r="RS236" s="22"/>
      <c r="RT236" s="22"/>
      <c r="RU236" s="22"/>
      <c r="RV236" s="22"/>
      <c r="RW236" s="22"/>
      <c r="RX236" s="22"/>
      <c r="RY236" s="22"/>
      <c r="RZ236" s="22"/>
      <c r="SA236" s="22"/>
      <c r="SB236" s="22"/>
      <c r="SC236" s="22"/>
      <c r="SD236" s="22"/>
      <c r="SE236" s="22"/>
      <c r="SF236" s="22"/>
      <c r="SG236" s="22"/>
      <c r="SH236" s="22"/>
      <c r="SI236" s="22"/>
      <c r="SJ236" s="22"/>
      <c r="SK236" s="22"/>
      <c r="SL236" s="22"/>
      <c r="SM236" s="22"/>
      <c r="SN236" s="22"/>
      <c r="SO236" s="22"/>
      <c r="SP236" s="22"/>
      <c r="SQ236" s="22"/>
      <c r="SR236" s="22"/>
      <c r="SS236" s="22"/>
      <c r="ST236" s="22"/>
      <c r="SU236" s="22"/>
      <c r="SV236" s="22"/>
      <c r="SW236" s="22"/>
      <c r="SX236" s="22"/>
      <c r="SY236" s="22"/>
      <c r="SZ236" s="22"/>
      <c r="TA236" s="22"/>
      <c r="TB236" s="22"/>
      <c r="TC236" s="22"/>
      <c r="TD236" s="22"/>
      <c r="TE236" s="22"/>
      <c r="TF236" s="22"/>
      <c r="TG236" s="22"/>
      <c r="TH236" s="22"/>
      <c r="TI236" s="22"/>
      <c r="TJ236" s="22"/>
      <c r="TK236" s="22"/>
      <c r="TL236" s="22"/>
      <c r="TM236" s="22"/>
      <c r="TN236" s="22"/>
      <c r="TO236" s="22"/>
      <c r="TP236" s="22"/>
      <c r="TQ236" s="22"/>
      <c r="TR236" s="22"/>
      <c r="TS236" s="22"/>
      <c r="TT236" s="22"/>
      <c r="TU236" s="22"/>
      <c r="TV236" s="22"/>
      <c r="TW236" s="22"/>
      <c r="TX236" s="22"/>
      <c r="TY236" s="22"/>
      <c r="TZ236" s="22"/>
      <c r="UA236" s="22"/>
      <c r="UB236" s="22"/>
      <c r="UC236" s="22"/>
      <c r="UD236" s="22"/>
      <c r="UE236" s="22"/>
      <c r="UF236" s="22"/>
      <c r="UG236" s="22"/>
      <c r="UH236" s="22"/>
      <c r="UI236" s="22"/>
      <c r="UJ236" s="22"/>
      <c r="UK236" s="22"/>
      <c r="UL236" s="22"/>
      <c r="UM236" s="22"/>
      <c r="UN236" s="22"/>
      <c r="UO236" s="22"/>
      <c r="UP236" s="22"/>
      <c r="UQ236" s="22"/>
      <c r="UR236" s="22"/>
      <c r="US236" s="22"/>
      <c r="UT236" s="22"/>
      <c r="UU236" s="22"/>
      <c r="UV236" s="22"/>
      <c r="UW236" s="22"/>
      <c r="UX236" s="22"/>
      <c r="UY236" s="22"/>
      <c r="UZ236" s="22"/>
      <c r="VA236" s="22"/>
      <c r="VB236" s="22"/>
      <c r="VC236" s="22"/>
    </row>
    <row r="237" spans="1:575" s="23" customFormat="1" ht="15.75" customHeight="1" x14ac:dyDescent="0.25">
      <c r="A237" s="10"/>
      <c r="F237" s="25"/>
      <c r="G237" s="16"/>
      <c r="N237" s="16"/>
      <c r="W237" s="26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/>
      <c r="DV237" s="22"/>
      <c r="DW237" s="22"/>
      <c r="DX237" s="22"/>
      <c r="DY237" s="22"/>
      <c r="DZ237" s="22"/>
      <c r="EA237" s="22"/>
      <c r="EB237" s="22"/>
      <c r="EC237" s="22"/>
      <c r="ED237" s="22"/>
      <c r="EE237" s="22"/>
      <c r="EF237" s="22"/>
      <c r="EG237" s="22"/>
      <c r="EH237" s="22"/>
      <c r="EI237" s="22"/>
      <c r="EJ237" s="22"/>
      <c r="EK237" s="22"/>
      <c r="EL237" s="22"/>
      <c r="EM237" s="22"/>
      <c r="EN237" s="22"/>
      <c r="EO237" s="22"/>
      <c r="EP237" s="22"/>
      <c r="EQ237" s="22"/>
      <c r="ER237" s="22"/>
      <c r="ES237" s="22"/>
      <c r="ET237" s="22"/>
      <c r="EU237" s="22"/>
      <c r="EV237" s="22"/>
      <c r="EW237" s="22"/>
      <c r="EX237" s="22"/>
      <c r="EY237" s="22"/>
      <c r="EZ237" s="22"/>
      <c r="FA237" s="22"/>
      <c r="FB237" s="22"/>
      <c r="FC237" s="22"/>
      <c r="FD237" s="22"/>
      <c r="FE237" s="22"/>
      <c r="FF237" s="22"/>
      <c r="FG237" s="22"/>
      <c r="FH237" s="22"/>
      <c r="FI237" s="22"/>
      <c r="FJ237" s="22"/>
      <c r="FK237" s="22"/>
      <c r="FL237" s="22"/>
      <c r="FM237" s="22"/>
      <c r="FN237" s="22"/>
      <c r="FO237" s="22"/>
      <c r="FP237" s="22"/>
      <c r="FQ237" s="22"/>
      <c r="FR237" s="22"/>
      <c r="FS237" s="22"/>
      <c r="FT237" s="22"/>
      <c r="FU237" s="22"/>
      <c r="FV237" s="22"/>
      <c r="FW237" s="22"/>
      <c r="FX237" s="22"/>
      <c r="FY237" s="22"/>
      <c r="FZ237" s="22"/>
      <c r="GA237" s="22"/>
      <c r="GB237" s="22"/>
      <c r="GC237" s="22"/>
      <c r="GD237" s="22"/>
      <c r="GE237" s="22"/>
      <c r="GF237" s="22"/>
      <c r="GG237" s="22"/>
      <c r="GH237" s="22"/>
      <c r="GI237" s="22"/>
      <c r="GJ237" s="22"/>
      <c r="GK237" s="22"/>
      <c r="GL237" s="22"/>
      <c r="GM237" s="22"/>
      <c r="GN237" s="22"/>
      <c r="GO237" s="22"/>
      <c r="GP237" s="22"/>
      <c r="GQ237" s="22"/>
      <c r="GR237" s="22"/>
      <c r="GS237" s="22"/>
      <c r="GT237" s="22"/>
      <c r="GU237" s="22"/>
      <c r="GV237" s="22"/>
      <c r="GW237" s="22"/>
      <c r="GX237" s="22"/>
      <c r="GY237" s="22"/>
      <c r="GZ237" s="22"/>
      <c r="HA237" s="22"/>
      <c r="HB237" s="22"/>
      <c r="HC237" s="22"/>
      <c r="HD237" s="22"/>
      <c r="HE237" s="22"/>
      <c r="HF237" s="22"/>
      <c r="HG237" s="22"/>
      <c r="HH237" s="22"/>
      <c r="HI237" s="22"/>
      <c r="HJ237" s="22"/>
      <c r="HK237" s="22"/>
      <c r="HL237" s="22"/>
      <c r="HM237" s="22"/>
      <c r="HN237" s="22"/>
      <c r="HO237" s="22"/>
      <c r="HP237" s="22"/>
      <c r="HQ237" s="22"/>
      <c r="HR237" s="22"/>
      <c r="HS237" s="22"/>
      <c r="HT237" s="22"/>
      <c r="HU237" s="22"/>
      <c r="HV237" s="22"/>
      <c r="HW237" s="22"/>
      <c r="HX237" s="22"/>
      <c r="HY237" s="22"/>
      <c r="HZ237" s="22"/>
      <c r="IA237" s="22"/>
      <c r="IB237" s="22"/>
      <c r="IC237" s="22"/>
      <c r="ID237" s="22"/>
      <c r="IE237" s="22"/>
      <c r="IF237" s="22"/>
      <c r="IG237" s="22"/>
      <c r="IH237" s="22"/>
      <c r="II237" s="22"/>
      <c r="IJ237" s="22"/>
      <c r="IK237" s="22"/>
      <c r="IL237" s="22"/>
      <c r="IM237" s="22"/>
      <c r="IN237" s="22"/>
      <c r="IO237" s="22"/>
      <c r="IP237" s="22"/>
      <c r="IQ237" s="22"/>
      <c r="IR237" s="22"/>
      <c r="IS237" s="22"/>
      <c r="IT237" s="22"/>
      <c r="IU237" s="22"/>
      <c r="IV237" s="22"/>
      <c r="IW237" s="22"/>
      <c r="IX237" s="22"/>
      <c r="IY237" s="22"/>
      <c r="IZ237" s="22"/>
      <c r="JA237" s="22"/>
      <c r="JB237" s="22"/>
      <c r="JC237" s="22"/>
      <c r="JD237" s="22"/>
      <c r="JE237" s="22"/>
      <c r="JF237" s="22"/>
      <c r="JG237" s="22"/>
      <c r="JH237" s="22"/>
      <c r="JI237" s="22"/>
      <c r="JJ237" s="22"/>
      <c r="JK237" s="22"/>
      <c r="JL237" s="22"/>
      <c r="JM237" s="22"/>
      <c r="JN237" s="22"/>
      <c r="JO237" s="22"/>
      <c r="JP237" s="22"/>
      <c r="JQ237" s="22"/>
      <c r="JR237" s="22"/>
      <c r="JS237" s="22"/>
      <c r="JT237" s="22"/>
      <c r="JU237" s="22"/>
      <c r="JV237" s="22"/>
      <c r="JW237" s="22"/>
      <c r="JX237" s="22"/>
      <c r="JY237" s="22"/>
      <c r="JZ237" s="22"/>
      <c r="KA237" s="22"/>
      <c r="KB237" s="22"/>
      <c r="KC237" s="22"/>
      <c r="KD237" s="22"/>
      <c r="KE237" s="22"/>
      <c r="KF237" s="22"/>
      <c r="KG237" s="22"/>
      <c r="KH237" s="22"/>
      <c r="KI237" s="22"/>
      <c r="KJ237" s="22"/>
      <c r="KK237" s="22"/>
      <c r="KL237" s="22"/>
      <c r="KM237" s="22"/>
      <c r="KN237" s="22"/>
      <c r="KO237" s="22"/>
      <c r="KP237" s="22"/>
      <c r="KQ237" s="22"/>
      <c r="KR237" s="22"/>
      <c r="KS237" s="22"/>
      <c r="KT237" s="22"/>
      <c r="KU237" s="22"/>
      <c r="KV237" s="22"/>
      <c r="KW237" s="22"/>
      <c r="KX237" s="22"/>
      <c r="KY237" s="22"/>
      <c r="KZ237" s="22"/>
      <c r="LA237" s="22"/>
      <c r="LB237" s="22"/>
      <c r="LC237" s="22"/>
      <c r="LD237" s="22"/>
      <c r="LE237" s="22"/>
      <c r="LF237" s="22"/>
      <c r="LG237" s="22"/>
      <c r="LH237" s="22"/>
      <c r="LI237" s="22"/>
      <c r="LJ237" s="22"/>
      <c r="LK237" s="22"/>
      <c r="LL237" s="22"/>
      <c r="LM237" s="22"/>
      <c r="LN237" s="22"/>
      <c r="LO237" s="22"/>
      <c r="LP237" s="22"/>
      <c r="LQ237" s="22"/>
      <c r="LR237" s="22"/>
      <c r="LS237" s="22"/>
      <c r="LT237" s="22"/>
      <c r="LU237" s="22"/>
      <c r="LV237" s="22"/>
      <c r="LW237" s="22"/>
      <c r="LX237" s="22"/>
      <c r="LY237" s="22"/>
      <c r="LZ237" s="22"/>
      <c r="MA237" s="22"/>
      <c r="MB237" s="22"/>
      <c r="MC237" s="22"/>
      <c r="MD237" s="22"/>
      <c r="ME237" s="22"/>
      <c r="MF237" s="22"/>
      <c r="MG237" s="22"/>
      <c r="MH237" s="22"/>
      <c r="MI237" s="22"/>
      <c r="MJ237" s="22"/>
      <c r="MK237" s="22"/>
      <c r="ML237" s="22"/>
      <c r="MM237" s="22"/>
      <c r="MN237" s="22"/>
      <c r="MO237" s="22"/>
      <c r="MP237" s="22"/>
      <c r="MQ237" s="22"/>
      <c r="MR237" s="22"/>
      <c r="MS237" s="22"/>
      <c r="MT237" s="22"/>
      <c r="MU237" s="22"/>
      <c r="MV237" s="22"/>
      <c r="MW237" s="22"/>
      <c r="MX237" s="22"/>
      <c r="MY237" s="22"/>
      <c r="MZ237" s="22"/>
      <c r="NA237" s="22"/>
      <c r="NB237" s="22"/>
      <c r="NC237" s="22"/>
      <c r="ND237" s="22"/>
      <c r="NE237" s="22"/>
      <c r="NF237" s="22"/>
      <c r="NG237" s="22"/>
      <c r="NH237" s="22"/>
      <c r="NI237" s="22"/>
      <c r="NJ237" s="22"/>
      <c r="NK237" s="22"/>
      <c r="NL237" s="22"/>
      <c r="NM237" s="22"/>
      <c r="NN237" s="22"/>
      <c r="NO237" s="22"/>
      <c r="NP237" s="22"/>
      <c r="NQ237" s="22"/>
      <c r="NR237" s="22"/>
      <c r="NS237" s="22"/>
      <c r="NT237" s="22"/>
      <c r="NU237" s="22"/>
      <c r="NV237" s="22"/>
      <c r="NW237" s="22"/>
      <c r="NX237" s="22"/>
      <c r="NY237" s="22"/>
      <c r="NZ237" s="22"/>
      <c r="OA237" s="22"/>
      <c r="OB237" s="22"/>
      <c r="OC237" s="22"/>
      <c r="OD237" s="22"/>
      <c r="OE237" s="22"/>
      <c r="OF237" s="22"/>
      <c r="OG237" s="22"/>
      <c r="OH237" s="22"/>
      <c r="OI237" s="22"/>
      <c r="OJ237" s="22"/>
      <c r="OK237" s="22"/>
      <c r="OL237" s="22"/>
      <c r="OM237" s="22"/>
      <c r="ON237" s="22"/>
      <c r="OO237" s="22"/>
      <c r="OP237" s="22"/>
      <c r="OQ237" s="22"/>
      <c r="OR237" s="22"/>
      <c r="OS237" s="22"/>
      <c r="OT237" s="22"/>
      <c r="OU237" s="22"/>
      <c r="OV237" s="22"/>
      <c r="OW237" s="22"/>
      <c r="OX237" s="22"/>
      <c r="OY237" s="22"/>
      <c r="OZ237" s="22"/>
      <c r="PA237" s="22"/>
      <c r="PB237" s="22"/>
      <c r="PC237" s="22"/>
      <c r="PD237" s="22"/>
      <c r="PE237" s="22"/>
      <c r="PF237" s="22"/>
      <c r="PG237" s="22"/>
      <c r="PH237" s="22"/>
      <c r="PI237" s="22"/>
      <c r="PJ237" s="22"/>
      <c r="PK237" s="22"/>
      <c r="PL237" s="22"/>
      <c r="PM237" s="22"/>
      <c r="PN237" s="22"/>
      <c r="PO237" s="22"/>
      <c r="PP237" s="22"/>
      <c r="PQ237" s="22"/>
      <c r="PR237" s="22"/>
      <c r="PS237" s="22"/>
      <c r="PT237" s="22"/>
      <c r="PU237" s="22"/>
      <c r="PV237" s="22"/>
      <c r="PW237" s="22"/>
      <c r="PX237" s="22"/>
      <c r="PY237" s="22"/>
      <c r="PZ237" s="22"/>
      <c r="QA237" s="22"/>
      <c r="QB237" s="22"/>
      <c r="QC237" s="22"/>
      <c r="QD237" s="22"/>
      <c r="QE237" s="22"/>
      <c r="QF237" s="22"/>
      <c r="QG237" s="22"/>
      <c r="QH237" s="22"/>
      <c r="QI237" s="22"/>
      <c r="QJ237" s="22"/>
      <c r="QK237" s="22"/>
      <c r="QL237" s="22"/>
      <c r="QM237" s="22"/>
      <c r="QN237" s="22"/>
      <c r="QO237" s="22"/>
      <c r="QP237" s="22"/>
      <c r="QQ237" s="22"/>
      <c r="QR237" s="22"/>
      <c r="QS237" s="22"/>
      <c r="QT237" s="22"/>
      <c r="QU237" s="22"/>
      <c r="QV237" s="22"/>
      <c r="QW237" s="22"/>
      <c r="QX237" s="22"/>
      <c r="QY237" s="22"/>
      <c r="QZ237" s="22"/>
      <c r="RA237" s="22"/>
      <c r="RB237" s="22"/>
      <c r="RC237" s="22"/>
      <c r="RD237" s="22"/>
      <c r="RE237" s="22"/>
      <c r="RF237" s="22"/>
      <c r="RG237" s="22"/>
      <c r="RH237" s="22"/>
      <c r="RI237" s="22"/>
      <c r="RJ237" s="22"/>
      <c r="RK237" s="22"/>
      <c r="RL237" s="22"/>
      <c r="RM237" s="22"/>
      <c r="RN237" s="22"/>
      <c r="RO237" s="22"/>
      <c r="RP237" s="22"/>
      <c r="RQ237" s="22"/>
      <c r="RR237" s="22"/>
      <c r="RS237" s="22"/>
      <c r="RT237" s="22"/>
      <c r="RU237" s="22"/>
      <c r="RV237" s="22"/>
      <c r="RW237" s="22"/>
      <c r="RX237" s="22"/>
      <c r="RY237" s="22"/>
      <c r="RZ237" s="22"/>
      <c r="SA237" s="22"/>
      <c r="SB237" s="22"/>
      <c r="SC237" s="22"/>
      <c r="SD237" s="22"/>
      <c r="SE237" s="22"/>
      <c r="SF237" s="22"/>
      <c r="SG237" s="22"/>
      <c r="SH237" s="22"/>
      <c r="SI237" s="22"/>
      <c r="SJ237" s="22"/>
      <c r="SK237" s="22"/>
      <c r="SL237" s="22"/>
      <c r="SM237" s="22"/>
      <c r="SN237" s="22"/>
      <c r="SO237" s="22"/>
      <c r="SP237" s="22"/>
      <c r="SQ237" s="22"/>
      <c r="SR237" s="22"/>
      <c r="SS237" s="22"/>
      <c r="ST237" s="22"/>
      <c r="SU237" s="22"/>
      <c r="SV237" s="22"/>
      <c r="SW237" s="22"/>
      <c r="SX237" s="22"/>
      <c r="SY237" s="22"/>
      <c r="SZ237" s="22"/>
      <c r="TA237" s="22"/>
      <c r="TB237" s="22"/>
      <c r="TC237" s="22"/>
      <c r="TD237" s="22"/>
      <c r="TE237" s="22"/>
      <c r="TF237" s="22"/>
      <c r="TG237" s="22"/>
      <c r="TH237" s="22"/>
      <c r="TI237" s="22"/>
      <c r="TJ237" s="22"/>
      <c r="TK237" s="22"/>
      <c r="TL237" s="22"/>
      <c r="TM237" s="22"/>
      <c r="TN237" s="22"/>
      <c r="TO237" s="22"/>
      <c r="TP237" s="22"/>
      <c r="TQ237" s="22"/>
      <c r="TR237" s="22"/>
      <c r="TS237" s="22"/>
      <c r="TT237" s="22"/>
      <c r="TU237" s="22"/>
      <c r="TV237" s="22"/>
      <c r="TW237" s="22"/>
      <c r="TX237" s="22"/>
      <c r="TY237" s="22"/>
      <c r="TZ237" s="22"/>
      <c r="UA237" s="22"/>
      <c r="UB237" s="22"/>
      <c r="UC237" s="22"/>
      <c r="UD237" s="22"/>
      <c r="UE237" s="22"/>
      <c r="UF237" s="22"/>
      <c r="UG237" s="22"/>
      <c r="UH237" s="22"/>
      <c r="UI237" s="22"/>
      <c r="UJ237" s="22"/>
      <c r="UK237" s="22"/>
      <c r="UL237" s="22"/>
      <c r="UM237" s="22"/>
      <c r="UN237" s="22"/>
      <c r="UO237" s="22"/>
      <c r="UP237" s="22"/>
      <c r="UQ237" s="22"/>
      <c r="UR237" s="22"/>
      <c r="US237" s="22"/>
      <c r="UT237" s="22"/>
      <c r="UU237" s="22"/>
      <c r="UV237" s="22"/>
      <c r="UW237" s="22"/>
      <c r="UX237" s="22"/>
      <c r="UY237" s="22"/>
      <c r="UZ237" s="22"/>
      <c r="VA237" s="22"/>
      <c r="VB237" s="22"/>
      <c r="VC237" s="22"/>
    </row>
    <row r="238" spans="1:575" s="23" customFormat="1" ht="15.75" customHeight="1" x14ac:dyDescent="0.25">
      <c r="A238" s="10"/>
      <c r="F238" s="25"/>
      <c r="G238" s="16"/>
      <c r="N238" s="16"/>
      <c r="W238" s="26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22"/>
      <c r="DT238" s="22"/>
      <c r="DU238" s="22"/>
      <c r="DV238" s="22"/>
      <c r="DW238" s="22"/>
      <c r="DX238" s="22"/>
      <c r="DY238" s="22"/>
      <c r="DZ238" s="22"/>
      <c r="EA238" s="22"/>
      <c r="EB238" s="22"/>
      <c r="EC238" s="22"/>
      <c r="ED238" s="22"/>
      <c r="EE238" s="22"/>
      <c r="EF238" s="22"/>
      <c r="EG238" s="22"/>
      <c r="EH238" s="22"/>
      <c r="EI238" s="22"/>
      <c r="EJ238" s="22"/>
      <c r="EK238" s="22"/>
      <c r="EL238" s="22"/>
      <c r="EM238" s="22"/>
      <c r="EN238" s="22"/>
      <c r="EO238" s="22"/>
      <c r="EP238" s="22"/>
      <c r="EQ238" s="22"/>
      <c r="ER238" s="22"/>
      <c r="ES238" s="22"/>
      <c r="ET238" s="22"/>
      <c r="EU238" s="22"/>
      <c r="EV238" s="22"/>
      <c r="EW238" s="22"/>
      <c r="EX238" s="22"/>
      <c r="EY238" s="22"/>
      <c r="EZ238" s="22"/>
      <c r="FA238" s="22"/>
      <c r="FB238" s="22"/>
      <c r="FC238" s="22"/>
      <c r="FD238" s="22"/>
      <c r="FE238" s="22"/>
      <c r="FF238" s="22"/>
      <c r="FG238" s="22"/>
      <c r="FH238" s="22"/>
      <c r="FI238" s="22"/>
      <c r="FJ238" s="22"/>
      <c r="FK238" s="22"/>
      <c r="FL238" s="22"/>
      <c r="FM238" s="22"/>
      <c r="FN238" s="22"/>
      <c r="FO238" s="22"/>
      <c r="FP238" s="22"/>
      <c r="FQ238" s="22"/>
      <c r="FR238" s="22"/>
      <c r="FS238" s="22"/>
      <c r="FT238" s="22"/>
      <c r="FU238" s="22"/>
      <c r="FV238" s="22"/>
      <c r="FW238" s="22"/>
      <c r="FX238" s="22"/>
      <c r="FY238" s="22"/>
      <c r="FZ238" s="22"/>
      <c r="GA238" s="22"/>
      <c r="GB238" s="22"/>
      <c r="GC238" s="22"/>
      <c r="GD238" s="22"/>
      <c r="GE238" s="22"/>
      <c r="GF238" s="22"/>
      <c r="GG238" s="22"/>
      <c r="GH238" s="22"/>
      <c r="GI238" s="22"/>
      <c r="GJ238" s="22"/>
      <c r="GK238" s="22"/>
      <c r="GL238" s="22"/>
      <c r="GM238" s="22"/>
      <c r="GN238" s="22"/>
      <c r="GO238" s="22"/>
      <c r="GP238" s="22"/>
      <c r="GQ238" s="22"/>
      <c r="GR238" s="22"/>
      <c r="GS238" s="22"/>
      <c r="GT238" s="22"/>
      <c r="GU238" s="22"/>
      <c r="GV238" s="22"/>
      <c r="GW238" s="22"/>
      <c r="GX238" s="22"/>
      <c r="GY238" s="22"/>
      <c r="GZ238" s="22"/>
      <c r="HA238" s="22"/>
      <c r="HB238" s="22"/>
      <c r="HC238" s="22"/>
      <c r="HD238" s="22"/>
      <c r="HE238" s="22"/>
      <c r="HF238" s="22"/>
      <c r="HG238" s="22"/>
      <c r="HH238" s="22"/>
      <c r="HI238" s="22"/>
      <c r="HJ238" s="22"/>
      <c r="HK238" s="22"/>
      <c r="HL238" s="22"/>
      <c r="HM238" s="22"/>
      <c r="HN238" s="22"/>
      <c r="HO238" s="22"/>
      <c r="HP238" s="22"/>
      <c r="HQ238" s="22"/>
      <c r="HR238" s="22"/>
      <c r="HS238" s="22"/>
      <c r="HT238" s="22"/>
      <c r="HU238" s="22"/>
      <c r="HV238" s="22"/>
      <c r="HW238" s="22"/>
      <c r="HX238" s="22"/>
      <c r="HY238" s="22"/>
      <c r="HZ238" s="22"/>
      <c r="IA238" s="22"/>
      <c r="IB238" s="22"/>
      <c r="IC238" s="22"/>
      <c r="ID238" s="22"/>
      <c r="IE238" s="22"/>
      <c r="IF238" s="22"/>
      <c r="IG238" s="22"/>
      <c r="IH238" s="22"/>
      <c r="II238" s="22"/>
      <c r="IJ238" s="22"/>
      <c r="IK238" s="22"/>
      <c r="IL238" s="22"/>
      <c r="IM238" s="22"/>
      <c r="IN238" s="22"/>
      <c r="IO238" s="22"/>
      <c r="IP238" s="22"/>
      <c r="IQ238" s="22"/>
      <c r="IR238" s="22"/>
      <c r="IS238" s="22"/>
      <c r="IT238" s="22"/>
      <c r="IU238" s="22"/>
      <c r="IV238" s="22"/>
      <c r="IW238" s="22"/>
      <c r="IX238" s="22"/>
      <c r="IY238" s="22"/>
      <c r="IZ238" s="22"/>
      <c r="JA238" s="22"/>
      <c r="JB238" s="22"/>
      <c r="JC238" s="22"/>
      <c r="JD238" s="22"/>
      <c r="JE238" s="22"/>
      <c r="JF238" s="22"/>
      <c r="JG238" s="22"/>
      <c r="JH238" s="22"/>
      <c r="JI238" s="22"/>
      <c r="JJ238" s="22"/>
      <c r="JK238" s="22"/>
      <c r="JL238" s="22"/>
      <c r="JM238" s="22"/>
      <c r="JN238" s="22"/>
      <c r="JO238" s="22"/>
      <c r="JP238" s="22"/>
      <c r="JQ238" s="22"/>
      <c r="JR238" s="22"/>
      <c r="JS238" s="22"/>
      <c r="JT238" s="22"/>
      <c r="JU238" s="22"/>
      <c r="JV238" s="22"/>
      <c r="JW238" s="22"/>
      <c r="JX238" s="22"/>
      <c r="JY238" s="22"/>
      <c r="JZ238" s="22"/>
      <c r="KA238" s="22"/>
      <c r="KB238" s="22"/>
      <c r="KC238" s="22"/>
      <c r="KD238" s="22"/>
      <c r="KE238" s="22"/>
      <c r="KF238" s="22"/>
      <c r="KG238" s="22"/>
      <c r="KH238" s="22"/>
      <c r="KI238" s="22"/>
      <c r="KJ238" s="22"/>
      <c r="KK238" s="22"/>
      <c r="KL238" s="22"/>
      <c r="KM238" s="22"/>
      <c r="KN238" s="22"/>
      <c r="KO238" s="22"/>
      <c r="KP238" s="22"/>
      <c r="KQ238" s="22"/>
      <c r="KR238" s="22"/>
      <c r="KS238" s="22"/>
      <c r="KT238" s="22"/>
      <c r="KU238" s="22"/>
      <c r="KV238" s="22"/>
      <c r="KW238" s="22"/>
      <c r="KX238" s="22"/>
      <c r="KY238" s="22"/>
      <c r="KZ238" s="22"/>
      <c r="LA238" s="22"/>
      <c r="LB238" s="22"/>
      <c r="LC238" s="22"/>
      <c r="LD238" s="22"/>
      <c r="LE238" s="22"/>
      <c r="LF238" s="22"/>
      <c r="LG238" s="22"/>
      <c r="LH238" s="22"/>
      <c r="LI238" s="22"/>
      <c r="LJ238" s="22"/>
      <c r="LK238" s="22"/>
      <c r="LL238" s="22"/>
      <c r="LM238" s="22"/>
      <c r="LN238" s="22"/>
      <c r="LO238" s="22"/>
      <c r="LP238" s="22"/>
      <c r="LQ238" s="22"/>
      <c r="LR238" s="22"/>
      <c r="LS238" s="22"/>
      <c r="LT238" s="22"/>
      <c r="LU238" s="22"/>
      <c r="LV238" s="22"/>
      <c r="LW238" s="22"/>
      <c r="LX238" s="22"/>
      <c r="LY238" s="22"/>
      <c r="LZ238" s="22"/>
      <c r="MA238" s="22"/>
      <c r="MB238" s="22"/>
      <c r="MC238" s="22"/>
      <c r="MD238" s="22"/>
      <c r="ME238" s="22"/>
      <c r="MF238" s="22"/>
      <c r="MG238" s="22"/>
      <c r="MH238" s="22"/>
      <c r="MI238" s="22"/>
      <c r="MJ238" s="22"/>
      <c r="MK238" s="22"/>
      <c r="ML238" s="22"/>
      <c r="MM238" s="22"/>
      <c r="MN238" s="22"/>
      <c r="MO238" s="22"/>
      <c r="MP238" s="22"/>
      <c r="MQ238" s="22"/>
      <c r="MR238" s="22"/>
      <c r="MS238" s="22"/>
      <c r="MT238" s="22"/>
      <c r="MU238" s="22"/>
      <c r="MV238" s="22"/>
      <c r="MW238" s="22"/>
      <c r="MX238" s="22"/>
      <c r="MY238" s="22"/>
      <c r="MZ238" s="22"/>
      <c r="NA238" s="22"/>
      <c r="NB238" s="22"/>
      <c r="NC238" s="22"/>
      <c r="ND238" s="22"/>
      <c r="NE238" s="22"/>
      <c r="NF238" s="22"/>
      <c r="NG238" s="22"/>
      <c r="NH238" s="22"/>
      <c r="NI238" s="22"/>
      <c r="NJ238" s="22"/>
      <c r="NK238" s="22"/>
      <c r="NL238" s="22"/>
      <c r="NM238" s="22"/>
      <c r="NN238" s="22"/>
      <c r="NO238" s="22"/>
      <c r="NP238" s="22"/>
      <c r="NQ238" s="22"/>
      <c r="NR238" s="22"/>
      <c r="NS238" s="22"/>
      <c r="NT238" s="22"/>
      <c r="NU238" s="22"/>
      <c r="NV238" s="22"/>
      <c r="NW238" s="22"/>
      <c r="NX238" s="22"/>
      <c r="NY238" s="22"/>
      <c r="NZ238" s="22"/>
      <c r="OA238" s="22"/>
      <c r="OB238" s="22"/>
      <c r="OC238" s="22"/>
      <c r="OD238" s="22"/>
      <c r="OE238" s="22"/>
      <c r="OF238" s="22"/>
      <c r="OG238" s="22"/>
      <c r="OH238" s="22"/>
      <c r="OI238" s="22"/>
      <c r="OJ238" s="22"/>
      <c r="OK238" s="22"/>
      <c r="OL238" s="22"/>
      <c r="OM238" s="22"/>
      <c r="ON238" s="22"/>
      <c r="OO238" s="22"/>
      <c r="OP238" s="22"/>
      <c r="OQ238" s="22"/>
      <c r="OR238" s="22"/>
      <c r="OS238" s="22"/>
      <c r="OT238" s="22"/>
      <c r="OU238" s="22"/>
      <c r="OV238" s="22"/>
      <c r="OW238" s="22"/>
      <c r="OX238" s="22"/>
      <c r="OY238" s="22"/>
      <c r="OZ238" s="22"/>
      <c r="PA238" s="22"/>
      <c r="PB238" s="22"/>
      <c r="PC238" s="22"/>
      <c r="PD238" s="22"/>
      <c r="PE238" s="22"/>
      <c r="PF238" s="22"/>
      <c r="PG238" s="22"/>
      <c r="PH238" s="22"/>
      <c r="PI238" s="22"/>
      <c r="PJ238" s="22"/>
      <c r="PK238" s="22"/>
      <c r="PL238" s="22"/>
      <c r="PM238" s="22"/>
      <c r="PN238" s="22"/>
      <c r="PO238" s="22"/>
      <c r="PP238" s="22"/>
      <c r="PQ238" s="22"/>
      <c r="PR238" s="22"/>
      <c r="PS238" s="22"/>
      <c r="PT238" s="22"/>
      <c r="PU238" s="22"/>
      <c r="PV238" s="22"/>
      <c r="PW238" s="22"/>
      <c r="PX238" s="22"/>
      <c r="PY238" s="22"/>
      <c r="PZ238" s="22"/>
      <c r="QA238" s="22"/>
      <c r="QB238" s="22"/>
      <c r="QC238" s="22"/>
      <c r="QD238" s="22"/>
      <c r="QE238" s="22"/>
      <c r="QF238" s="22"/>
      <c r="QG238" s="22"/>
      <c r="QH238" s="22"/>
      <c r="QI238" s="22"/>
      <c r="QJ238" s="22"/>
      <c r="QK238" s="22"/>
      <c r="QL238" s="22"/>
      <c r="QM238" s="22"/>
      <c r="QN238" s="22"/>
      <c r="QO238" s="22"/>
      <c r="QP238" s="22"/>
      <c r="QQ238" s="22"/>
      <c r="QR238" s="22"/>
      <c r="QS238" s="22"/>
      <c r="QT238" s="22"/>
      <c r="QU238" s="22"/>
      <c r="QV238" s="22"/>
      <c r="QW238" s="22"/>
      <c r="QX238" s="22"/>
      <c r="QY238" s="22"/>
      <c r="QZ238" s="22"/>
      <c r="RA238" s="22"/>
      <c r="RB238" s="22"/>
      <c r="RC238" s="22"/>
      <c r="RD238" s="22"/>
      <c r="RE238" s="22"/>
      <c r="RF238" s="22"/>
      <c r="RG238" s="22"/>
      <c r="RH238" s="22"/>
      <c r="RI238" s="22"/>
      <c r="RJ238" s="22"/>
      <c r="RK238" s="22"/>
      <c r="RL238" s="22"/>
      <c r="RM238" s="22"/>
      <c r="RN238" s="22"/>
      <c r="RO238" s="22"/>
      <c r="RP238" s="22"/>
      <c r="RQ238" s="22"/>
      <c r="RR238" s="22"/>
      <c r="RS238" s="22"/>
      <c r="RT238" s="22"/>
      <c r="RU238" s="22"/>
      <c r="RV238" s="22"/>
      <c r="RW238" s="22"/>
      <c r="RX238" s="22"/>
      <c r="RY238" s="22"/>
      <c r="RZ238" s="22"/>
      <c r="SA238" s="22"/>
      <c r="SB238" s="22"/>
      <c r="SC238" s="22"/>
      <c r="SD238" s="22"/>
      <c r="SE238" s="22"/>
      <c r="SF238" s="22"/>
      <c r="SG238" s="22"/>
      <c r="SH238" s="22"/>
      <c r="SI238" s="22"/>
      <c r="SJ238" s="22"/>
      <c r="SK238" s="22"/>
      <c r="SL238" s="22"/>
      <c r="SM238" s="22"/>
      <c r="SN238" s="22"/>
      <c r="SO238" s="22"/>
      <c r="SP238" s="22"/>
      <c r="SQ238" s="22"/>
      <c r="SR238" s="22"/>
      <c r="SS238" s="22"/>
      <c r="ST238" s="22"/>
      <c r="SU238" s="22"/>
      <c r="SV238" s="22"/>
      <c r="SW238" s="22"/>
      <c r="SX238" s="22"/>
      <c r="SY238" s="22"/>
      <c r="SZ238" s="22"/>
      <c r="TA238" s="22"/>
      <c r="TB238" s="22"/>
      <c r="TC238" s="22"/>
      <c r="TD238" s="22"/>
      <c r="TE238" s="22"/>
      <c r="TF238" s="22"/>
      <c r="TG238" s="22"/>
      <c r="TH238" s="22"/>
      <c r="TI238" s="22"/>
      <c r="TJ238" s="22"/>
      <c r="TK238" s="22"/>
      <c r="TL238" s="22"/>
      <c r="TM238" s="22"/>
      <c r="TN238" s="22"/>
      <c r="TO238" s="22"/>
      <c r="TP238" s="22"/>
      <c r="TQ238" s="22"/>
      <c r="TR238" s="22"/>
      <c r="TS238" s="22"/>
      <c r="TT238" s="22"/>
      <c r="TU238" s="22"/>
      <c r="TV238" s="22"/>
      <c r="TW238" s="22"/>
      <c r="TX238" s="22"/>
      <c r="TY238" s="22"/>
      <c r="TZ238" s="22"/>
      <c r="UA238" s="22"/>
      <c r="UB238" s="22"/>
      <c r="UC238" s="22"/>
      <c r="UD238" s="22"/>
      <c r="UE238" s="22"/>
      <c r="UF238" s="22"/>
      <c r="UG238" s="22"/>
      <c r="UH238" s="22"/>
      <c r="UI238" s="22"/>
      <c r="UJ238" s="22"/>
      <c r="UK238" s="22"/>
      <c r="UL238" s="22"/>
      <c r="UM238" s="22"/>
      <c r="UN238" s="22"/>
      <c r="UO238" s="22"/>
      <c r="UP238" s="22"/>
      <c r="UQ238" s="22"/>
      <c r="UR238" s="22"/>
      <c r="US238" s="22"/>
      <c r="UT238" s="22"/>
      <c r="UU238" s="22"/>
      <c r="UV238" s="22"/>
      <c r="UW238" s="22"/>
      <c r="UX238" s="22"/>
      <c r="UY238" s="22"/>
      <c r="UZ238" s="22"/>
      <c r="VA238" s="22"/>
      <c r="VB238" s="22"/>
      <c r="VC238" s="22"/>
    </row>
    <row r="239" spans="1:575" s="23" customFormat="1" ht="15.75" customHeight="1" x14ac:dyDescent="0.25">
      <c r="A239" s="10"/>
      <c r="F239" s="25"/>
      <c r="G239" s="16"/>
      <c r="N239" s="16"/>
      <c r="W239" s="26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/>
      <c r="DV239" s="22"/>
      <c r="DW239" s="22"/>
      <c r="DX239" s="22"/>
      <c r="DY239" s="22"/>
      <c r="DZ239" s="22"/>
      <c r="EA239" s="22"/>
      <c r="EB239" s="22"/>
      <c r="EC239" s="22"/>
      <c r="ED239" s="22"/>
      <c r="EE239" s="22"/>
      <c r="EF239" s="22"/>
      <c r="EG239" s="22"/>
      <c r="EH239" s="22"/>
      <c r="EI239" s="22"/>
      <c r="EJ239" s="22"/>
      <c r="EK239" s="22"/>
      <c r="EL239" s="22"/>
      <c r="EM239" s="22"/>
      <c r="EN239" s="22"/>
      <c r="EO239" s="22"/>
      <c r="EP239" s="22"/>
      <c r="EQ239" s="22"/>
      <c r="ER239" s="22"/>
      <c r="ES239" s="22"/>
      <c r="ET239" s="22"/>
      <c r="EU239" s="22"/>
      <c r="EV239" s="22"/>
      <c r="EW239" s="22"/>
      <c r="EX239" s="22"/>
      <c r="EY239" s="22"/>
      <c r="EZ239" s="22"/>
      <c r="FA239" s="22"/>
      <c r="FB239" s="22"/>
      <c r="FC239" s="22"/>
      <c r="FD239" s="22"/>
      <c r="FE239" s="22"/>
      <c r="FF239" s="22"/>
      <c r="FG239" s="22"/>
      <c r="FH239" s="22"/>
      <c r="FI239" s="22"/>
      <c r="FJ239" s="22"/>
      <c r="FK239" s="22"/>
      <c r="FL239" s="22"/>
      <c r="FM239" s="22"/>
      <c r="FN239" s="22"/>
      <c r="FO239" s="22"/>
      <c r="FP239" s="22"/>
      <c r="FQ239" s="22"/>
      <c r="FR239" s="22"/>
      <c r="FS239" s="22"/>
      <c r="FT239" s="22"/>
      <c r="FU239" s="22"/>
      <c r="FV239" s="22"/>
      <c r="FW239" s="22"/>
      <c r="FX239" s="22"/>
      <c r="FY239" s="22"/>
      <c r="FZ239" s="22"/>
      <c r="GA239" s="22"/>
      <c r="GB239" s="22"/>
      <c r="GC239" s="22"/>
      <c r="GD239" s="22"/>
      <c r="GE239" s="22"/>
      <c r="GF239" s="22"/>
      <c r="GG239" s="22"/>
      <c r="GH239" s="22"/>
      <c r="GI239" s="22"/>
      <c r="GJ239" s="22"/>
      <c r="GK239" s="22"/>
      <c r="GL239" s="22"/>
      <c r="GM239" s="22"/>
      <c r="GN239" s="22"/>
      <c r="GO239" s="22"/>
      <c r="GP239" s="22"/>
      <c r="GQ239" s="22"/>
      <c r="GR239" s="22"/>
      <c r="GS239" s="22"/>
      <c r="GT239" s="22"/>
      <c r="GU239" s="22"/>
      <c r="GV239" s="22"/>
      <c r="GW239" s="22"/>
      <c r="GX239" s="22"/>
      <c r="GY239" s="22"/>
      <c r="GZ239" s="22"/>
      <c r="HA239" s="22"/>
      <c r="HB239" s="22"/>
      <c r="HC239" s="22"/>
      <c r="HD239" s="22"/>
      <c r="HE239" s="22"/>
      <c r="HF239" s="22"/>
      <c r="HG239" s="22"/>
      <c r="HH239" s="22"/>
      <c r="HI239" s="22"/>
      <c r="HJ239" s="22"/>
      <c r="HK239" s="22"/>
      <c r="HL239" s="22"/>
      <c r="HM239" s="22"/>
      <c r="HN239" s="22"/>
      <c r="HO239" s="22"/>
      <c r="HP239" s="22"/>
      <c r="HQ239" s="22"/>
      <c r="HR239" s="22"/>
      <c r="HS239" s="22"/>
      <c r="HT239" s="22"/>
      <c r="HU239" s="22"/>
      <c r="HV239" s="22"/>
      <c r="HW239" s="22"/>
      <c r="HX239" s="22"/>
      <c r="HY239" s="22"/>
      <c r="HZ239" s="22"/>
      <c r="IA239" s="22"/>
      <c r="IB239" s="22"/>
      <c r="IC239" s="22"/>
      <c r="ID239" s="22"/>
      <c r="IE239" s="22"/>
      <c r="IF239" s="22"/>
      <c r="IG239" s="22"/>
      <c r="IH239" s="22"/>
      <c r="II239" s="22"/>
      <c r="IJ239" s="22"/>
      <c r="IK239" s="22"/>
      <c r="IL239" s="22"/>
      <c r="IM239" s="22"/>
      <c r="IN239" s="22"/>
      <c r="IO239" s="22"/>
      <c r="IP239" s="22"/>
      <c r="IQ239" s="22"/>
      <c r="IR239" s="22"/>
      <c r="IS239" s="22"/>
      <c r="IT239" s="22"/>
      <c r="IU239" s="22"/>
      <c r="IV239" s="22"/>
      <c r="IW239" s="22"/>
      <c r="IX239" s="22"/>
      <c r="IY239" s="22"/>
      <c r="IZ239" s="22"/>
      <c r="JA239" s="22"/>
      <c r="JB239" s="22"/>
      <c r="JC239" s="22"/>
      <c r="JD239" s="22"/>
      <c r="JE239" s="22"/>
      <c r="JF239" s="22"/>
      <c r="JG239" s="22"/>
      <c r="JH239" s="22"/>
      <c r="JI239" s="22"/>
      <c r="JJ239" s="22"/>
      <c r="JK239" s="22"/>
      <c r="JL239" s="22"/>
      <c r="JM239" s="22"/>
      <c r="JN239" s="22"/>
      <c r="JO239" s="22"/>
      <c r="JP239" s="22"/>
      <c r="JQ239" s="22"/>
      <c r="JR239" s="22"/>
      <c r="JS239" s="22"/>
      <c r="JT239" s="22"/>
      <c r="JU239" s="22"/>
      <c r="JV239" s="22"/>
      <c r="JW239" s="22"/>
      <c r="JX239" s="22"/>
      <c r="JY239" s="22"/>
      <c r="JZ239" s="22"/>
      <c r="KA239" s="22"/>
      <c r="KB239" s="22"/>
      <c r="KC239" s="22"/>
      <c r="KD239" s="22"/>
      <c r="KE239" s="22"/>
      <c r="KF239" s="22"/>
      <c r="KG239" s="22"/>
      <c r="KH239" s="22"/>
      <c r="KI239" s="22"/>
      <c r="KJ239" s="22"/>
      <c r="KK239" s="22"/>
      <c r="KL239" s="22"/>
      <c r="KM239" s="22"/>
      <c r="KN239" s="22"/>
      <c r="KO239" s="22"/>
      <c r="KP239" s="22"/>
      <c r="KQ239" s="22"/>
      <c r="KR239" s="22"/>
      <c r="KS239" s="22"/>
      <c r="KT239" s="22"/>
      <c r="KU239" s="22"/>
      <c r="KV239" s="22"/>
      <c r="KW239" s="22"/>
      <c r="KX239" s="22"/>
      <c r="KY239" s="22"/>
      <c r="KZ239" s="22"/>
      <c r="LA239" s="22"/>
      <c r="LB239" s="22"/>
      <c r="LC239" s="22"/>
      <c r="LD239" s="22"/>
      <c r="LE239" s="22"/>
      <c r="LF239" s="22"/>
      <c r="LG239" s="22"/>
      <c r="LH239" s="22"/>
      <c r="LI239" s="22"/>
      <c r="LJ239" s="22"/>
      <c r="LK239" s="22"/>
      <c r="LL239" s="22"/>
      <c r="LM239" s="22"/>
      <c r="LN239" s="22"/>
      <c r="LO239" s="22"/>
      <c r="LP239" s="22"/>
      <c r="LQ239" s="22"/>
      <c r="LR239" s="22"/>
      <c r="LS239" s="22"/>
      <c r="LT239" s="22"/>
      <c r="LU239" s="22"/>
      <c r="LV239" s="22"/>
      <c r="LW239" s="22"/>
      <c r="LX239" s="22"/>
      <c r="LY239" s="22"/>
      <c r="LZ239" s="22"/>
      <c r="MA239" s="22"/>
      <c r="MB239" s="22"/>
      <c r="MC239" s="22"/>
      <c r="MD239" s="22"/>
      <c r="ME239" s="22"/>
      <c r="MF239" s="22"/>
      <c r="MG239" s="22"/>
      <c r="MH239" s="22"/>
      <c r="MI239" s="22"/>
      <c r="MJ239" s="22"/>
      <c r="MK239" s="22"/>
      <c r="ML239" s="22"/>
      <c r="MM239" s="22"/>
      <c r="MN239" s="22"/>
      <c r="MO239" s="22"/>
      <c r="MP239" s="22"/>
      <c r="MQ239" s="22"/>
      <c r="MR239" s="22"/>
      <c r="MS239" s="22"/>
      <c r="MT239" s="22"/>
      <c r="MU239" s="22"/>
      <c r="MV239" s="22"/>
      <c r="MW239" s="22"/>
      <c r="MX239" s="22"/>
      <c r="MY239" s="22"/>
      <c r="MZ239" s="22"/>
      <c r="NA239" s="22"/>
      <c r="NB239" s="22"/>
      <c r="NC239" s="22"/>
      <c r="ND239" s="22"/>
      <c r="NE239" s="22"/>
      <c r="NF239" s="22"/>
      <c r="NG239" s="22"/>
      <c r="NH239" s="22"/>
      <c r="NI239" s="22"/>
      <c r="NJ239" s="22"/>
      <c r="NK239" s="22"/>
      <c r="NL239" s="22"/>
      <c r="NM239" s="22"/>
      <c r="NN239" s="22"/>
      <c r="NO239" s="22"/>
      <c r="NP239" s="22"/>
      <c r="NQ239" s="22"/>
      <c r="NR239" s="22"/>
      <c r="NS239" s="22"/>
      <c r="NT239" s="22"/>
      <c r="NU239" s="22"/>
      <c r="NV239" s="22"/>
      <c r="NW239" s="22"/>
      <c r="NX239" s="22"/>
      <c r="NY239" s="22"/>
      <c r="NZ239" s="22"/>
      <c r="OA239" s="22"/>
      <c r="OB239" s="22"/>
      <c r="OC239" s="22"/>
      <c r="OD239" s="22"/>
      <c r="OE239" s="22"/>
      <c r="OF239" s="22"/>
      <c r="OG239" s="22"/>
      <c r="OH239" s="22"/>
      <c r="OI239" s="22"/>
      <c r="OJ239" s="22"/>
      <c r="OK239" s="22"/>
      <c r="OL239" s="22"/>
      <c r="OM239" s="22"/>
      <c r="ON239" s="22"/>
      <c r="OO239" s="22"/>
      <c r="OP239" s="22"/>
      <c r="OQ239" s="22"/>
      <c r="OR239" s="22"/>
      <c r="OS239" s="22"/>
      <c r="OT239" s="22"/>
      <c r="OU239" s="22"/>
      <c r="OV239" s="22"/>
      <c r="OW239" s="22"/>
      <c r="OX239" s="22"/>
      <c r="OY239" s="22"/>
      <c r="OZ239" s="22"/>
      <c r="PA239" s="22"/>
      <c r="PB239" s="22"/>
      <c r="PC239" s="22"/>
      <c r="PD239" s="22"/>
      <c r="PE239" s="22"/>
      <c r="PF239" s="22"/>
      <c r="PG239" s="22"/>
      <c r="PH239" s="22"/>
      <c r="PI239" s="22"/>
      <c r="PJ239" s="22"/>
      <c r="PK239" s="22"/>
      <c r="PL239" s="22"/>
      <c r="PM239" s="22"/>
      <c r="PN239" s="22"/>
      <c r="PO239" s="22"/>
      <c r="PP239" s="22"/>
      <c r="PQ239" s="22"/>
      <c r="PR239" s="22"/>
      <c r="PS239" s="22"/>
      <c r="PT239" s="22"/>
      <c r="PU239" s="22"/>
      <c r="PV239" s="22"/>
      <c r="PW239" s="22"/>
      <c r="PX239" s="22"/>
      <c r="PY239" s="22"/>
      <c r="PZ239" s="22"/>
      <c r="QA239" s="22"/>
      <c r="QB239" s="22"/>
      <c r="QC239" s="22"/>
      <c r="QD239" s="22"/>
      <c r="QE239" s="22"/>
      <c r="QF239" s="22"/>
      <c r="QG239" s="22"/>
      <c r="QH239" s="22"/>
      <c r="QI239" s="22"/>
      <c r="QJ239" s="22"/>
      <c r="QK239" s="22"/>
      <c r="QL239" s="22"/>
      <c r="QM239" s="22"/>
      <c r="QN239" s="22"/>
      <c r="QO239" s="22"/>
      <c r="QP239" s="22"/>
      <c r="QQ239" s="22"/>
      <c r="QR239" s="22"/>
      <c r="QS239" s="22"/>
      <c r="QT239" s="22"/>
      <c r="QU239" s="22"/>
      <c r="QV239" s="22"/>
      <c r="QW239" s="22"/>
      <c r="QX239" s="22"/>
      <c r="QY239" s="22"/>
      <c r="QZ239" s="22"/>
      <c r="RA239" s="22"/>
      <c r="RB239" s="22"/>
      <c r="RC239" s="22"/>
      <c r="RD239" s="22"/>
      <c r="RE239" s="22"/>
      <c r="RF239" s="22"/>
      <c r="RG239" s="22"/>
      <c r="RH239" s="22"/>
      <c r="RI239" s="22"/>
      <c r="RJ239" s="22"/>
      <c r="RK239" s="22"/>
      <c r="RL239" s="22"/>
      <c r="RM239" s="22"/>
      <c r="RN239" s="22"/>
      <c r="RO239" s="22"/>
      <c r="RP239" s="22"/>
      <c r="RQ239" s="22"/>
      <c r="RR239" s="22"/>
      <c r="RS239" s="22"/>
      <c r="RT239" s="22"/>
      <c r="RU239" s="22"/>
      <c r="RV239" s="22"/>
      <c r="RW239" s="22"/>
      <c r="RX239" s="22"/>
      <c r="RY239" s="22"/>
      <c r="RZ239" s="22"/>
      <c r="SA239" s="22"/>
      <c r="SB239" s="22"/>
      <c r="SC239" s="22"/>
      <c r="SD239" s="22"/>
      <c r="SE239" s="22"/>
      <c r="SF239" s="22"/>
      <c r="SG239" s="22"/>
      <c r="SH239" s="22"/>
      <c r="SI239" s="22"/>
      <c r="SJ239" s="22"/>
      <c r="SK239" s="22"/>
      <c r="SL239" s="22"/>
      <c r="SM239" s="22"/>
      <c r="SN239" s="22"/>
      <c r="SO239" s="22"/>
      <c r="SP239" s="22"/>
      <c r="SQ239" s="22"/>
      <c r="SR239" s="22"/>
      <c r="SS239" s="22"/>
      <c r="ST239" s="22"/>
      <c r="SU239" s="22"/>
      <c r="SV239" s="22"/>
      <c r="SW239" s="22"/>
      <c r="SX239" s="22"/>
      <c r="SY239" s="22"/>
      <c r="SZ239" s="22"/>
      <c r="TA239" s="22"/>
      <c r="TB239" s="22"/>
      <c r="TC239" s="22"/>
      <c r="TD239" s="22"/>
      <c r="TE239" s="22"/>
      <c r="TF239" s="22"/>
      <c r="TG239" s="22"/>
      <c r="TH239" s="22"/>
      <c r="TI239" s="22"/>
      <c r="TJ239" s="22"/>
      <c r="TK239" s="22"/>
      <c r="TL239" s="22"/>
      <c r="TM239" s="22"/>
      <c r="TN239" s="22"/>
      <c r="TO239" s="22"/>
      <c r="TP239" s="22"/>
      <c r="TQ239" s="22"/>
      <c r="TR239" s="22"/>
      <c r="TS239" s="22"/>
      <c r="TT239" s="22"/>
      <c r="TU239" s="22"/>
      <c r="TV239" s="22"/>
      <c r="TW239" s="22"/>
      <c r="TX239" s="22"/>
      <c r="TY239" s="22"/>
      <c r="TZ239" s="22"/>
      <c r="UA239" s="22"/>
      <c r="UB239" s="22"/>
      <c r="UC239" s="22"/>
      <c r="UD239" s="22"/>
      <c r="UE239" s="22"/>
      <c r="UF239" s="22"/>
      <c r="UG239" s="22"/>
      <c r="UH239" s="22"/>
      <c r="UI239" s="22"/>
      <c r="UJ239" s="22"/>
      <c r="UK239" s="22"/>
      <c r="UL239" s="22"/>
      <c r="UM239" s="22"/>
      <c r="UN239" s="22"/>
      <c r="UO239" s="22"/>
      <c r="UP239" s="22"/>
      <c r="UQ239" s="22"/>
      <c r="UR239" s="22"/>
      <c r="US239" s="22"/>
      <c r="UT239" s="22"/>
      <c r="UU239" s="22"/>
      <c r="UV239" s="22"/>
      <c r="UW239" s="22"/>
      <c r="UX239" s="22"/>
      <c r="UY239" s="22"/>
      <c r="UZ239" s="22"/>
      <c r="VA239" s="22"/>
      <c r="VB239" s="22"/>
      <c r="VC239" s="22"/>
    </row>
    <row r="240" spans="1:575" s="23" customFormat="1" ht="15.75" customHeight="1" x14ac:dyDescent="0.25">
      <c r="A240" s="10"/>
      <c r="F240" s="25"/>
      <c r="G240" s="16"/>
      <c r="N240" s="16"/>
      <c r="W240" s="26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  <c r="DK240" s="22"/>
      <c r="DL240" s="22"/>
      <c r="DM240" s="22"/>
      <c r="DN240" s="22"/>
      <c r="DO240" s="22"/>
      <c r="DP240" s="22"/>
      <c r="DQ240" s="22"/>
      <c r="DR240" s="22"/>
      <c r="DS240" s="22"/>
      <c r="DT240" s="22"/>
      <c r="DU240" s="22"/>
      <c r="DV240" s="22"/>
      <c r="DW240" s="22"/>
      <c r="DX240" s="22"/>
      <c r="DY240" s="22"/>
      <c r="DZ240" s="22"/>
      <c r="EA240" s="22"/>
      <c r="EB240" s="22"/>
      <c r="EC240" s="22"/>
      <c r="ED240" s="22"/>
      <c r="EE240" s="22"/>
      <c r="EF240" s="22"/>
      <c r="EG240" s="22"/>
      <c r="EH240" s="22"/>
      <c r="EI240" s="22"/>
      <c r="EJ240" s="22"/>
      <c r="EK240" s="22"/>
      <c r="EL240" s="22"/>
      <c r="EM240" s="22"/>
      <c r="EN240" s="22"/>
      <c r="EO240" s="22"/>
      <c r="EP240" s="22"/>
      <c r="EQ240" s="22"/>
      <c r="ER240" s="22"/>
      <c r="ES240" s="22"/>
      <c r="ET240" s="22"/>
      <c r="EU240" s="22"/>
      <c r="EV240" s="22"/>
      <c r="EW240" s="22"/>
      <c r="EX240" s="22"/>
      <c r="EY240" s="22"/>
      <c r="EZ240" s="22"/>
      <c r="FA240" s="22"/>
      <c r="FB240" s="22"/>
      <c r="FC240" s="22"/>
      <c r="FD240" s="22"/>
      <c r="FE240" s="22"/>
      <c r="FF240" s="22"/>
      <c r="FG240" s="22"/>
      <c r="FH240" s="22"/>
      <c r="FI240" s="22"/>
      <c r="FJ240" s="22"/>
      <c r="FK240" s="22"/>
      <c r="FL240" s="22"/>
      <c r="FM240" s="22"/>
      <c r="FN240" s="22"/>
      <c r="FO240" s="22"/>
      <c r="FP240" s="22"/>
      <c r="FQ240" s="22"/>
      <c r="FR240" s="22"/>
      <c r="FS240" s="22"/>
      <c r="FT240" s="22"/>
      <c r="FU240" s="22"/>
      <c r="FV240" s="22"/>
      <c r="FW240" s="22"/>
      <c r="FX240" s="22"/>
      <c r="FY240" s="22"/>
      <c r="FZ240" s="22"/>
      <c r="GA240" s="22"/>
      <c r="GB240" s="22"/>
      <c r="GC240" s="22"/>
      <c r="GD240" s="22"/>
      <c r="GE240" s="22"/>
      <c r="GF240" s="22"/>
      <c r="GG240" s="22"/>
      <c r="GH240" s="22"/>
      <c r="GI240" s="22"/>
      <c r="GJ240" s="22"/>
      <c r="GK240" s="22"/>
      <c r="GL240" s="22"/>
      <c r="GM240" s="22"/>
      <c r="GN240" s="22"/>
      <c r="GO240" s="22"/>
      <c r="GP240" s="22"/>
      <c r="GQ240" s="22"/>
      <c r="GR240" s="22"/>
      <c r="GS240" s="22"/>
      <c r="GT240" s="22"/>
      <c r="GU240" s="22"/>
      <c r="GV240" s="22"/>
      <c r="GW240" s="22"/>
      <c r="GX240" s="22"/>
      <c r="GY240" s="22"/>
      <c r="GZ240" s="22"/>
      <c r="HA240" s="22"/>
      <c r="HB240" s="22"/>
      <c r="HC240" s="22"/>
      <c r="HD240" s="22"/>
      <c r="HE240" s="22"/>
      <c r="HF240" s="22"/>
      <c r="HG240" s="22"/>
      <c r="HH240" s="22"/>
      <c r="HI240" s="22"/>
      <c r="HJ240" s="22"/>
      <c r="HK240" s="22"/>
      <c r="HL240" s="22"/>
      <c r="HM240" s="22"/>
      <c r="HN240" s="22"/>
      <c r="HO240" s="22"/>
      <c r="HP240" s="22"/>
      <c r="HQ240" s="22"/>
      <c r="HR240" s="22"/>
      <c r="HS240" s="22"/>
      <c r="HT240" s="22"/>
      <c r="HU240" s="22"/>
      <c r="HV240" s="22"/>
      <c r="HW240" s="22"/>
      <c r="HX240" s="22"/>
      <c r="HY240" s="22"/>
      <c r="HZ240" s="22"/>
      <c r="IA240" s="22"/>
      <c r="IB240" s="22"/>
      <c r="IC240" s="22"/>
      <c r="ID240" s="22"/>
      <c r="IE240" s="22"/>
      <c r="IF240" s="22"/>
      <c r="IG240" s="22"/>
      <c r="IH240" s="22"/>
      <c r="II240" s="22"/>
      <c r="IJ240" s="22"/>
      <c r="IK240" s="22"/>
      <c r="IL240" s="22"/>
      <c r="IM240" s="22"/>
      <c r="IN240" s="22"/>
      <c r="IO240" s="22"/>
      <c r="IP240" s="22"/>
      <c r="IQ240" s="22"/>
      <c r="IR240" s="22"/>
      <c r="IS240" s="22"/>
      <c r="IT240" s="22"/>
      <c r="IU240" s="22"/>
      <c r="IV240" s="22"/>
      <c r="IW240" s="22"/>
      <c r="IX240" s="22"/>
      <c r="IY240" s="22"/>
      <c r="IZ240" s="22"/>
      <c r="JA240" s="22"/>
      <c r="JB240" s="22"/>
      <c r="JC240" s="22"/>
      <c r="JD240" s="22"/>
      <c r="JE240" s="22"/>
      <c r="JF240" s="22"/>
      <c r="JG240" s="22"/>
      <c r="JH240" s="22"/>
      <c r="JI240" s="22"/>
      <c r="JJ240" s="22"/>
      <c r="JK240" s="22"/>
      <c r="JL240" s="22"/>
      <c r="JM240" s="22"/>
      <c r="JN240" s="22"/>
      <c r="JO240" s="22"/>
      <c r="JP240" s="22"/>
      <c r="JQ240" s="22"/>
      <c r="JR240" s="22"/>
      <c r="JS240" s="22"/>
      <c r="JT240" s="22"/>
      <c r="JU240" s="22"/>
      <c r="JV240" s="22"/>
      <c r="JW240" s="22"/>
      <c r="JX240" s="22"/>
      <c r="JY240" s="22"/>
      <c r="JZ240" s="22"/>
      <c r="KA240" s="22"/>
      <c r="KB240" s="22"/>
      <c r="KC240" s="22"/>
      <c r="KD240" s="22"/>
      <c r="KE240" s="22"/>
      <c r="KF240" s="22"/>
      <c r="KG240" s="22"/>
      <c r="KH240" s="22"/>
      <c r="KI240" s="22"/>
      <c r="KJ240" s="22"/>
      <c r="KK240" s="22"/>
      <c r="KL240" s="22"/>
      <c r="KM240" s="22"/>
      <c r="KN240" s="22"/>
      <c r="KO240" s="22"/>
      <c r="KP240" s="22"/>
      <c r="KQ240" s="22"/>
      <c r="KR240" s="22"/>
      <c r="KS240" s="22"/>
      <c r="KT240" s="22"/>
      <c r="KU240" s="22"/>
      <c r="KV240" s="22"/>
      <c r="KW240" s="22"/>
      <c r="KX240" s="22"/>
      <c r="KY240" s="22"/>
      <c r="KZ240" s="22"/>
      <c r="LA240" s="22"/>
      <c r="LB240" s="22"/>
      <c r="LC240" s="22"/>
      <c r="LD240" s="22"/>
      <c r="LE240" s="22"/>
      <c r="LF240" s="22"/>
      <c r="LG240" s="22"/>
      <c r="LH240" s="22"/>
      <c r="LI240" s="22"/>
      <c r="LJ240" s="22"/>
      <c r="LK240" s="22"/>
      <c r="LL240" s="22"/>
      <c r="LM240" s="22"/>
      <c r="LN240" s="22"/>
      <c r="LO240" s="22"/>
      <c r="LP240" s="22"/>
      <c r="LQ240" s="22"/>
      <c r="LR240" s="22"/>
      <c r="LS240" s="22"/>
      <c r="LT240" s="22"/>
      <c r="LU240" s="22"/>
      <c r="LV240" s="22"/>
      <c r="LW240" s="22"/>
      <c r="LX240" s="22"/>
      <c r="LY240" s="22"/>
      <c r="LZ240" s="22"/>
      <c r="MA240" s="22"/>
      <c r="MB240" s="22"/>
      <c r="MC240" s="22"/>
      <c r="MD240" s="22"/>
      <c r="ME240" s="22"/>
      <c r="MF240" s="22"/>
      <c r="MG240" s="22"/>
      <c r="MH240" s="22"/>
      <c r="MI240" s="22"/>
      <c r="MJ240" s="22"/>
      <c r="MK240" s="22"/>
      <c r="ML240" s="22"/>
      <c r="MM240" s="22"/>
      <c r="MN240" s="22"/>
      <c r="MO240" s="22"/>
      <c r="MP240" s="22"/>
      <c r="MQ240" s="22"/>
      <c r="MR240" s="22"/>
      <c r="MS240" s="22"/>
      <c r="MT240" s="22"/>
      <c r="MU240" s="22"/>
      <c r="MV240" s="22"/>
      <c r="MW240" s="22"/>
      <c r="MX240" s="22"/>
      <c r="MY240" s="22"/>
      <c r="MZ240" s="22"/>
      <c r="NA240" s="22"/>
      <c r="NB240" s="22"/>
      <c r="NC240" s="22"/>
      <c r="ND240" s="22"/>
      <c r="NE240" s="22"/>
      <c r="NF240" s="22"/>
      <c r="NG240" s="22"/>
      <c r="NH240" s="22"/>
      <c r="NI240" s="22"/>
      <c r="NJ240" s="22"/>
      <c r="NK240" s="22"/>
      <c r="NL240" s="22"/>
      <c r="NM240" s="22"/>
      <c r="NN240" s="22"/>
      <c r="NO240" s="22"/>
      <c r="NP240" s="22"/>
      <c r="NQ240" s="22"/>
      <c r="NR240" s="22"/>
      <c r="NS240" s="22"/>
      <c r="NT240" s="22"/>
      <c r="NU240" s="22"/>
      <c r="NV240" s="22"/>
      <c r="NW240" s="22"/>
      <c r="NX240" s="22"/>
      <c r="NY240" s="22"/>
      <c r="NZ240" s="22"/>
      <c r="OA240" s="22"/>
      <c r="OB240" s="22"/>
      <c r="OC240" s="22"/>
      <c r="OD240" s="22"/>
      <c r="OE240" s="22"/>
      <c r="OF240" s="22"/>
      <c r="OG240" s="22"/>
      <c r="OH240" s="22"/>
      <c r="OI240" s="22"/>
      <c r="OJ240" s="22"/>
      <c r="OK240" s="22"/>
      <c r="OL240" s="22"/>
      <c r="OM240" s="22"/>
      <c r="ON240" s="22"/>
      <c r="OO240" s="22"/>
      <c r="OP240" s="22"/>
      <c r="OQ240" s="22"/>
      <c r="OR240" s="22"/>
      <c r="OS240" s="22"/>
      <c r="OT240" s="22"/>
      <c r="OU240" s="22"/>
      <c r="OV240" s="22"/>
      <c r="OW240" s="22"/>
      <c r="OX240" s="22"/>
      <c r="OY240" s="22"/>
      <c r="OZ240" s="22"/>
      <c r="PA240" s="22"/>
      <c r="PB240" s="22"/>
      <c r="PC240" s="22"/>
      <c r="PD240" s="22"/>
      <c r="PE240" s="22"/>
      <c r="PF240" s="22"/>
      <c r="PG240" s="22"/>
      <c r="PH240" s="22"/>
      <c r="PI240" s="22"/>
      <c r="PJ240" s="22"/>
      <c r="PK240" s="22"/>
      <c r="PL240" s="22"/>
      <c r="PM240" s="22"/>
      <c r="PN240" s="22"/>
      <c r="PO240" s="22"/>
      <c r="PP240" s="22"/>
      <c r="PQ240" s="22"/>
      <c r="PR240" s="22"/>
      <c r="PS240" s="22"/>
      <c r="PT240" s="22"/>
      <c r="PU240" s="22"/>
      <c r="PV240" s="22"/>
      <c r="PW240" s="22"/>
      <c r="PX240" s="22"/>
      <c r="PY240" s="22"/>
      <c r="PZ240" s="22"/>
      <c r="QA240" s="22"/>
      <c r="QB240" s="22"/>
      <c r="QC240" s="22"/>
      <c r="QD240" s="22"/>
      <c r="QE240" s="22"/>
      <c r="QF240" s="22"/>
      <c r="QG240" s="22"/>
      <c r="QH240" s="22"/>
      <c r="QI240" s="22"/>
      <c r="QJ240" s="22"/>
      <c r="QK240" s="22"/>
      <c r="QL240" s="22"/>
      <c r="QM240" s="22"/>
      <c r="QN240" s="22"/>
      <c r="QO240" s="22"/>
      <c r="QP240" s="22"/>
      <c r="QQ240" s="22"/>
      <c r="QR240" s="22"/>
      <c r="QS240" s="22"/>
      <c r="QT240" s="22"/>
      <c r="QU240" s="22"/>
      <c r="QV240" s="22"/>
      <c r="QW240" s="22"/>
      <c r="QX240" s="22"/>
      <c r="QY240" s="22"/>
      <c r="QZ240" s="22"/>
      <c r="RA240" s="22"/>
      <c r="RB240" s="22"/>
      <c r="RC240" s="22"/>
      <c r="RD240" s="22"/>
      <c r="RE240" s="22"/>
      <c r="RF240" s="22"/>
      <c r="RG240" s="22"/>
      <c r="RH240" s="22"/>
      <c r="RI240" s="22"/>
      <c r="RJ240" s="22"/>
      <c r="RK240" s="22"/>
      <c r="RL240" s="22"/>
      <c r="RM240" s="22"/>
      <c r="RN240" s="22"/>
      <c r="RO240" s="22"/>
      <c r="RP240" s="22"/>
      <c r="RQ240" s="22"/>
      <c r="RR240" s="22"/>
      <c r="RS240" s="22"/>
      <c r="RT240" s="22"/>
      <c r="RU240" s="22"/>
      <c r="RV240" s="22"/>
      <c r="RW240" s="22"/>
      <c r="RX240" s="22"/>
      <c r="RY240" s="22"/>
      <c r="RZ240" s="22"/>
      <c r="SA240" s="22"/>
      <c r="SB240" s="22"/>
      <c r="SC240" s="22"/>
      <c r="SD240" s="22"/>
      <c r="SE240" s="22"/>
      <c r="SF240" s="22"/>
      <c r="SG240" s="22"/>
      <c r="SH240" s="22"/>
      <c r="SI240" s="22"/>
      <c r="SJ240" s="22"/>
      <c r="SK240" s="22"/>
      <c r="SL240" s="22"/>
      <c r="SM240" s="22"/>
      <c r="SN240" s="22"/>
      <c r="SO240" s="22"/>
      <c r="SP240" s="22"/>
      <c r="SQ240" s="22"/>
      <c r="SR240" s="22"/>
      <c r="SS240" s="22"/>
      <c r="ST240" s="22"/>
      <c r="SU240" s="22"/>
      <c r="SV240" s="22"/>
      <c r="SW240" s="22"/>
      <c r="SX240" s="22"/>
      <c r="SY240" s="22"/>
      <c r="SZ240" s="22"/>
      <c r="TA240" s="22"/>
      <c r="TB240" s="22"/>
      <c r="TC240" s="22"/>
      <c r="TD240" s="22"/>
      <c r="TE240" s="22"/>
      <c r="TF240" s="22"/>
      <c r="TG240" s="22"/>
      <c r="TH240" s="22"/>
      <c r="TI240" s="22"/>
      <c r="TJ240" s="22"/>
      <c r="TK240" s="22"/>
      <c r="TL240" s="22"/>
      <c r="TM240" s="22"/>
      <c r="TN240" s="22"/>
      <c r="TO240" s="22"/>
      <c r="TP240" s="22"/>
      <c r="TQ240" s="22"/>
      <c r="TR240" s="22"/>
      <c r="TS240" s="22"/>
      <c r="TT240" s="22"/>
      <c r="TU240" s="22"/>
      <c r="TV240" s="22"/>
      <c r="TW240" s="22"/>
      <c r="TX240" s="22"/>
      <c r="TY240" s="22"/>
      <c r="TZ240" s="22"/>
      <c r="UA240" s="22"/>
      <c r="UB240" s="22"/>
      <c r="UC240" s="22"/>
      <c r="UD240" s="22"/>
      <c r="UE240" s="22"/>
      <c r="UF240" s="22"/>
      <c r="UG240" s="22"/>
      <c r="UH240" s="22"/>
      <c r="UI240" s="22"/>
      <c r="UJ240" s="22"/>
      <c r="UK240" s="22"/>
      <c r="UL240" s="22"/>
      <c r="UM240" s="22"/>
      <c r="UN240" s="22"/>
      <c r="UO240" s="22"/>
      <c r="UP240" s="22"/>
      <c r="UQ240" s="22"/>
      <c r="UR240" s="22"/>
      <c r="US240" s="22"/>
      <c r="UT240" s="22"/>
      <c r="UU240" s="22"/>
      <c r="UV240" s="22"/>
      <c r="UW240" s="22"/>
      <c r="UX240" s="22"/>
      <c r="UY240" s="22"/>
      <c r="UZ240" s="22"/>
      <c r="VA240" s="22"/>
      <c r="VB240" s="22"/>
      <c r="VC240" s="22"/>
    </row>
    <row r="241" spans="1:575" s="23" customFormat="1" ht="15.75" customHeight="1" x14ac:dyDescent="0.25">
      <c r="A241" s="10"/>
      <c r="F241" s="25"/>
      <c r="G241" s="16"/>
      <c r="N241" s="16"/>
      <c r="W241" s="26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/>
      <c r="DV241" s="22"/>
      <c r="DW241" s="22"/>
      <c r="DX241" s="22"/>
      <c r="DY241" s="22"/>
      <c r="DZ241" s="22"/>
      <c r="EA241" s="22"/>
      <c r="EB241" s="22"/>
      <c r="EC241" s="22"/>
      <c r="ED241" s="22"/>
      <c r="EE241" s="22"/>
      <c r="EF241" s="22"/>
      <c r="EG241" s="22"/>
      <c r="EH241" s="22"/>
      <c r="EI241" s="22"/>
      <c r="EJ241" s="22"/>
      <c r="EK241" s="22"/>
      <c r="EL241" s="22"/>
      <c r="EM241" s="22"/>
      <c r="EN241" s="22"/>
      <c r="EO241" s="22"/>
      <c r="EP241" s="22"/>
      <c r="EQ241" s="22"/>
      <c r="ER241" s="22"/>
      <c r="ES241" s="22"/>
      <c r="ET241" s="22"/>
      <c r="EU241" s="22"/>
      <c r="EV241" s="22"/>
      <c r="EW241" s="22"/>
      <c r="EX241" s="22"/>
      <c r="EY241" s="22"/>
      <c r="EZ241" s="22"/>
      <c r="FA241" s="22"/>
      <c r="FB241" s="22"/>
      <c r="FC241" s="22"/>
      <c r="FD241" s="22"/>
      <c r="FE241" s="22"/>
      <c r="FF241" s="22"/>
      <c r="FG241" s="22"/>
      <c r="FH241" s="22"/>
      <c r="FI241" s="22"/>
      <c r="FJ241" s="22"/>
      <c r="FK241" s="22"/>
      <c r="FL241" s="22"/>
      <c r="FM241" s="22"/>
      <c r="FN241" s="22"/>
      <c r="FO241" s="22"/>
      <c r="FP241" s="22"/>
      <c r="FQ241" s="22"/>
      <c r="FR241" s="22"/>
      <c r="FS241" s="22"/>
      <c r="FT241" s="22"/>
      <c r="FU241" s="22"/>
      <c r="FV241" s="22"/>
      <c r="FW241" s="22"/>
      <c r="FX241" s="22"/>
      <c r="FY241" s="22"/>
      <c r="FZ241" s="22"/>
      <c r="GA241" s="22"/>
      <c r="GB241" s="22"/>
      <c r="GC241" s="22"/>
      <c r="GD241" s="22"/>
      <c r="GE241" s="22"/>
      <c r="GF241" s="22"/>
      <c r="GG241" s="22"/>
      <c r="GH241" s="22"/>
      <c r="GI241" s="22"/>
      <c r="GJ241" s="22"/>
      <c r="GK241" s="22"/>
      <c r="GL241" s="22"/>
      <c r="GM241" s="22"/>
      <c r="GN241" s="22"/>
      <c r="GO241" s="22"/>
      <c r="GP241" s="22"/>
      <c r="GQ241" s="22"/>
      <c r="GR241" s="22"/>
      <c r="GS241" s="22"/>
      <c r="GT241" s="22"/>
      <c r="GU241" s="22"/>
      <c r="GV241" s="22"/>
      <c r="GW241" s="22"/>
      <c r="GX241" s="22"/>
      <c r="GY241" s="22"/>
      <c r="GZ241" s="22"/>
      <c r="HA241" s="22"/>
      <c r="HB241" s="22"/>
      <c r="HC241" s="22"/>
      <c r="HD241" s="22"/>
      <c r="HE241" s="22"/>
      <c r="HF241" s="22"/>
      <c r="HG241" s="22"/>
      <c r="HH241" s="22"/>
      <c r="HI241" s="22"/>
      <c r="HJ241" s="22"/>
      <c r="HK241" s="22"/>
      <c r="HL241" s="22"/>
      <c r="HM241" s="22"/>
      <c r="HN241" s="22"/>
      <c r="HO241" s="22"/>
      <c r="HP241" s="22"/>
      <c r="HQ241" s="22"/>
      <c r="HR241" s="22"/>
      <c r="HS241" s="22"/>
      <c r="HT241" s="22"/>
      <c r="HU241" s="22"/>
      <c r="HV241" s="22"/>
      <c r="HW241" s="22"/>
      <c r="HX241" s="22"/>
      <c r="HY241" s="22"/>
      <c r="HZ241" s="22"/>
      <c r="IA241" s="22"/>
      <c r="IB241" s="22"/>
      <c r="IC241" s="22"/>
      <c r="ID241" s="22"/>
      <c r="IE241" s="22"/>
      <c r="IF241" s="22"/>
      <c r="IG241" s="22"/>
      <c r="IH241" s="22"/>
      <c r="II241" s="22"/>
      <c r="IJ241" s="22"/>
      <c r="IK241" s="22"/>
      <c r="IL241" s="22"/>
      <c r="IM241" s="22"/>
      <c r="IN241" s="22"/>
      <c r="IO241" s="22"/>
      <c r="IP241" s="22"/>
      <c r="IQ241" s="22"/>
      <c r="IR241" s="22"/>
      <c r="IS241" s="22"/>
      <c r="IT241" s="22"/>
      <c r="IU241" s="22"/>
      <c r="IV241" s="22"/>
      <c r="IW241" s="22"/>
      <c r="IX241" s="22"/>
      <c r="IY241" s="22"/>
      <c r="IZ241" s="22"/>
      <c r="JA241" s="22"/>
      <c r="JB241" s="22"/>
      <c r="JC241" s="22"/>
      <c r="JD241" s="22"/>
      <c r="JE241" s="22"/>
      <c r="JF241" s="22"/>
      <c r="JG241" s="22"/>
      <c r="JH241" s="22"/>
      <c r="JI241" s="22"/>
      <c r="JJ241" s="22"/>
      <c r="JK241" s="22"/>
      <c r="JL241" s="22"/>
      <c r="JM241" s="22"/>
      <c r="JN241" s="22"/>
      <c r="JO241" s="22"/>
      <c r="JP241" s="22"/>
      <c r="JQ241" s="22"/>
      <c r="JR241" s="22"/>
      <c r="JS241" s="22"/>
      <c r="JT241" s="22"/>
      <c r="JU241" s="22"/>
      <c r="JV241" s="22"/>
      <c r="JW241" s="22"/>
      <c r="JX241" s="22"/>
      <c r="JY241" s="22"/>
      <c r="JZ241" s="22"/>
      <c r="KA241" s="22"/>
      <c r="KB241" s="22"/>
      <c r="KC241" s="22"/>
      <c r="KD241" s="22"/>
      <c r="KE241" s="22"/>
      <c r="KF241" s="22"/>
      <c r="KG241" s="22"/>
      <c r="KH241" s="22"/>
      <c r="KI241" s="22"/>
      <c r="KJ241" s="22"/>
      <c r="KK241" s="22"/>
      <c r="KL241" s="22"/>
      <c r="KM241" s="22"/>
      <c r="KN241" s="22"/>
      <c r="KO241" s="22"/>
      <c r="KP241" s="22"/>
      <c r="KQ241" s="22"/>
      <c r="KR241" s="22"/>
      <c r="KS241" s="22"/>
      <c r="KT241" s="22"/>
      <c r="KU241" s="22"/>
      <c r="KV241" s="22"/>
      <c r="KW241" s="22"/>
      <c r="KX241" s="22"/>
      <c r="KY241" s="22"/>
      <c r="KZ241" s="22"/>
      <c r="LA241" s="22"/>
      <c r="LB241" s="22"/>
      <c r="LC241" s="22"/>
      <c r="LD241" s="22"/>
      <c r="LE241" s="22"/>
      <c r="LF241" s="22"/>
      <c r="LG241" s="22"/>
      <c r="LH241" s="22"/>
      <c r="LI241" s="22"/>
      <c r="LJ241" s="22"/>
      <c r="LK241" s="22"/>
      <c r="LL241" s="22"/>
      <c r="LM241" s="22"/>
      <c r="LN241" s="22"/>
      <c r="LO241" s="22"/>
      <c r="LP241" s="22"/>
      <c r="LQ241" s="22"/>
      <c r="LR241" s="22"/>
      <c r="LS241" s="22"/>
      <c r="LT241" s="22"/>
      <c r="LU241" s="22"/>
      <c r="LV241" s="22"/>
      <c r="LW241" s="22"/>
      <c r="LX241" s="22"/>
      <c r="LY241" s="22"/>
      <c r="LZ241" s="22"/>
      <c r="MA241" s="22"/>
      <c r="MB241" s="22"/>
      <c r="MC241" s="22"/>
      <c r="MD241" s="22"/>
      <c r="ME241" s="22"/>
      <c r="MF241" s="22"/>
      <c r="MG241" s="22"/>
      <c r="MH241" s="22"/>
      <c r="MI241" s="22"/>
      <c r="MJ241" s="22"/>
      <c r="MK241" s="22"/>
      <c r="ML241" s="22"/>
      <c r="MM241" s="22"/>
      <c r="MN241" s="22"/>
      <c r="MO241" s="22"/>
      <c r="MP241" s="22"/>
      <c r="MQ241" s="22"/>
      <c r="MR241" s="22"/>
      <c r="MS241" s="22"/>
      <c r="MT241" s="22"/>
      <c r="MU241" s="22"/>
      <c r="MV241" s="22"/>
      <c r="MW241" s="22"/>
      <c r="MX241" s="22"/>
      <c r="MY241" s="22"/>
      <c r="MZ241" s="22"/>
      <c r="NA241" s="22"/>
      <c r="NB241" s="22"/>
      <c r="NC241" s="22"/>
      <c r="ND241" s="22"/>
      <c r="NE241" s="22"/>
      <c r="NF241" s="22"/>
      <c r="NG241" s="22"/>
      <c r="NH241" s="22"/>
      <c r="NI241" s="22"/>
      <c r="NJ241" s="22"/>
      <c r="NK241" s="22"/>
      <c r="NL241" s="22"/>
      <c r="NM241" s="22"/>
      <c r="NN241" s="22"/>
      <c r="NO241" s="22"/>
      <c r="NP241" s="22"/>
      <c r="NQ241" s="22"/>
      <c r="NR241" s="22"/>
      <c r="NS241" s="22"/>
      <c r="NT241" s="22"/>
      <c r="NU241" s="22"/>
      <c r="NV241" s="22"/>
      <c r="NW241" s="22"/>
      <c r="NX241" s="22"/>
      <c r="NY241" s="22"/>
      <c r="NZ241" s="22"/>
      <c r="OA241" s="22"/>
      <c r="OB241" s="22"/>
      <c r="OC241" s="22"/>
      <c r="OD241" s="22"/>
      <c r="OE241" s="22"/>
      <c r="OF241" s="22"/>
      <c r="OG241" s="22"/>
      <c r="OH241" s="22"/>
      <c r="OI241" s="22"/>
      <c r="OJ241" s="22"/>
      <c r="OK241" s="22"/>
      <c r="OL241" s="22"/>
      <c r="OM241" s="22"/>
      <c r="ON241" s="22"/>
      <c r="OO241" s="22"/>
      <c r="OP241" s="22"/>
      <c r="OQ241" s="22"/>
      <c r="OR241" s="22"/>
      <c r="OS241" s="22"/>
      <c r="OT241" s="22"/>
      <c r="OU241" s="22"/>
      <c r="OV241" s="22"/>
      <c r="OW241" s="22"/>
      <c r="OX241" s="22"/>
      <c r="OY241" s="22"/>
      <c r="OZ241" s="22"/>
      <c r="PA241" s="22"/>
      <c r="PB241" s="22"/>
      <c r="PC241" s="22"/>
      <c r="PD241" s="22"/>
      <c r="PE241" s="22"/>
      <c r="PF241" s="22"/>
      <c r="PG241" s="22"/>
      <c r="PH241" s="22"/>
      <c r="PI241" s="22"/>
      <c r="PJ241" s="22"/>
      <c r="PK241" s="22"/>
      <c r="PL241" s="22"/>
      <c r="PM241" s="22"/>
      <c r="PN241" s="22"/>
      <c r="PO241" s="22"/>
      <c r="PP241" s="22"/>
      <c r="PQ241" s="22"/>
      <c r="PR241" s="22"/>
      <c r="PS241" s="22"/>
      <c r="PT241" s="22"/>
      <c r="PU241" s="22"/>
      <c r="PV241" s="22"/>
      <c r="PW241" s="22"/>
      <c r="PX241" s="22"/>
      <c r="PY241" s="22"/>
      <c r="PZ241" s="22"/>
      <c r="QA241" s="22"/>
      <c r="QB241" s="22"/>
      <c r="QC241" s="22"/>
      <c r="QD241" s="22"/>
      <c r="QE241" s="22"/>
      <c r="QF241" s="22"/>
      <c r="QG241" s="22"/>
      <c r="QH241" s="22"/>
      <c r="QI241" s="22"/>
      <c r="QJ241" s="22"/>
      <c r="QK241" s="22"/>
      <c r="QL241" s="22"/>
      <c r="QM241" s="22"/>
      <c r="QN241" s="22"/>
      <c r="QO241" s="22"/>
      <c r="QP241" s="22"/>
      <c r="QQ241" s="22"/>
      <c r="QR241" s="22"/>
      <c r="QS241" s="22"/>
      <c r="QT241" s="22"/>
      <c r="QU241" s="22"/>
      <c r="QV241" s="22"/>
      <c r="QW241" s="22"/>
      <c r="QX241" s="22"/>
      <c r="QY241" s="22"/>
      <c r="QZ241" s="22"/>
      <c r="RA241" s="22"/>
      <c r="RB241" s="22"/>
      <c r="RC241" s="22"/>
      <c r="RD241" s="22"/>
      <c r="RE241" s="22"/>
      <c r="RF241" s="22"/>
      <c r="RG241" s="22"/>
      <c r="RH241" s="22"/>
      <c r="RI241" s="22"/>
      <c r="RJ241" s="22"/>
      <c r="RK241" s="22"/>
      <c r="RL241" s="22"/>
      <c r="RM241" s="22"/>
      <c r="RN241" s="22"/>
      <c r="RO241" s="22"/>
      <c r="RP241" s="22"/>
      <c r="RQ241" s="22"/>
      <c r="RR241" s="22"/>
      <c r="RS241" s="22"/>
      <c r="RT241" s="22"/>
      <c r="RU241" s="22"/>
      <c r="RV241" s="22"/>
      <c r="RW241" s="22"/>
      <c r="RX241" s="22"/>
      <c r="RY241" s="22"/>
      <c r="RZ241" s="22"/>
      <c r="SA241" s="22"/>
      <c r="SB241" s="22"/>
      <c r="SC241" s="22"/>
      <c r="SD241" s="22"/>
      <c r="SE241" s="22"/>
      <c r="SF241" s="22"/>
      <c r="SG241" s="22"/>
      <c r="SH241" s="22"/>
      <c r="SI241" s="22"/>
      <c r="SJ241" s="22"/>
      <c r="SK241" s="22"/>
      <c r="SL241" s="22"/>
      <c r="SM241" s="22"/>
      <c r="SN241" s="22"/>
      <c r="SO241" s="22"/>
      <c r="SP241" s="22"/>
      <c r="SQ241" s="22"/>
      <c r="SR241" s="22"/>
      <c r="SS241" s="22"/>
      <c r="ST241" s="22"/>
      <c r="SU241" s="22"/>
      <c r="SV241" s="22"/>
      <c r="SW241" s="22"/>
      <c r="SX241" s="22"/>
      <c r="SY241" s="22"/>
      <c r="SZ241" s="22"/>
      <c r="TA241" s="22"/>
      <c r="TB241" s="22"/>
      <c r="TC241" s="22"/>
      <c r="TD241" s="22"/>
      <c r="TE241" s="22"/>
      <c r="TF241" s="22"/>
      <c r="TG241" s="22"/>
      <c r="TH241" s="22"/>
      <c r="TI241" s="22"/>
      <c r="TJ241" s="22"/>
      <c r="TK241" s="22"/>
      <c r="TL241" s="22"/>
      <c r="TM241" s="22"/>
      <c r="TN241" s="22"/>
      <c r="TO241" s="22"/>
      <c r="TP241" s="22"/>
      <c r="TQ241" s="22"/>
      <c r="TR241" s="22"/>
      <c r="TS241" s="22"/>
      <c r="TT241" s="22"/>
      <c r="TU241" s="22"/>
      <c r="TV241" s="22"/>
      <c r="TW241" s="22"/>
      <c r="TX241" s="22"/>
      <c r="TY241" s="22"/>
      <c r="TZ241" s="22"/>
      <c r="UA241" s="22"/>
      <c r="UB241" s="22"/>
      <c r="UC241" s="22"/>
      <c r="UD241" s="22"/>
      <c r="UE241" s="22"/>
      <c r="UF241" s="22"/>
      <c r="UG241" s="22"/>
      <c r="UH241" s="22"/>
      <c r="UI241" s="22"/>
      <c r="UJ241" s="22"/>
      <c r="UK241" s="22"/>
      <c r="UL241" s="22"/>
      <c r="UM241" s="22"/>
      <c r="UN241" s="22"/>
      <c r="UO241" s="22"/>
      <c r="UP241" s="22"/>
      <c r="UQ241" s="22"/>
      <c r="UR241" s="22"/>
      <c r="US241" s="22"/>
      <c r="UT241" s="22"/>
      <c r="UU241" s="22"/>
      <c r="UV241" s="22"/>
      <c r="UW241" s="22"/>
      <c r="UX241" s="22"/>
      <c r="UY241" s="22"/>
      <c r="UZ241" s="22"/>
      <c r="VA241" s="22"/>
      <c r="VB241" s="22"/>
      <c r="VC241" s="22"/>
    </row>
    <row r="242" spans="1:575" s="23" customFormat="1" ht="15.75" customHeight="1" x14ac:dyDescent="0.25">
      <c r="A242" s="10"/>
      <c r="F242" s="25"/>
      <c r="G242" s="16"/>
      <c r="N242" s="16"/>
      <c r="W242" s="26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  <c r="DK242" s="22"/>
      <c r="DL242" s="22"/>
      <c r="DM242" s="22"/>
      <c r="DN242" s="22"/>
      <c r="DO242" s="22"/>
      <c r="DP242" s="22"/>
      <c r="DQ242" s="22"/>
      <c r="DR242" s="22"/>
      <c r="DS242" s="22"/>
      <c r="DT242" s="22"/>
      <c r="DU242" s="22"/>
      <c r="DV242" s="22"/>
      <c r="DW242" s="22"/>
      <c r="DX242" s="22"/>
      <c r="DY242" s="22"/>
      <c r="DZ242" s="22"/>
      <c r="EA242" s="22"/>
      <c r="EB242" s="22"/>
      <c r="EC242" s="22"/>
      <c r="ED242" s="22"/>
      <c r="EE242" s="22"/>
      <c r="EF242" s="22"/>
      <c r="EG242" s="22"/>
      <c r="EH242" s="22"/>
      <c r="EI242" s="22"/>
      <c r="EJ242" s="22"/>
      <c r="EK242" s="22"/>
      <c r="EL242" s="22"/>
      <c r="EM242" s="22"/>
      <c r="EN242" s="22"/>
      <c r="EO242" s="22"/>
      <c r="EP242" s="22"/>
      <c r="EQ242" s="22"/>
      <c r="ER242" s="22"/>
      <c r="ES242" s="22"/>
      <c r="ET242" s="22"/>
      <c r="EU242" s="22"/>
      <c r="EV242" s="22"/>
      <c r="EW242" s="22"/>
      <c r="EX242" s="22"/>
      <c r="EY242" s="22"/>
      <c r="EZ242" s="22"/>
      <c r="FA242" s="22"/>
      <c r="FB242" s="22"/>
      <c r="FC242" s="22"/>
      <c r="FD242" s="22"/>
      <c r="FE242" s="22"/>
      <c r="FF242" s="22"/>
      <c r="FG242" s="22"/>
      <c r="FH242" s="22"/>
      <c r="FI242" s="22"/>
      <c r="FJ242" s="22"/>
      <c r="FK242" s="22"/>
      <c r="FL242" s="22"/>
      <c r="FM242" s="22"/>
      <c r="FN242" s="22"/>
      <c r="FO242" s="22"/>
      <c r="FP242" s="22"/>
      <c r="FQ242" s="22"/>
      <c r="FR242" s="22"/>
      <c r="FS242" s="22"/>
      <c r="FT242" s="22"/>
      <c r="FU242" s="22"/>
      <c r="FV242" s="22"/>
      <c r="FW242" s="22"/>
      <c r="FX242" s="22"/>
      <c r="FY242" s="22"/>
      <c r="FZ242" s="22"/>
      <c r="GA242" s="22"/>
      <c r="GB242" s="22"/>
      <c r="GC242" s="22"/>
      <c r="GD242" s="22"/>
      <c r="GE242" s="22"/>
      <c r="GF242" s="22"/>
      <c r="GG242" s="22"/>
      <c r="GH242" s="22"/>
      <c r="GI242" s="22"/>
      <c r="GJ242" s="22"/>
      <c r="GK242" s="22"/>
      <c r="GL242" s="22"/>
      <c r="GM242" s="22"/>
      <c r="GN242" s="22"/>
      <c r="GO242" s="22"/>
      <c r="GP242" s="22"/>
      <c r="GQ242" s="22"/>
      <c r="GR242" s="22"/>
      <c r="GS242" s="22"/>
      <c r="GT242" s="22"/>
      <c r="GU242" s="22"/>
      <c r="GV242" s="22"/>
      <c r="GW242" s="22"/>
      <c r="GX242" s="22"/>
      <c r="GY242" s="22"/>
      <c r="GZ242" s="22"/>
      <c r="HA242" s="22"/>
      <c r="HB242" s="22"/>
      <c r="HC242" s="22"/>
      <c r="HD242" s="22"/>
      <c r="HE242" s="22"/>
      <c r="HF242" s="22"/>
      <c r="HG242" s="22"/>
      <c r="HH242" s="22"/>
      <c r="HI242" s="22"/>
      <c r="HJ242" s="22"/>
      <c r="HK242" s="22"/>
      <c r="HL242" s="22"/>
      <c r="HM242" s="22"/>
      <c r="HN242" s="22"/>
      <c r="HO242" s="22"/>
      <c r="HP242" s="22"/>
      <c r="HQ242" s="22"/>
      <c r="HR242" s="22"/>
      <c r="HS242" s="22"/>
      <c r="HT242" s="22"/>
      <c r="HU242" s="22"/>
      <c r="HV242" s="22"/>
      <c r="HW242" s="22"/>
      <c r="HX242" s="22"/>
      <c r="HY242" s="22"/>
      <c r="HZ242" s="22"/>
      <c r="IA242" s="22"/>
      <c r="IB242" s="22"/>
      <c r="IC242" s="22"/>
      <c r="ID242" s="22"/>
      <c r="IE242" s="22"/>
      <c r="IF242" s="22"/>
      <c r="IG242" s="22"/>
      <c r="IH242" s="22"/>
      <c r="II242" s="22"/>
      <c r="IJ242" s="22"/>
      <c r="IK242" s="22"/>
      <c r="IL242" s="22"/>
      <c r="IM242" s="22"/>
      <c r="IN242" s="22"/>
      <c r="IO242" s="22"/>
      <c r="IP242" s="22"/>
      <c r="IQ242" s="22"/>
      <c r="IR242" s="22"/>
      <c r="IS242" s="22"/>
      <c r="IT242" s="22"/>
      <c r="IU242" s="22"/>
      <c r="IV242" s="22"/>
      <c r="IW242" s="22"/>
      <c r="IX242" s="22"/>
      <c r="IY242" s="22"/>
      <c r="IZ242" s="22"/>
      <c r="JA242" s="22"/>
      <c r="JB242" s="22"/>
      <c r="JC242" s="22"/>
      <c r="JD242" s="22"/>
      <c r="JE242" s="22"/>
      <c r="JF242" s="22"/>
      <c r="JG242" s="22"/>
      <c r="JH242" s="22"/>
      <c r="JI242" s="22"/>
      <c r="JJ242" s="22"/>
      <c r="JK242" s="22"/>
      <c r="JL242" s="22"/>
      <c r="JM242" s="22"/>
      <c r="JN242" s="22"/>
      <c r="JO242" s="22"/>
      <c r="JP242" s="22"/>
      <c r="JQ242" s="22"/>
      <c r="JR242" s="22"/>
      <c r="JS242" s="22"/>
      <c r="JT242" s="22"/>
      <c r="JU242" s="22"/>
      <c r="JV242" s="22"/>
      <c r="JW242" s="22"/>
      <c r="JX242" s="22"/>
      <c r="JY242" s="22"/>
      <c r="JZ242" s="22"/>
      <c r="KA242" s="22"/>
      <c r="KB242" s="22"/>
      <c r="KC242" s="22"/>
      <c r="KD242" s="22"/>
      <c r="KE242" s="22"/>
      <c r="KF242" s="22"/>
      <c r="KG242" s="22"/>
      <c r="KH242" s="22"/>
      <c r="KI242" s="22"/>
      <c r="KJ242" s="22"/>
      <c r="KK242" s="22"/>
      <c r="KL242" s="22"/>
      <c r="KM242" s="22"/>
      <c r="KN242" s="22"/>
      <c r="KO242" s="22"/>
      <c r="KP242" s="22"/>
      <c r="KQ242" s="22"/>
      <c r="KR242" s="22"/>
      <c r="KS242" s="22"/>
      <c r="KT242" s="22"/>
      <c r="KU242" s="22"/>
      <c r="KV242" s="22"/>
      <c r="KW242" s="22"/>
      <c r="KX242" s="22"/>
      <c r="KY242" s="22"/>
      <c r="KZ242" s="22"/>
      <c r="LA242" s="22"/>
      <c r="LB242" s="22"/>
      <c r="LC242" s="22"/>
      <c r="LD242" s="22"/>
      <c r="LE242" s="22"/>
      <c r="LF242" s="22"/>
      <c r="LG242" s="22"/>
      <c r="LH242" s="22"/>
      <c r="LI242" s="22"/>
      <c r="LJ242" s="22"/>
      <c r="LK242" s="22"/>
      <c r="LL242" s="22"/>
      <c r="LM242" s="22"/>
      <c r="LN242" s="22"/>
      <c r="LO242" s="22"/>
      <c r="LP242" s="22"/>
      <c r="LQ242" s="22"/>
      <c r="LR242" s="22"/>
      <c r="LS242" s="22"/>
      <c r="LT242" s="22"/>
      <c r="LU242" s="22"/>
      <c r="LV242" s="22"/>
      <c r="LW242" s="22"/>
      <c r="LX242" s="22"/>
      <c r="LY242" s="22"/>
      <c r="LZ242" s="22"/>
      <c r="MA242" s="22"/>
      <c r="MB242" s="22"/>
      <c r="MC242" s="22"/>
      <c r="MD242" s="22"/>
      <c r="ME242" s="22"/>
      <c r="MF242" s="22"/>
      <c r="MG242" s="22"/>
      <c r="MH242" s="22"/>
      <c r="MI242" s="22"/>
      <c r="MJ242" s="22"/>
      <c r="MK242" s="22"/>
      <c r="ML242" s="22"/>
      <c r="MM242" s="22"/>
      <c r="MN242" s="22"/>
      <c r="MO242" s="22"/>
      <c r="MP242" s="22"/>
      <c r="MQ242" s="22"/>
      <c r="MR242" s="22"/>
      <c r="MS242" s="22"/>
      <c r="MT242" s="22"/>
      <c r="MU242" s="22"/>
      <c r="MV242" s="22"/>
      <c r="MW242" s="22"/>
      <c r="MX242" s="22"/>
      <c r="MY242" s="22"/>
      <c r="MZ242" s="22"/>
      <c r="NA242" s="22"/>
      <c r="NB242" s="22"/>
      <c r="NC242" s="22"/>
      <c r="ND242" s="22"/>
      <c r="NE242" s="22"/>
      <c r="NF242" s="22"/>
      <c r="NG242" s="22"/>
      <c r="NH242" s="22"/>
      <c r="NI242" s="22"/>
      <c r="NJ242" s="22"/>
      <c r="NK242" s="22"/>
      <c r="NL242" s="22"/>
      <c r="NM242" s="22"/>
      <c r="NN242" s="22"/>
      <c r="NO242" s="22"/>
      <c r="NP242" s="22"/>
      <c r="NQ242" s="22"/>
      <c r="NR242" s="22"/>
      <c r="NS242" s="22"/>
      <c r="NT242" s="22"/>
      <c r="NU242" s="22"/>
      <c r="NV242" s="22"/>
      <c r="NW242" s="22"/>
      <c r="NX242" s="22"/>
      <c r="NY242" s="22"/>
      <c r="NZ242" s="22"/>
      <c r="OA242" s="22"/>
      <c r="OB242" s="22"/>
      <c r="OC242" s="22"/>
      <c r="OD242" s="22"/>
      <c r="OE242" s="22"/>
      <c r="OF242" s="22"/>
      <c r="OG242" s="22"/>
      <c r="OH242" s="22"/>
      <c r="OI242" s="22"/>
      <c r="OJ242" s="22"/>
      <c r="OK242" s="22"/>
      <c r="OL242" s="22"/>
      <c r="OM242" s="22"/>
      <c r="ON242" s="22"/>
      <c r="OO242" s="22"/>
      <c r="OP242" s="22"/>
      <c r="OQ242" s="22"/>
      <c r="OR242" s="22"/>
      <c r="OS242" s="22"/>
      <c r="OT242" s="22"/>
      <c r="OU242" s="22"/>
      <c r="OV242" s="22"/>
      <c r="OW242" s="22"/>
      <c r="OX242" s="22"/>
      <c r="OY242" s="22"/>
      <c r="OZ242" s="22"/>
      <c r="PA242" s="22"/>
      <c r="PB242" s="22"/>
      <c r="PC242" s="22"/>
      <c r="PD242" s="22"/>
      <c r="PE242" s="22"/>
      <c r="PF242" s="22"/>
      <c r="PG242" s="22"/>
      <c r="PH242" s="22"/>
      <c r="PI242" s="22"/>
      <c r="PJ242" s="22"/>
      <c r="PK242" s="22"/>
      <c r="PL242" s="22"/>
      <c r="PM242" s="22"/>
      <c r="PN242" s="22"/>
      <c r="PO242" s="22"/>
      <c r="PP242" s="22"/>
      <c r="PQ242" s="22"/>
      <c r="PR242" s="22"/>
      <c r="PS242" s="22"/>
      <c r="PT242" s="22"/>
      <c r="PU242" s="22"/>
      <c r="PV242" s="22"/>
      <c r="PW242" s="22"/>
      <c r="PX242" s="22"/>
      <c r="PY242" s="22"/>
      <c r="PZ242" s="22"/>
      <c r="QA242" s="22"/>
      <c r="QB242" s="22"/>
      <c r="QC242" s="22"/>
      <c r="QD242" s="22"/>
      <c r="QE242" s="22"/>
      <c r="QF242" s="22"/>
      <c r="QG242" s="22"/>
      <c r="QH242" s="22"/>
      <c r="QI242" s="22"/>
      <c r="QJ242" s="22"/>
      <c r="QK242" s="22"/>
      <c r="QL242" s="22"/>
      <c r="QM242" s="22"/>
      <c r="QN242" s="22"/>
      <c r="QO242" s="22"/>
      <c r="QP242" s="22"/>
      <c r="QQ242" s="22"/>
      <c r="QR242" s="22"/>
      <c r="QS242" s="22"/>
      <c r="QT242" s="22"/>
      <c r="QU242" s="22"/>
      <c r="QV242" s="22"/>
      <c r="QW242" s="22"/>
      <c r="QX242" s="22"/>
      <c r="QY242" s="22"/>
      <c r="QZ242" s="22"/>
      <c r="RA242" s="22"/>
      <c r="RB242" s="22"/>
      <c r="RC242" s="22"/>
      <c r="RD242" s="22"/>
      <c r="RE242" s="22"/>
      <c r="RF242" s="22"/>
      <c r="RG242" s="22"/>
      <c r="RH242" s="22"/>
      <c r="RI242" s="22"/>
      <c r="RJ242" s="22"/>
      <c r="RK242" s="22"/>
      <c r="RL242" s="22"/>
      <c r="RM242" s="22"/>
      <c r="RN242" s="22"/>
      <c r="RO242" s="22"/>
      <c r="RP242" s="22"/>
      <c r="RQ242" s="22"/>
      <c r="RR242" s="22"/>
      <c r="RS242" s="22"/>
      <c r="RT242" s="22"/>
      <c r="RU242" s="22"/>
      <c r="RV242" s="22"/>
      <c r="RW242" s="22"/>
      <c r="RX242" s="22"/>
      <c r="RY242" s="22"/>
      <c r="RZ242" s="22"/>
      <c r="SA242" s="22"/>
      <c r="SB242" s="22"/>
      <c r="SC242" s="22"/>
      <c r="SD242" s="22"/>
      <c r="SE242" s="22"/>
      <c r="SF242" s="22"/>
      <c r="SG242" s="22"/>
      <c r="SH242" s="22"/>
      <c r="SI242" s="22"/>
      <c r="SJ242" s="22"/>
      <c r="SK242" s="22"/>
      <c r="SL242" s="22"/>
      <c r="SM242" s="22"/>
      <c r="SN242" s="22"/>
      <c r="SO242" s="22"/>
      <c r="SP242" s="22"/>
      <c r="SQ242" s="22"/>
      <c r="SR242" s="22"/>
      <c r="SS242" s="22"/>
      <c r="ST242" s="22"/>
      <c r="SU242" s="22"/>
      <c r="SV242" s="22"/>
      <c r="SW242" s="22"/>
      <c r="SX242" s="22"/>
      <c r="SY242" s="22"/>
      <c r="SZ242" s="22"/>
      <c r="TA242" s="22"/>
      <c r="TB242" s="22"/>
      <c r="TC242" s="22"/>
      <c r="TD242" s="22"/>
      <c r="TE242" s="22"/>
      <c r="TF242" s="22"/>
      <c r="TG242" s="22"/>
      <c r="TH242" s="22"/>
      <c r="TI242" s="22"/>
      <c r="TJ242" s="22"/>
      <c r="TK242" s="22"/>
      <c r="TL242" s="22"/>
      <c r="TM242" s="22"/>
      <c r="TN242" s="22"/>
      <c r="TO242" s="22"/>
      <c r="TP242" s="22"/>
      <c r="TQ242" s="22"/>
      <c r="TR242" s="22"/>
      <c r="TS242" s="22"/>
      <c r="TT242" s="22"/>
      <c r="TU242" s="22"/>
      <c r="TV242" s="22"/>
      <c r="TW242" s="22"/>
      <c r="TX242" s="22"/>
      <c r="TY242" s="22"/>
      <c r="TZ242" s="22"/>
      <c r="UA242" s="22"/>
      <c r="UB242" s="22"/>
      <c r="UC242" s="22"/>
      <c r="UD242" s="22"/>
      <c r="UE242" s="22"/>
      <c r="UF242" s="22"/>
      <c r="UG242" s="22"/>
      <c r="UH242" s="22"/>
      <c r="UI242" s="22"/>
      <c r="UJ242" s="22"/>
      <c r="UK242" s="22"/>
      <c r="UL242" s="22"/>
      <c r="UM242" s="22"/>
      <c r="UN242" s="22"/>
      <c r="UO242" s="22"/>
      <c r="UP242" s="22"/>
      <c r="UQ242" s="22"/>
      <c r="UR242" s="22"/>
      <c r="US242" s="22"/>
      <c r="UT242" s="22"/>
      <c r="UU242" s="22"/>
      <c r="UV242" s="22"/>
      <c r="UW242" s="22"/>
      <c r="UX242" s="22"/>
      <c r="UY242" s="22"/>
      <c r="UZ242" s="22"/>
      <c r="VA242" s="22"/>
      <c r="VB242" s="22"/>
      <c r="VC242" s="22"/>
    </row>
    <row r="243" spans="1:575" s="23" customFormat="1" ht="15.75" customHeight="1" x14ac:dyDescent="0.25">
      <c r="A243" s="10"/>
      <c r="F243" s="25"/>
      <c r="G243" s="16"/>
      <c r="N243" s="16"/>
      <c r="W243" s="26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Y243" s="22"/>
      <c r="DZ243" s="22"/>
      <c r="EA243" s="22"/>
      <c r="EB243" s="22"/>
      <c r="EC243" s="22"/>
      <c r="ED243" s="22"/>
      <c r="EE243" s="22"/>
      <c r="EF243" s="22"/>
      <c r="EG243" s="22"/>
      <c r="EH243" s="22"/>
      <c r="EI243" s="22"/>
      <c r="EJ243" s="22"/>
      <c r="EK243" s="22"/>
      <c r="EL243" s="22"/>
      <c r="EM243" s="22"/>
      <c r="EN243" s="22"/>
      <c r="EO243" s="22"/>
      <c r="EP243" s="22"/>
      <c r="EQ243" s="22"/>
      <c r="ER243" s="22"/>
      <c r="ES243" s="22"/>
      <c r="ET243" s="22"/>
      <c r="EU243" s="22"/>
      <c r="EV243" s="22"/>
      <c r="EW243" s="22"/>
      <c r="EX243" s="22"/>
      <c r="EY243" s="22"/>
      <c r="EZ243" s="22"/>
      <c r="FA243" s="22"/>
      <c r="FB243" s="22"/>
      <c r="FC243" s="22"/>
      <c r="FD243" s="22"/>
      <c r="FE243" s="22"/>
      <c r="FF243" s="22"/>
      <c r="FG243" s="22"/>
      <c r="FH243" s="22"/>
      <c r="FI243" s="22"/>
      <c r="FJ243" s="22"/>
      <c r="FK243" s="22"/>
      <c r="FL243" s="22"/>
      <c r="FM243" s="22"/>
      <c r="FN243" s="22"/>
      <c r="FO243" s="22"/>
      <c r="FP243" s="22"/>
      <c r="FQ243" s="22"/>
      <c r="FR243" s="22"/>
      <c r="FS243" s="22"/>
      <c r="FT243" s="22"/>
      <c r="FU243" s="22"/>
      <c r="FV243" s="22"/>
      <c r="FW243" s="22"/>
      <c r="FX243" s="22"/>
      <c r="FY243" s="22"/>
      <c r="FZ243" s="22"/>
      <c r="GA243" s="22"/>
      <c r="GB243" s="22"/>
      <c r="GC243" s="22"/>
      <c r="GD243" s="22"/>
      <c r="GE243" s="22"/>
      <c r="GF243" s="22"/>
      <c r="GG243" s="22"/>
      <c r="GH243" s="22"/>
      <c r="GI243" s="22"/>
      <c r="GJ243" s="22"/>
      <c r="GK243" s="22"/>
      <c r="GL243" s="22"/>
      <c r="GM243" s="22"/>
      <c r="GN243" s="22"/>
      <c r="GO243" s="22"/>
      <c r="GP243" s="22"/>
      <c r="GQ243" s="22"/>
      <c r="GR243" s="22"/>
      <c r="GS243" s="22"/>
      <c r="GT243" s="22"/>
      <c r="GU243" s="22"/>
      <c r="GV243" s="22"/>
      <c r="GW243" s="22"/>
      <c r="GX243" s="22"/>
      <c r="GY243" s="22"/>
      <c r="GZ243" s="22"/>
      <c r="HA243" s="22"/>
      <c r="HB243" s="22"/>
      <c r="HC243" s="22"/>
      <c r="HD243" s="22"/>
      <c r="HE243" s="22"/>
      <c r="HF243" s="22"/>
      <c r="HG243" s="22"/>
      <c r="HH243" s="22"/>
      <c r="HI243" s="22"/>
      <c r="HJ243" s="22"/>
      <c r="HK243" s="22"/>
      <c r="HL243" s="22"/>
      <c r="HM243" s="22"/>
      <c r="HN243" s="22"/>
      <c r="HO243" s="22"/>
      <c r="HP243" s="22"/>
      <c r="HQ243" s="22"/>
      <c r="HR243" s="22"/>
      <c r="HS243" s="22"/>
      <c r="HT243" s="22"/>
      <c r="HU243" s="22"/>
      <c r="HV243" s="22"/>
      <c r="HW243" s="22"/>
      <c r="HX243" s="22"/>
      <c r="HY243" s="22"/>
      <c r="HZ243" s="22"/>
      <c r="IA243" s="22"/>
      <c r="IB243" s="22"/>
      <c r="IC243" s="22"/>
      <c r="ID243" s="22"/>
      <c r="IE243" s="22"/>
      <c r="IF243" s="22"/>
      <c r="IG243" s="22"/>
      <c r="IH243" s="22"/>
      <c r="II243" s="22"/>
      <c r="IJ243" s="22"/>
      <c r="IK243" s="22"/>
      <c r="IL243" s="22"/>
      <c r="IM243" s="22"/>
      <c r="IN243" s="22"/>
      <c r="IO243" s="22"/>
      <c r="IP243" s="22"/>
      <c r="IQ243" s="22"/>
      <c r="IR243" s="22"/>
      <c r="IS243" s="22"/>
      <c r="IT243" s="22"/>
      <c r="IU243" s="22"/>
      <c r="IV243" s="22"/>
      <c r="IW243" s="22"/>
      <c r="IX243" s="22"/>
      <c r="IY243" s="22"/>
      <c r="IZ243" s="22"/>
      <c r="JA243" s="22"/>
      <c r="JB243" s="22"/>
      <c r="JC243" s="22"/>
      <c r="JD243" s="22"/>
      <c r="JE243" s="22"/>
      <c r="JF243" s="22"/>
      <c r="JG243" s="22"/>
      <c r="JH243" s="22"/>
      <c r="JI243" s="22"/>
      <c r="JJ243" s="22"/>
      <c r="JK243" s="22"/>
      <c r="JL243" s="22"/>
      <c r="JM243" s="22"/>
      <c r="JN243" s="22"/>
      <c r="JO243" s="22"/>
      <c r="JP243" s="22"/>
      <c r="JQ243" s="22"/>
      <c r="JR243" s="22"/>
      <c r="JS243" s="22"/>
      <c r="JT243" s="22"/>
      <c r="JU243" s="22"/>
      <c r="JV243" s="22"/>
      <c r="JW243" s="22"/>
      <c r="JX243" s="22"/>
      <c r="JY243" s="22"/>
      <c r="JZ243" s="22"/>
      <c r="KA243" s="22"/>
      <c r="KB243" s="22"/>
      <c r="KC243" s="22"/>
      <c r="KD243" s="22"/>
      <c r="KE243" s="22"/>
      <c r="KF243" s="22"/>
      <c r="KG243" s="22"/>
      <c r="KH243" s="22"/>
      <c r="KI243" s="22"/>
      <c r="KJ243" s="22"/>
      <c r="KK243" s="22"/>
      <c r="KL243" s="22"/>
      <c r="KM243" s="22"/>
      <c r="KN243" s="22"/>
      <c r="KO243" s="22"/>
      <c r="KP243" s="22"/>
      <c r="KQ243" s="22"/>
      <c r="KR243" s="22"/>
      <c r="KS243" s="22"/>
      <c r="KT243" s="22"/>
      <c r="KU243" s="22"/>
      <c r="KV243" s="22"/>
      <c r="KW243" s="22"/>
      <c r="KX243" s="22"/>
      <c r="KY243" s="22"/>
      <c r="KZ243" s="22"/>
      <c r="LA243" s="22"/>
      <c r="LB243" s="22"/>
      <c r="LC243" s="22"/>
      <c r="LD243" s="22"/>
      <c r="LE243" s="22"/>
      <c r="LF243" s="22"/>
      <c r="LG243" s="22"/>
      <c r="LH243" s="22"/>
      <c r="LI243" s="22"/>
      <c r="LJ243" s="22"/>
      <c r="LK243" s="22"/>
      <c r="LL243" s="22"/>
      <c r="LM243" s="22"/>
      <c r="LN243" s="22"/>
      <c r="LO243" s="22"/>
      <c r="LP243" s="22"/>
      <c r="LQ243" s="22"/>
      <c r="LR243" s="22"/>
      <c r="LS243" s="22"/>
      <c r="LT243" s="22"/>
      <c r="LU243" s="22"/>
      <c r="LV243" s="22"/>
      <c r="LW243" s="22"/>
      <c r="LX243" s="22"/>
      <c r="LY243" s="22"/>
      <c r="LZ243" s="22"/>
      <c r="MA243" s="22"/>
      <c r="MB243" s="22"/>
      <c r="MC243" s="22"/>
      <c r="MD243" s="22"/>
      <c r="ME243" s="22"/>
      <c r="MF243" s="22"/>
      <c r="MG243" s="22"/>
      <c r="MH243" s="22"/>
      <c r="MI243" s="22"/>
      <c r="MJ243" s="22"/>
      <c r="MK243" s="22"/>
      <c r="ML243" s="22"/>
      <c r="MM243" s="22"/>
      <c r="MN243" s="22"/>
      <c r="MO243" s="22"/>
      <c r="MP243" s="22"/>
      <c r="MQ243" s="22"/>
      <c r="MR243" s="22"/>
      <c r="MS243" s="22"/>
      <c r="MT243" s="22"/>
      <c r="MU243" s="22"/>
      <c r="MV243" s="22"/>
      <c r="MW243" s="22"/>
      <c r="MX243" s="22"/>
      <c r="MY243" s="22"/>
      <c r="MZ243" s="22"/>
      <c r="NA243" s="22"/>
      <c r="NB243" s="22"/>
      <c r="NC243" s="22"/>
      <c r="ND243" s="22"/>
      <c r="NE243" s="22"/>
      <c r="NF243" s="22"/>
      <c r="NG243" s="22"/>
      <c r="NH243" s="22"/>
      <c r="NI243" s="22"/>
      <c r="NJ243" s="22"/>
      <c r="NK243" s="22"/>
      <c r="NL243" s="22"/>
      <c r="NM243" s="22"/>
      <c r="NN243" s="22"/>
      <c r="NO243" s="22"/>
      <c r="NP243" s="22"/>
      <c r="NQ243" s="22"/>
      <c r="NR243" s="22"/>
      <c r="NS243" s="22"/>
      <c r="NT243" s="22"/>
      <c r="NU243" s="22"/>
      <c r="NV243" s="22"/>
      <c r="NW243" s="22"/>
      <c r="NX243" s="22"/>
      <c r="NY243" s="22"/>
      <c r="NZ243" s="22"/>
      <c r="OA243" s="22"/>
      <c r="OB243" s="22"/>
      <c r="OC243" s="22"/>
      <c r="OD243" s="22"/>
      <c r="OE243" s="22"/>
      <c r="OF243" s="22"/>
      <c r="OG243" s="22"/>
      <c r="OH243" s="22"/>
      <c r="OI243" s="22"/>
      <c r="OJ243" s="22"/>
      <c r="OK243" s="22"/>
      <c r="OL243" s="22"/>
      <c r="OM243" s="22"/>
      <c r="ON243" s="22"/>
      <c r="OO243" s="22"/>
      <c r="OP243" s="22"/>
      <c r="OQ243" s="22"/>
      <c r="OR243" s="22"/>
      <c r="OS243" s="22"/>
      <c r="OT243" s="22"/>
      <c r="OU243" s="22"/>
      <c r="OV243" s="22"/>
      <c r="OW243" s="22"/>
      <c r="OX243" s="22"/>
      <c r="OY243" s="22"/>
      <c r="OZ243" s="22"/>
      <c r="PA243" s="22"/>
      <c r="PB243" s="22"/>
      <c r="PC243" s="22"/>
      <c r="PD243" s="22"/>
      <c r="PE243" s="22"/>
      <c r="PF243" s="22"/>
      <c r="PG243" s="22"/>
      <c r="PH243" s="22"/>
      <c r="PI243" s="22"/>
      <c r="PJ243" s="22"/>
      <c r="PK243" s="22"/>
      <c r="PL243" s="22"/>
      <c r="PM243" s="22"/>
      <c r="PN243" s="22"/>
      <c r="PO243" s="22"/>
      <c r="PP243" s="22"/>
      <c r="PQ243" s="22"/>
      <c r="PR243" s="22"/>
      <c r="PS243" s="22"/>
      <c r="PT243" s="22"/>
      <c r="PU243" s="22"/>
      <c r="PV243" s="22"/>
      <c r="PW243" s="22"/>
      <c r="PX243" s="22"/>
      <c r="PY243" s="22"/>
      <c r="PZ243" s="22"/>
      <c r="QA243" s="22"/>
      <c r="QB243" s="22"/>
      <c r="QC243" s="22"/>
      <c r="QD243" s="22"/>
      <c r="QE243" s="22"/>
      <c r="QF243" s="22"/>
      <c r="QG243" s="22"/>
      <c r="QH243" s="22"/>
      <c r="QI243" s="22"/>
      <c r="QJ243" s="22"/>
      <c r="QK243" s="22"/>
      <c r="QL243" s="22"/>
      <c r="QM243" s="22"/>
      <c r="QN243" s="22"/>
      <c r="QO243" s="22"/>
      <c r="QP243" s="22"/>
      <c r="QQ243" s="22"/>
      <c r="QR243" s="22"/>
      <c r="QS243" s="22"/>
      <c r="QT243" s="22"/>
      <c r="QU243" s="22"/>
      <c r="QV243" s="22"/>
      <c r="QW243" s="22"/>
      <c r="QX243" s="22"/>
      <c r="QY243" s="22"/>
      <c r="QZ243" s="22"/>
      <c r="RA243" s="22"/>
      <c r="RB243" s="22"/>
      <c r="RC243" s="22"/>
      <c r="RD243" s="22"/>
      <c r="RE243" s="22"/>
      <c r="RF243" s="22"/>
      <c r="RG243" s="22"/>
      <c r="RH243" s="22"/>
      <c r="RI243" s="22"/>
      <c r="RJ243" s="22"/>
      <c r="RK243" s="22"/>
      <c r="RL243" s="22"/>
      <c r="RM243" s="22"/>
      <c r="RN243" s="22"/>
      <c r="RO243" s="22"/>
      <c r="RP243" s="22"/>
      <c r="RQ243" s="22"/>
      <c r="RR243" s="22"/>
      <c r="RS243" s="22"/>
      <c r="RT243" s="22"/>
      <c r="RU243" s="22"/>
      <c r="RV243" s="22"/>
      <c r="RW243" s="22"/>
      <c r="RX243" s="22"/>
      <c r="RY243" s="22"/>
      <c r="RZ243" s="22"/>
      <c r="SA243" s="22"/>
      <c r="SB243" s="22"/>
      <c r="SC243" s="22"/>
      <c r="SD243" s="22"/>
      <c r="SE243" s="22"/>
      <c r="SF243" s="22"/>
      <c r="SG243" s="22"/>
      <c r="SH243" s="22"/>
      <c r="SI243" s="22"/>
      <c r="SJ243" s="22"/>
      <c r="SK243" s="22"/>
      <c r="SL243" s="22"/>
      <c r="SM243" s="22"/>
      <c r="SN243" s="22"/>
      <c r="SO243" s="22"/>
      <c r="SP243" s="22"/>
      <c r="SQ243" s="22"/>
      <c r="SR243" s="22"/>
      <c r="SS243" s="22"/>
      <c r="ST243" s="22"/>
      <c r="SU243" s="22"/>
      <c r="SV243" s="22"/>
      <c r="SW243" s="22"/>
      <c r="SX243" s="22"/>
      <c r="SY243" s="22"/>
      <c r="SZ243" s="22"/>
      <c r="TA243" s="22"/>
      <c r="TB243" s="22"/>
      <c r="TC243" s="22"/>
      <c r="TD243" s="22"/>
      <c r="TE243" s="22"/>
      <c r="TF243" s="22"/>
      <c r="TG243" s="22"/>
      <c r="TH243" s="22"/>
      <c r="TI243" s="22"/>
      <c r="TJ243" s="22"/>
      <c r="TK243" s="22"/>
      <c r="TL243" s="22"/>
      <c r="TM243" s="22"/>
      <c r="TN243" s="22"/>
      <c r="TO243" s="22"/>
      <c r="TP243" s="22"/>
      <c r="TQ243" s="22"/>
      <c r="TR243" s="22"/>
      <c r="TS243" s="22"/>
      <c r="TT243" s="22"/>
      <c r="TU243" s="22"/>
      <c r="TV243" s="22"/>
      <c r="TW243" s="22"/>
      <c r="TX243" s="22"/>
      <c r="TY243" s="22"/>
      <c r="TZ243" s="22"/>
      <c r="UA243" s="22"/>
      <c r="UB243" s="22"/>
      <c r="UC243" s="22"/>
      <c r="UD243" s="22"/>
      <c r="UE243" s="22"/>
      <c r="UF243" s="22"/>
      <c r="UG243" s="22"/>
      <c r="UH243" s="22"/>
      <c r="UI243" s="22"/>
      <c r="UJ243" s="22"/>
      <c r="UK243" s="22"/>
      <c r="UL243" s="22"/>
      <c r="UM243" s="22"/>
      <c r="UN243" s="22"/>
      <c r="UO243" s="22"/>
      <c r="UP243" s="22"/>
      <c r="UQ243" s="22"/>
      <c r="UR243" s="22"/>
      <c r="US243" s="22"/>
      <c r="UT243" s="22"/>
      <c r="UU243" s="22"/>
      <c r="UV243" s="22"/>
      <c r="UW243" s="22"/>
      <c r="UX243" s="22"/>
      <c r="UY243" s="22"/>
      <c r="UZ243" s="22"/>
      <c r="VA243" s="22"/>
      <c r="VB243" s="22"/>
      <c r="VC243" s="22"/>
    </row>
    <row r="244" spans="1:575" s="23" customFormat="1" ht="15.75" customHeight="1" x14ac:dyDescent="0.25">
      <c r="A244" s="10"/>
      <c r="F244" s="25"/>
      <c r="G244" s="16"/>
      <c r="N244" s="16"/>
      <c r="W244" s="26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  <c r="DK244" s="22"/>
      <c r="DL244" s="22"/>
      <c r="DM244" s="22"/>
      <c r="DN244" s="22"/>
      <c r="DO244" s="22"/>
      <c r="DP244" s="22"/>
      <c r="DQ244" s="22"/>
      <c r="DR244" s="22"/>
      <c r="DS244" s="22"/>
      <c r="DT244" s="22"/>
      <c r="DU244" s="22"/>
      <c r="DV244" s="22"/>
      <c r="DW244" s="22"/>
      <c r="DX244" s="22"/>
      <c r="DY244" s="22"/>
      <c r="DZ244" s="22"/>
      <c r="EA244" s="22"/>
      <c r="EB244" s="22"/>
      <c r="EC244" s="22"/>
      <c r="ED244" s="22"/>
      <c r="EE244" s="22"/>
      <c r="EF244" s="22"/>
      <c r="EG244" s="22"/>
      <c r="EH244" s="22"/>
      <c r="EI244" s="22"/>
      <c r="EJ244" s="22"/>
      <c r="EK244" s="22"/>
      <c r="EL244" s="22"/>
      <c r="EM244" s="22"/>
      <c r="EN244" s="22"/>
      <c r="EO244" s="22"/>
      <c r="EP244" s="22"/>
      <c r="EQ244" s="22"/>
      <c r="ER244" s="22"/>
      <c r="ES244" s="22"/>
      <c r="ET244" s="22"/>
      <c r="EU244" s="22"/>
      <c r="EV244" s="22"/>
      <c r="EW244" s="22"/>
      <c r="EX244" s="22"/>
      <c r="EY244" s="22"/>
      <c r="EZ244" s="22"/>
      <c r="FA244" s="22"/>
      <c r="FB244" s="22"/>
      <c r="FC244" s="22"/>
      <c r="FD244" s="22"/>
      <c r="FE244" s="22"/>
      <c r="FF244" s="22"/>
      <c r="FG244" s="22"/>
      <c r="FH244" s="22"/>
      <c r="FI244" s="22"/>
      <c r="FJ244" s="22"/>
      <c r="FK244" s="22"/>
      <c r="FL244" s="22"/>
      <c r="FM244" s="22"/>
      <c r="FN244" s="22"/>
      <c r="FO244" s="22"/>
      <c r="FP244" s="22"/>
      <c r="FQ244" s="22"/>
      <c r="FR244" s="22"/>
      <c r="FS244" s="22"/>
      <c r="FT244" s="22"/>
      <c r="FU244" s="22"/>
      <c r="FV244" s="22"/>
      <c r="FW244" s="22"/>
      <c r="FX244" s="22"/>
      <c r="FY244" s="22"/>
      <c r="FZ244" s="22"/>
      <c r="GA244" s="22"/>
      <c r="GB244" s="22"/>
      <c r="GC244" s="22"/>
      <c r="GD244" s="22"/>
      <c r="GE244" s="22"/>
      <c r="GF244" s="22"/>
      <c r="GG244" s="22"/>
      <c r="GH244" s="22"/>
      <c r="GI244" s="22"/>
      <c r="GJ244" s="22"/>
      <c r="GK244" s="22"/>
      <c r="GL244" s="22"/>
      <c r="GM244" s="22"/>
      <c r="GN244" s="22"/>
      <c r="GO244" s="22"/>
      <c r="GP244" s="22"/>
      <c r="GQ244" s="22"/>
      <c r="GR244" s="22"/>
      <c r="GS244" s="22"/>
      <c r="GT244" s="22"/>
      <c r="GU244" s="22"/>
      <c r="GV244" s="22"/>
      <c r="GW244" s="22"/>
      <c r="GX244" s="22"/>
      <c r="GY244" s="22"/>
      <c r="GZ244" s="22"/>
      <c r="HA244" s="22"/>
      <c r="HB244" s="22"/>
      <c r="HC244" s="22"/>
      <c r="HD244" s="22"/>
      <c r="HE244" s="22"/>
      <c r="HF244" s="22"/>
      <c r="HG244" s="22"/>
      <c r="HH244" s="22"/>
      <c r="HI244" s="22"/>
      <c r="HJ244" s="22"/>
      <c r="HK244" s="22"/>
      <c r="HL244" s="22"/>
      <c r="HM244" s="22"/>
      <c r="HN244" s="22"/>
      <c r="HO244" s="22"/>
      <c r="HP244" s="22"/>
      <c r="HQ244" s="22"/>
      <c r="HR244" s="22"/>
      <c r="HS244" s="22"/>
      <c r="HT244" s="22"/>
      <c r="HU244" s="22"/>
      <c r="HV244" s="22"/>
      <c r="HW244" s="22"/>
      <c r="HX244" s="22"/>
      <c r="HY244" s="22"/>
      <c r="HZ244" s="22"/>
      <c r="IA244" s="22"/>
      <c r="IB244" s="22"/>
      <c r="IC244" s="22"/>
      <c r="ID244" s="22"/>
      <c r="IE244" s="22"/>
      <c r="IF244" s="22"/>
      <c r="IG244" s="22"/>
      <c r="IH244" s="22"/>
      <c r="II244" s="22"/>
      <c r="IJ244" s="22"/>
      <c r="IK244" s="22"/>
      <c r="IL244" s="22"/>
      <c r="IM244" s="22"/>
      <c r="IN244" s="22"/>
      <c r="IO244" s="22"/>
      <c r="IP244" s="22"/>
      <c r="IQ244" s="22"/>
      <c r="IR244" s="22"/>
      <c r="IS244" s="22"/>
      <c r="IT244" s="22"/>
      <c r="IU244" s="22"/>
      <c r="IV244" s="22"/>
      <c r="IW244" s="22"/>
      <c r="IX244" s="22"/>
      <c r="IY244" s="22"/>
      <c r="IZ244" s="22"/>
      <c r="JA244" s="22"/>
      <c r="JB244" s="22"/>
      <c r="JC244" s="22"/>
      <c r="JD244" s="22"/>
      <c r="JE244" s="22"/>
      <c r="JF244" s="22"/>
      <c r="JG244" s="22"/>
      <c r="JH244" s="22"/>
      <c r="JI244" s="22"/>
      <c r="JJ244" s="22"/>
      <c r="JK244" s="22"/>
      <c r="JL244" s="22"/>
      <c r="JM244" s="22"/>
      <c r="JN244" s="22"/>
      <c r="JO244" s="22"/>
      <c r="JP244" s="22"/>
      <c r="JQ244" s="22"/>
      <c r="JR244" s="22"/>
      <c r="JS244" s="22"/>
      <c r="JT244" s="22"/>
      <c r="JU244" s="22"/>
      <c r="JV244" s="22"/>
      <c r="JW244" s="22"/>
      <c r="JX244" s="22"/>
      <c r="JY244" s="22"/>
      <c r="JZ244" s="22"/>
      <c r="KA244" s="22"/>
      <c r="KB244" s="22"/>
      <c r="KC244" s="22"/>
      <c r="KD244" s="22"/>
      <c r="KE244" s="22"/>
      <c r="KF244" s="22"/>
      <c r="KG244" s="22"/>
      <c r="KH244" s="22"/>
      <c r="KI244" s="22"/>
      <c r="KJ244" s="22"/>
      <c r="KK244" s="22"/>
      <c r="KL244" s="22"/>
      <c r="KM244" s="22"/>
      <c r="KN244" s="22"/>
      <c r="KO244" s="22"/>
      <c r="KP244" s="22"/>
      <c r="KQ244" s="22"/>
      <c r="KR244" s="22"/>
      <c r="KS244" s="22"/>
      <c r="KT244" s="22"/>
      <c r="KU244" s="22"/>
      <c r="KV244" s="22"/>
      <c r="KW244" s="22"/>
      <c r="KX244" s="22"/>
      <c r="KY244" s="22"/>
      <c r="KZ244" s="22"/>
      <c r="LA244" s="22"/>
      <c r="LB244" s="22"/>
      <c r="LC244" s="22"/>
      <c r="LD244" s="22"/>
      <c r="LE244" s="22"/>
      <c r="LF244" s="22"/>
      <c r="LG244" s="22"/>
      <c r="LH244" s="22"/>
      <c r="LI244" s="22"/>
      <c r="LJ244" s="22"/>
      <c r="LK244" s="22"/>
      <c r="LL244" s="22"/>
      <c r="LM244" s="22"/>
      <c r="LN244" s="22"/>
      <c r="LO244" s="22"/>
      <c r="LP244" s="22"/>
      <c r="LQ244" s="22"/>
      <c r="LR244" s="22"/>
      <c r="LS244" s="22"/>
      <c r="LT244" s="22"/>
      <c r="LU244" s="22"/>
      <c r="LV244" s="22"/>
      <c r="LW244" s="22"/>
      <c r="LX244" s="22"/>
      <c r="LY244" s="22"/>
      <c r="LZ244" s="22"/>
      <c r="MA244" s="22"/>
      <c r="MB244" s="22"/>
      <c r="MC244" s="22"/>
      <c r="MD244" s="22"/>
      <c r="ME244" s="22"/>
      <c r="MF244" s="22"/>
      <c r="MG244" s="22"/>
      <c r="MH244" s="22"/>
      <c r="MI244" s="22"/>
      <c r="MJ244" s="22"/>
      <c r="MK244" s="22"/>
      <c r="ML244" s="22"/>
      <c r="MM244" s="22"/>
      <c r="MN244" s="22"/>
      <c r="MO244" s="22"/>
      <c r="MP244" s="22"/>
      <c r="MQ244" s="22"/>
      <c r="MR244" s="22"/>
      <c r="MS244" s="22"/>
      <c r="MT244" s="22"/>
      <c r="MU244" s="22"/>
      <c r="MV244" s="22"/>
      <c r="MW244" s="22"/>
      <c r="MX244" s="22"/>
      <c r="MY244" s="22"/>
      <c r="MZ244" s="22"/>
      <c r="NA244" s="22"/>
      <c r="NB244" s="22"/>
      <c r="NC244" s="22"/>
      <c r="ND244" s="22"/>
      <c r="NE244" s="22"/>
      <c r="NF244" s="22"/>
      <c r="NG244" s="22"/>
      <c r="NH244" s="22"/>
      <c r="NI244" s="22"/>
      <c r="NJ244" s="22"/>
      <c r="NK244" s="22"/>
      <c r="NL244" s="22"/>
      <c r="NM244" s="22"/>
      <c r="NN244" s="22"/>
      <c r="NO244" s="22"/>
      <c r="NP244" s="22"/>
      <c r="NQ244" s="22"/>
      <c r="NR244" s="22"/>
      <c r="NS244" s="22"/>
      <c r="NT244" s="22"/>
      <c r="NU244" s="22"/>
      <c r="NV244" s="22"/>
      <c r="NW244" s="22"/>
      <c r="NX244" s="22"/>
      <c r="NY244" s="22"/>
      <c r="NZ244" s="22"/>
      <c r="OA244" s="22"/>
      <c r="OB244" s="22"/>
      <c r="OC244" s="22"/>
      <c r="OD244" s="22"/>
      <c r="OE244" s="22"/>
      <c r="OF244" s="22"/>
      <c r="OG244" s="22"/>
      <c r="OH244" s="22"/>
      <c r="OI244" s="22"/>
      <c r="OJ244" s="22"/>
      <c r="OK244" s="22"/>
      <c r="OL244" s="22"/>
      <c r="OM244" s="22"/>
      <c r="ON244" s="22"/>
      <c r="OO244" s="22"/>
      <c r="OP244" s="22"/>
      <c r="OQ244" s="22"/>
      <c r="OR244" s="22"/>
      <c r="OS244" s="22"/>
      <c r="OT244" s="22"/>
      <c r="OU244" s="22"/>
      <c r="OV244" s="22"/>
      <c r="OW244" s="22"/>
      <c r="OX244" s="22"/>
      <c r="OY244" s="22"/>
      <c r="OZ244" s="22"/>
      <c r="PA244" s="22"/>
      <c r="PB244" s="22"/>
      <c r="PC244" s="22"/>
      <c r="PD244" s="22"/>
      <c r="PE244" s="22"/>
      <c r="PF244" s="22"/>
      <c r="PG244" s="22"/>
      <c r="PH244" s="22"/>
      <c r="PI244" s="22"/>
      <c r="PJ244" s="22"/>
      <c r="PK244" s="22"/>
      <c r="PL244" s="22"/>
      <c r="PM244" s="22"/>
      <c r="PN244" s="22"/>
      <c r="PO244" s="22"/>
      <c r="PP244" s="22"/>
      <c r="PQ244" s="22"/>
      <c r="PR244" s="22"/>
      <c r="PS244" s="22"/>
      <c r="PT244" s="22"/>
      <c r="PU244" s="22"/>
      <c r="PV244" s="22"/>
      <c r="PW244" s="22"/>
      <c r="PX244" s="22"/>
      <c r="PY244" s="22"/>
      <c r="PZ244" s="22"/>
      <c r="QA244" s="22"/>
      <c r="QB244" s="22"/>
      <c r="QC244" s="22"/>
      <c r="QD244" s="22"/>
      <c r="QE244" s="22"/>
      <c r="QF244" s="22"/>
      <c r="QG244" s="22"/>
      <c r="QH244" s="22"/>
      <c r="QI244" s="22"/>
      <c r="QJ244" s="22"/>
      <c r="QK244" s="22"/>
      <c r="QL244" s="22"/>
      <c r="QM244" s="22"/>
      <c r="QN244" s="22"/>
      <c r="QO244" s="22"/>
      <c r="QP244" s="22"/>
      <c r="QQ244" s="22"/>
      <c r="QR244" s="22"/>
      <c r="QS244" s="22"/>
      <c r="QT244" s="22"/>
      <c r="QU244" s="22"/>
      <c r="QV244" s="22"/>
      <c r="QW244" s="22"/>
      <c r="QX244" s="22"/>
      <c r="QY244" s="22"/>
      <c r="QZ244" s="22"/>
      <c r="RA244" s="22"/>
      <c r="RB244" s="22"/>
      <c r="RC244" s="22"/>
      <c r="RD244" s="22"/>
      <c r="RE244" s="22"/>
      <c r="RF244" s="22"/>
      <c r="RG244" s="22"/>
      <c r="RH244" s="22"/>
      <c r="RI244" s="22"/>
      <c r="RJ244" s="22"/>
      <c r="RK244" s="22"/>
      <c r="RL244" s="22"/>
      <c r="RM244" s="22"/>
      <c r="RN244" s="22"/>
      <c r="RO244" s="22"/>
      <c r="RP244" s="22"/>
      <c r="RQ244" s="22"/>
      <c r="RR244" s="22"/>
      <c r="RS244" s="22"/>
      <c r="RT244" s="22"/>
      <c r="RU244" s="22"/>
      <c r="RV244" s="22"/>
      <c r="RW244" s="22"/>
      <c r="RX244" s="22"/>
      <c r="RY244" s="22"/>
      <c r="RZ244" s="22"/>
      <c r="SA244" s="22"/>
      <c r="SB244" s="22"/>
      <c r="SC244" s="22"/>
      <c r="SD244" s="22"/>
      <c r="SE244" s="22"/>
      <c r="SF244" s="22"/>
      <c r="SG244" s="22"/>
      <c r="SH244" s="22"/>
      <c r="SI244" s="22"/>
      <c r="SJ244" s="22"/>
      <c r="SK244" s="22"/>
      <c r="SL244" s="22"/>
      <c r="SM244" s="22"/>
      <c r="SN244" s="22"/>
      <c r="SO244" s="22"/>
      <c r="SP244" s="22"/>
      <c r="SQ244" s="22"/>
      <c r="SR244" s="22"/>
      <c r="SS244" s="22"/>
      <c r="ST244" s="22"/>
      <c r="SU244" s="22"/>
      <c r="SV244" s="22"/>
      <c r="SW244" s="22"/>
      <c r="SX244" s="22"/>
      <c r="SY244" s="22"/>
      <c r="SZ244" s="22"/>
      <c r="TA244" s="22"/>
      <c r="TB244" s="22"/>
      <c r="TC244" s="22"/>
      <c r="TD244" s="22"/>
      <c r="TE244" s="22"/>
      <c r="TF244" s="22"/>
      <c r="TG244" s="22"/>
      <c r="TH244" s="22"/>
      <c r="TI244" s="22"/>
      <c r="TJ244" s="22"/>
      <c r="TK244" s="22"/>
      <c r="TL244" s="22"/>
      <c r="TM244" s="22"/>
      <c r="TN244" s="22"/>
      <c r="TO244" s="22"/>
      <c r="TP244" s="22"/>
      <c r="TQ244" s="22"/>
      <c r="TR244" s="22"/>
      <c r="TS244" s="22"/>
      <c r="TT244" s="22"/>
      <c r="TU244" s="22"/>
      <c r="TV244" s="22"/>
      <c r="TW244" s="22"/>
      <c r="TX244" s="22"/>
      <c r="TY244" s="22"/>
      <c r="TZ244" s="22"/>
      <c r="UA244" s="22"/>
      <c r="UB244" s="22"/>
      <c r="UC244" s="22"/>
      <c r="UD244" s="22"/>
      <c r="UE244" s="22"/>
      <c r="UF244" s="22"/>
      <c r="UG244" s="22"/>
      <c r="UH244" s="22"/>
      <c r="UI244" s="22"/>
      <c r="UJ244" s="22"/>
      <c r="UK244" s="22"/>
      <c r="UL244" s="22"/>
      <c r="UM244" s="22"/>
      <c r="UN244" s="22"/>
      <c r="UO244" s="22"/>
      <c r="UP244" s="22"/>
      <c r="UQ244" s="22"/>
      <c r="UR244" s="22"/>
      <c r="US244" s="22"/>
      <c r="UT244" s="22"/>
      <c r="UU244" s="22"/>
      <c r="UV244" s="22"/>
      <c r="UW244" s="22"/>
      <c r="UX244" s="22"/>
      <c r="UY244" s="22"/>
      <c r="UZ244" s="22"/>
      <c r="VA244" s="22"/>
      <c r="VB244" s="22"/>
      <c r="VC244" s="22"/>
    </row>
    <row r="245" spans="1:575" s="23" customFormat="1" ht="15.75" customHeight="1" x14ac:dyDescent="0.25">
      <c r="A245" s="10"/>
      <c r="F245" s="25"/>
      <c r="G245" s="16"/>
      <c r="N245" s="16"/>
      <c r="W245" s="26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  <c r="EF245" s="22"/>
      <c r="EG245" s="22"/>
      <c r="EH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22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  <c r="FE245" s="22"/>
      <c r="FF245" s="22"/>
      <c r="FG245" s="22"/>
      <c r="FH245" s="22"/>
      <c r="FI245" s="22"/>
      <c r="FJ245" s="22"/>
      <c r="FK245" s="22"/>
      <c r="FL245" s="22"/>
      <c r="FM245" s="22"/>
      <c r="FN245" s="22"/>
      <c r="FO245" s="22"/>
      <c r="FP245" s="22"/>
      <c r="FQ245" s="22"/>
      <c r="FR245" s="22"/>
      <c r="FS245" s="22"/>
      <c r="FT245" s="22"/>
      <c r="FU245" s="22"/>
      <c r="FV245" s="22"/>
      <c r="FW245" s="22"/>
      <c r="FX245" s="22"/>
      <c r="FY245" s="22"/>
      <c r="FZ245" s="22"/>
      <c r="GA245" s="22"/>
      <c r="GB245" s="22"/>
      <c r="GC245" s="22"/>
      <c r="GD245" s="22"/>
      <c r="GE245" s="22"/>
      <c r="GF245" s="22"/>
      <c r="GG245" s="22"/>
      <c r="GH245" s="22"/>
      <c r="GI245" s="22"/>
      <c r="GJ245" s="22"/>
      <c r="GK245" s="22"/>
      <c r="GL245" s="22"/>
      <c r="GM245" s="22"/>
      <c r="GN245" s="22"/>
      <c r="GO245" s="22"/>
      <c r="GP245" s="22"/>
      <c r="GQ245" s="22"/>
      <c r="GR245" s="22"/>
      <c r="GS245" s="22"/>
      <c r="GT245" s="22"/>
      <c r="GU245" s="22"/>
      <c r="GV245" s="22"/>
      <c r="GW245" s="22"/>
      <c r="GX245" s="22"/>
      <c r="GY245" s="22"/>
      <c r="GZ245" s="22"/>
      <c r="HA245" s="22"/>
      <c r="HB245" s="22"/>
      <c r="HC245" s="22"/>
      <c r="HD245" s="22"/>
      <c r="HE245" s="22"/>
      <c r="HF245" s="22"/>
      <c r="HG245" s="22"/>
      <c r="HH245" s="22"/>
      <c r="HI245" s="22"/>
      <c r="HJ245" s="22"/>
      <c r="HK245" s="22"/>
      <c r="HL245" s="22"/>
      <c r="HM245" s="22"/>
      <c r="HN245" s="22"/>
      <c r="HO245" s="22"/>
      <c r="HP245" s="22"/>
      <c r="HQ245" s="22"/>
      <c r="HR245" s="22"/>
      <c r="HS245" s="22"/>
      <c r="HT245" s="22"/>
      <c r="HU245" s="22"/>
      <c r="HV245" s="22"/>
      <c r="HW245" s="22"/>
      <c r="HX245" s="22"/>
      <c r="HY245" s="22"/>
      <c r="HZ245" s="22"/>
      <c r="IA245" s="22"/>
      <c r="IB245" s="22"/>
      <c r="IC245" s="22"/>
      <c r="ID245" s="22"/>
      <c r="IE245" s="22"/>
      <c r="IF245" s="22"/>
      <c r="IG245" s="22"/>
      <c r="IH245" s="22"/>
      <c r="II245" s="22"/>
      <c r="IJ245" s="22"/>
      <c r="IK245" s="22"/>
      <c r="IL245" s="22"/>
      <c r="IM245" s="22"/>
      <c r="IN245" s="22"/>
      <c r="IO245" s="22"/>
      <c r="IP245" s="22"/>
      <c r="IQ245" s="22"/>
      <c r="IR245" s="22"/>
      <c r="IS245" s="22"/>
      <c r="IT245" s="22"/>
      <c r="IU245" s="22"/>
      <c r="IV245" s="22"/>
      <c r="IW245" s="22"/>
      <c r="IX245" s="22"/>
      <c r="IY245" s="22"/>
      <c r="IZ245" s="22"/>
      <c r="JA245" s="22"/>
      <c r="JB245" s="22"/>
      <c r="JC245" s="22"/>
      <c r="JD245" s="22"/>
      <c r="JE245" s="22"/>
      <c r="JF245" s="22"/>
      <c r="JG245" s="22"/>
      <c r="JH245" s="22"/>
      <c r="JI245" s="22"/>
      <c r="JJ245" s="22"/>
      <c r="JK245" s="22"/>
      <c r="JL245" s="22"/>
      <c r="JM245" s="22"/>
      <c r="JN245" s="22"/>
      <c r="JO245" s="22"/>
      <c r="JP245" s="22"/>
      <c r="JQ245" s="22"/>
      <c r="JR245" s="22"/>
      <c r="JS245" s="22"/>
      <c r="JT245" s="22"/>
      <c r="JU245" s="22"/>
      <c r="JV245" s="22"/>
      <c r="JW245" s="22"/>
      <c r="JX245" s="22"/>
      <c r="JY245" s="22"/>
      <c r="JZ245" s="22"/>
      <c r="KA245" s="22"/>
      <c r="KB245" s="22"/>
      <c r="KC245" s="22"/>
      <c r="KD245" s="22"/>
      <c r="KE245" s="22"/>
      <c r="KF245" s="22"/>
      <c r="KG245" s="22"/>
      <c r="KH245" s="22"/>
      <c r="KI245" s="22"/>
      <c r="KJ245" s="22"/>
      <c r="KK245" s="22"/>
      <c r="KL245" s="22"/>
      <c r="KM245" s="22"/>
      <c r="KN245" s="22"/>
      <c r="KO245" s="22"/>
      <c r="KP245" s="22"/>
      <c r="KQ245" s="22"/>
      <c r="KR245" s="22"/>
      <c r="KS245" s="22"/>
      <c r="KT245" s="22"/>
      <c r="KU245" s="22"/>
      <c r="KV245" s="22"/>
      <c r="KW245" s="22"/>
      <c r="KX245" s="22"/>
      <c r="KY245" s="22"/>
      <c r="KZ245" s="22"/>
      <c r="LA245" s="22"/>
      <c r="LB245" s="22"/>
      <c r="LC245" s="22"/>
      <c r="LD245" s="22"/>
      <c r="LE245" s="22"/>
      <c r="LF245" s="22"/>
      <c r="LG245" s="22"/>
      <c r="LH245" s="22"/>
      <c r="LI245" s="22"/>
      <c r="LJ245" s="22"/>
      <c r="LK245" s="22"/>
      <c r="LL245" s="22"/>
      <c r="LM245" s="22"/>
      <c r="LN245" s="22"/>
      <c r="LO245" s="22"/>
      <c r="LP245" s="22"/>
      <c r="LQ245" s="22"/>
      <c r="LR245" s="22"/>
      <c r="LS245" s="22"/>
      <c r="LT245" s="22"/>
      <c r="LU245" s="22"/>
      <c r="LV245" s="22"/>
      <c r="LW245" s="22"/>
      <c r="LX245" s="22"/>
      <c r="LY245" s="22"/>
      <c r="LZ245" s="22"/>
      <c r="MA245" s="22"/>
      <c r="MB245" s="22"/>
      <c r="MC245" s="22"/>
      <c r="MD245" s="22"/>
      <c r="ME245" s="22"/>
      <c r="MF245" s="22"/>
      <c r="MG245" s="22"/>
      <c r="MH245" s="22"/>
      <c r="MI245" s="22"/>
      <c r="MJ245" s="22"/>
      <c r="MK245" s="22"/>
      <c r="ML245" s="22"/>
      <c r="MM245" s="22"/>
      <c r="MN245" s="22"/>
      <c r="MO245" s="22"/>
      <c r="MP245" s="22"/>
      <c r="MQ245" s="22"/>
      <c r="MR245" s="22"/>
      <c r="MS245" s="22"/>
      <c r="MT245" s="22"/>
      <c r="MU245" s="22"/>
      <c r="MV245" s="22"/>
      <c r="MW245" s="22"/>
      <c r="MX245" s="22"/>
      <c r="MY245" s="22"/>
      <c r="MZ245" s="22"/>
      <c r="NA245" s="22"/>
      <c r="NB245" s="22"/>
      <c r="NC245" s="22"/>
      <c r="ND245" s="22"/>
      <c r="NE245" s="22"/>
      <c r="NF245" s="22"/>
      <c r="NG245" s="22"/>
      <c r="NH245" s="22"/>
      <c r="NI245" s="22"/>
      <c r="NJ245" s="22"/>
      <c r="NK245" s="22"/>
      <c r="NL245" s="22"/>
      <c r="NM245" s="22"/>
      <c r="NN245" s="22"/>
      <c r="NO245" s="22"/>
      <c r="NP245" s="22"/>
      <c r="NQ245" s="22"/>
      <c r="NR245" s="22"/>
      <c r="NS245" s="22"/>
      <c r="NT245" s="22"/>
      <c r="NU245" s="22"/>
      <c r="NV245" s="22"/>
      <c r="NW245" s="22"/>
      <c r="NX245" s="22"/>
      <c r="NY245" s="22"/>
      <c r="NZ245" s="22"/>
      <c r="OA245" s="22"/>
      <c r="OB245" s="22"/>
      <c r="OC245" s="22"/>
      <c r="OD245" s="22"/>
      <c r="OE245" s="22"/>
      <c r="OF245" s="22"/>
      <c r="OG245" s="22"/>
      <c r="OH245" s="22"/>
      <c r="OI245" s="22"/>
      <c r="OJ245" s="22"/>
      <c r="OK245" s="22"/>
      <c r="OL245" s="22"/>
      <c r="OM245" s="22"/>
      <c r="ON245" s="22"/>
      <c r="OO245" s="22"/>
      <c r="OP245" s="22"/>
      <c r="OQ245" s="22"/>
      <c r="OR245" s="22"/>
      <c r="OS245" s="22"/>
      <c r="OT245" s="22"/>
      <c r="OU245" s="22"/>
      <c r="OV245" s="22"/>
      <c r="OW245" s="22"/>
      <c r="OX245" s="22"/>
      <c r="OY245" s="22"/>
      <c r="OZ245" s="22"/>
      <c r="PA245" s="22"/>
      <c r="PB245" s="22"/>
      <c r="PC245" s="22"/>
      <c r="PD245" s="22"/>
      <c r="PE245" s="22"/>
      <c r="PF245" s="22"/>
      <c r="PG245" s="22"/>
      <c r="PH245" s="22"/>
      <c r="PI245" s="22"/>
      <c r="PJ245" s="22"/>
      <c r="PK245" s="22"/>
      <c r="PL245" s="22"/>
      <c r="PM245" s="22"/>
      <c r="PN245" s="22"/>
      <c r="PO245" s="22"/>
      <c r="PP245" s="22"/>
      <c r="PQ245" s="22"/>
      <c r="PR245" s="22"/>
      <c r="PS245" s="22"/>
      <c r="PT245" s="22"/>
      <c r="PU245" s="22"/>
      <c r="PV245" s="22"/>
      <c r="PW245" s="22"/>
      <c r="PX245" s="22"/>
      <c r="PY245" s="22"/>
      <c r="PZ245" s="22"/>
      <c r="QA245" s="22"/>
      <c r="QB245" s="22"/>
      <c r="QC245" s="22"/>
      <c r="QD245" s="22"/>
      <c r="QE245" s="22"/>
      <c r="QF245" s="22"/>
      <c r="QG245" s="22"/>
      <c r="QH245" s="22"/>
      <c r="QI245" s="22"/>
      <c r="QJ245" s="22"/>
      <c r="QK245" s="22"/>
      <c r="QL245" s="22"/>
      <c r="QM245" s="22"/>
      <c r="QN245" s="22"/>
      <c r="QO245" s="22"/>
      <c r="QP245" s="22"/>
      <c r="QQ245" s="22"/>
      <c r="QR245" s="22"/>
      <c r="QS245" s="22"/>
      <c r="QT245" s="22"/>
      <c r="QU245" s="22"/>
      <c r="QV245" s="22"/>
      <c r="QW245" s="22"/>
      <c r="QX245" s="22"/>
      <c r="QY245" s="22"/>
      <c r="QZ245" s="22"/>
      <c r="RA245" s="22"/>
      <c r="RB245" s="22"/>
      <c r="RC245" s="22"/>
      <c r="RD245" s="22"/>
      <c r="RE245" s="22"/>
      <c r="RF245" s="22"/>
      <c r="RG245" s="22"/>
      <c r="RH245" s="22"/>
      <c r="RI245" s="22"/>
      <c r="RJ245" s="22"/>
      <c r="RK245" s="22"/>
      <c r="RL245" s="22"/>
      <c r="RM245" s="22"/>
      <c r="RN245" s="22"/>
      <c r="RO245" s="22"/>
      <c r="RP245" s="22"/>
      <c r="RQ245" s="22"/>
      <c r="RR245" s="22"/>
      <c r="RS245" s="22"/>
      <c r="RT245" s="22"/>
      <c r="RU245" s="22"/>
      <c r="RV245" s="22"/>
      <c r="RW245" s="22"/>
      <c r="RX245" s="22"/>
      <c r="RY245" s="22"/>
      <c r="RZ245" s="22"/>
      <c r="SA245" s="22"/>
      <c r="SB245" s="22"/>
      <c r="SC245" s="22"/>
      <c r="SD245" s="22"/>
      <c r="SE245" s="22"/>
      <c r="SF245" s="22"/>
      <c r="SG245" s="22"/>
      <c r="SH245" s="22"/>
      <c r="SI245" s="22"/>
      <c r="SJ245" s="22"/>
      <c r="SK245" s="22"/>
      <c r="SL245" s="22"/>
      <c r="SM245" s="22"/>
      <c r="SN245" s="22"/>
      <c r="SO245" s="22"/>
      <c r="SP245" s="22"/>
      <c r="SQ245" s="22"/>
      <c r="SR245" s="22"/>
      <c r="SS245" s="22"/>
      <c r="ST245" s="22"/>
      <c r="SU245" s="22"/>
      <c r="SV245" s="22"/>
      <c r="SW245" s="22"/>
      <c r="SX245" s="22"/>
      <c r="SY245" s="22"/>
      <c r="SZ245" s="22"/>
      <c r="TA245" s="22"/>
      <c r="TB245" s="22"/>
      <c r="TC245" s="22"/>
      <c r="TD245" s="22"/>
      <c r="TE245" s="22"/>
      <c r="TF245" s="22"/>
      <c r="TG245" s="22"/>
      <c r="TH245" s="22"/>
      <c r="TI245" s="22"/>
      <c r="TJ245" s="22"/>
      <c r="TK245" s="22"/>
      <c r="TL245" s="22"/>
      <c r="TM245" s="22"/>
      <c r="TN245" s="22"/>
      <c r="TO245" s="22"/>
      <c r="TP245" s="22"/>
      <c r="TQ245" s="22"/>
      <c r="TR245" s="22"/>
      <c r="TS245" s="22"/>
      <c r="TT245" s="22"/>
      <c r="TU245" s="22"/>
      <c r="TV245" s="22"/>
      <c r="TW245" s="22"/>
      <c r="TX245" s="22"/>
      <c r="TY245" s="22"/>
      <c r="TZ245" s="22"/>
      <c r="UA245" s="22"/>
      <c r="UB245" s="22"/>
      <c r="UC245" s="22"/>
      <c r="UD245" s="22"/>
      <c r="UE245" s="22"/>
      <c r="UF245" s="22"/>
      <c r="UG245" s="22"/>
      <c r="UH245" s="22"/>
      <c r="UI245" s="22"/>
      <c r="UJ245" s="22"/>
      <c r="UK245" s="22"/>
      <c r="UL245" s="22"/>
      <c r="UM245" s="22"/>
      <c r="UN245" s="22"/>
      <c r="UO245" s="22"/>
      <c r="UP245" s="22"/>
      <c r="UQ245" s="22"/>
      <c r="UR245" s="22"/>
      <c r="US245" s="22"/>
      <c r="UT245" s="22"/>
      <c r="UU245" s="22"/>
      <c r="UV245" s="22"/>
      <c r="UW245" s="22"/>
      <c r="UX245" s="22"/>
      <c r="UY245" s="22"/>
      <c r="UZ245" s="22"/>
      <c r="VA245" s="22"/>
      <c r="VB245" s="22"/>
      <c r="VC245" s="22"/>
    </row>
    <row r="246" spans="1:575" s="23" customFormat="1" ht="15.75" customHeight="1" x14ac:dyDescent="0.25">
      <c r="A246" s="10"/>
      <c r="F246" s="25"/>
      <c r="G246" s="16"/>
      <c r="N246" s="16"/>
      <c r="W246" s="26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  <c r="DC246" s="22"/>
      <c r="DD246" s="22"/>
      <c r="DE246" s="22"/>
      <c r="DF246" s="22"/>
      <c r="DG246" s="22"/>
      <c r="DH246" s="22"/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/>
      <c r="DV246" s="22"/>
      <c r="DW246" s="22"/>
      <c r="DX246" s="22"/>
      <c r="DY246" s="22"/>
      <c r="DZ246" s="22"/>
      <c r="EA246" s="22"/>
      <c r="EB246" s="22"/>
      <c r="EC246" s="22"/>
      <c r="ED246" s="22"/>
      <c r="EE246" s="22"/>
      <c r="EF246" s="22"/>
      <c r="EG246" s="22"/>
      <c r="EH246" s="22"/>
      <c r="EI246" s="22"/>
      <c r="EJ246" s="22"/>
      <c r="EK246" s="22"/>
      <c r="EL246" s="22"/>
      <c r="EM246" s="22"/>
      <c r="EN246" s="22"/>
      <c r="EO246" s="22"/>
      <c r="EP246" s="22"/>
      <c r="EQ246" s="22"/>
      <c r="ER246" s="22"/>
      <c r="ES246" s="22"/>
      <c r="ET246" s="22"/>
      <c r="EU246" s="22"/>
      <c r="EV246" s="22"/>
      <c r="EW246" s="22"/>
      <c r="EX246" s="22"/>
      <c r="EY246" s="22"/>
      <c r="EZ246" s="22"/>
      <c r="FA246" s="22"/>
      <c r="FB246" s="22"/>
      <c r="FC246" s="22"/>
      <c r="FD246" s="22"/>
      <c r="FE246" s="22"/>
      <c r="FF246" s="22"/>
      <c r="FG246" s="22"/>
      <c r="FH246" s="22"/>
      <c r="FI246" s="22"/>
      <c r="FJ246" s="22"/>
      <c r="FK246" s="22"/>
      <c r="FL246" s="22"/>
      <c r="FM246" s="22"/>
      <c r="FN246" s="22"/>
      <c r="FO246" s="22"/>
      <c r="FP246" s="22"/>
      <c r="FQ246" s="22"/>
      <c r="FR246" s="22"/>
      <c r="FS246" s="22"/>
      <c r="FT246" s="22"/>
      <c r="FU246" s="22"/>
      <c r="FV246" s="22"/>
      <c r="FW246" s="22"/>
      <c r="FX246" s="22"/>
      <c r="FY246" s="22"/>
      <c r="FZ246" s="22"/>
      <c r="GA246" s="22"/>
      <c r="GB246" s="22"/>
      <c r="GC246" s="22"/>
      <c r="GD246" s="22"/>
      <c r="GE246" s="22"/>
      <c r="GF246" s="22"/>
      <c r="GG246" s="22"/>
      <c r="GH246" s="22"/>
      <c r="GI246" s="22"/>
      <c r="GJ246" s="22"/>
      <c r="GK246" s="22"/>
      <c r="GL246" s="22"/>
      <c r="GM246" s="22"/>
      <c r="GN246" s="22"/>
      <c r="GO246" s="22"/>
      <c r="GP246" s="22"/>
      <c r="GQ246" s="22"/>
      <c r="GR246" s="22"/>
      <c r="GS246" s="22"/>
      <c r="GT246" s="22"/>
      <c r="GU246" s="22"/>
      <c r="GV246" s="22"/>
      <c r="GW246" s="22"/>
      <c r="GX246" s="22"/>
      <c r="GY246" s="22"/>
      <c r="GZ246" s="22"/>
      <c r="HA246" s="22"/>
      <c r="HB246" s="22"/>
      <c r="HC246" s="22"/>
      <c r="HD246" s="22"/>
      <c r="HE246" s="22"/>
      <c r="HF246" s="22"/>
      <c r="HG246" s="22"/>
      <c r="HH246" s="22"/>
      <c r="HI246" s="22"/>
      <c r="HJ246" s="22"/>
      <c r="HK246" s="22"/>
      <c r="HL246" s="22"/>
      <c r="HM246" s="22"/>
      <c r="HN246" s="22"/>
      <c r="HO246" s="22"/>
      <c r="HP246" s="22"/>
      <c r="HQ246" s="22"/>
      <c r="HR246" s="22"/>
      <c r="HS246" s="22"/>
      <c r="HT246" s="22"/>
      <c r="HU246" s="22"/>
      <c r="HV246" s="22"/>
      <c r="HW246" s="22"/>
      <c r="HX246" s="22"/>
      <c r="HY246" s="22"/>
      <c r="HZ246" s="22"/>
      <c r="IA246" s="22"/>
      <c r="IB246" s="22"/>
      <c r="IC246" s="22"/>
      <c r="ID246" s="22"/>
      <c r="IE246" s="22"/>
      <c r="IF246" s="22"/>
      <c r="IG246" s="22"/>
      <c r="IH246" s="22"/>
      <c r="II246" s="22"/>
      <c r="IJ246" s="22"/>
      <c r="IK246" s="22"/>
      <c r="IL246" s="22"/>
      <c r="IM246" s="22"/>
      <c r="IN246" s="22"/>
      <c r="IO246" s="22"/>
      <c r="IP246" s="22"/>
      <c r="IQ246" s="22"/>
      <c r="IR246" s="22"/>
      <c r="IS246" s="22"/>
      <c r="IT246" s="22"/>
      <c r="IU246" s="22"/>
      <c r="IV246" s="22"/>
      <c r="IW246" s="22"/>
      <c r="IX246" s="22"/>
      <c r="IY246" s="22"/>
      <c r="IZ246" s="22"/>
      <c r="JA246" s="22"/>
      <c r="JB246" s="22"/>
      <c r="JC246" s="22"/>
      <c r="JD246" s="22"/>
      <c r="JE246" s="22"/>
      <c r="JF246" s="22"/>
      <c r="JG246" s="22"/>
      <c r="JH246" s="22"/>
      <c r="JI246" s="22"/>
      <c r="JJ246" s="22"/>
      <c r="JK246" s="22"/>
      <c r="JL246" s="22"/>
      <c r="JM246" s="22"/>
      <c r="JN246" s="22"/>
      <c r="JO246" s="22"/>
      <c r="JP246" s="22"/>
      <c r="JQ246" s="22"/>
      <c r="JR246" s="22"/>
      <c r="JS246" s="22"/>
      <c r="JT246" s="22"/>
      <c r="JU246" s="22"/>
      <c r="JV246" s="22"/>
      <c r="JW246" s="22"/>
      <c r="JX246" s="22"/>
      <c r="JY246" s="22"/>
      <c r="JZ246" s="22"/>
      <c r="KA246" s="22"/>
      <c r="KB246" s="22"/>
      <c r="KC246" s="22"/>
      <c r="KD246" s="22"/>
      <c r="KE246" s="22"/>
      <c r="KF246" s="22"/>
      <c r="KG246" s="22"/>
      <c r="KH246" s="22"/>
      <c r="KI246" s="22"/>
      <c r="KJ246" s="22"/>
      <c r="KK246" s="22"/>
      <c r="KL246" s="22"/>
      <c r="KM246" s="22"/>
      <c r="KN246" s="22"/>
      <c r="KO246" s="22"/>
      <c r="KP246" s="22"/>
      <c r="KQ246" s="22"/>
      <c r="KR246" s="22"/>
      <c r="KS246" s="22"/>
      <c r="KT246" s="22"/>
      <c r="KU246" s="22"/>
      <c r="KV246" s="22"/>
      <c r="KW246" s="22"/>
      <c r="KX246" s="22"/>
      <c r="KY246" s="22"/>
      <c r="KZ246" s="22"/>
      <c r="LA246" s="22"/>
      <c r="LB246" s="22"/>
      <c r="LC246" s="22"/>
      <c r="LD246" s="22"/>
      <c r="LE246" s="22"/>
      <c r="LF246" s="22"/>
      <c r="LG246" s="22"/>
      <c r="LH246" s="22"/>
      <c r="LI246" s="22"/>
      <c r="LJ246" s="22"/>
      <c r="LK246" s="22"/>
      <c r="LL246" s="22"/>
      <c r="LM246" s="22"/>
      <c r="LN246" s="22"/>
      <c r="LO246" s="22"/>
      <c r="LP246" s="22"/>
      <c r="LQ246" s="22"/>
      <c r="LR246" s="22"/>
      <c r="LS246" s="22"/>
      <c r="LT246" s="22"/>
      <c r="LU246" s="22"/>
      <c r="LV246" s="22"/>
      <c r="LW246" s="22"/>
      <c r="LX246" s="22"/>
      <c r="LY246" s="22"/>
      <c r="LZ246" s="22"/>
      <c r="MA246" s="22"/>
      <c r="MB246" s="22"/>
      <c r="MC246" s="22"/>
      <c r="MD246" s="22"/>
      <c r="ME246" s="22"/>
      <c r="MF246" s="22"/>
      <c r="MG246" s="22"/>
      <c r="MH246" s="22"/>
      <c r="MI246" s="22"/>
      <c r="MJ246" s="22"/>
      <c r="MK246" s="22"/>
      <c r="ML246" s="22"/>
      <c r="MM246" s="22"/>
      <c r="MN246" s="22"/>
      <c r="MO246" s="22"/>
      <c r="MP246" s="22"/>
      <c r="MQ246" s="22"/>
      <c r="MR246" s="22"/>
      <c r="MS246" s="22"/>
      <c r="MT246" s="22"/>
      <c r="MU246" s="22"/>
      <c r="MV246" s="22"/>
      <c r="MW246" s="22"/>
      <c r="MX246" s="22"/>
      <c r="MY246" s="22"/>
      <c r="MZ246" s="22"/>
      <c r="NA246" s="22"/>
      <c r="NB246" s="22"/>
      <c r="NC246" s="22"/>
      <c r="ND246" s="22"/>
      <c r="NE246" s="22"/>
      <c r="NF246" s="22"/>
      <c r="NG246" s="22"/>
      <c r="NH246" s="22"/>
      <c r="NI246" s="22"/>
      <c r="NJ246" s="22"/>
      <c r="NK246" s="22"/>
      <c r="NL246" s="22"/>
      <c r="NM246" s="22"/>
      <c r="NN246" s="22"/>
      <c r="NO246" s="22"/>
      <c r="NP246" s="22"/>
      <c r="NQ246" s="22"/>
      <c r="NR246" s="22"/>
      <c r="NS246" s="22"/>
      <c r="NT246" s="22"/>
      <c r="NU246" s="22"/>
      <c r="NV246" s="22"/>
      <c r="NW246" s="22"/>
      <c r="NX246" s="22"/>
      <c r="NY246" s="22"/>
      <c r="NZ246" s="22"/>
      <c r="OA246" s="22"/>
      <c r="OB246" s="22"/>
      <c r="OC246" s="22"/>
      <c r="OD246" s="22"/>
      <c r="OE246" s="22"/>
      <c r="OF246" s="22"/>
      <c r="OG246" s="22"/>
      <c r="OH246" s="22"/>
      <c r="OI246" s="22"/>
      <c r="OJ246" s="22"/>
      <c r="OK246" s="22"/>
      <c r="OL246" s="22"/>
      <c r="OM246" s="22"/>
      <c r="ON246" s="22"/>
      <c r="OO246" s="22"/>
      <c r="OP246" s="22"/>
      <c r="OQ246" s="22"/>
      <c r="OR246" s="22"/>
      <c r="OS246" s="22"/>
      <c r="OT246" s="22"/>
      <c r="OU246" s="22"/>
      <c r="OV246" s="22"/>
      <c r="OW246" s="22"/>
      <c r="OX246" s="22"/>
      <c r="OY246" s="22"/>
      <c r="OZ246" s="22"/>
      <c r="PA246" s="22"/>
      <c r="PB246" s="22"/>
      <c r="PC246" s="22"/>
      <c r="PD246" s="22"/>
      <c r="PE246" s="22"/>
      <c r="PF246" s="22"/>
      <c r="PG246" s="22"/>
      <c r="PH246" s="22"/>
      <c r="PI246" s="22"/>
      <c r="PJ246" s="22"/>
      <c r="PK246" s="22"/>
      <c r="PL246" s="22"/>
      <c r="PM246" s="22"/>
      <c r="PN246" s="22"/>
      <c r="PO246" s="22"/>
      <c r="PP246" s="22"/>
      <c r="PQ246" s="22"/>
      <c r="PR246" s="22"/>
      <c r="PS246" s="22"/>
      <c r="PT246" s="22"/>
      <c r="PU246" s="22"/>
      <c r="PV246" s="22"/>
      <c r="PW246" s="22"/>
      <c r="PX246" s="22"/>
      <c r="PY246" s="22"/>
      <c r="PZ246" s="22"/>
      <c r="QA246" s="22"/>
      <c r="QB246" s="22"/>
      <c r="QC246" s="22"/>
      <c r="QD246" s="22"/>
      <c r="QE246" s="22"/>
      <c r="QF246" s="22"/>
      <c r="QG246" s="22"/>
      <c r="QH246" s="22"/>
      <c r="QI246" s="22"/>
      <c r="QJ246" s="22"/>
      <c r="QK246" s="22"/>
      <c r="QL246" s="22"/>
      <c r="QM246" s="22"/>
      <c r="QN246" s="22"/>
      <c r="QO246" s="22"/>
      <c r="QP246" s="22"/>
      <c r="QQ246" s="22"/>
      <c r="QR246" s="22"/>
      <c r="QS246" s="22"/>
      <c r="QT246" s="22"/>
      <c r="QU246" s="22"/>
      <c r="QV246" s="22"/>
      <c r="QW246" s="22"/>
      <c r="QX246" s="22"/>
      <c r="QY246" s="22"/>
      <c r="QZ246" s="22"/>
      <c r="RA246" s="22"/>
      <c r="RB246" s="22"/>
      <c r="RC246" s="22"/>
      <c r="RD246" s="22"/>
      <c r="RE246" s="22"/>
      <c r="RF246" s="22"/>
      <c r="RG246" s="22"/>
      <c r="RH246" s="22"/>
      <c r="RI246" s="22"/>
      <c r="RJ246" s="22"/>
      <c r="RK246" s="22"/>
      <c r="RL246" s="22"/>
      <c r="RM246" s="22"/>
      <c r="RN246" s="22"/>
      <c r="RO246" s="22"/>
      <c r="RP246" s="22"/>
      <c r="RQ246" s="22"/>
      <c r="RR246" s="22"/>
      <c r="RS246" s="22"/>
      <c r="RT246" s="22"/>
      <c r="RU246" s="22"/>
      <c r="RV246" s="22"/>
      <c r="RW246" s="22"/>
      <c r="RX246" s="22"/>
      <c r="RY246" s="22"/>
      <c r="RZ246" s="22"/>
      <c r="SA246" s="22"/>
      <c r="SB246" s="22"/>
      <c r="SC246" s="22"/>
      <c r="SD246" s="22"/>
      <c r="SE246" s="22"/>
      <c r="SF246" s="22"/>
      <c r="SG246" s="22"/>
      <c r="SH246" s="22"/>
      <c r="SI246" s="22"/>
      <c r="SJ246" s="22"/>
      <c r="SK246" s="22"/>
      <c r="SL246" s="22"/>
      <c r="SM246" s="22"/>
      <c r="SN246" s="22"/>
      <c r="SO246" s="22"/>
      <c r="SP246" s="22"/>
      <c r="SQ246" s="22"/>
      <c r="SR246" s="22"/>
      <c r="SS246" s="22"/>
      <c r="ST246" s="22"/>
      <c r="SU246" s="22"/>
      <c r="SV246" s="22"/>
      <c r="SW246" s="22"/>
      <c r="SX246" s="22"/>
      <c r="SY246" s="22"/>
      <c r="SZ246" s="22"/>
      <c r="TA246" s="22"/>
      <c r="TB246" s="22"/>
      <c r="TC246" s="22"/>
      <c r="TD246" s="22"/>
      <c r="TE246" s="22"/>
      <c r="TF246" s="22"/>
      <c r="TG246" s="22"/>
      <c r="TH246" s="22"/>
      <c r="TI246" s="22"/>
      <c r="TJ246" s="22"/>
      <c r="TK246" s="22"/>
      <c r="TL246" s="22"/>
      <c r="TM246" s="22"/>
      <c r="TN246" s="22"/>
      <c r="TO246" s="22"/>
      <c r="TP246" s="22"/>
      <c r="TQ246" s="22"/>
      <c r="TR246" s="22"/>
      <c r="TS246" s="22"/>
      <c r="TT246" s="22"/>
      <c r="TU246" s="22"/>
      <c r="TV246" s="22"/>
      <c r="TW246" s="22"/>
      <c r="TX246" s="22"/>
      <c r="TY246" s="22"/>
      <c r="TZ246" s="22"/>
      <c r="UA246" s="22"/>
      <c r="UB246" s="22"/>
      <c r="UC246" s="22"/>
      <c r="UD246" s="22"/>
      <c r="UE246" s="22"/>
      <c r="UF246" s="22"/>
      <c r="UG246" s="22"/>
      <c r="UH246" s="22"/>
      <c r="UI246" s="22"/>
      <c r="UJ246" s="22"/>
      <c r="UK246" s="22"/>
      <c r="UL246" s="22"/>
      <c r="UM246" s="22"/>
      <c r="UN246" s="22"/>
      <c r="UO246" s="22"/>
      <c r="UP246" s="22"/>
      <c r="UQ246" s="22"/>
      <c r="UR246" s="22"/>
      <c r="US246" s="22"/>
      <c r="UT246" s="22"/>
      <c r="UU246" s="22"/>
      <c r="UV246" s="22"/>
      <c r="UW246" s="22"/>
      <c r="UX246" s="22"/>
      <c r="UY246" s="22"/>
      <c r="UZ246" s="22"/>
      <c r="VA246" s="22"/>
      <c r="VB246" s="22"/>
      <c r="VC246" s="22"/>
    </row>
    <row r="247" spans="1:575" s="23" customFormat="1" ht="15.75" customHeight="1" x14ac:dyDescent="0.25">
      <c r="A247" s="10"/>
      <c r="F247" s="25"/>
      <c r="G247" s="16"/>
      <c r="N247" s="16"/>
      <c r="W247" s="26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2"/>
      <c r="DW247" s="22"/>
      <c r="DX247" s="22"/>
      <c r="DY247" s="22"/>
      <c r="DZ247" s="22"/>
      <c r="EA247" s="22"/>
      <c r="EB247" s="22"/>
      <c r="EC247" s="22"/>
      <c r="ED247" s="22"/>
      <c r="EE247" s="22"/>
      <c r="EF247" s="22"/>
      <c r="EG247" s="22"/>
      <c r="EH247" s="22"/>
      <c r="EI247" s="22"/>
      <c r="EJ247" s="22"/>
      <c r="EK247" s="22"/>
      <c r="EL247" s="22"/>
      <c r="EM247" s="22"/>
      <c r="EN247" s="22"/>
      <c r="EO247" s="22"/>
      <c r="EP247" s="22"/>
      <c r="EQ247" s="22"/>
      <c r="ER247" s="22"/>
      <c r="ES247" s="22"/>
      <c r="ET247" s="22"/>
      <c r="EU247" s="22"/>
      <c r="EV247" s="22"/>
      <c r="EW247" s="22"/>
      <c r="EX247" s="22"/>
      <c r="EY247" s="22"/>
      <c r="EZ247" s="22"/>
      <c r="FA247" s="22"/>
      <c r="FB247" s="22"/>
      <c r="FC247" s="22"/>
      <c r="FD247" s="22"/>
      <c r="FE247" s="22"/>
      <c r="FF247" s="22"/>
      <c r="FG247" s="22"/>
      <c r="FH247" s="22"/>
      <c r="FI247" s="22"/>
      <c r="FJ247" s="22"/>
      <c r="FK247" s="22"/>
      <c r="FL247" s="22"/>
      <c r="FM247" s="22"/>
      <c r="FN247" s="22"/>
      <c r="FO247" s="22"/>
      <c r="FP247" s="22"/>
      <c r="FQ247" s="22"/>
      <c r="FR247" s="22"/>
      <c r="FS247" s="22"/>
      <c r="FT247" s="22"/>
      <c r="FU247" s="22"/>
      <c r="FV247" s="22"/>
      <c r="FW247" s="22"/>
      <c r="FX247" s="22"/>
      <c r="FY247" s="22"/>
      <c r="FZ247" s="22"/>
      <c r="GA247" s="22"/>
      <c r="GB247" s="22"/>
      <c r="GC247" s="22"/>
      <c r="GD247" s="22"/>
      <c r="GE247" s="22"/>
      <c r="GF247" s="22"/>
      <c r="GG247" s="22"/>
      <c r="GH247" s="22"/>
      <c r="GI247" s="22"/>
      <c r="GJ247" s="22"/>
      <c r="GK247" s="22"/>
      <c r="GL247" s="22"/>
      <c r="GM247" s="22"/>
      <c r="GN247" s="22"/>
      <c r="GO247" s="22"/>
      <c r="GP247" s="22"/>
      <c r="GQ247" s="22"/>
      <c r="GR247" s="22"/>
      <c r="GS247" s="22"/>
      <c r="GT247" s="22"/>
      <c r="GU247" s="22"/>
      <c r="GV247" s="22"/>
      <c r="GW247" s="22"/>
      <c r="GX247" s="22"/>
      <c r="GY247" s="22"/>
      <c r="GZ247" s="22"/>
      <c r="HA247" s="22"/>
      <c r="HB247" s="22"/>
      <c r="HC247" s="22"/>
      <c r="HD247" s="22"/>
      <c r="HE247" s="22"/>
      <c r="HF247" s="22"/>
      <c r="HG247" s="22"/>
      <c r="HH247" s="22"/>
      <c r="HI247" s="22"/>
      <c r="HJ247" s="22"/>
      <c r="HK247" s="22"/>
      <c r="HL247" s="22"/>
      <c r="HM247" s="22"/>
      <c r="HN247" s="22"/>
      <c r="HO247" s="22"/>
      <c r="HP247" s="22"/>
      <c r="HQ247" s="22"/>
      <c r="HR247" s="22"/>
      <c r="HS247" s="22"/>
      <c r="HT247" s="22"/>
      <c r="HU247" s="22"/>
      <c r="HV247" s="22"/>
      <c r="HW247" s="22"/>
      <c r="HX247" s="22"/>
      <c r="HY247" s="22"/>
      <c r="HZ247" s="22"/>
      <c r="IA247" s="22"/>
      <c r="IB247" s="22"/>
      <c r="IC247" s="22"/>
      <c r="ID247" s="22"/>
      <c r="IE247" s="22"/>
      <c r="IF247" s="22"/>
      <c r="IG247" s="22"/>
      <c r="IH247" s="22"/>
      <c r="II247" s="22"/>
      <c r="IJ247" s="22"/>
      <c r="IK247" s="22"/>
      <c r="IL247" s="22"/>
      <c r="IM247" s="22"/>
      <c r="IN247" s="22"/>
      <c r="IO247" s="22"/>
      <c r="IP247" s="22"/>
      <c r="IQ247" s="22"/>
      <c r="IR247" s="22"/>
      <c r="IS247" s="22"/>
      <c r="IT247" s="22"/>
      <c r="IU247" s="22"/>
      <c r="IV247" s="22"/>
      <c r="IW247" s="22"/>
      <c r="IX247" s="22"/>
      <c r="IY247" s="22"/>
      <c r="IZ247" s="22"/>
      <c r="JA247" s="22"/>
      <c r="JB247" s="22"/>
      <c r="JC247" s="22"/>
      <c r="JD247" s="22"/>
      <c r="JE247" s="22"/>
      <c r="JF247" s="22"/>
      <c r="JG247" s="22"/>
      <c r="JH247" s="22"/>
      <c r="JI247" s="22"/>
      <c r="JJ247" s="22"/>
      <c r="JK247" s="22"/>
      <c r="JL247" s="22"/>
      <c r="JM247" s="22"/>
      <c r="JN247" s="22"/>
      <c r="JO247" s="22"/>
      <c r="JP247" s="22"/>
      <c r="JQ247" s="22"/>
      <c r="JR247" s="22"/>
      <c r="JS247" s="22"/>
      <c r="JT247" s="22"/>
      <c r="JU247" s="22"/>
      <c r="JV247" s="22"/>
      <c r="JW247" s="22"/>
      <c r="JX247" s="22"/>
      <c r="JY247" s="22"/>
      <c r="JZ247" s="22"/>
      <c r="KA247" s="22"/>
      <c r="KB247" s="22"/>
      <c r="KC247" s="22"/>
      <c r="KD247" s="22"/>
      <c r="KE247" s="22"/>
      <c r="KF247" s="22"/>
      <c r="KG247" s="22"/>
      <c r="KH247" s="22"/>
      <c r="KI247" s="22"/>
      <c r="KJ247" s="22"/>
      <c r="KK247" s="22"/>
      <c r="KL247" s="22"/>
      <c r="KM247" s="22"/>
      <c r="KN247" s="22"/>
      <c r="KO247" s="22"/>
      <c r="KP247" s="22"/>
      <c r="KQ247" s="22"/>
      <c r="KR247" s="22"/>
      <c r="KS247" s="22"/>
      <c r="KT247" s="22"/>
      <c r="KU247" s="22"/>
      <c r="KV247" s="22"/>
      <c r="KW247" s="22"/>
      <c r="KX247" s="22"/>
      <c r="KY247" s="22"/>
      <c r="KZ247" s="22"/>
      <c r="LA247" s="22"/>
      <c r="LB247" s="22"/>
      <c r="LC247" s="22"/>
      <c r="LD247" s="22"/>
      <c r="LE247" s="22"/>
      <c r="LF247" s="22"/>
      <c r="LG247" s="22"/>
      <c r="LH247" s="22"/>
      <c r="LI247" s="22"/>
      <c r="LJ247" s="22"/>
      <c r="LK247" s="22"/>
      <c r="LL247" s="22"/>
      <c r="LM247" s="22"/>
      <c r="LN247" s="22"/>
      <c r="LO247" s="22"/>
      <c r="LP247" s="22"/>
      <c r="LQ247" s="22"/>
      <c r="LR247" s="22"/>
      <c r="LS247" s="22"/>
      <c r="LT247" s="22"/>
      <c r="LU247" s="22"/>
      <c r="LV247" s="22"/>
      <c r="LW247" s="22"/>
      <c r="LX247" s="22"/>
      <c r="LY247" s="22"/>
      <c r="LZ247" s="22"/>
      <c r="MA247" s="22"/>
      <c r="MB247" s="22"/>
      <c r="MC247" s="22"/>
      <c r="MD247" s="22"/>
      <c r="ME247" s="22"/>
      <c r="MF247" s="22"/>
      <c r="MG247" s="22"/>
      <c r="MH247" s="22"/>
      <c r="MI247" s="22"/>
      <c r="MJ247" s="22"/>
      <c r="MK247" s="22"/>
      <c r="ML247" s="22"/>
      <c r="MM247" s="22"/>
      <c r="MN247" s="22"/>
      <c r="MO247" s="22"/>
      <c r="MP247" s="22"/>
      <c r="MQ247" s="22"/>
      <c r="MR247" s="22"/>
      <c r="MS247" s="22"/>
      <c r="MT247" s="22"/>
      <c r="MU247" s="22"/>
      <c r="MV247" s="22"/>
      <c r="MW247" s="22"/>
      <c r="MX247" s="22"/>
      <c r="MY247" s="22"/>
      <c r="MZ247" s="22"/>
      <c r="NA247" s="22"/>
      <c r="NB247" s="22"/>
      <c r="NC247" s="22"/>
      <c r="ND247" s="22"/>
      <c r="NE247" s="22"/>
      <c r="NF247" s="22"/>
      <c r="NG247" s="22"/>
      <c r="NH247" s="22"/>
      <c r="NI247" s="22"/>
      <c r="NJ247" s="22"/>
      <c r="NK247" s="22"/>
      <c r="NL247" s="22"/>
      <c r="NM247" s="22"/>
      <c r="NN247" s="22"/>
      <c r="NO247" s="22"/>
      <c r="NP247" s="22"/>
      <c r="NQ247" s="22"/>
      <c r="NR247" s="22"/>
      <c r="NS247" s="22"/>
      <c r="NT247" s="22"/>
      <c r="NU247" s="22"/>
      <c r="NV247" s="22"/>
      <c r="NW247" s="22"/>
      <c r="NX247" s="22"/>
      <c r="NY247" s="22"/>
      <c r="NZ247" s="22"/>
      <c r="OA247" s="22"/>
      <c r="OB247" s="22"/>
      <c r="OC247" s="22"/>
      <c r="OD247" s="22"/>
      <c r="OE247" s="22"/>
      <c r="OF247" s="22"/>
      <c r="OG247" s="22"/>
      <c r="OH247" s="22"/>
      <c r="OI247" s="22"/>
      <c r="OJ247" s="22"/>
      <c r="OK247" s="22"/>
      <c r="OL247" s="22"/>
      <c r="OM247" s="22"/>
      <c r="ON247" s="22"/>
      <c r="OO247" s="22"/>
      <c r="OP247" s="22"/>
      <c r="OQ247" s="22"/>
      <c r="OR247" s="22"/>
      <c r="OS247" s="22"/>
      <c r="OT247" s="22"/>
      <c r="OU247" s="22"/>
      <c r="OV247" s="22"/>
      <c r="OW247" s="22"/>
      <c r="OX247" s="22"/>
      <c r="OY247" s="22"/>
      <c r="OZ247" s="22"/>
      <c r="PA247" s="22"/>
      <c r="PB247" s="22"/>
      <c r="PC247" s="22"/>
      <c r="PD247" s="22"/>
      <c r="PE247" s="22"/>
      <c r="PF247" s="22"/>
      <c r="PG247" s="22"/>
      <c r="PH247" s="22"/>
      <c r="PI247" s="22"/>
      <c r="PJ247" s="22"/>
      <c r="PK247" s="22"/>
      <c r="PL247" s="22"/>
      <c r="PM247" s="22"/>
      <c r="PN247" s="22"/>
      <c r="PO247" s="22"/>
      <c r="PP247" s="22"/>
      <c r="PQ247" s="22"/>
      <c r="PR247" s="22"/>
      <c r="PS247" s="22"/>
      <c r="PT247" s="22"/>
      <c r="PU247" s="22"/>
      <c r="PV247" s="22"/>
      <c r="PW247" s="22"/>
      <c r="PX247" s="22"/>
      <c r="PY247" s="22"/>
      <c r="PZ247" s="22"/>
      <c r="QA247" s="22"/>
      <c r="QB247" s="22"/>
      <c r="QC247" s="22"/>
      <c r="QD247" s="22"/>
      <c r="QE247" s="22"/>
      <c r="QF247" s="22"/>
      <c r="QG247" s="22"/>
      <c r="QH247" s="22"/>
      <c r="QI247" s="22"/>
      <c r="QJ247" s="22"/>
      <c r="QK247" s="22"/>
      <c r="QL247" s="22"/>
      <c r="QM247" s="22"/>
      <c r="QN247" s="22"/>
      <c r="QO247" s="22"/>
      <c r="QP247" s="22"/>
      <c r="QQ247" s="22"/>
      <c r="QR247" s="22"/>
      <c r="QS247" s="22"/>
      <c r="QT247" s="22"/>
      <c r="QU247" s="22"/>
      <c r="QV247" s="22"/>
      <c r="QW247" s="22"/>
      <c r="QX247" s="22"/>
      <c r="QY247" s="22"/>
      <c r="QZ247" s="22"/>
      <c r="RA247" s="22"/>
      <c r="RB247" s="22"/>
      <c r="RC247" s="22"/>
      <c r="RD247" s="22"/>
      <c r="RE247" s="22"/>
      <c r="RF247" s="22"/>
      <c r="RG247" s="22"/>
      <c r="RH247" s="22"/>
      <c r="RI247" s="22"/>
      <c r="RJ247" s="22"/>
      <c r="RK247" s="22"/>
      <c r="RL247" s="22"/>
      <c r="RM247" s="22"/>
      <c r="RN247" s="22"/>
      <c r="RO247" s="22"/>
      <c r="RP247" s="22"/>
      <c r="RQ247" s="22"/>
      <c r="RR247" s="22"/>
      <c r="RS247" s="22"/>
      <c r="RT247" s="22"/>
      <c r="RU247" s="22"/>
      <c r="RV247" s="22"/>
      <c r="RW247" s="22"/>
      <c r="RX247" s="22"/>
      <c r="RY247" s="22"/>
      <c r="RZ247" s="22"/>
      <c r="SA247" s="22"/>
      <c r="SB247" s="22"/>
      <c r="SC247" s="22"/>
      <c r="SD247" s="22"/>
      <c r="SE247" s="22"/>
      <c r="SF247" s="22"/>
      <c r="SG247" s="22"/>
      <c r="SH247" s="22"/>
      <c r="SI247" s="22"/>
      <c r="SJ247" s="22"/>
      <c r="SK247" s="22"/>
      <c r="SL247" s="22"/>
      <c r="SM247" s="22"/>
      <c r="SN247" s="22"/>
      <c r="SO247" s="22"/>
      <c r="SP247" s="22"/>
      <c r="SQ247" s="22"/>
      <c r="SR247" s="22"/>
      <c r="SS247" s="22"/>
      <c r="ST247" s="22"/>
      <c r="SU247" s="22"/>
      <c r="SV247" s="22"/>
      <c r="SW247" s="22"/>
      <c r="SX247" s="22"/>
      <c r="SY247" s="22"/>
      <c r="SZ247" s="22"/>
      <c r="TA247" s="22"/>
      <c r="TB247" s="22"/>
      <c r="TC247" s="22"/>
      <c r="TD247" s="22"/>
      <c r="TE247" s="22"/>
      <c r="TF247" s="22"/>
      <c r="TG247" s="22"/>
      <c r="TH247" s="22"/>
      <c r="TI247" s="22"/>
      <c r="TJ247" s="22"/>
      <c r="TK247" s="22"/>
      <c r="TL247" s="22"/>
      <c r="TM247" s="22"/>
      <c r="TN247" s="22"/>
      <c r="TO247" s="22"/>
      <c r="TP247" s="22"/>
      <c r="TQ247" s="22"/>
      <c r="TR247" s="22"/>
      <c r="TS247" s="22"/>
      <c r="TT247" s="22"/>
      <c r="TU247" s="22"/>
      <c r="TV247" s="22"/>
      <c r="TW247" s="22"/>
      <c r="TX247" s="22"/>
      <c r="TY247" s="22"/>
      <c r="TZ247" s="22"/>
      <c r="UA247" s="22"/>
      <c r="UB247" s="22"/>
      <c r="UC247" s="22"/>
      <c r="UD247" s="22"/>
      <c r="UE247" s="22"/>
      <c r="UF247" s="22"/>
      <c r="UG247" s="22"/>
      <c r="UH247" s="22"/>
      <c r="UI247" s="22"/>
      <c r="UJ247" s="22"/>
      <c r="UK247" s="22"/>
      <c r="UL247" s="22"/>
      <c r="UM247" s="22"/>
      <c r="UN247" s="22"/>
      <c r="UO247" s="22"/>
      <c r="UP247" s="22"/>
      <c r="UQ247" s="22"/>
      <c r="UR247" s="22"/>
      <c r="US247" s="22"/>
      <c r="UT247" s="22"/>
      <c r="UU247" s="22"/>
      <c r="UV247" s="22"/>
      <c r="UW247" s="22"/>
      <c r="UX247" s="22"/>
      <c r="UY247" s="22"/>
      <c r="UZ247" s="22"/>
      <c r="VA247" s="22"/>
      <c r="VB247" s="22"/>
      <c r="VC247" s="22"/>
    </row>
    <row r="248" spans="1:575" s="23" customFormat="1" ht="15.75" customHeight="1" x14ac:dyDescent="0.25">
      <c r="A248" s="10"/>
      <c r="F248" s="25"/>
      <c r="G248" s="16"/>
      <c r="N248" s="16"/>
      <c r="W248" s="26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22"/>
      <c r="DT248" s="22"/>
      <c r="DU248" s="22"/>
      <c r="DV248" s="22"/>
      <c r="DW248" s="22"/>
      <c r="DX248" s="22"/>
      <c r="DY248" s="22"/>
      <c r="DZ248" s="22"/>
      <c r="EA248" s="22"/>
      <c r="EB248" s="22"/>
      <c r="EC248" s="22"/>
      <c r="ED248" s="22"/>
      <c r="EE248" s="22"/>
      <c r="EF248" s="22"/>
      <c r="EG248" s="22"/>
      <c r="EH248" s="22"/>
      <c r="EI248" s="22"/>
      <c r="EJ248" s="22"/>
      <c r="EK248" s="22"/>
      <c r="EL248" s="22"/>
      <c r="EM248" s="22"/>
      <c r="EN248" s="22"/>
      <c r="EO248" s="22"/>
      <c r="EP248" s="22"/>
      <c r="EQ248" s="22"/>
      <c r="ER248" s="22"/>
      <c r="ES248" s="22"/>
      <c r="ET248" s="22"/>
      <c r="EU248" s="22"/>
      <c r="EV248" s="22"/>
      <c r="EW248" s="22"/>
      <c r="EX248" s="22"/>
      <c r="EY248" s="22"/>
      <c r="EZ248" s="22"/>
      <c r="FA248" s="22"/>
      <c r="FB248" s="22"/>
      <c r="FC248" s="22"/>
      <c r="FD248" s="22"/>
      <c r="FE248" s="22"/>
      <c r="FF248" s="22"/>
      <c r="FG248" s="22"/>
      <c r="FH248" s="22"/>
      <c r="FI248" s="22"/>
      <c r="FJ248" s="22"/>
      <c r="FK248" s="22"/>
      <c r="FL248" s="22"/>
      <c r="FM248" s="22"/>
      <c r="FN248" s="22"/>
      <c r="FO248" s="22"/>
      <c r="FP248" s="22"/>
      <c r="FQ248" s="22"/>
      <c r="FR248" s="22"/>
      <c r="FS248" s="22"/>
      <c r="FT248" s="22"/>
      <c r="FU248" s="22"/>
      <c r="FV248" s="22"/>
      <c r="FW248" s="22"/>
      <c r="FX248" s="22"/>
      <c r="FY248" s="22"/>
      <c r="FZ248" s="22"/>
      <c r="GA248" s="22"/>
      <c r="GB248" s="22"/>
      <c r="GC248" s="22"/>
      <c r="GD248" s="22"/>
      <c r="GE248" s="22"/>
      <c r="GF248" s="22"/>
      <c r="GG248" s="22"/>
      <c r="GH248" s="22"/>
      <c r="GI248" s="22"/>
      <c r="GJ248" s="22"/>
      <c r="GK248" s="22"/>
      <c r="GL248" s="22"/>
      <c r="GM248" s="22"/>
      <c r="GN248" s="22"/>
      <c r="GO248" s="22"/>
      <c r="GP248" s="22"/>
      <c r="GQ248" s="22"/>
      <c r="GR248" s="22"/>
      <c r="GS248" s="22"/>
      <c r="GT248" s="22"/>
      <c r="GU248" s="22"/>
      <c r="GV248" s="22"/>
      <c r="GW248" s="22"/>
      <c r="GX248" s="22"/>
      <c r="GY248" s="22"/>
      <c r="GZ248" s="22"/>
      <c r="HA248" s="22"/>
      <c r="HB248" s="22"/>
      <c r="HC248" s="22"/>
      <c r="HD248" s="22"/>
      <c r="HE248" s="22"/>
      <c r="HF248" s="22"/>
      <c r="HG248" s="22"/>
      <c r="HH248" s="22"/>
      <c r="HI248" s="22"/>
      <c r="HJ248" s="22"/>
      <c r="HK248" s="22"/>
      <c r="HL248" s="22"/>
      <c r="HM248" s="22"/>
      <c r="HN248" s="22"/>
      <c r="HO248" s="22"/>
      <c r="HP248" s="22"/>
      <c r="HQ248" s="22"/>
      <c r="HR248" s="22"/>
      <c r="HS248" s="22"/>
      <c r="HT248" s="22"/>
      <c r="HU248" s="22"/>
      <c r="HV248" s="22"/>
      <c r="HW248" s="22"/>
      <c r="HX248" s="22"/>
      <c r="HY248" s="22"/>
      <c r="HZ248" s="22"/>
      <c r="IA248" s="22"/>
      <c r="IB248" s="22"/>
      <c r="IC248" s="22"/>
      <c r="ID248" s="22"/>
      <c r="IE248" s="22"/>
      <c r="IF248" s="22"/>
      <c r="IG248" s="22"/>
      <c r="IH248" s="22"/>
      <c r="II248" s="22"/>
      <c r="IJ248" s="22"/>
      <c r="IK248" s="22"/>
      <c r="IL248" s="22"/>
      <c r="IM248" s="22"/>
      <c r="IN248" s="22"/>
      <c r="IO248" s="22"/>
      <c r="IP248" s="22"/>
      <c r="IQ248" s="22"/>
      <c r="IR248" s="22"/>
      <c r="IS248" s="22"/>
      <c r="IT248" s="22"/>
      <c r="IU248" s="22"/>
      <c r="IV248" s="22"/>
      <c r="IW248" s="22"/>
      <c r="IX248" s="22"/>
      <c r="IY248" s="22"/>
      <c r="IZ248" s="22"/>
      <c r="JA248" s="22"/>
      <c r="JB248" s="22"/>
      <c r="JC248" s="22"/>
      <c r="JD248" s="22"/>
      <c r="JE248" s="22"/>
      <c r="JF248" s="22"/>
      <c r="JG248" s="22"/>
      <c r="JH248" s="22"/>
      <c r="JI248" s="22"/>
      <c r="JJ248" s="22"/>
      <c r="JK248" s="22"/>
      <c r="JL248" s="22"/>
      <c r="JM248" s="22"/>
      <c r="JN248" s="22"/>
      <c r="JO248" s="22"/>
      <c r="JP248" s="22"/>
      <c r="JQ248" s="22"/>
      <c r="JR248" s="22"/>
      <c r="JS248" s="22"/>
      <c r="JT248" s="22"/>
      <c r="JU248" s="22"/>
      <c r="JV248" s="22"/>
      <c r="JW248" s="22"/>
      <c r="JX248" s="22"/>
      <c r="JY248" s="22"/>
      <c r="JZ248" s="22"/>
      <c r="KA248" s="22"/>
      <c r="KB248" s="22"/>
      <c r="KC248" s="22"/>
      <c r="KD248" s="22"/>
      <c r="KE248" s="22"/>
      <c r="KF248" s="22"/>
      <c r="KG248" s="22"/>
      <c r="KH248" s="22"/>
      <c r="KI248" s="22"/>
      <c r="KJ248" s="22"/>
      <c r="KK248" s="22"/>
      <c r="KL248" s="22"/>
      <c r="KM248" s="22"/>
      <c r="KN248" s="22"/>
      <c r="KO248" s="22"/>
      <c r="KP248" s="22"/>
      <c r="KQ248" s="22"/>
      <c r="KR248" s="22"/>
      <c r="KS248" s="22"/>
      <c r="KT248" s="22"/>
      <c r="KU248" s="22"/>
      <c r="KV248" s="22"/>
      <c r="KW248" s="22"/>
      <c r="KX248" s="22"/>
      <c r="KY248" s="22"/>
      <c r="KZ248" s="22"/>
      <c r="LA248" s="22"/>
      <c r="LB248" s="22"/>
      <c r="LC248" s="22"/>
      <c r="LD248" s="22"/>
      <c r="LE248" s="22"/>
      <c r="LF248" s="22"/>
      <c r="LG248" s="22"/>
      <c r="LH248" s="22"/>
      <c r="LI248" s="22"/>
      <c r="LJ248" s="22"/>
      <c r="LK248" s="22"/>
      <c r="LL248" s="22"/>
      <c r="LM248" s="22"/>
      <c r="LN248" s="22"/>
      <c r="LO248" s="22"/>
      <c r="LP248" s="22"/>
      <c r="LQ248" s="22"/>
      <c r="LR248" s="22"/>
      <c r="LS248" s="22"/>
      <c r="LT248" s="22"/>
      <c r="LU248" s="22"/>
      <c r="LV248" s="22"/>
      <c r="LW248" s="22"/>
      <c r="LX248" s="22"/>
      <c r="LY248" s="22"/>
      <c r="LZ248" s="22"/>
      <c r="MA248" s="22"/>
      <c r="MB248" s="22"/>
      <c r="MC248" s="22"/>
      <c r="MD248" s="22"/>
      <c r="ME248" s="22"/>
      <c r="MF248" s="22"/>
      <c r="MG248" s="22"/>
      <c r="MH248" s="22"/>
      <c r="MI248" s="22"/>
      <c r="MJ248" s="22"/>
      <c r="MK248" s="22"/>
      <c r="ML248" s="22"/>
      <c r="MM248" s="22"/>
      <c r="MN248" s="22"/>
      <c r="MO248" s="22"/>
      <c r="MP248" s="22"/>
      <c r="MQ248" s="22"/>
      <c r="MR248" s="22"/>
      <c r="MS248" s="22"/>
      <c r="MT248" s="22"/>
      <c r="MU248" s="22"/>
      <c r="MV248" s="22"/>
      <c r="MW248" s="22"/>
      <c r="MX248" s="22"/>
      <c r="MY248" s="22"/>
      <c r="MZ248" s="22"/>
      <c r="NA248" s="22"/>
      <c r="NB248" s="22"/>
      <c r="NC248" s="22"/>
      <c r="ND248" s="22"/>
      <c r="NE248" s="22"/>
      <c r="NF248" s="22"/>
      <c r="NG248" s="22"/>
      <c r="NH248" s="22"/>
      <c r="NI248" s="22"/>
      <c r="NJ248" s="22"/>
      <c r="NK248" s="22"/>
      <c r="NL248" s="22"/>
      <c r="NM248" s="22"/>
      <c r="NN248" s="22"/>
      <c r="NO248" s="22"/>
      <c r="NP248" s="22"/>
      <c r="NQ248" s="22"/>
      <c r="NR248" s="22"/>
      <c r="NS248" s="22"/>
      <c r="NT248" s="22"/>
      <c r="NU248" s="22"/>
      <c r="NV248" s="22"/>
      <c r="NW248" s="22"/>
      <c r="NX248" s="22"/>
      <c r="NY248" s="22"/>
      <c r="NZ248" s="22"/>
      <c r="OA248" s="22"/>
      <c r="OB248" s="22"/>
      <c r="OC248" s="22"/>
      <c r="OD248" s="22"/>
      <c r="OE248" s="22"/>
      <c r="OF248" s="22"/>
      <c r="OG248" s="22"/>
      <c r="OH248" s="22"/>
      <c r="OI248" s="22"/>
      <c r="OJ248" s="22"/>
      <c r="OK248" s="22"/>
      <c r="OL248" s="22"/>
      <c r="OM248" s="22"/>
      <c r="ON248" s="22"/>
      <c r="OO248" s="22"/>
      <c r="OP248" s="22"/>
      <c r="OQ248" s="22"/>
      <c r="OR248" s="22"/>
      <c r="OS248" s="22"/>
      <c r="OT248" s="22"/>
      <c r="OU248" s="22"/>
      <c r="OV248" s="22"/>
      <c r="OW248" s="22"/>
      <c r="OX248" s="22"/>
      <c r="OY248" s="22"/>
      <c r="OZ248" s="22"/>
      <c r="PA248" s="22"/>
      <c r="PB248" s="22"/>
      <c r="PC248" s="22"/>
      <c r="PD248" s="22"/>
      <c r="PE248" s="22"/>
      <c r="PF248" s="22"/>
      <c r="PG248" s="22"/>
      <c r="PH248" s="22"/>
      <c r="PI248" s="22"/>
      <c r="PJ248" s="22"/>
      <c r="PK248" s="22"/>
      <c r="PL248" s="22"/>
      <c r="PM248" s="22"/>
      <c r="PN248" s="22"/>
      <c r="PO248" s="22"/>
      <c r="PP248" s="22"/>
      <c r="PQ248" s="22"/>
      <c r="PR248" s="22"/>
      <c r="PS248" s="22"/>
      <c r="PT248" s="22"/>
      <c r="PU248" s="22"/>
      <c r="PV248" s="22"/>
      <c r="PW248" s="22"/>
      <c r="PX248" s="22"/>
      <c r="PY248" s="22"/>
      <c r="PZ248" s="22"/>
      <c r="QA248" s="22"/>
      <c r="QB248" s="22"/>
      <c r="QC248" s="22"/>
      <c r="QD248" s="22"/>
      <c r="QE248" s="22"/>
      <c r="QF248" s="22"/>
      <c r="QG248" s="22"/>
      <c r="QH248" s="22"/>
      <c r="QI248" s="22"/>
      <c r="QJ248" s="22"/>
      <c r="QK248" s="22"/>
      <c r="QL248" s="22"/>
      <c r="QM248" s="22"/>
      <c r="QN248" s="22"/>
      <c r="QO248" s="22"/>
      <c r="QP248" s="22"/>
      <c r="QQ248" s="22"/>
      <c r="QR248" s="22"/>
      <c r="QS248" s="22"/>
      <c r="QT248" s="22"/>
      <c r="QU248" s="22"/>
      <c r="QV248" s="22"/>
      <c r="QW248" s="22"/>
      <c r="QX248" s="22"/>
      <c r="QY248" s="22"/>
      <c r="QZ248" s="22"/>
      <c r="RA248" s="22"/>
      <c r="RB248" s="22"/>
      <c r="RC248" s="22"/>
      <c r="RD248" s="22"/>
      <c r="RE248" s="22"/>
      <c r="RF248" s="22"/>
      <c r="RG248" s="22"/>
      <c r="RH248" s="22"/>
      <c r="RI248" s="22"/>
      <c r="RJ248" s="22"/>
      <c r="RK248" s="22"/>
      <c r="RL248" s="22"/>
      <c r="RM248" s="22"/>
      <c r="RN248" s="22"/>
      <c r="RO248" s="22"/>
      <c r="RP248" s="22"/>
      <c r="RQ248" s="22"/>
      <c r="RR248" s="22"/>
      <c r="RS248" s="22"/>
      <c r="RT248" s="22"/>
      <c r="RU248" s="22"/>
      <c r="RV248" s="22"/>
      <c r="RW248" s="22"/>
      <c r="RX248" s="22"/>
      <c r="RY248" s="22"/>
      <c r="RZ248" s="22"/>
      <c r="SA248" s="22"/>
      <c r="SB248" s="22"/>
      <c r="SC248" s="22"/>
      <c r="SD248" s="22"/>
      <c r="SE248" s="22"/>
      <c r="SF248" s="22"/>
      <c r="SG248" s="22"/>
      <c r="SH248" s="22"/>
      <c r="SI248" s="22"/>
      <c r="SJ248" s="22"/>
      <c r="SK248" s="22"/>
      <c r="SL248" s="22"/>
      <c r="SM248" s="22"/>
      <c r="SN248" s="22"/>
      <c r="SO248" s="22"/>
      <c r="SP248" s="22"/>
      <c r="SQ248" s="22"/>
      <c r="SR248" s="22"/>
      <c r="SS248" s="22"/>
      <c r="ST248" s="22"/>
      <c r="SU248" s="22"/>
      <c r="SV248" s="22"/>
      <c r="SW248" s="22"/>
      <c r="SX248" s="22"/>
      <c r="SY248" s="22"/>
      <c r="SZ248" s="22"/>
      <c r="TA248" s="22"/>
      <c r="TB248" s="22"/>
      <c r="TC248" s="22"/>
      <c r="TD248" s="22"/>
      <c r="TE248" s="22"/>
      <c r="TF248" s="22"/>
      <c r="TG248" s="22"/>
      <c r="TH248" s="22"/>
      <c r="TI248" s="22"/>
      <c r="TJ248" s="22"/>
      <c r="TK248" s="22"/>
      <c r="TL248" s="22"/>
      <c r="TM248" s="22"/>
      <c r="TN248" s="22"/>
      <c r="TO248" s="22"/>
      <c r="TP248" s="22"/>
      <c r="TQ248" s="22"/>
      <c r="TR248" s="22"/>
      <c r="TS248" s="22"/>
      <c r="TT248" s="22"/>
      <c r="TU248" s="22"/>
      <c r="TV248" s="22"/>
      <c r="TW248" s="22"/>
      <c r="TX248" s="22"/>
      <c r="TY248" s="22"/>
      <c r="TZ248" s="22"/>
      <c r="UA248" s="22"/>
      <c r="UB248" s="22"/>
      <c r="UC248" s="22"/>
      <c r="UD248" s="22"/>
      <c r="UE248" s="22"/>
      <c r="UF248" s="22"/>
      <c r="UG248" s="22"/>
      <c r="UH248" s="22"/>
      <c r="UI248" s="22"/>
      <c r="UJ248" s="22"/>
      <c r="UK248" s="22"/>
      <c r="UL248" s="22"/>
      <c r="UM248" s="22"/>
      <c r="UN248" s="22"/>
      <c r="UO248" s="22"/>
      <c r="UP248" s="22"/>
      <c r="UQ248" s="22"/>
      <c r="UR248" s="22"/>
      <c r="US248" s="22"/>
      <c r="UT248" s="22"/>
      <c r="UU248" s="22"/>
      <c r="UV248" s="22"/>
      <c r="UW248" s="22"/>
      <c r="UX248" s="22"/>
      <c r="UY248" s="22"/>
      <c r="UZ248" s="22"/>
      <c r="VA248" s="22"/>
      <c r="VB248" s="22"/>
      <c r="VC248" s="22"/>
    </row>
    <row r="249" spans="1:575" s="23" customFormat="1" ht="15.75" customHeight="1" x14ac:dyDescent="0.25">
      <c r="A249" s="10"/>
      <c r="F249" s="25"/>
      <c r="G249" s="16"/>
      <c r="N249" s="16"/>
      <c r="W249" s="26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/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/>
      <c r="DV249" s="22"/>
      <c r="DW249" s="22"/>
      <c r="DX249" s="22"/>
      <c r="DY249" s="22"/>
      <c r="DZ249" s="22"/>
      <c r="EA249" s="22"/>
      <c r="EB249" s="22"/>
      <c r="EC249" s="22"/>
      <c r="ED249" s="22"/>
      <c r="EE249" s="22"/>
      <c r="EF249" s="22"/>
      <c r="EG249" s="22"/>
      <c r="EH249" s="22"/>
      <c r="EI249" s="22"/>
      <c r="EJ249" s="22"/>
      <c r="EK249" s="22"/>
      <c r="EL249" s="22"/>
      <c r="EM249" s="22"/>
      <c r="EN249" s="22"/>
      <c r="EO249" s="22"/>
      <c r="EP249" s="22"/>
      <c r="EQ249" s="22"/>
      <c r="ER249" s="22"/>
      <c r="ES249" s="22"/>
      <c r="ET249" s="22"/>
      <c r="EU249" s="22"/>
      <c r="EV249" s="22"/>
      <c r="EW249" s="22"/>
      <c r="EX249" s="22"/>
      <c r="EY249" s="22"/>
      <c r="EZ249" s="22"/>
      <c r="FA249" s="22"/>
      <c r="FB249" s="22"/>
      <c r="FC249" s="22"/>
      <c r="FD249" s="22"/>
      <c r="FE249" s="22"/>
      <c r="FF249" s="22"/>
      <c r="FG249" s="22"/>
      <c r="FH249" s="22"/>
      <c r="FI249" s="22"/>
      <c r="FJ249" s="22"/>
      <c r="FK249" s="22"/>
      <c r="FL249" s="22"/>
      <c r="FM249" s="22"/>
      <c r="FN249" s="22"/>
      <c r="FO249" s="22"/>
      <c r="FP249" s="22"/>
      <c r="FQ249" s="22"/>
      <c r="FR249" s="22"/>
      <c r="FS249" s="22"/>
      <c r="FT249" s="22"/>
      <c r="FU249" s="22"/>
      <c r="FV249" s="22"/>
      <c r="FW249" s="22"/>
      <c r="FX249" s="22"/>
      <c r="FY249" s="22"/>
      <c r="FZ249" s="22"/>
      <c r="GA249" s="22"/>
      <c r="GB249" s="22"/>
      <c r="GC249" s="22"/>
      <c r="GD249" s="22"/>
      <c r="GE249" s="22"/>
      <c r="GF249" s="22"/>
      <c r="GG249" s="22"/>
      <c r="GH249" s="22"/>
      <c r="GI249" s="22"/>
      <c r="GJ249" s="22"/>
      <c r="GK249" s="22"/>
      <c r="GL249" s="22"/>
      <c r="GM249" s="22"/>
      <c r="GN249" s="22"/>
      <c r="GO249" s="22"/>
      <c r="GP249" s="22"/>
      <c r="GQ249" s="22"/>
      <c r="GR249" s="22"/>
      <c r="GS249" s="22"/>
      <c r="GT249" s="22"/>
      <c r="GU249" s="22"/>
      <c r="GV249" s="22"/>
      <c r="GW249" s="22"/>
      <c r="GX249" s="22"/>
      <c r="GY249" s="22"/>
      <c r="GZ249" s="22"/>
      <c r="HA249" s="22"/>
      <c r="HB249" s="22"/>
      <c r="HC249" s="22"/>
      <c r="HD249" s="22"/>
      <c r="HE249" s="22"/>
      <c r="HF249" s="22"/>
      <c r="HG249" s="22"/>
      <c r="HH249" s="22"/>
      <c r="HI249" s="22"/>
      <c r="HJ249" s="22"/>
      <c r="HK249" s="22"/>
      <c r="HL249" s="22"/>
      <c r="HM249" s="22"/>
      <c r="HN249" s="22"/>
      <c r="HO249" s="22"/>
      <c r="HP249" s="22"/>
      <c r="HQ249" s="22"/>
      <c r="HR249" s="22"/>
      <c r="HS249" s="22"/>
      <c r="HT249" s="22"/>
      <c r="HU249" s="22"/>
      <c r="HV249" s="22"/>
      <c r="HW249" s="22"/>
      <c r="HX249" s="22"/>
      <c r="HY249" s="22"/>
      <c r="HZ249" s="22"/>
      <c r="IA249" s="22"/>
      <c r="IB249" s="22"/>
      <c r="IC249" s="22"/>
      <c r="ID249" s="22"/>
      <c r="IE249" s="22"/>
      <c r="IF249" s="22"/>
      <c r="IG249" s="22"/>
      <c r="IH249" s="22"/>
      <c r="II249" s="22"/>
      <c r="IJ249" s="22"/>
      <c r="IK249" s="22"/>
      <c r="IL249" s="22"/>
      <c r="IM249" s="22"/>
      <c r="IN249" s="22"/>
      <c r="IO249" s="22"/>
      <c r="IP249" s="22"/>
      <c r="IQ249" s="22"/>
      <c r="IR249" s="22"/>
      <c r="IS249" s="22"/>
      <c r="IT249" s="22"/>
      <c r="IU249" s="22"/>
      <c r="IV249" s="22"/>
      <c r="IW249" s="22"/>
      <c r="IX249" s="22"/>
      <c r="IY249" s="22"/>
      <c r="IZ249" s="22"/>
      <c r="JA249" s="22"/>
      <c r="JB249" s="22"/>
      <c r="JC249" s="22"/>
      <c r="JD249" s="22"/>
      <c r="JE249" s="22"/>
      <c r="JF249" s="22"/>
      <c r="JG249" s="22"/>
      <c r="JH249" s="22"/>
      <c r="JI249" s="22"/>
      <c r="JJ249" s="22"/>
      <c r="JK249" s="22"/>
      <c r="JL249" s="22"/>
      <c r="JM249" s="22"/>
      <c r="JN249" s="22"/>
      <c r="JO249" s="22"/>
      <c r="JP249" s="22"/>
      <c r="JQ249" s="22"/>
      <c r="JR249" s="22"/>
      <c r="JS249" s="22"/>
      <c r="JT249" s="22"/>
      <c r="JU249" s="22"/>
      <c r="JV249" s="22"/>
      <c r="JW249" s="22"/>
      <c r="JX249" s="22"/>
      <c r="JY249" s="22"/>
      <c r="JZ249" s="22"/>
      <c r="KA249" s="22"/>
      <c r="KB249" s="22"/>
      <c r="KC249" s="22"/>
      <c r="KD249" s="22"/>
      <c r="KE249" s="22"/>
      <c r="KF249" s="22"/>
      <c r="KG249" s="22"/>
      <c r="KH249" s="22"/>
      <c r="KI249" s="22"/>
      <c r="KJ249" s="22"/>
      <c r="KK249" s="22"/>
      <c r="KL249" s="22"/>
      <c r="KM249" s="22"/>
      <c r="KN249" s="22"/>
      <c r="KO249" s="22"/>
      <c r="KP249" s="22"/>
      <c r="KQ249" s="22"/>
      <c r="KR249" s="22"/>
      <c r="KS249" s="22"/>
      <c r="KT249" s="22"/>
      <c r="KU249" s="22"/>
      <c r="KV249" s="22"/>
      <c r="KW249" s="22"/>
      <c r="KX249" s="22"/>
      <c r="KY249" s="22"/>
      <c r="KZ249" s="22"/>
      <c r="LA249" s="22"/>
      <c r="LB249" s="22"/>
      <c r="LC249" s="22"/>
      <c r="LD249" s="22"/>
      <c r="LE249" s="22"/>
      <c r="LF249" s="22"/>
      <c r="LG249" s="22"/>
      <c r="LH249" s="22"/>
      <c r="LI249" s="22"/>
      <c r="LJ249" s="22"/>
      <c r="LK249" s="22"/>
      <c r="LL249" s="22"/>
      <c r="LM249" s="22"/>
      <c r="LN249" s="22"/>
      <c r="LO249" s="22"/>
      <c r="LP249" s="22"/>
      <c r="LQ249" s="22"/>
      <c r="LR249" s="22"/>
      <c r="LS249" s="22"/>
      <c r="LT249" s="22"/>
      <c r="LU249" s="22"/>
      <c r="LV249" s="22"/>
      <c r="LW249" s="22"/>
      <c r="LX249" s="22"/>
      <c r="LY249" s="22"/>
      <c r="LZ249" s="22"/>
      <c r="MA249" s="22"/>
      <c r="MB249" s="22"/>
      <c r="MC249" s="22"/>
      <c r="MD249" s="22"/>
      <c r="ME249" s="22"/>
      <c r="MF249" s="22"/>
      <c r="MG249" s="22"/>
      <c r="MH249" s="22"/>
      <c r="MI249" s="22"/>
      <c r="MJ249" s="22"/>
      <c r="MK249" s="22"/>
      <c r="ML249" s="22"/>
      <c r="MM249" s="22"/>
      <c r="MN249" s="22"/>
      <c r="MO249" s="22"/>
      <c r="MP249" s="22"/>
      <c r="MQ249" s="22"/>
      <c r="MR249" s="22"/>
      <c r="MS249" s="22"/>
      <c r="MT249" s="22"/>
      <c r="MU249" s="22"/>
      <c r="MV249" s="22"/>
      <c r="MW249" s="22"/>
      <c r="MX249" s="22"/>
      <c r="MY249" s="22"/>
      <c r="MZ249" s="22"/>
      <c r="NA249" s="22"/>
      <c r="NB249" s="22"/>
      <c r="NC249" s="22"/>
      <c r="ND249" s="22"/>
      <c r="NE249" s="22"/>
      <c r="NF249" s="22"/>
      <c r="NG249" s="22"/>
      <c r="NH249" s="22"/>
      <c r="NI249" s="22"/>
      <c r="NJ249" s="22"/>
      <c r="NK249" s="22"/>
      <c r="NL249" s="22"/>
      <c r="NM249" s="22"/>
      <c r="NN249" s="22"/>
      <c r="NO249" s="22"/>
      <c r="NP249" s="22"/>
      <c r="NQ249" s="22"/>
      <c r="NR249" s="22"/>
      <c r="NS249" s="22"/>
      <c r="NT249" s="22"/>
      <c r="NU249" s="22"/>
      <c r="NV249" s="22"/>
      <c r="NW249" s="22"/>
      <c r="NX249" s="22"/>
      <c r="NY249" s="22"/>
      <c r="NZ249" s="22"/>
      <c r="OA249" s="22"/>
      <c r="OB249" s="22"/>
      <c r="OC249" s="22"/>
      <c r="OD249" s="22"/>
      <c r="OE249" s="22"/>
      <c r="OF249" s="22"/>
      <c r="OG249" s="22"/>
      <c r="OH249" s="22"/>
      <c r="OI249" s="22"/>
      <c r="OJ249" s="22"/>
      <c r="OK249" s="22"/>
      <c r="OL249" s="22"/>
      <c r="OM249" s="22"/>
      <c r="ON249" s="22"/>
      <c r="OO249" s="22"/>
      <c r="OP249" s="22"/>
      <c r="OQ249" s="22"/>
      <c r="OR249" s="22"/>
      <c r="OS249" s="22"/>
      <c r="OT249" s="22"/>
      <c r="OU249" s="22"/>
      <c r="OV249" s="22"/>
      <c r="OW249" s="22"/>
      <c r="OX249" s="22"/>
      <c r="OY249" s="22"/>
      <c r="OZ249" s="22"/>
      <c r="PA249" s="22"/>
      <c r="PB249" s="22"/>
      <c r="PC249" s="22"/>
      <c r="PD249" s="22"/>
      <c r="PE249" s="22"/>
      <c r="PF249" s="22"/>
      <c r="PG249" s="22"/>
      <c r="PH249" s="22"/>
      <c r="PI249" s="22"/>
      <c r="PJ249" s="22"/>
      <c r="PK249" s="22"/>
      <c r="PL249" s="22"/>
      <c r="PM249" s="22"/>
      <c r="PN249" s="22"/>
      <c r="PO249" s="22"/>
      <c r="PP249" s="22"/>
      <c r="PQ249" s="22"/>
      <c r="PR249" s="22"/>
      <c r="PS249" s="22"/>
      <c r="PT249" s="22"/>
      <c r="PU249" s="22"/>
      <c r="PV249" s="22"/>
      <c r="PW249" s="22"/>
      <c r="PX249" s="22"/>
      <c r="PY249" s="22"/>
      <c r="PZ249" s="22"/>
      <c r="QA249" s="22"/>
      <c r="QB249" s="22"/>
      <c r="QC249" s="22"/>
      <c r="QD249" s="22"/>
      <c r="QE249" s="22"/>
      <c r="QF249" s="22"/>
      <c r="QG249" s="22"/>
      <c r="QH249" s="22"/>
      <c r="QI249" s="22"/>
      <c r="QJ249" s="22"/>
      <c r="QK249" s="22"/>
      <c r="QL249" s="22"/>
      <c r="QM249" s="22"/>
      <c r="QN249" s="22"/>
      <c r="QO249" s="22"/>
      <c r="QP249" s="22"/>
      <c r="QQ249" s="22"/>
      <c r="QR249" s="22"/>
      <c r="QS249" s="22"/>
      <c r="QT249" s="22"/>
      <c r="QU249" s="22"/>
      <c r="QV249" s="22"/>
      <c r="QW249" s="22"/>
      <c r="QX249" s="22"/>
      <c r="QY249" s="22"/>
      <c r="QZ249" s="22"/>
      <c r="RA249" s="22"/>
      <c r="RB249" s="22"/>
      <c r="RC249" s="22"/>
      <c r="RD249" s="22"/>
      <c r="RE249" s="22"/>
      <c r="RF249" s="22"/>
      <c r="RG249" s="22"/>
      <c r="RH249" s="22"/>
      <c r="RI249" s="22"/>
      <c r="RJ249" s="22"/>
      <c r="RK249" s="22"/>
      <c r="RL249" s="22"/>
      <c r="RM249" s="22"/>
      <c r="RN249" s="22"/>
      <c r="RO249" s="22"/>
      <c r="RP249" s="22"/>
      <c r="RQ249" s="22"/>
      <c r="RR249" s="22"/>
      <c r="RS249" s="22"/>
      <c r="RT249" s="22"/>
      <c r="RU249" s="22"/>
      <c r="RV249" s="22"/>
      <c r="RW249" s="22"/>
      <c r="RX249" s="22"/>
      <c r="RY249" s="22"/>
      <c r="RZ249" s="22"/>
      <c r="SA249" s="22"/>
      <c r="SB249" s="22"/>
      <c r="SC249" s="22"/>
      <c r="SD249" s="22"/>
      <c r="SE249" s="22"/>
      <c r="SF249" s="22"/>
      <c r="SG249" s="22"/>
      <c r="SH249" s="22"/>
      <c r="SI249" s="22"/>
      <c r="SJ249" s="22"/>
      <c r="SK249" s="22"/>
      <c r="SL249" s="22"/>
      <c r="SM249" s="22"/>
      <c r="SN249" s="22"/>
      <c r="SO249" s="22"/>
      <c r="SP249" s="22"/>
      <c r="SQ249" s="22"/>
      <c r="SR249" s="22"/>
      <c r="SS249" s="22"/>
      <c r="ST249" s="22"/>
      <c r="SU249" s="22"/>
      <c r="SV249" s="22"/>
      <c r="SW249" s="22"/>
      <c r="SX249" s="22"/>
      <c r="SY249" s="22"/>
      <c r="SZ249" s="22"/>
      <c r="TA249" s="22"/>
      <c r="TB249" s="22"/>
      <c r="TC249" s="22"/>
      <c r="TD249" s="22"/>
      <c r="TE249" s="22"/>
      <c r="TF249" s="22"/>
      <c r="TG249" s="22"/>
      <c r="TH249" s="22"/>
      <c r="TI249" s="22"/>
      <c r="TJ249" s="22"/>
      <c r="TK249" s="22"/>
      <c r="TL249" s="22"/>
      <c r="TM249" s="22"/>
      <c r="TN249" s="22"/>
      <c r="TO249" s="22"/>
      <c r="TP249" s="22"/>
      <c r="TQ249" s="22"/>
      <c r="TR249" s="22"/>
      <c r="TS249" s="22"/>
      <c r="TT249" s="22"/>
      <c r="TU249" s="22"/>
      <c r="TV249" s="22"/>
      <c r="TW249" s="22"/>
      <c r="TX249" s="22"/>
      <c r="TY249" s="22"/>
      <c r="TZ249" s="22"/>
      <c r="UA249" s="22"/>
      <c r="UB249" s="22"/>
      <c r="UC249" s="22"/>
      <c r="UD249" s="22"/>
      <c r="UE249" s="22"/>
      <c r="UF249" s="22"/>
      <c r="UG249" s="22"/>
      <c r="UH249" s="22"/>
      <c r="UI249" s="22"/>
      <c r="UJ249" s="22"/>
      <c r="UK249" s="22"/>
      <c r="UL249" s="22"/>
      <c r="UM249" s="22"/>
      <c r="UN249" s="22"/>
      <c r="UO249" s="22"/>
      <c r="UP249" s="22"/>
      <c r="UQ249" s="22"/>
      <c r="UR249" s="22"/>
      <c r="US249" s="22"/>
      <c r="UT249" s="22"/>
      <c r="UU249" s="22"/>
      <c r="UV249" s="22"/>
      <c r="UW249" s="22"/>
      <c r="UX249" s="22"/>
      <c r="UY249" s="22"/>
      <c r="UZ249" s="22"/>
      <c r="VA249" s="22"/>
      <c r="VB249" s="22"/>
      <c r="VC249" s="22"/>
    </row>
    <row r="250" spans="1:575" s="23" customFormat="1" ht="15.75" customHeight="1" x14ac:dyDescent="0.25">
      <c r="A250" s="10"/>
      <c r="F250" s="25"/>
      <c r="G250" s="16"/>
      <c r="N250" s="16"/>
      <c r="W250" s="26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  <c r="DC250" s="22"/>
      <c r="DD250" s="22"/>
      <c r="DE250" s="22"/>
      <c r="DF250" s="22"/>
      <c r="DG250" s="22"/>
      <c r="DH250" s="22"/>
      <c r="DI250" s="22"/>
      <c r="DJ250" s="22"/>
      <c r="DK250" s="22"/>
      <c r="DL250" s="22"/>
      <c r="DM250" s="22"/>
      <c r="DN250" s="22"/>
      <c r="DO250" s="22"/>
      <c r="DP250" s="22"/>
      <c r="DQ250" s="22"/>
      <c r="DR250" s="22"/>
      <c r="DS250" s="22"/>
      <c r="DT250" s="22"/>
      <c r="DU250" s="22"/>
      <c r="DV250" s="22"/>
      <c r="DW250" s="22"/>
      <c r="DX250" s="22"/>
      <c r="DY250" s="22"/>
      <c r="DZ250" s="22"/>
      <c r="EA250" s="22"/>
      <c r="EB250" s="22"/>
      <c r="EC250" s="22"/>
      <c r="ED250" s="22"/>
      <c r="EE250" s="22"/>
      <c r="EF250" s="22"/>
      <c r="EG250" s="22"/>
      <c r="EH250" s="22"/>
      <c r="EI250" s="22"/>
      <c r="EJ250" s="22"/>
      <c r="EK250" s="22"/>
      <c r="EL250" s="22"/>
      <c r="EM250" s="22"/>
      <c r="EN250" s="22"/>
      <c r="EO250" s="22"/>
      <c r="EP250" s="22"/>
      <c r="EQ250" s="22"/>
      <c r="ER250" s="22"/>
      <c r="ES250" s="22"/>
      <c r="ET250" s="22"/>
      <c r="EU250" s="22"/>
      <c r="EV250" s="22"/>
      <c r="EW250" s="22"/>
      <c r="EX250" s="22"/>
      <c r="EY250" s="22"/>
      <c r="EZ250" s="22"/>
      <c r="FA250" s="22"/>
      <c r="FB250" s="22"/>
      <c r="FC250" s="22"/>
      <c r="FD250" s="22"/>
      <c r="FE250" s="22"/>
      <c r="FF250" s="22"/>
      <c r="FG250" s="22"/>
      <c r="FH250" s="22"/>
      <c r="FI250" s="22"/>
      <c r="FJ250" s="22"/>
      <c r="FK250" s="22"/>
      <c r="FL250" s="22"/>
      <c r="FM250" s="22"/>
      <c r="FN250" s="22"/>
      <c r="FO250" s="22"/>
      <c r="FP250" s="22"/>
      <c r="FQ250" s="22"/>
      <c r="FR250" s="22"/>
      <c r="FS250" s="22"/>
      <c r="FT250" s="22"/>
      <c r="FU250" s="22"/>
      <c r="FV250" s="22"/>
      <c r="FW250" s="22"/>
      <c r="FX250" s="22"/>
      <c r="FY250" s="22"/>
      <c r="FZ250" s="22"/>
      <c r="GA250" s="22"/>
      <c r="GB250" s="22"/>
      <c r="GC250" s="22"/>
      <c r="GD250" s="22"/>
      <c r="GE250" s="22"/>
      <c r="GF250" s="22"/>
      <c r="GG250" s="22"/>
      <c r="GH250" s="22"/>
      <c r="GI250" s="22"/>
      <c r="GJ250" s="22"/>
      <c r="GK250" s="22"/>
      <c r="GL250" s="22"/>
      <c r="GM250" s="22"/>
      <c r="GN250" s="22"/>
      <c r="GO250" s="22"/>
      <c r="GP250" s="22"/>
      <c r="GQ250" s="22"/>
      <c r="GR250" s="22"/>
      <c r="GS250" s="22"/>
      <c r="GT250" s="22"/>
      <c r="GU250" s="22"/>
      <c r="GV250" s="22"/>
      <c r="GW250" s="22"/>
      <c r="GX250" s="22"/>
      <c r="GY250" s="22"/>
      <c r="GZ250" s="22"/>
      <c r="HA250" s="22"/>
      <c r="HB250" s="22"/>
      <c r="HC250" s="22"/>
      <c r="HD250" s="22"/>
      <c r="HE250" s="22"/>
      <c r="HF250" s="22"/>
      <c r="HG250" s="22"/>
      <c r="HH250" s="22"/>
      <c r="HI250" s="22"/>
      <c r="HJ250" s="22"/>
      <c r="HK250" s="22"/>
      <c r="HL250" s="22"/>
      <c r="HM250" s="22"/>
      <c r="HN250" s="22"/>
      <c r="HO250" s="22"/>
      <c r="HP250" s="22"/>
      <c r="HQ250" s="22"/>
      <c r="HR250" s="22"/>
      <c r="HS250" s="22"/>
      <c r="HT250" s="22"/>
      <c r="HU250" s="22"/>
      <c r="HV250" s="22"/>
      <c r="HW250" s="22"/>
      <c r="HX250" s="22"/>
      <c r="HY250" s="22"/>
      <c r="HZ250" s="22"/>
      <c r="IA250" s="22"/>
      <c r="IB250" s="22"/>
      <c r="IC250" s="22"/>
      <c r="ID250" s="22"/>
      <c r="IE250" s="22"/>
      <c r="IF250" s="22"/>
      <c r="IG250" s="22"/>
      <c r="IH250" s="22"/>
      <c r="II250" s="22"/>
      <c r="IJ250" s="22"/>
      <c r="IK250" s="22"/>
      <c r="IL250" s="22"/>
      <c r="IM250" s="22"/>
      <c r="IN250" s="22"/>
      <c r="IO250" s="22"/>
      <c r="IP250" s="22"/>
      <c r="IQ250" s="22"/>
      <c r="IR250" s="22"/>
      <c r="IS250" s="22"/>
      <c r="IT250" s="22"/>
      <c r="IU250" s="22"/>
      <c r="IV250" s="22"/>
      <c r="IW250" s="22"/>
      <c r="IX250" s="22"/>
      <c r="IY250" s="22"/>
      <c r="IZ250" s="22"/>
      <c r="JA250" s="22"/>
      <c r="JB250" s="22"/>
      <c r="JC250" s="22"/>
      <c r="JD250" s="22"/>
      <c r="JE250" s="22"/>
      <c r="JF250" s="22"/>
      <c r="JG250" s="22"/>
      <c r="JH250" s="22"/>
      <c r="JI250" s="22"/>
      <c r="JJ250" s="22"/>
      <c r="JK250" s="22"/>
      <c r="JL250" s="22"/>
      <c r="JM250" s="22"/>
      <c r="JN250" s="22"/>
      <c r="JO250" s="22"/>
      <c r="JP250" s="22"/>
      <c r="JQ250" s="22"/>
      <c r="JR250" s="22"/>
      <c r="JS250" s="22"/>
      <c r="JT250" s="22"/>
      <c r="JU250" s="22"/>
      <c r="JV250" s="22"/>
      <c r="JW250" s="22"/>
      <c r="JX250" s="22"/>
      <c r="JY250" s="22"/>
      <c r="JZ250" s="22"/>
      <c r="KA250" s="22"/>
      <c r="KB250" s="22"/>
      <c r="KC250" s="22"/>
      <c r="KD250" s="22"/>
      <c r="KE250" s="22"/>
      <c r="KF250" s="22"/>
      <c r="KG250" s="22"/>
      <c r="KH250" s="22"/>
      <c r="KI250" s="22"/>
      <c r="KJ250" s="22"/>
      <c r="KK250" s="22"/>
      <c r="KL250" s="22"/>
      <c r="KM250" s="22"/>
      <c r="KN250" s="22"/>
      <c r="KO250" s="22"/>
      <c r="KP250" s="22"/>
      <c r="KQ250" s="22"/>
      <c r="KR250" s="22"/>
      <c r="KS250" s="22"/>
      <c r="KT250" s="22"/>
      <c r="KU250" s="22"/>
      <c r="KV250" s="22"/>
      <c r="KW250" s="22"/>
      <c r="KX250" s="22"/>
      <c r="KY250" s="22"/>
      <c r="KZ250" s="22"/>
      <c r="LA250" s="22"/>
      <c r="LB250" s="22"/>
      <c r="LC250" s="22"/>
      <c r="LD250" s="22"/>
      <c r="LE250" s="22"/>
      <c r="LF250" s="22"/>
      <c r="LG250" s="22"/>
      <c r="LH250" s="22"/>
      <c r="LI250" s="22"/>
      <c r="LJ250" s="22"/>
      <c r="LK250" s="22"/>
      <c r="LL250" s="22"/>
      <c r="LM250" s="22"/>
      <c r="LN250" s="22"/>
      <c r="LO250" s="22"/>
      <c r="LP250" s="22"/>
      <c r="LQ250" s="22"/>
      <c r="LR250" s="22"/>
      <c r="LS250" s="22"/>
      <c r="LT250" s="22"/>
      <c r="LU250" s="22"/>
      <c r="LV250" s="22"/>
      <c r="LW250" s="22"/>
      <c r="LX250" s="22"/>
      <c r="LY250" s="22"/>
      <c r="LZ250" s="22"/>
      <c r="MA250" s="22"/>
      <c r="MB250" s="22"/>
      <c r="MC250" s="22"/>
      <c r="MD250" s="22"/>
      <c r="ME250" s="22"/>
      <c r="MF250" s="22"/>
      <c r="MG250" s="22"/>
      <c r="MH250" s="22"/>
      <c r="MI250" s="22"/>
      <c r="MJ250" s="22"/>
      <c r="MK250" s="22"/>
      <c r="ML250" s="22"/>
      <c r="MM250" s="22"/>
      <c r="MN250" s="22"/>
      <c r="MO250" s="22"/>
      <c r="MP250" s="22"/>
      <c r="MQ250" s="22"/>
      <c r="MR250" s="22"/>
      <c r="MS250" s="22"/>
      <c r="MT250" s="22"/>
      <c r="MU250" s="22"/>
      <c r="MV250" s="22"/>
      <c r="MW250" s="22"/>
      <c r="MX250" s="22"/>
      <c r="MY250" s="22"/>
      <c r="MZ250" s="22"/>
      <c r="NA250" s="22"/>
      <c r="NB250" s="22"/>
      <c r="NC250" s="22"/>
      <c r="ND250" s="22"/>
      <c r="NE250" s="22"/>
      <c r="NF250" s="22"/>
      <c r="NG250" s="22"/>
      <c r="NH250" s="22"/>
      <c r="NI250" s="22"/>
      <c r="NJ250" s="22"/>
      <c r="NK250" s="22"/>
      <c r="NL250" s="22"/>
      <c r="NM250" s="22"/>
      <c r="NN250" s="22"/>
      <c r="NO250" s="22"/>
      <c r="NP250" s="22"/>
      <c r="NQ250" s="22"/>
      <c r="NR250" s="22"/>
      <c r="NS250" s="22"/>
      <c r="NT250" s="22"/>
      <c r="NU250" s="22"/>
      <c r="NV250" s="22"/>
      <c r="NW250" s="22"/>
      <c r="NX250" s="22"/>
      <c r="NY250" s="22"/>
      <c r="NZ250" s="22"/>
      <c r="OA250" s="22"/>
      <c r="OB250" s="22"/>
      <c r="OC250" s="22"/>
      <c r="OD250" s="22"/>
      <c r="OE250" s="22"/>
      <c r="OF250" s="22"/>
      <c r="OG250" s="22"/>
      <c r="OH250" s="22"/>
      <c r="OI250" s="22"/>
      <c r="OJ250" s="22"/>
      <c r="OK250" s="22"/>
      <c r="OL250" s="22"/>
      <c r="OM250" s="22"/>
      <c r="ON250" s="22"/>
      <c r="OO250" s="22"/>
      <c r="OP250" s="22"/>
      <c r="OQ250" s="22"/>
      <c r="OR250" s="22"/>
      <c r="OS250" s="22"/>
      <c r="OT250" s="22"/>
      <c r="OU250" s="22"/>
      <c r="OV250" s="22"/>
      <c r="OW250" s="22"/>
      <c r="OX250" s="22"/>
      <c r="OY250" s="22"/>
      <c r="OZ250" s="22"/>
      <c r="PA250" s="22"/>
      <c r="PB250" s="22"/>
      <c r="PC250" s="22"/>
      <c r="PD250" s="22"/>
      <c r="PE250" s="22"/>
      <c r="PF250" s="22"/>
      <c r="PG250" s="22"/>
      <c r="PH250" s="22"/>
      <c r="PI250" s="22"/>
      <c r="PJ250" s="22"/>
      <c r="PK250" s="22"/>
      <c r="PL250" s="22"/>
      <c r="PM250" s="22"/>
      <c r="PN250" s="22"/>
      <c r="PO250" s="22"/>
      <c r="PP250" s="22"/>
      <c r="PQ250" s="22"/>
      <c r="PR250" s="22"/>
      <c r="PS250" s="22"/>
      <c r="PT250" s="22"/>
      <c r="PU250" s="22"/>
      <c r="PV250" s="22"/>
      <c r="PW250" s="22"/>
      <c r="PX250" s="22"/>
      <c r="PY250" s="22"/>
      <c r="PZ250" s="22"/>
      <c r="QA250" s="22"/>
      <c r="QB250" s="22"/>
      <c r="QC250" s="22"/>
      <c r="QD250" s="22"/>
      <c r="QE250" s="22"/>
      <c r="QF250" s="22"/>
      <c r="QG250" s="22"/>
      <c r="QH250" s="22"/>
      <c r="QI250" s="22"/>
      <c r="QJ250" s="22"/>
      <c r="QK250" s="22"/>
      <c r="QL250" s="22"/>
      <c r="QM250" s="22"/>
      <c r="QN250" s="22"/>
      <c r="QO250" s="22"/>
      <c r="QP250" s="22"/>
      <c r="QQ250" s="22"/>
      <c r="QR250" s="22"/>
      <c r="QS250" s="22"/>
      <c r="QT250" s="22"/>
      <c r="QU250" s="22"/>
      <c r="QV250" s="22"/>
      <c r="QW250" s="22"/>
      <c r="QX250" s="22"/>
      <c r="QY250" s="22"/>
      <c r="QZ250" s="22"/>
      <c r="RA250" s="22"/>
      <c r="RB250" s="22"/>
      <c r="RC250" s="22"/>
      <c r="RD250" s="22"/>
      <c r="RE250" s="22"/>
      <c r="RF250" s="22"/>
      <c r="RG250" s="22"/>
      <c r="RH250" s="22"/>
      <c r="RI250" s="22"/>
      <c r="RJ250" s="22"/>
      <c r="RK250" s="22"/>
      <c r="RL250" s="22"/>
      <c r="RM250" s="22"/>
      <c r="RN250" s="22"/>
      <c r="RO250" s="22"/>
      <c r="RP250" s="22"/>
      <c r="RQ250" s="22"/>
      <c r="RR250" s="22"/>
      <c r="RS250" s="22"/>
      <c r="RT250" s="22"/>
      <c r="RU250" s="22"/>
      <c r="RV250" s="22"/>
      <c r="RW250" s="22"/>
      <c r="RX250" s="22"/>
      <c r="RY250" s="22"/>
      <c r="RZ250" s="22"/>
      <c r="SA250" s="22"/>
      <c r="SB250" s="22"/>
      <c r="SC250" s="22"/>
      <c r="SD250" s="22"/>
      <c r="SE250" s="22"/>
      <c r="SF250" s="22"/>
      <c r="SG250" s="22"/>
      <c r="SH250" s="22"/>
      <c r="SI250" s="22"/>
      <c r="SJ250" s="22"/>
      <c r="SK250" s="22"/>
      <c r="SL250" s="22"/>
      <c r="SM250" s="22"/>
      <c r="SN250" s="22"/>
      <c r="SO250" s="22"/>
      <c r="SP250" s="22"/>
      <c r="SQ250" s="22"/>
      <c r="SR250" s="22"/>
      <c r="SS250" s="22"/>
      <c r="ST250" s="22"/>
      <c r="SU250" s="22"/>
      <c r="SV250" s="22"/>
      <c r="SW250" s="22"/>
      <c r="SX250" s="22"/>
      <c r="SY250" s="22"/>
      <c r="SZ250" s="22"/>
      <c r="TA250" s="22"/>
      <c r="TB250" s="22"/>
      <c r="TC250" s="22"/>
      <c r="TD250" s="22"/>
      <c r="TE250" s="22"/>
      <c r="TF250" s="22"/>
      <c r="TG250" s="22"/>
      <c r="TH250" s="22"/>
      <c r="TI250" s="22"/>
      <c r="TJ250" s="22"/>
      <c r="TK250" s="22"/>
      <c r="TL250" s="22"/>
      <c r="TM250" s="22"/>
      <c r="TN250" s="22"/>
      <c r="TO250" s="22"/>
      <c r="TP250" s="22"/>
      <c r="TQ250" s="22"/>
      <c r="TR250" s="22"/>
      <c r="TS250" s="22"/>
      <c r="TT250" s="22"/>
      <c r="TU250" s="22"/>
      <c r="TV250" s="22"/>
      <c r="TW250" s="22"/>
      <c r="TX250" s="22"/>
      <c r="TY250" s="22"/>
      <c r="TZ250" s="22"/>
      <c r="UA250" s="22"/>
      <c r="UB250" s="22"/>
      <c r="UC250" s="22"/>
      <c r="UD250" s="22"/>
      <c r="UE250" s="22"/>
      <c r="UF250" s="22"/>
      <c r="UG250" s="22"/>
      <c r="UH250" s="22"/>
      <c r="UI250" s="22"/>
      <c r="UJ250" s="22"/>
      <c r="UK250" s="22"/>
      <c r="UL250" s="22"/>
      <c r="UM250" s="22"/>
      <c r="UN250" s="22"/>
      <c r="UO250" s="22"/>
      <c r="UP250" s="22"/>
      <c r="UQ250" s="22"/>
      <c r="UR250" s="22"/>
      <c r="US250" s="22"/>
      <c r="UT250" s="22"/>
      <c r="UU250" s="22"/>
      <c r="UV250" s="22"/>
      <c r="UW250" s="22"/>
      <c r="UX250" s="22"/>
      <c r="UY250" s="22"/>
      <c r="UZ250" s="22"/>
      <c r="VA250" s="22"/>
      <c r="VB250" s="22"/>
      <c r="VC250" s="22"/>
    </row>
    <row r="251" spans="1:575" s="23" customFormat="1" ht="15.75" customHeight="1" x14ac:dyDescent="0.25">
      <c r="A251" s="10"/>
      <c r="F251" s="25"/>
      <c r="G251" s="16"/>
      <c r="N251" s="16"/>
      <c r="W251" s="26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  <c r="EF251" s="22"/>
      <c r="EG251" s="22"/>
      <c r="EH251" s="22"/>
      <c r="EI251" s="22"/>
      <c r="EJ251" s="22"/>
      <c r="EK251" s="22"/>
      <c r="EL251" s="22"/>
      <c r="EM251" s="22"/>
      <c r="EN251" s="22"/>
      <c r="EO251" s="22"/>
      <c r="EP251" s="22"/>
      <c r="EQ251" s="22"/>
      <c r="ER251" s="22"/>
      <c r="ES251" s="22"/>
      <c r="ET251" s="22"/>
      <c r="EU251" s="22"/>
      <c r="EV251" s="22"/>
      <c r="EW251" s="22"/>
      <c r="EX251" s="22"/>
      <c r="EY251" s="22"/>
      <c r="EZ251" s="22"/>
      <c r="FA251" s="22"/>
      <c r="FB251" s="22"/>
      <c r="FC251" s="22"/>
      <c r="FD251" s="22"/>
      <c r="FE251" s="22"/>
      <c r="FF251" s="22"/>
      <c r="FG251" s="22"/>
      <c r="FH251" s="22"/>
      <c r="FI251" s="22"/>
      <c r="FJ251" s="22"/>
      <c r="FK251" s="22"/>
      <c r="FL251" s="22"/>
      <c r="FM251" s="22"/>
      <c r="FN251" s="22"/>
      <c r="FO251" s="22"/>
      <c r="FP251" s="22"/>
      <c r="FQ251" s="22"/>
      <c r="FR251" s="22"/>
      <c r="FS251" s="22"/>
      <c r="FT251" s="22"/>
      <c r="FU251" s="22"/>
      <c r="FV251" s="22"/>
      <c r="FW251" s="22"/>
      <c r="FX251" s="22"/>
      <c r="FY251" s="22"/>
      <c r="FZ251" s="22"/>
      <c r="GA251" s="22"/>
      <c r="GB251" s="22"/>
      <c r="GC251" s="22"/>
      <c r="GD251" s="22"/>
      <c r="GE251" s="22"/>
      <c r="GF251" s="22"/>
      <c r="GG251" s="22"/>
      <c r="GH251" s="22"/>
      <c r="GI251" s="22"/>
      <c r="GJ251" s="22"/>
      <c r="GK251" s="22"/>
      <c r="GL251" s="22"/>
      <c r="GM251" s="22"/>
      <c r="GN251" s="22"/>
      <c r="GO251" s="22"/>
      <c r="GP251" s="22"/>
      <c r="GQ251" s="22"/>
      <c r="GR251" s="22"/>
      <c r="GS251" s="22"/>
      <c r="GT251" s="22"/>
      <c r="GU251" s="22"/>
      <c r="GV251" s="22"/>
      <c r="GW251" s="22"/>
      <c r="GX251" s="22"/>
      <c r="GY251" s="22"/>
      <c r="GZ251" s="22"/>
      <c r="HA251" s="22"/>
      <c r="HB251" s="22"/>
      <c r="HC251" s="22"/>
      <c r="HD251" s="22"/>
      <c r="HE251" s="22"/>
      <c r="HF251" s="22"/>
      <c r="HG251" s="22"/>
      <c r="HH251" s="22"/>
      <c r="HI251" s="22"/>
      <c r="HJ251" s="22"/>
      <c r="HK251" s="22"/>
      <c r="HL251" s="22"/>
      <c r="HM251" s="22"/>
      <c r="HN251" s="22"/>
      <c r="HO251" s="22"/>
      <c r="HP251" s="22"/>
      <c r="HQ251" s="22"/>
      <c r="HR251" s="22"/>
      <c r="HS251" s="22"/>
      <c r="HT251" s="22"/>
      <c r="HU251" s="22"/>
      <c r="HV251" s="22"/>
      <c r="HW251" s="22"/>
      <c r="HX251" s="22"/>
      <c r="HY251" s="22"/>
      <c r="HZ251" s="22"/>
      <c r="IA251" s="22"/>
      <c r="IB251" s="22"/>
      <c r="IC251" s="22"/>
      <c r="ID251" s="22"/>
      <c r="IE251" s="22"/>
      <c r="IF251" s="22"/>
      <c r="IG251" s="22"/>
      <c r="IH251" s="22"/>
      <c r="II251" s="22"/>
      <c r="IJ251" s="22"/>
      <c r="IK251" s="22"/>
      <c r="IL251" s="22"/>
      <c r="IM251" s="22"/>
      <c r="IN251" s="22"/>
      <c r="IO251" s="22"/>
      <c r="IP251" s="22"/>
      <c r="IQ251" s="22"/>
      <c r="IR251" s="22"/>
      <c r="IS251" s="22"/>
      <c r="IT251" s="22"/>
      <c r="IU251" s="22"/>
      <c r="IV251" s="22"/>
      <c r="IW251" s="22"/>
      <c r="IX251" s="22"/>
      <c r="IY251" s="22"/>
      <c r="IZ251" s="22"/>
      <c r="JA251" s="22"/>
      <c r="JB251" s="22"/>
      <c r="JC251" s="22"/>
      <c r="JD251" s="22"/>
      <c r="JE251" s="22"/>
      <c r="JF251" s="22"/>
      <c r="JG251" s="22"/>
      <c r="JH251" s="22"/>
      <c r="JI251" s="22"/>
      <c r="JJ251" s="22"/>
      <c r="JK251" s="22"/>
      <c r="JL251" s="22"/>
      <c r="JM251" s="22"/>
      <c r="JN251" s="22"/>
      <c r="JO251" s="22"/>
      <c r="JP251" s="22"/>
      <c r="JQ251" s="22"/>
      <c r="JR251" s="22"/>
      <c r="JS251" s="22"/>
      <c r="JT251" s="22"/>
      <c r="JU251" s="22"/>
      <c r="JV251" s="22"/>
      <c r="JW251" s="22"/>
      <c r="JX251" s="22"/>
      <c r="JY251" s="22"/>
      <c r="JZ251" s="22"/>
      <c r="KA251" s="22"/>
      <c r="KB251" s="22"/>
      <c r="KC251" s="22"/>
      <c r="KD251" s="22"/>
      <c r="KE251" s="22"/>
      <c r="KF251" s="22"/>
      <c r="KG251" s="22"/>
      <c r="KH251" s="22"/>
      <c r="KI251" s="22"/>
      <c r="KJ251" s="22"/>
      <c r="KK251" s="22"/>
      <c r="KL251" s="22"/>
      <c r="KM251" s="22"/>
      <c r="KN251" s="22"/>
      <c r="KO251" s="22"/>
      <c r="KP251" s="22"/>
      <c r="KQ251" s="22"/>
      <c r="KR251" s="22"/>
      <c r="KS251" s="22"/>
      <c r="KT251" s="22"/>
      <c r="KU251" s="22"/>
      <c r="KV251" s="22"/>
      <c r="KW251" s="22"/>
      <c r="KX251" s="22"/>
      <c r="KY251" s="22"/>
      <c r="KZ251" s="22"/>
      <c r="LA251" s="22"/>
      <c r="LB251" s="22"/>
      <c r="LC251" s="22"/>
      <c r="LD251" s="22"/>
      <c r="LE251" s="22"/>
      <c r="LF251" s="22"/>
      <c r="LG251" s="22"/>
      <c r="LH251" s="22"/>
      <c r="LI251" s="22"/>
      <c r="LJ251" s="22"/>
      <c r="LK251" s="22"/>
      <c r="LL251" s="22"/>
      <c r="LM251" s="22"/>
      <c r="LN251" s="22"/>
      <c r="LO251" s="22"/>
      <c r="LP251" s="22"/>
      <c r="LQ251" s="22"/>
      <c r="LR251" s="22"/>
      <c r="LS251" s="22"/>
      <c r="LT251" s="22"/>
      <c r="LU251" s="22"/>
      <c r="LV251" s="22"/>
      <c r="LW251" s="22"/>
      <c r="LX251" s="22"/>
      <c r="LY251" s="22"/>
      <c r="LZ251" s="22"/>
      <c r="MA251" s="22"/>
      <c r="MB251" s="22"/>
      <c r="MC251" s="22"/>
      <c r="MD251" s="22"/>
      <c r="ME251" s="22"/>
      <c r="MF251" s="22"/>
      <c r="MG251" s="22"/>
      <c r="MH251" s="22"/>
      <c r="MI251" s="22"/>
      <c r="MJ251" s="22"/>
      <c r="MK251" s="22"/>
      <c r="ML251" s="22"/>
      <c r="MM251" s="22"/>
      <c r="MN251" s="22"/>
      <c r="MO251" s="22"/>
      <c r="MP251" s="22"/>
      <c r="MQ251" s="22"/>
      <c r="MR251" s="22"/>
      <c r="MS251" s="22"/>
      <c r="MT251" s="22"/>
      <c r="MU251" s="22"/>
      <c r="MV251" s="22"/>
      <c r="MW251" s="22"/>
      <c r="MX251" s="22"/>
      <c r="MY251" s="22"/>
      <c r="MZ251" s="22"/>
      <c r="NA251" s="22"/>
      <c r="NB251" s="22"/>
      <c r="NC251" s="22"/>
      <c r="ND251" s="22"/>
      <c r="NE251" s="22"/>
      <c r="NF251" s="22"/>
      <c r="NG251" s="22"/>
      <c r="NH251" s="22"/>
      <c r="NI251" s="22"/>
      <c r="NJ251" s="22"/>
      <c r="NK251" s="22"/>
      <c r="NL251" s="22"/>
      <c r="NM251" s="22"/>
      <c r="NN251" s="22"/>
      <c r="NO251" s="22"/>
      <c r="NP251" s="22"/>
      <c r="NQ251" s="22"/>
      <c r="NR251" s="22"/>
      <c r="NS251" s="22"/>
      <c r="NT251" s="22"/>
      <c r="NU251" s="22"/>
      <c r="NV251" s="22"/>
      <c r="NW251" s="22"/>
      <c r="NX251" s="22"/>
      <c r="NY251" s="22"/>
      <c r="NZ251" s="22"/>
      <c r="OA251" s="22"/>
      <c r="OB251" s="22"/>
      <c r="OC251" s="22"/>
      <c r="OD251" s="22"/>
      <c r="OE251" s="22"/>
      <c r="OF251" s="22"/>
      <c r="OG251" s="22"/>
      <c r="OH251" s="22"/>
      <c r="OI251" s="22"/>
      <c r="OJ251" s="22"/>
      <c r="OK251" s="22"/>
      <c r="OL251" s="22"/>
      <c r="OM251" s="22"/>
      <c r="ON251" s="22"/>
      <c r="OO251" s="22"/>
      <c r="OP251" s="22"/>
      <c r="OQ251" s="22"/>
      <c r="OR251" s="22"/>
      <c r="OS251" s="22"/>
      <c r="OT251" s="22"/>
      <c r="OU251" s="22"/>
      <c r="OV251" s="22"/>
      <c r="OW251" s="22"/>
      <c r="OX251" s="22"/>
      <c r="OY251" s="22"/>
      <c r="OZ251" s="22"/>
      <c r="PA251" s="22"/>
      <c r="PB251" s="22"/>
      <c r="PC251" s="22"/>
      <c r="PD251" s="22"/>
      <c r="PE251" s="22"/>
      <c r="PF251" s="22"/>
      <c r="PG251" s="22"/>
      <c r="PH251" s="22"/>
      <c r="PI251" s="22"/>
      <c r="PJ251" s="22"/>
      <c r="PK251" s="22"/>
      <c r="PL251" s="22"/>
      <c r="PM251" s="22"/>
      <c r="PN251" s="22"/>
      <c r="PO251" s="22"/>
      <c r="PP251" s="22"/>
      <c r="PQ251" s="22"/>
      <c r="PR251" s="22"/>
      <c r="PS251" s="22"/>
      <c r="PT251" s="22"/>
      <c r="PU251" s="22"/>
      <c r="PV251" s="22"/>
      <c r="PW251" s="22"/>
      <c r="PX251" s="22"/>
      <c r="PY251" s="22"/>
      <c r="PZ251" s="22"/>
      <c r="QA251" s="22"/>
      <c r="QB251" s="22"/>
      <c r="QC251" s="22"/>
      <c r="QD251" s="22"/>
      <c r="QE251" s="22"/>
      <c r="QF251" s="22"/>
      <c r="QG251" s="22"/>
      <c r="QH251" s="22"/>
      <c r="QI251" s="22"/>
      <c r="QJ251" s="22"/>
      <c r="QK251" s="22"/>
      <c r="QL251" s="22"/>
      <c r="QM251" s="22"/>
      <c r="QN251" s="22"/>
      <c r="QO251" s="22"/>
      <c r="QP251" s="22"/>
      <c r="QQ251" s="22"/>
      <c r="QR251" s="22"/>
      <c r="QS251" s="22"/>
      <c r="QT251" s="22"/>
      <c r="QU251" s="22"/>
      <c r="QV251" s="22"/>
      <c r="QW251" s="22"/>
      <c r="QX251" s="22"/>
      <c r="QY251" s="22"/>
      <c r="QZ251" s="22"/>
      <c r="RA251" s="22"/>
      <c r="RB251" s="22"/>
      <c r="RC251" s="22"/>
      <c r="RD251" s="22"/>
      <c r="RE251" s="22"/>
      <c r="RF251" s="22"/>
      <c r="RG251" s="22"/>
      <c r="RH251" s="22"/>
      <c r="RI251" s="22"/>
      <c r="RJ251" s="22"/>
      <c r="RK251" s="22"/>
      <c r="RL251" s="22"/>
      <c r="RM251" s="22"/>
      <c r="RN251" s="22"/>
      <c r="RO251" s="22"/>
      <c r="RP251" s="22"/>
      <c r="RQ251" s="22"/>
      <c r="RR251" s="22"/>
      <c r="RS251" s="22"/>
      <c r="RT251" s="22"/>
      <c r="RU251" s="22"/>
      <c r="RV251" s="22"/>
      <c r="RW251" s="22"/>
      <c r="RX251" s="22"/>
      <c r="RY251" s="22"/>
      <c r="RZ251" s="22"/>
      <c r="SA251" s="22"/>
      <c r="SB251" s="22"/>
      <c r="SC251" s="22"/>
      <c r="SD251" s="22"/>
      <c r="SE251" s="22"/>
      <c r="SF251" s="22"/>
      <c r="SG251" s="22"/>
      <c r="SH251" s="22"/>
      <c r="SI251" s="22"/>
      <c r="SJ251" s="22"/>
      <c r="SK251" s="22"/>
      <c r="SL251" s="22"/>
      <c r="SM251" s="22"/>
      <c r="SN251" s="22"/>
      <c r="SO251" s="22"/>
      <c r="SP251" s="22"/>
      <c r="SQ251" s="22"/>
      <c r="SR251" s="22"/>
      <c r="SS251" s="22"/>
      <c r="ST251" s="22"/>
      <c r="SU251" s="22"/>
      <c r="SV251" s="22"/>
      <c r="SW251" s="22"/>
      <c r="SX251" s="22"/>
      <c r="SY251" s="22"/>
      <c r="SZ251" s="22"/>
      <c r="TA251" s="22"/>
      <c r="TB251" s="22"/>
      <c r="TC251" s="22"/>
      <c r="TD251" s="22"/>
      <c r="TE251" s="22"/>
      <c r="TF251" s="22"/>
      <c r="TG251" s="22"/>
      <c r="TH251" s="22"/>
      <c r="TI251" s="22"/>
      <c r="TJ251" s="22"/>
      <c r="TK251" s="22"/>
      <c r="TL251" s="22"/>
      <c r="TM251" s="22"/>
      <c r="TN251" s="22"/>
      <c r="TO251" s="22"/>
      <c r="TP251" s="22"/>
      <c r="TQ251" s="22"/>
      <c r="TR251" s="22"/>
      <c r="TS251" s="22"/>
      <c r="TT251" s="22"/>
      <c r="TU251" s="22"/>
      <c r="TV251" s="22"/>
      <c r="TW251" s="22"/>
      <c r="TX251" s="22"/>
      <c r="TY251" s="22"/>
      <c r="TZ251" s="22"/>
      <c r="UA251" s="22"/>
      <c r="UB251" s="22"/>
      <c r="UC251" s="22"/>
      <c r="UD251" s="22"/>
      <c r="UE251" s="22"/>
      <c r="UF251" s="22"/>
      <c r="UG251" s="22"/>
      <c r="UH251" s="22"/>
      <c r="UI251" s="22"/>
      <c r="UJ251" s="22"/>
      <c r="UK251" s="22"/>
      <c r="UL251" s="22"/>
      <c r="UM251" s="22"/>
      <c r="UN251" s="22"/>
      <c r="UO251" s="22"/>
      <c r="UP251" s="22"/>
      <c r="UQ251" s="22"/>
      <c r="UR251" s="22"/>
      <c r="US251" s="22"/>
      <c r="UT251" s="22"/>
      <c r="UU251" s="22"/>
      <c r="UV251" s="22"/>
      <c r="UW251" s="22"/>
      <c r="UX251" s="22"/>
      <c r="UY251" s="22"/>
      <c r="UZ251" s="22"/>
      <c r="VA251" s="22"/>
      <c r="VB251" s="22"/>
      <c r="VC251" s="22"/>
    </row>
    <row r="252" spans="1:575" s="23" customFormat="1" ht="15.75" customHeight="1" x14ac:dyDescent="0.25">
      <c r="A252" s="10"/>
      <c r="F252" s="25"/>
      <c r="G252" s="16"/>
      <c r="N252" s="16"/>
      <c r="W252" s="26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  <c r="DC252" s="22"/>
      <c r="DD252" s="22"/>
      <c r="DE252" s="22"/>
      <c r="DF252" s="22"/>
      <c r="DG252" s="22"/>
      <c r="DH252" s="22"/>
      <c r="DI252" s="22"/>
      <c r="DJ252" s="22"/>
      <c r="DK252" s="22"/>
      <c r="DL252" s="22"/>
      <c r="DM252" s="22"/>
      <c r="DN252" s="22"/>
      <c r="DO252" s="22"/>
      <c r="DP252" s="22"/>
      <c r="DQ252" s="22"/>
      <c r="DR252" s="22"/>
      <c r="DS252" s="22"/>
      <c r="DT252" s="22"/>
      <c r="DU252" s="22"/>
      <c r="DV252" s="22"/>
      <c r="DW252" s="22"/>
      <c r="DX252" s="22"/>
      <c r="DY252" s="22"/>
      <c r="DZ252" s="22"/>
      <c r="EA252" s="22"/>
      <c r="EB252" s="22"/>
      <c r="EC252" s="22"/>
      <c r="ED252" s="22"/>
      <c r="EE252" s="22"/>
      <c r="EF252" s="22"/>
      <c r="EG252" s="22"/>
      <c r="EH252" s="22"/>
      <c r="EI252" s="22"/>
      <c r="EJ252" s="22"/>
      <c r="EK252" s="22"/>
      <c r="EL252" s="22"/>
      <c r="EM252" s="22"/>
      <c r="EN252" s="22"/>
      <c r="EO252" s="22"/>
      <c r="EP252" s="22"/>
      <c r="EQ252" s="22"/>
      <c r="ER252" s="22"/>
      <c r="ES252" s="22"/>
      <c r="ET252" s="22"/>
      <c r="EU252" s="22"/>
      <c r="EV252" s="22"/>
      <c r="EW252" s="22"/>
      <c r="EX252" s="22"/>
      <c r="EY252" s="22"/>
      <c r="EZ252" s="22"/>
      <c r="FA252" s="22"/>
      <c r="FB252" s="22"/>
      <c r="FC252" s="22"/>
      <c r="FD252" s="22"/>
      <c r="FE252" s="22"/>
      <c r="FF252" s="22"/>
      <c r="FG252" s="22"/>
      <c r="FH252" s="22"/>
      <c r="FI252" s="22"/>
      <c r="FJ252" s="22"/>
      <c r="FK252" s="22"/>
      <c r="FL252" s="22"/>
      <c r="FM252" s="22"/>
      <c r="FN252" s="22"/>
      <c r="FO252" s="22"/>
      <c r="FP252" s="22"/>
      <c r="FQ252" s="22"/>
      <c r="FR252" s="22"/>
      <c r="FS252" s="22"/>
      <c r="FT252" s="22"/>
      <c r="FU252" s="22"/>
      <c r="FV252" s="22"/>
      <c r="FW252" s="22"/>
      <c r="FX252" s="22"/>
      <c r="FY252" s="22"/>
      <c r="FZ252" s="22"/>
      <c r="GA252" s="22"/>
      <c r="GB252" s="22"/>
      <c r="GC252" s="22"/>
      <c r="GD252" s="22"/>
      <c r="GE252" s="22"/>
      <c r="GF252" s="22"/>
      <c r="GG252" s="22"/>
      <c r="GH252" s="22"/>
      <c r="GI252" s="22"/>
      <c r="GJ252" s="22"/>
      <c r="GK252" s="22"/>
      <c r="GL252" s="22"/>
      <c r="GM252" s="22"/>
      <c r="GN252" s="22"/>
      <c r="GO252" s="22"/>
      <c r="GP252" s="22"/>
      <c r="GQ252" s="22"/>
      <c r="GR252" s="22"/>
      <c r="GS252" s="22"/>
      <c r="GT252" s="22"/>
      <c r="GU252" s="22"/>
      <c r="GV252" s="22"/>
      <c r="GW252" s="22"/>
      <c r="GX252" s="22"/>
      <c r="GY252" s="22"/>
      <c r="GZ252" s="22"/>
      <c r="HA252" s="22"/>
      <c r="HB252" s="22"/>
      <c r="HC252" s="22"/>
      <c r="HD252" s="22"/>
      <c r="HE252" s="22"/>
      <c r="HF252" s="22"/>
      <c r="HG252" s="22"/>
      <c r="HH252" s="22"/>
      <c r="HI252" s="22"/>
      <c r="HJ252" s="22"/>
      <c r="HK252" s="22"/>
      <c r="HL252" s="22"/>
      <c r="HM252" s="22"/>
      <c r="HN252" s="22"/>
      <c r="HO252" s="22"/>
      <c r="HP252" s="22"/>
      <c r="HQ252" s="22"/>
      <c r="HR252" s="22"/>
      <c r="HS252" s="22"/>
      <c r="HT252" s="22"/>
      <c r="HU252" s="22"/>
      <c r="HV252" s="22"/>
      <c r="HW252" s="22"/>
      <c r="HX252" s="22"/>
      <c r="HY252" s="22"/>
      <c r="HZ252" s="22"/>
      <c r="IA252" s="22"/>
      <c r="IB252" s="22"/>
      <c r="IC252" s="22"/>
      <c r="ID252" s="22"/>
      <c r="IE252" s="22"/>
      <c r="IF252" s="22"/>
      <c r="IG252" s="22"/>
      <c r="IH252" s="22"/>
      <c r="II252" s="22"/>
      <c r="IJ252" s="22"/>
      <c r="IK252" s="22"/>
      <c r="IL252" s="22"/>
      <c r="IM252" s="22"/>
      <c r="IN252" s="22"/>
      <c r="IO252" s="22"/>
      <c r="IP252" s="22"/>
      <c r="IQ252" s="22"/>
      <c r="IR252" s="22"/>
      <c r="IS252" s="22"/>
      <c r="IT252" s="22"/>
      <c r="IU252" s="22"/>
      <c r="IV252" s="22"/>
      <c r="IW252" s="22"/>
      <c r="IX252" s="22"/>
      <c r="IY252" s="22"/>
      <c r="IZ252" s="22"/>
      <c r="JA252" s="22"/>
      <c r="JB252" s="22"/>
      <c r="JC252" s="22"/>
      <c r="JD252" s="22"/>
      <c r="JE252" s="22"/>
      <c r="JF252" s="22"/>
      <c r="JG252" s="22"/>
      <c r="JH252" s="22"/>
      <c r="JI252" s="22"/>
      <c r="JJ252" s="22"/>
      <c r="JK252" s="22"/>
      <c r="JL252" s="22"/>
      <c r="JM252" s="22"/>
      <c r="JN252" s="22"/>
      <c r="JO252" s="22"/>
      <c r="JP252" s="22"/>
      <c r="JQ252" s="22"/>
      <c r="JR252" s="22"/>
      <c r="JS252" s="22"/>
      <c r="JT252" s="22"/>
      <c r="JU252" s="22"/>
      <c r="JV252" s="22"/>
      <c r="JW252" s="22"/>
      <c r="JX252" s="22"/>
      <c r="JY252" s="22"/>
      <c r="JZ252" s="22"/>
      <c r="KA252" s="22"/>
      <c r="KB252" s="22"/>
      <c r="KC252" s="22"/>
      <c r="KD252" s="22"/>
      <c r="KE252" s="22"/>
      <c r="KF252" s="22"/>
      <c r="KG252" s="22"/>
      <c r="KH252" s="22"/>
      <c r="KI252" s="22"/>
      <c r="KJ252" s="22"/>
      <c r="KK252" s="22"/>
      <c r="KL252" s="22"/>
      <c r="KM252" s="22"/>
      <c r="KN252" s="22"/>
      <c r="KO252" s="22"/>
      <c r="KP252" s="22"/>
      <c r="KQ252" s="22"/>
      <c r="KR252" s="22"/>
      <c r="KS252" s="22"/>
      <c r="KT252" s="22"/>
      <c r="KU252" s="22"/>
      <c r="KV252" s="22"/>
      <c r="KW252" s="22"/>
      <c r="KX252" s="22"/>
      <c r="KY252" s="22"/>
      <c r="KZ252" s="22"/>
      <c r="LA252" s="22"/>
      <c r="LB252" s="22"/>
      <c r="LC252" s="22"/>
      <c r="LD252" s="22"/>
      <c r="LE252" s="22"/>
      <c r="LF252" s="22"/>
      <c r="LG252" s="22"/>
      <c r="LH252" s="22"/>
      <c r="LI252" s="22"/>
      <c r="LJ252" s="22"/>
      <c r="LK252" s="22"/>
      <c r="LL252" s="22"/>
      <c r="LM252" s="22"/>
      <c r="LN252" s="22"/>
      <c r="LO252" s="22"/>
      <c r="LP252" s="22"/>
      <c r="LQ252" s="22"/>
      <c r="LR252" s="22"/>
      <c r="LS252" s="22"/>
      <c r="LT252" s="22"/>
      <c r="LU252" s="22"/>
      <c r="LV252" s="22"/>
      <c r="LW252" s="22"/>
      <c r="LX252" s="22"/>
      <c r="LY252" s="22"/>
      <c r="LZ252" s="22"/>
      <c r="MA252" s="22"/>
      <c r="MB252" s="22"/>
      <c r="MC252" s="22"/>
      <c r="MD252" s="22"/>
      <c r="ME252" s="22"/>
      <c r="MF252" s="22"/>
      <c r="MG252" s="22"/>
      <c r="MH252" s="22"/>
      <c r="MI252" s="22"/>
      <c r="MJ252" s="22"/>
      <c r="MK252" s="22"/>
      <c r="ML252" s="22"/>
      <c r="MM252" s="22"/>
      <c r="MN252" s="22"/>
      <c r="MO252" s="22"/>
      <c r="MP252" s="22"/>
      <c r="MQ252" s="22"/>
      <c r="MR252" s="22"/>
      <c r="MS252" s="22"/>
      <c r="MT252" s="22"/>
      <c r="MU252" s="22"/>
      <c r="MV252" s="22"/>
      <c r="MW252" s="22"/>
      <c r="MX252" s="22"/>
      <c r="MY252" s="22"/>
      <c r="MZ252" s="22"/>
      <c r="NA252" s="22"/>
      <c r="NB252" s="22"/>
      <c r="NC252" s="22"/>
      <c r="ND252" s="22"/>
      <c r="NE252" s="22"/>
      <c r="NF252" s="22"/>
      <c r="NG252" s="22"/>
      <c r="NH252" s="22"/>
      <c r="NI252" s="22"/>
      <c r="NJ252" s="22"/>
      <c r="NK252" s="22"/>
      <c r="NL252" s="22"/>
      <c r="NM252" s="22"/>
      <c r="NN252" s="22"/>
      <c r="NO252" s="22"/>
      <c r="NP252" s="22"/>
      <c r="NQ252" s="22"/>
      <c r="NR252" s="22"/>
      <c r="NS252" s="22"/>
      <c r="NT252" s="22"/>
      <c r="NU252" s="22"/>
      <c r="NV252" s="22"/>
      <c r="NW252" s="22"/>
      <c r="NX252" s="22"/>
      <c r="NY252" s="22"/>
      <c r="NZ252" s="22"/>
      <c r="OA252" s="22"/>
      <c r="OB252" s="22"/>
      <c r="OC252" s="22"/>
      <c r="OD252" s="22"/>
      <c r="OE252" s="22"/>
      <c r="OF252" s="22"/>
      <c r="OG252" s="22"/>
      <c r="OH252" s="22"/>
      <c r="OI252" s="22"/>
      <c r="OJ252" s="22"/>
      <c r="OK252" s="22"/>
      <c r="OL252" s="22"/>
      <c r="OM252" s="22"/>
      <c r="ON252" s="22"/>
      <c r="OO252" s="22"/>
      <c r="OP252" s="22"/>
      <c r="OQ252" s="22"/>
      <c r="OR252" s="22"/>
      <c r="OS252" s="22"/>
      <c r="OT252" s="22"/>
      <c r="OU252" s="22"/>
      <c r="OV252" s="22"/>
      <c r="OW252" s="22"/>
      <c r="OX252" s="22"/>
      <c r="OY252" s="22"/>
      <c r="OZ252" s="22"/>
      <c r="PA252" s="22"/>
      <c r="PB252" s="22"/>
      <c r="PC252" s="22"/>
      <c r="PD252" s="22"/>
      <c r="PE252" s="22"/>
      <c r="PF252" s="22"/>
      <c r="PG252" s="22"/>
      <c r="PH252" s="22"/>
      <c r="PI252" s="22"/>
      <c r="PJ252" s="22"/>
      <c r="PK252" s="22"/>
      <c r="PL252" s="22"/>
      <c r="PM252" s="22"/>
      <c r="PN252" s="22"/>
      <c r="PO252" s="22"/>
      <c r="PP252" s="22"/>
      <c r="PQ252" s="22"/>
      <c r="PR252" s="22"/>
      <c r="PS252" s="22"/>
      <c r="PT252" s="22"/>
      <c r="PU252" s="22"/>
      <c r="PV252" s="22"/>
      <c r="PW252" s="22"/>
      <c r="PX252" s="22"/>
      <c r="PY252" s="22"/>
      <c r="PZ252" s="22"/>
      <c r="QA252" s="22"/>
      <c r="QB252" s="22"/>
      <c r="QC252" s="22"/>
      <c r="QD252" s="22"/>
      <c r="QE252" s="22"/>
      <c r="QF252" s="22"/>
      <c r="QG252" s="22"/>
      <c r="QH252" s="22"/>
      <c r="QI252" s="22"/>
      <c r="QJ252" s="22"/>
      <c r="QK252" s="22"/>
      <c r="QL252" s="22"/>
      <c r="QM252" s="22"/>
      <c r="QN252" s="22"/>
      <c r="QO252" s="22"/>
      <c r="QP252" s="22"/>
      <c r="QQ252" s="22"/>
      <c r="QR252" s="22"/>
      <c r="QS252" s="22"/>
      <c r="QT252" s="22"/>
      <c r="QU252" s="22"/>
      <c r="QV252" s="22"/>
      <c r="QW252" s="22"/>
      <c r="QX252" s="22"/>
      <c r="QY252" s="22"/>
      <c r="QZ252" s="22"/>
      <c r="RA252" s="22"/>
      <c r="RB252" s="22"/>
      <c r="RC252" s="22"/>
      <c r="RD252" s="22"/>
      <c r="RE252" s="22"/>
      <c r="RF252" s="22"/>
      <c r="RG252" s="22"/>
      <c r="RH252" s="22"/>
      <c r="RI252" s="22"/>
      <c r="RJ252" s="22"/>
      <c r="RK252" s="22"/>
      <c r="RL252" s="22"/>
      <c r="RM252" s="22"/>
      <c r="RN252" s="22"/>
      <c r="RO252" s="22"/>
      <c r="RP252" s="22"/>
      <c r="RQ252" s="22"/>
      <c r="RR252" s="22"/>
      <c r="RS252" s="22"/>
      <c r="RT252" s="22"/>
      <c r="RU252" s="22"/>
      <c r="RV252" s="22"/>
      <c r="RW252" s="22"/>
      <c r="RX252" s="22"/>
      <c r="RY252" s="22"/>
      <c r="RZ252" s="22"/>
      <c r="SA252" s="22"/>
      <c r="SB252" s="22"/>
      <c r="SC252" s="22"/>
      <c r="SD252" s="22"/>
      <c r="SE252" s="22"/>
      <c r="SF252" s="22"/>
      <c r="SG252" s="22"/>
      <c r="SH252" s="22"/>
      <c r="SI252" s="22"/>
      <c r="SJ252" s="22"/>
      <c r="SK252" s="22"/>
      <c r="SL252" s="22"/>
      <c r="SM252" s="22"/>
      <c r="SN252" s="22"/>
      <c r="SO252" s="22"/>
      <c r="SP252" s="22"/>
      <c r="SQ252" s="22"/>
      <c r="SR252" s="22"/>
      <c r="SS252" s="22"/>
      <c r="ST252" s="22"/>
      <c r="SU252" s="22"/>
      <c r="SV252" s="22"/>
      <c r="SW252" s="22"/>
      <c r="SX252" s="22"/>
      <c r="SY252" s="22"/>
      <c r="SZ252" s="22"/>
      <c r="TA252" s="22"/>
      <c r="TB252" s="22"/>
      <c r="TC252" s="22"/>
      <c r="TD252" s="22"/>
      <c r="TE252" s="22"/>
      <c r="TF252" s="22"/>
      <c r="TG252" s="22"/>
      <c r="TH252" s="22"/>
      <c r="TI252" s="22"/>
      <c r="TJ252" s="22"/>
      <c r="TK252" s="22"/>
      <c r="TL252" s="22"/>
      <c r="TM252" s="22"/>
      <c r="TN252" s="22"/>
      <c r="TO252" s="22"/>
      <c r="TP252" s="22"/>
      <c r="TQ252" s="22"/>
      <c r="TR252" s="22"/>
      <c r="TS252" s="22"/>
      <c r="TT252" s="22"/>
      <c r="TU252" s="22"/>
      <c r="TV252" s="22"/>
      <c r="TW252" s="22"/>
      <c r="TX252" s="22"/>
      <c r="TY252" s="22"/>
      <c r="TZ252" s="22"/>
      <c r="UA252" s="22"/>
      <c r="UB252" s="22"/>
      <c r="UC252" s="22"/>
      <c r="UD252" s="22"/>
      <c r="UE252" s="22"/>
      <c r="UF252" s="22"/>
      <c r="UG252" s="22"/>
      <c r="UH252" s="22"/>
      <c r="UI252" s="22"/>
      <c r="UJ252" s="22"/>
      <c r="UK252" s="22"/>
      <c r="UL252" s="22"/>
      <c r="UM252" s="22"/>
      <c r="UN252" s="22"/>
      <c r="UO252" s="22"/>
      <c r="UP252" s="22"/>
      <c r="UQ252" s="22"/>
      <c r="UR252" s="22"/>
      <c r="US252" s="22"/>
      <c r="UT252" s="22"/>
      <c r="UU252" s="22"/>
      <c r="UV252" s="22"/>
      <c r="UW252" s="22"/>
      <c r="UX252" s="22"/>
      <c r="UY252" s="22"/>
      <c r="UZ252" s="22"/>
      <c r="VA252" s="22"/>
      <c r="VB252" s="22"/>
      <c r="VC252" s="22"/>
    </row>
    <row r="253" spans="1:575" s="23" customFormat="1" ht="15.75" customHeight="1" x14ac:dyDescent="0.25">
      <c r="A253" s="10"/>
      <c r="F253" s="25"/>
      <c r="G253" s="16"/>
      <c r="N253" s="16"/>
      <c r="W253" s="26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  <c r="DL253" s="22"/>
      <c r="DM253" s="22"/>
      <c r="DN253" s="22"/>
      <c r="DO253" s="22"/>
      <c r="DP253" s="22"/>
      <c r="DQ253" s="22"/>
      <c r="DR253" s="22"/>
      <c r="DS253" s="22"/>
      <c r="DT253" s="22"/>
      <c r="DU253" s="22"/>
      <c r="DV253" s="22"/>
      <c r="DW253" s="22"/>
      <c r="DX253" s="22"/>
      <c r="DY253" s="22"/>
      <c r="DZ253" s="22"/>
      <c r="EA253" s="22"/>
      <c r="EB253" s="22"/>
      <c r="EC253" s="22"/>
      <c r="ED253" s="22"/>
      <c r="EE253" s="22"/>
      <c r="EF253" s="22"/>
      <c r="EG253" s="22"/>
      <c r="EH253" s="22"/>
      <c r="EI253" s="22"/>
      <c r="EJ253" s="22"/>
      <c r="EK253" s="22"/>
      <c r="EL253" s="22"/>
      <c r="EM253" s="22"/>
      <c r="EN253" s="22"/>
      <c r="EO253" s="22"/>
      <c r="EP253" s="22"/>
      <c r="EQ253" s="22"/>
      <c r="ER253" s="22"/>
      <c r="ES253" s="22"/>
      <c r="ET253" s="22"/>
      <c r="EU253" s="22"/>
      <c r="EV253" s="22"/>
      <c r="EW253" s="22"/>
      <c r="EX253" s="22"/>
      <c r="EY253" s="22"/>
      <c r="EZ253" s="22"/>
      <c r="FA253" s="22"/>
      <c r="FB253" s="22"/>
      <c r="FC253" s="22"/>
      <c r="FD253" s="22"/>
      <c r="FE253" s="22"/>
      <c r="FF253" s="22"/>
      <c r="FG253" s="22"/>
      <c r="FH253" s="22"/>
      <c r="FI253" s="22"/>
      <c r="FJ253" s="22"/>
      <c r="FK253" s="22"/>
      <c r="FL253" s="22"/>
      <c r="FM253" s="22"/>
      <c r="FN253" s="22"/>
      <c r="FO253" s="22"/>
      <c r="FP253" s="22"/>
      <c r="FQ253" s="22"/>
      <c r="FR253" s="22"/>
      <c r="FS253" s="22"/>
      <c r="FT253" s="22"/>
      <c r="FU253" s="22"/>
      <c r="FV253" s="22"/>
      <c r="FW253" s="22"/>
      <c r="FX253" s="22"/>
      <c r="FY253" s="22"/>
      <c r="FZ253" s="22"/>
      <c r="GA253" s="22"/>
      <c r="GB253" s="22"/>
      <c r="GC253" s="22"/>
      <c r="GD253" s="22"/>
      <c r="GE253" s="22"/>
      <c r="GF253" s="22"/>
      <c r="GG253" s="22"/>
      <c r="GH253" s="22"/>
      <c r="GI253" s="22"/>
      <c r="GJ253" s="22"/>
      <c r="GK253" s="22"/>
      <c r="GL253" s="22"/>
      <c r="GM253" s="22"/>
      <c r="GN253" s="22"/>
      <c r="GO253" s="22"/>
      <c r="GP253" s="22"/>
      <c r="GQ253" s="22"/>
      <c r="GR253" s="22"/>
      <c r="GS253" s="22"/>
      <c r="GT253" s="22"/>
      <c r="GU253" s="22"/>
      <c r="GV253" s="22"/>
      <c r="GW253" s="22"/>
      <c r="GX253" s="22"/>
      <c r="GY253" s="22"/>
      <c r="GZ253" s="22"/>
      <c r="HA253" s="22"/>
      <c r="HB253" s="22"/>
      <c r="HC253" s="22"/>
      <c r="HD253" s="22"/>
      <c r="HE253" s="22"/>
      <c r="HF253" s="22"/>
      <c r="HG253" s="22"/>
      <c r="HH253" s="22"/>
      <c r="HI253" s="22"/>
      <c r="HJ253" s="22"/>
      <c r="HK253" s="22"/>
      <c r="HL253" s="22"/>
      <c r="HM253" s="22"/>
      <c r="HN253" s="22"/>
      <c r="HO253" s="22"/>
      <c r="HP253" s="22"/>
      <c r="HQ253" s="22"/>
      <c r="HR253" s="22"/>
      <c r="HS253" s="22"/>
      <c r="HT253" s="22"/>
      <c r="HU253" s="22"/>
      <c r="HV253" s="22"/>
      <c r="HW253" s="22"/>
      <c r="HX253" s="22"/>
      <c r="HY253" s="22"/>
      <c r="HZ253" s="22"/>
      <c r="IA253" s="22"/>
      <c r="IB253" s="22"/>
      <c r="IC253" s="22"/>
      <c r="ID253" s="22"/>
      <c r="IE253" s="22"/>
      <c r="IF253" s="22"/>
      <c r="IG253" s="22"/>
      <c r="IH253" s="22"/>
      <c r="II253" s="22"/>
      <c r="IJ253" s="22"/>
      <c r="IK253" s="22"/>
      <c r="IL253" s="22"/>
      <c r="IM253" s="22"/>
      <c r="IN253" s="22"/>
      <c r="IO253" s="22"/>
      <c r="IP253" s="22"/>
      <c r="IQ253" s="22"/>
      <c r="IR253" s="22"/>
      <c r="IS253" s="22"/>
      <c r="IT253" s="22"/>
      <c r="IU253" s="22"/>
      <c r="IV253" s="22"/>
      <c r="IW253" s="22"/>
      <c r="IX253" s="22"/>
      <c r="IY253" s="22"/>
      <c r="IZ253" s="22"/>
      <c r="JA253" s="22"/>
      <c r="JB253" s="22"/>
      <c r="JC253" s="22"/>
      <c r="JD253" s="22"/>
      <c r="JE253" s="22"/>
      <c r="JF253" s="22"/>
      <c r="JG253" s="22"/>
      <c r="JH253" s="22"/>
      <c r="JI253" s="22"/>
      <c r="JJ253" s="22"/>
      <c r="JK253" s="22"/>
      <c r="JL253" s="22"/>
      <c r="JM253" s="22"/>
      <c r="JN253" s="22"/>
      <c r="JO253" s="22"/>
      <c r="JP253" s="22"/>
      <c r="JQ253" s="22"/>
      <c r="JR253" s="22"/>
      <c r="JS253" s="22"/>
      <c r="JT253" s="22"/>
      <c r="JU253" s="22"/>
      <c r="JV253" s="22"/>
      <c r="JW253" s="22"/>
      <c r="JX253" s="22"/>
      <c r="JY253" s="22"/>
      <c r="JZ253" s="22"/>
      <c r="KA253" s="22"/>
      <c r="KB253" s="22"/>
      <c r="KC253" s="22"/>
      <c r="KD253" s="22"/>
      <c r="KE253" s="22"/>
      <c r="KF253" s="22"/>
      <c r="KG253" s="22"/>
      <c r="KH253" s="22"/>
      <c r="KI253" s="22"/>
      <c r="KJ253" s="22"/>
      <c r="KK253" s="22"/>
      <c r="KL253" s="22"/>
      <c r="KM253" s="22"/>
      <c r="KN253" s="22"/>
      <c r="KO253" s="22"/>
      <c r="KP253" s="22"/>
      <c r="KQ253" s="22"/>
      <c r="KR253" s="22"/>
      <c r="KS253" s="22"/>
      <c r="KT253" s="22"/>
      <c r="KU253" s="22"/>
      <c r="KV253" s="22"/>
      <c r="KW253" s="22"/>
      <c r="KX253" s="22"/>
      <c r="KY253" s="22"/>
      <c r="KZ253" s="22"/>
      <c r="LA253" s="22"/>
      <c r="LB253" s="22"/>
      <c r="LC253" s="22"/>
      <c r="LD253" s="22"/>
      <c r="LE253" s="22"/>
      <c r="LF253" s="22"/>
      <c r="LG253" s="22"/>
      <c r="LH253" s="22"/>
      <c r="LI253" s="22"/>
      <c r="LJ253" s="22"/>
      <c r="LK253" s="22"/>
      <c r="LL253" s="22"/>
      <c r="LM253" s="22"/>
      <c r="LN253" s="22"/>
      <c r="LO253" s="22"/>
      <c r="LP253" s="22"/>
      <c r="LQ253" s="22"/>
      <c r="LR253" s="22"/>
      <c r="LS253" s="22"/>
      <c r="LT253" s="22"/>
      <c r="LU253" s="22"/>
      <c r="LV253" s="22"/>
      <c r="LW253" s="22"/>
      <c r="LX253" s="22"/>
      <c r="LY253" s="22"/>
      <c r="LZ253" s="22"/>
      <c r="MA253" s="22"/>
      <c r="MB253" s="22"/>
      <c r="MC253" s="22"/>
      <c r="MD253" s="22"/>
      <c r="ME253" s="22"/>
      <c r="MF253" s="22"/>
      <c r="MG253" s="22"/>
      <c r="MH253" s="22"/>
      <c r="MI253" s="22"/>
      <c r="MJ253" s="22"/>
      <c r="MK253" s="22"/>
      <c r="ML253" s="22"/>
      <c r="MM253" s="22"/>
      <c r="MN253" s="22"/>
      <c r="MO253" s="22"/>
      <c r="MP253" s="22"/>
      <c r="MQ253" s="22"/>
      <c r="MR253" s="22"/>
      <c r="MS253" s="22"/>
      <c r="MT253" s="22"/>
      <c r="MU253" s="22"/>
      <c r="MV253" s="22"/>
      <c r="MW253" s="22"/>
      <c r="MX253" s="22"/>
      <c r="MY253" s="22"/>
      <c r="MZ253" s="22"/>
      <c r="NA253" s="22"/>
      <c r="NB253" s="22"/>
      <c r="NC253" s="22"/>
      <c r="ND253" s="22"/>
      <c r="NE253" s="22"/>
      <c r="NF253" s="22"/>
      <c r="NG253" s="22"/>
      <c r="NH253" s="22"/>
      <c r="NI253" s="22"/>
      <c r="NJ253" s="22"/>
      <c r="NK253" s="22"/>
      <c r="NL253" s="22"/>
      <c r="NM253" s="22"/>
      <c r="NN253" s="22"/>
      <c r="NO253" s="22"/>
      <c r="NP253" s="22"/>
      <c r="NQ253" s="22"/>
      <c r="NR253" s="22"/>
      <c r="NS253" s="22"/>
      <c r="NT253" s="22"/>
      <c r="NU253" s="22"/>
      <c r="NV253" s="22"/>
      <c r="NW253" s="22"/>
      <c r="NX253" s="22"/>
      <c r="NY253" s="22"/>
      <c r="NZ253" s="22"/>
      <c r="OA253" s="22"/>
      <c r="OB253" s="22"/>
      <c r="OC253" s="22"/>
      <c r="OD253" s="22"/>
      <c r="OE253" s="22"/>
      <c r="OF253" s="22"/>
      <c r="OG253" s="22"/>
      <c r="OH253" s="22"/>
      <c r="OI253" s="22"/>
      <c r="OJ253" s="22"/>
      <c r="OK253" s="22"/>
      <c r="OL253" s="22"/>
      <c r="OM253" s="22"/>
      <c r="ON253" s="22"/>
      <c r="OO253" s="22"/>
      <c r="OP253" s="22"/>
      <c r="OQ253" s="22"/>
      <c r="OR253" s="22"/>
      <c r="OS253" s="22"/>
      <c r="OT253" s="22"/>
      <c r="OU253" s="22"/>
      <c r="OV253" s="22"/>
      <c r="OW253" s="22"/>
      <c r="OX253" s="22"/>
      <c r="OY253" s="22"/>
      <c r="OZ253" s="22"/>
      <c r="PA253" s="22"/>
      <c r="PB253" s="22"/>
      <c r="PC253" s="22"/>
      <c r="PD253" s="22"/>
      <c r="PE253" s="22"/>
      <c r="PF253" s="22"/>
      <c r="PG253" s="22"/>
      <c r="PH253" s="22"/>
      <c r="PI253" s="22"/>
      <c r="PJ253" s="22"/>
      <c r="PK253" s="22"/>
      <c r="PL253" s="22"/>
      <c r="PM253" s="22"/>
      <c r="PN253" s="22"/>
      <c r="PO253" s="22"/>
      <c r="PP253" s="22"/>
      <c r="PQ253" s="22"/>
      <c r="PR253" s="22"/>
      <c r="PS253" s="22"/>
      <c r="PT253" s="22"/>
      <c r="PU253" s="22"/>
      <c r="PV253" s="22"/>
      <c r="PW253" s="22"/>
      <c r="PX253" s="22"/>
      <c r="PY253" s="22"/>
      <c r="PZ253" s="22"/>
      <c r="QA253" s="22"/>
      <c r="QB253" s="22"/>
      <c r="QC253" s="22"/>
      <c r="QD253" s="22"/>
      <c r="QE253" s="22"/>
      <c r="QF253" s="22"/>
      <c r="QG253" s="22"/>
      <c r="QH253" s="22"/>
      <c r="QI253" s="22"/>
      <c r="QJ253" s="22"/>
      <c r="QK253" s="22"/>
      <c r="QL253" s="22"/>
      <c r="QM253" s="22"/>
      <c r="QN253" s="22"/>
      <c r="QO253" s="22"/>
      <c r="QP253" s="22"/>
      <c r="QQ253" s="22"/>
      <c r="QR253" s="22"/>
      <c r="QS253" s="22"/>
      <c r="QT253" s="22"/>
      <c r="QU253" s="22"/>
      <c r="QV253" s="22"/>
      <c r="QW253" s="22"/>
      <c r="QX253" s="22"/>
      <c r="QY253" s="22"/>
      <c r="QZ253" s="22"/>
      <c r="RA253" s="22"/>
      <c r="RB253" s="22"/>
      <c r="RC253" s="22"/>
      <c r="RD253" s="22"/>
      <c r="RE253" s="22"/>
      <c r="RF253" s="22"/>
      <c r="RG253" s="22"/>
      <c r="RH253" s="22"/>
      <c r="RI253" s="22"/>
      <c r="RJ253" s="22"/>
      <c r="RK253" s="22"/>
      <c r="RL253" s="22"/>
      <c r="RM253" s="22"/>
      <c r="RN253" s="22"/>
      <c r="RO253" s="22"/>
      <c r="RP253" s="22"/>
      <c r="RQ253" s="22"/>
      <c r="RR253" s="22"/>
      <c r="RS253" s="22"/>
      <c r="RT253" s="22"/>
      <c r="RU253" s="22"/>
      <c r="RV253" s="22"/>
      <c r="RW253" s="22"/>
      <c r="RX253" s="22"/>
      <c r="RY253" s="22"/>
      <c r="RZ253" s="22"/>
      <c r="SA253" s="22"/>
      <c r="SB253" s="22"/>
      <c r="SC253" s="22"/>
      <c r="SD253" s="22"/>
      <c r="SE253" s="22"/>
      <c r="SF253" s="22"/>
      <c r="SG253" s="22"/>
      <c r="SH253" s="22"/>
      <c r="SI253" s="22"/>
      <c r="SJ253" s="22"/>
      <c r="SK253" s="22"/>
      <c r="SL253" s="22"/>
      <c r="SM253" s="22"/>
      <c r="SN253" s="22"/>
      <c r="SO253" s="22"/>
      <c r="SP253" s="22"/>
      <c r="SQ253" s="22"/>
      <c r="SR253" s="22"/>
      <c r="SS253" s="22"/>
      <c r="ST253" s="22"/>
      <c r="SU253" s="22"/>
      <c r="SV253" s="22"/>
      <c r="SW253" s="22"/>
      <c r="SX253" s="22"/>
      <c r="SY253" s="22"/>
      <c r="SZ253" s="22"/>
      <c r="TA253" s="22"/>
      <c r="TB253" s="22"/>
      <c r="TC253" s="22"/>
      <c r="TD253" s="22"/>
      <c r="TE253" s="22"/>
      <c r="TF253" s="22"/>
      <c r="TG253" s="22"/>
      <c r="TH253" s="22"/>
      <c r="TI253" s="22"/>
      <c r="TJ253" s="22"/>
      <c r="TK253" s="22"/>
      <c r="TL253" s="22"/>
      <c r="TM253" s="22"/>
      <c r="TN253" s="22"/>
      <c r="TO253" s="22"/>
      <c r="TP253" s="22"/>
      <c r="TQ253" s="22"/>
      <c r="TR253" s="22"/>
      <c r="TS253" s="22"/>
      <c r="TT253" s="22"/>
      <c r="TU253" s="22"/>
      <c r="TV253" s="22"/>
      <c r="TW253" s="22"/>
      <c r="TX253" s="22"/>
      <c r="TY253" s="22"/>
      <c r="TZ253" s="22"/>
      <c r="UA253" s="22"/>
      <c r="UB253" s="22"/>
      <c r="UC253" s="22"/>
      <c r="UD253" s="22"/>
      <c r="UE253" s="22"/>
      <c r="UF253" s="22"/>
      <c r="UG253" s="22"/>
      <c r="UH253" s="22"/>
      <c r="UI253" s="22"/>
      <c r="UJ253" s="22"/>
      <c r="UK253" s="22"/>
      <c r="UL253" s="22"/>
      <c r="UM253" s="22"/>
      <c r="UN253" s="22"/>
      <c r="UO253" s="22"/>
      <c r="UP253" s="22"/>
      <c r="UQ253" s="22"/>
      <c r="UR253" s="22"/>
      <c r="US253" s="22"/>
      <c r="UT253" s="22"/>
      <c r="UU253" s="22"/>
      <c r="UV253" s="22"/>
      <c r="UW253" s="22"/>
      <c r="UX253" s="22"/>
      <c r="UY253" s="22"/>
      <c r="UZ253" s="22"/>
      <c r="VA253" s="22"/>
      <c r="VB253" s="22"/>
      <c r="VC253" s="22"/>
    </row>
    <row r="254" spans="1:575" s="23" customFormat="1" ht="15.75" customHeight="1" x14ac:dyDescent="0.25">
      <c r="A254" s="10"/>
      <c r="F254" s="25"/>
      <c r="G254" s="16"/>
      <c r="N254" s="16"/>
      <c r="W254" s="26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/>
      <c r="DD254" s="22"/>
      <c r="DE254" s="22"/>
      <c r="DF254" s="22"/>
      <c r="DG254" s="22"/>
      <c r="DH254" s="22"/>
      <c r="DI254" s="22"/>
      <c r="DJ254" s="22"/>
      <c r="DK254" s="22"/>
      <c r="DL254" s="22"/>
      <c r="DM254" s="22"/>
      <c r="DN254" s="22"/>
      <c r="DO254" s="22"/>
      <c r="DP254" s="22"/>
      <c r="DQ254" s="22"/>
      <c r="DR254" s="22"/>
      <c r="DS254" s="22"/>
      <c r="DT254" s="22"/>
      <c r="DU254" s="22"/>
      <c r="DV254" s="22"/>
      <c r="DW254" s="22"/>
      <c r="DX254" s="22"/>
      <c r="DY254" s="22"/>
      <c r="DZ254" s="22"/>
      <c r="EA254" s="22"/>
      <c r="EB254" s="22"/>
      <c r="EC254" s="22"/>
      <c r="ED254" s="22"/>
      <c r="EE254" s="22"/>
      <c r="EF254" s="22"/>
      <c r="EG254" s="22"/>
      <c r="EH254" s="22"/>
      <c r="EI254" s="22"/>
      <c r="EJ254" s="22"/>
      <c r="EK254" s="22"/>
      <c r="EL254" s="22"/>
      <c r="EM254" s="22"/>
      <c r="EN254" s="22"/>
      <c r="EO254" s="22"/>
      <c r="EP254" s="22"/>
      <c r="EQ254" s="22"/>
      <c r="ER254" s="22"/>
      <c r="ES254" s="22"/>
      <c r="ET254" s="22"/>
      <c r="EU254" s="22"/>
      <c r="EV254" s="22"/>
      <c r="EW254" s="22"/>
      <c r="EX254" s="22"/>
      <c r="EY254" s="22"/>
      <c r="EZ254" s="22"/>
      <c r="FA254" s="22"/>
      <c r="FB254" s="22"/>
      <c r="FC254" s="22"/>
      <c r="FD254" s="22"/>
      <c r="FE254" s="22"/>
      <c r="FF254" s="22"/>
      <c r="FG254" s="22"/>
      <c r="FH254" s="22"/>
      <c r="FI254" s="22"/>
      <c r="FJ254" s="22"/>
      <c r="FK254" s="22"/>
      <c r="FL254" s="22"/>
      <c r="FM254" s="22"/>
      <c r="FN254" s="22"/>
      <c r="FO254" s="22"/>
      <c r="FP254" s="22"/>
      <c r="FQ254" s="22"/>
      <c r="FR254" s="22"/>
      <c r="FS254" s="22"/>
      <c r="FT254" s="22"/>
      <c r="FU254" s="22"/>
      <c r="FV254" s="22"/>
      <c r="FW254" s="22"/>
      <c r="FX254" s="22"/>
      <c r="FY254" s="22"/>
      <c r="FZ254" s="22"/>
      <c r="GA254" s="22"/>
      <c r="GB254" s="22"/>
      <c r="GC254" s="22"/>
      <c r="GD254" s="22"/>
      <c r="GE254" s="22"/>
      <c r="GF254" s="22"/>
      <c r="GG254" s="22"/>
      <c r="GH254" s="22"/>
      <c r="GI254" s="22"/>
      <c r="GJ254" s="22"/>
      <c r="GK254" s="22"/>
      <c r="GL254" s="22"/>
      <c r="GM254" s="22"/>
      <c r="GN254" s="22"/>
      <c r="GO254" s="22"/>
      <c r="GP254" s="22"/>
      <c r="GQ254" s="22"/>
      <c r="GR254" s="22"/>
      <c r="GS254" s="22"/>
      <c r="GT254" s="22"/>
      <c r="GU254" s="22"/>
      <c r="GV254" s="22"/>
      <c r="GW254" s="22"/>
      <c r="GX254" s="22"/>
      <c r="GY254" s="22"/>
      <c r="GZ254" s="22"/>
      <c r="HA254" s="22"/>
      <c r="HB254" s="22"/>
      <c r="HC254" s="22"/>
      <c r="HD254" s="22"/>
      <c r="HE254" s="22"/>
      <c r="HF254" s="22"/>
      <c r="HG254" s="22"/>
      <c r="HH254" s="22"/>
      <c r="HI254" s="22"/>
      <c r="HJ254" s="22"/>
      <c r="HK254" s="22"/>
      <c r="HL254" s="22"/>
      <c r="HM254" s="22"/>
      <c r="HN254" s="22"/>
      <c r="HO254" s="22"/>
      <c r="HP254" s="22"/>
      <c r="HQ254" s="22"/>
      <c r="HR254" s="22"/>
      <c r="HS254" s="22"/>
      <c r="HT254" s="22"/>
      <c r="HU254" s="22"/>
      <c r="HV254" s="22"/>
      <c r="HW254" s="22"/>
      <c r="HX254" s="22"/>
      <c r="HY254" s="22"/>
      <c r="HZ254" s="22"/>
      <c r="IA254" s="22"/>
      <c r="IB254" s="22"/>
      <c r="IC254" s="22"/>
      <c r="ID254" s="22"/>
      <c r="IE254" s="22"/>
      <c r="IF254" s="22"/>
      <c r="IG254" s="22"/>
      <c r="IH254" s="22"/>
      <c r="II254" s="22"/>
      <c r="IJ254" s="22"/>
      <c r="IK254" s="22"/>
      <c r="IL254" s="22"/>
      <c r="IM254" s="22"/>
      <c r="IN254" s="22"/>
      <c r="IO254" s="22"/>
      <c r="IP254" s="22"/>
      <c r="IQ254" s="22"/>
      <c r="IR254" s="22"/>
      <c r="IS254" s="22"/>
      <c r="IT254" s="22"/>
      <c r="IU254" s="22"/>
      <c r="IV254" s="22"/>
      <c r="IW254" s="22"/>
      <c r="IX254" s="22"/>
      <c r="IY254" s="22"/>
      <c r="IZ254" s="22"/>
      <c r="JA254" s="22"/>
      <c r="JB254" s="22"/>
      <c r="JC254" s="22"/>
      <c r="JD254" s="22"/>
      <c r="JE254" s="22"/>
      <c r="JF254" s="22"/>
      <c r="JG254" s="22"/>
      <c r="JH254" s="22"/>
      <c r="JI254" s="22"/>
      <c r="JJ254" s="22"/>
      <c r="JK254" s="22"/>
      <c r="JL254" s="22"/>
      <c r="JM254" s="22"/>
      <c r="JN254" s="22"/>
      <c r="JO254" s="22"/>
      <c r="JP254" s="22"/>
      <c r="JQ254" s="22"/>
      <c r="JR254" s="22"/>
      <c r="JS254" s="22"/>
      <c r="JT254" s="22"/>
      <c r="JU254" s="22"/>
      <c r="JV254" s="22"/>
      <c r="JW254" s="22"/>
      <c r="JX254" s="22"/>
      <c r="JY254" s="22"/>
      <c r="JZ254" s="22"/>
      <c r="KA254" s="22"/>
      <c r="KB254" s="22"/>
      <c r="KC254" s="22"/>
      <c r="KD254" s="22"/>
      <c r="KE254" s="22"/>
      <c r="KF254" s="22"/>
      <c r="KG254" s="22"/>
      <c r="KH254" s="22"/>
      <c r="KI254" s="22"/>
      <c r="KJ254" s="22"/>
      <c r="KK254" s="22"/>
      <c r="KL254" s="22"/>
      <c r="KM254" s="22"/>
      <c r="KN254" s="22"/>
      <c r="KO254" s="22"/>
      <c r="KP254" s="22"/>
      <c r="KQ254" s="22"/>
      <c r="KR254" s="22"/>
      <c r="KS254" s="22"/>
      <c r="KT254" s="22"/>
      <c r="KU254" s="22"/>
      <c r="KV254" s="22"/>
      <c r="KW254" s="22"/>
      <c r="KX254" s="22"/>
      <c r="KY254" s="22"/>
      <c r="KZ254" s="22"/>
      <c r="LA254" s="22"/>
      <c r="LB254" s="22"/>
      <c r="LC254" s="22"/>
      <c r="LD254" s="22"/>
      <c r="LE254" s="22"/>
      <c r="LF254" s="22"/>
      <c r="LG254" s="22"/>
      <c r="LH254" s="22"/>
      <c r="LI254" s="22"/>
      <c r="LJ254" s="22"/>
      <c r="LK254" s="22"/>
      <c r="LL254" s="22"/>
      <c r="LM254" s="22"/>
      <c r="LN254" s="22"/>
      <c r="LO254" s="22"/>
      <c r="LP254" s="22"/>
      <c r="LQ254" s="22"/>
      <c r="LR254" s="22"/>
      <c r="LS254" s="22"/>
      <c r="LT254" s="22"/>
      <c r="LU254" s="22"/>
      <c r="LV254" s="22"/>
      <c r="LW254" s="22"/>
      <c r="LX254" s="22"/>
      <c r="LY254" s="22"/>
      <c r="LZ254" s="22"/>
      <c r="MA254" s="22"/>
      <c r="MB254" s="22"/>
      <c r="MC254" s="22"/>
      <c r="MD254" s="22"/>
      <c r="ME254" s="22"/>
      <c r="MF254" s="22"/>
      <c r="MG254" s="22"/>
      <c r="MH254" s="22"/>
      <c r="MI254" s="22"/>
      <c r="MJ254" s="22"/>
      <c r="MK254" s="22"/>
      <c r="ML254" s="22"/>
      <c r="MM254" s="22"/>
      <c r="MN254" s="22"/>
      <c r="MO254" s="22"/>
      <c r="MP254" s="22"/>
      <c r="MQ254" s="22"/>
      <c r="MR254" s="22"/>
      <c r="MS254" s="22"/>
      <c r="MT254" s="22"/>
      <c r="MU254" s="22"/>
      <c r="MV254" s="22"/>
      <c r="MW254" s="22"/>
      <c r="MX254" s="22"/>
      <c r="MY254" s="22"/>
      <c r="MZ254" s="22"/>
      <c r="NA254" s="22"/>
      <c r="NB254" s="22"/>
      <c r="NC254" s="22"/>
      <c r="ND254" s="22"/>
      <c r="NE254" s="22"/>
      <c r="NF254" s="22"/>
      <c r="NG254" s="22"/>
      <c r="NH254" s="22"/>
      <c r="NI254" s="22"/>
      <c r="NJ254" s="22"/>
      <c r="NK254" s="22"/>
      <c r="NL254" s="22"/>
      <c r="NM254" s="22"/>
      <c r="NN254" s="22"/>
      <c r="NO254" s="22"/>
      <c r="NP254" s="22"/>
      <c r="NQ254" s="22"/>
      <c r="NR254" s="22"/>
      <c r="NS254" s="22"/>
      <c r="NT254" s="22"/>
      <c r="NU254" s="22"/>
      <c r="NV254" s="22"/>
      <c r="NW254" s="22"/>
      <c r="NX254" s="22"/>
      <c r="NY254" s="22"/>
      <c r="NZ254" s="22"/>
      <c r="OA254" s="22"/>
      <c r="OB254" s="22"/>
      <c r="OC254" s="22"/>
      <c r="OD254" s="22"/>
      <c r="OE254" s="22"/>
      <c r="OF254" s="22"/>
      <c r="OG254" s="22"/>
      <c r="OH254" s="22"/>
      <c r="OI254" s="22"/>
      <c r="OJ254" s="22"/>
      <c r="OK254" s="22"/>
      <c r="OL254" s="22"/>
      <c r="OM254" s="22"/>
      <c r="ON254" s="22"/>
      <c r="OO254" s="22"/>
      <c r="OP254" s="22"/>
      <c r="OQ254" s="22"/>
      <c r="OR254" s="22"/>
      <c r="OS254" s="22"/>
      <c r="OT254" s="22"/>
      <c r="OU254" s="22"/>
      <c r="OV254" s="22"/>
      <c r="OW254" s="22"/>
      <c r="OX254" s="22"/>
      <c r="OY254" s="22"/>
      <c r="OZ254" s="22"/>
      <c r="PA254" s="22"/>
      <c r="PB254" s="22"/>
      <c r="PC254" s="22"/>
      <c r="PD254" s="22"/>
      <c r="PE254" s="22"/>
      <c r="PF254" s="22"/>
      <c r="PG254" s="22"/>
      <c r="PH254" s="22"/>
      <c r="PI254" s="22"/>
      <c r="PJ254" s="22"/>
      <c r="PK254" s="22"/>
      <c r="PL254" s="22"/>
      <c r="PM254" s="22"/>
      <c r="PN254" s="22"/>
      <c r="PO254" s="22"/>
      <c r="PP254" s="22"/>
      <c r="PQ254" s="22"/>
      <c r="PR254" s="22"/>
      <c r="PS254" s="22"/>
      <c r="PT254" s="22"/>
      <c r="PU254" s="22"/>
      <c r="PV254" s="22"/>
      <c r="PW254" s="22"/>
      <c r="PX254" s="22"/>
      <c r="PY254" s="22"/>
      <c r="PZ254" s="22"/>
      <c r="QA254" s="22"/>
      <c r="QB254" s="22"/>
      <c r="QC254" s="22"/>
      <c r="QD254" s="22"/>
      <c r="QE254" s="22"/>
      <c r="QF254" s="22"/>
      <c r="QG254" s="22"/>
      <c r="QH254" s="22"/>
      <c r="QI254" s="22"/>
      <c r="QJ254" s="22"/>
      <c r="QK254" s="22"/>
      <c r="QL254" s="22"/>
      <c r="QM254" s="22"/>
      <c r="QN254" s="22"/>
      <c r="QO254" s="22"/>
      <c r="QP254" s="22"/>
      <c r="QQ254" s="22"/>
      <c r="QR254" s="22"/>
      <c r="QS254" s="22"/>
      <c r="QT254" s="22"/>
      <c r="QU254" s="22"/>
      <c r="QV254" s="22"/>
      <c r="QW254" s="22"/>
      <c r="QX254" s="22"/>
      <c r="QY254" s="22"/>
      <c r="QZ254" s="22"/>
      <c r="RA254" s="22"/>
      <c r="RB254" s="22"/>
      <c r="RC254" s="22"/>
      <c r="RD254" s="22"/>
      <c r="RE254" s="22"/>
      <c r="RF254" s="22"/>
      <c r="RG254" s="22"/>
      <c r="RH254" s="22"/>
      <c r="RI254" s="22"/>
      <c r="RJ254" s="22"/>
      <c r="RK254" s="22"/>
      <c r="RL254" s="22"/>
      <c r="RM254" s="22"/>
      <c r="RN254" s="22"/>
      <c r="RO254" s="22"/>
      <c r="RP254" s="22"/>
      <c r="RQ254" s="22"/>
      <c r="RR254" s="22"/>
      <c r="RS254" s="22"/>
      <c r="RT254" s="22"/>
      <c r="RU254" s="22"/>
      <c r="RV254" s="22"/>
      <c r="RW254" s="22"/>
      <c r="RX254" s="22"/>
      <c r="RY254" s="22"/>
      <c r="RZ254" s="22"/>
      <c r="SA254" s="22"/>
      <c r="SB254" s="22"/>
      <c r="SC254" s="22"/>
      <c r="SD254" s="22"/>
      <c r="SE254" s="22"/>
      <c r="SF254" s="22"/>
      <c r="SG254" s="22"/>
      <c r="SH254" s="22"/>
      <c r="SI254" s="22"/>
      <c r="SJ254" s="22"/>
      <c r="SK254" s="22"/>
      <c r="SL254" s="22"/>
      <c r="SM254" s="22"/>
      <c r="SN254" s="22"/>
      <c r="SO254" s="22"/>
      <c r="SP254" s="22"/>
      <c r="SQ254" s="22"/>
      <c r="SR254" s="22"/>
      <c r="SS254" s="22"/>
      <c r="ST254" s="22"/>
      <c r="SU254" s="22"/>
      <c r="SV254" s="22"/>
      <c r="SW254" s="22"/>
      <c r="SX254" s="22"/>
      <c r="SY254" s="22"/>
      <c r="SZ254" s="22"/>
      <c r="TA254" s="22"/>
      <c r="TB254" s="22"/>
      <c r="TC254" s="22"/>
      <c r="TD254" s="22"/>
      <c r="TE254" s="22"/>
      <c r="TF254" s="22"/>
      <c r="TG254" s="22"/>
      <c r="TH254" s="22"/>
      <c r="TI254" s="22"/>
      <c r="TJ254" s="22"/>
      <c r="TK254" s="22"/>
      <c r="TL254" s="22"/>
      <c r="TM254" s="22"/>
      <c r="TN254" s="22"/>
      <c r="TO254" s="22"/>
      <c r="TP254" s="22"/>
      <c r="TQ254" s="22"/>
      <c r="TR254" s="22"/>
      <c r="TS254" s="22"/>
      <c r="TT254" s="22"/>
      <c r="TU254" s="22"/>
      <c r="TV254" s="22"/>
      <c r="TW254" s="22"/>
      <c r="TX254" s="22"/>
      <c r="TY254" s="22"/>
      <c r="TZ254" s="22"/>
      <c r="UA254" s="22"/>
      <c r="UB254" s="22"/>
      <c r="UC254" s="22"/>
      <c r="UD254" s="22"/>
      <c r="UE254" s="22"/>
      <c r="UF254" s="22"/>
      <c r="UG254" s="22"/>
      <c r="UH254" s="22"/>
      <c r="UI254" s="22"/>
      <c r="UJ254" s="22"/>
      <c r="UK254" s="22"/>
      <c r="UL254" s="22"/>
      <c r="UM254" s="22"/>
      <c r="UN254" s="22"/>
      <c r="UO254" s="22"/>
      <c r="UP254" s="22"/>
      <c r="UQ254" s="22"/>
      <c r="UR254" s="22"/>
      <c r="US254" s="22"/>
      <c r="UT254" s="22"/>
      <c r="UU254" s="22"/>
      <c r="UV254" s="22"/>
      <c r="UW254" s="22"/>
      <c r="UX254" s="22"/>
      <c r="UY254" s="22"/>
      <c r="UZ254" s="22"/>
      <c r="VA254" s="22"/>
      <c r="VB254" s="22"/>
      <c r="VC254" s="22"/>
    </row>
    <row r="255" spans="1:575" s="23" customFormat="1" ht="15.75" customHeight="1" x14ac:dyDescent="0.25">
      <c r="A255" s="10"/>
      <c r="F255" s="25"/>
      <c r="G255" s="16"/>
      <c r="N255" s="16"/>
      <c r="W255" s="26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  <c r="DL255" s="22"/>
      <c r="DM255" s="22"/>
      <c r="DN255" s="22"/>
      <c r="DO255" s="22"/>
      <c r="DP255" s="22"/>
      <c r="DQ255" s="22"/>
      <c r="DR255" s="22"/>
      <c r="DS255" s="22"/>
      <c r="DT255" s="22"/>
      <c r="DU255" s="22"/>
      <c r="DV255" s="22"/>
      <c r="DW255" s="22"/>
      <c r="DX255" s="22"/>
      <c r="DY255" s="22"/>
      <c r="DZ255" s="22"/>
      <c r="EA255" s="22"/>
      <c r="EB255" s="22"/>
      <c r="EC255" s="22"/>
      <c r="ED255" s="22"/>
      <c r="EE255" s="22"/>
      <c r="EF255" s="22"/>
      <c r="EG255" s="22"/>
      <c r="EH255" s="22"/>
      <c r="EI255" s="22"/>
      <c r="EJ255" s="22"/>
      <c r="EK255" s="22"/>
      <c r="EL255" s="22"/>
      <c r="EM255" s="22"/>
      <c r="EN255" s="22"/>
      <c r="EO255" s="22"/>
      <c r="EP255" s="22"/>
      <c r="EQ255" s="22"/>
      <c r="ER255" s="22"/>
      <c r="ES255" s="22"/>
      <c r="ET255" s="22"/>
      <c r="EU255" s="22"/>
      <c r="EV255" s="22"/>
      <c r="EW255" s="22"/>
      <c r="EX255" s="22"/>
      <c r="EY255" s="22"/>
      <c r="EZ255" s="22"/>
      <c r="FA255" s="22"/>
      <c r="FB255" s="22"/>
      <c r="FC255" s="22"/>
      <c r="FD255" s="22"/>
      <c r="FE255" s="22"/>
      <c r="FF255" s="22"/>
      <c r="FG255" s="22"/>
      <c r="FH255" s="22"/>
      <c r="FI255" s="22"/>
      <c r="FJ255" s="22"/>
      <c r="FK255" s="22"/>
      <c r="FL255" s="22"/>
      <c r="FM255" s="22"/>
      <c r="FN255" s="22"/>
      <c r="FO255" s="22"/>
      <c r="FP255" s="22"/>
      <c r="FQ255" s="22"/>
      <c r="FR255" s="22"/>
      <c r="FS255" s="22"/>
      <c r="FT255" s="22"/>
      <c r="FU255" s="22"/>
      <c r="FV255" s="22"/>
      <c r="FW255" s="22"/>
      <c r="FX255" s="22"/>
      <c r="FY255" s="22"/>
      <c r="FZ255" s="22"/>
      <c r="GA255" s="22"/>
      <c r="GB255" s="22"/>
      <c r="GC255" s="22"/>
      <c r="GD255" s="22"/>
      <c r="GE255" s="22"/>
      <c r="GF255" s="22"/>
      <c r="GG255" s="22"/>
      <c r="GH255" s="22"/>
      <c r="GI255" s="22"/>
      <c r="GJ255" s="22"/>
      <c r="GK255" s="22"/>
      <c r="GL255" s="22"/>
      <c r="GM255" s="22"/>
      <c r="GN255" s="22"/>
      <c r="GO255" s="22"/>
      <c r="GP255" s="22"/>
      <c r="GQ255" s="22"/>
      <c r="GR255" s="22"/>
      <c r="GS255" s="22"/>
      <c r="GT255" s="22"/>
      <c r="GU255" s="22"/>
      <c r="GV255" s="22"/>
      <c r="GW255" s="22"/>
      <c r="GX255" s="22"/>
      <c r="GY255" s="22"/>
      <c r="GZ255" s="22"/>
      <c r="HA255" s="22"/>
      <c r="HB255" s="22"/>
      <c r="HC255" s="22"/>
      <c r="HD255" s="22"/>
      <c r="HE255" s="22"/>
      <c r="HF255" s="22"/>
      <c r="HG255" s="22"/>
      <c r="HH255" s="22"/>
      <c r="HI255" s="22"/>
      <c r="HJ255" s="22"/>
      <c r="HK255" s="22"/>
      <c r="HL255" s="22"/>
      <c r="HM255" s="22"/>
      <c r="HN255" s="22"/>
      <c r="HO255" s="22"/>
      <c r="HP255" s="22"/>
      <c r="HQ255" s="22"/>
      <c r="HR255" s="22"/>
      <c r="HS255" s="22"/>
      <c r="HT255" s="22"/>
      <c r="HU255" s="22"/>
      <c r="HV255" s="22"/>
      <c r="HW255" s="22"/>
      <c r="HX255" s="22"/>
      <c r="HY255" s="22"/>
      <c r="HZ255" s="22"/>
      <c r="IA255" s="22"/>
      <c r="IB255" s="22"/>
      <c r="IC255" s="22"/>
      <c r="ID255" s="22"/>
      <c r="IE255" s="22"/>
      <c r="IF255" s="22"/>
      <c r="IG255" s="22"/>
      <c r="IH255" s="22"/>
      <c r="II255" s="22"/>
      <c r="IJ255" s="22"/>
      <c r="IK255" s="22"/>
      <c r="IL255" s="22"/>
      <c r="IM255" s="22"/>
      <c r="IN255" s="22"/>
      <c r="IO255" s="22"/>
      <c r="IP255" s="22"/>
      <c r="IQ255" s="22"/>
      <c r="IR255" s="22"/>
      <c r="IS255" s="22"/>
      <c r="IT255" s="22"/>
      <c r="IU255" s="22"/>
      <c r="IV255" s="22"/>
      <c r="IW255" s="22"/>
      <c r="IX255" s="22"/>
      <c r="IY255" s="22"/>
      <c r="IZ255" s="22"/>
      <c r="JA255" s="22"/>
      <c r="JB255" s="22"/>
      <c r="JC255" s="22"/>
      <c r="JD255" s="22"/>
      <c r="JE255" s="22"/>
      <c r="JF255" s="22"/>
      <c r="JG255" s="22"/>
      <c r="JH255" s="22"/>
      <c r="JI255" s="22"/>
      <c r="JJ255" s="22"/>
      <c r="JK255" s="22"/>
      <c r="JL255" s="22"/>
      <c r="JM255" s="22"/>
      <c r="JN255" s="22"/>
      <c r="JO255" s="22"/>
      <c r="JP255" s="22"/>
      <c r="JQ255" s="22"/>
      <c r="JR255" s="22"/>
      <c r="JS255" s="22"/>
      <c r="JT255" s="22"/>
      <c r="JU255" s="22"/>
      <c r="JV255" s="22"/>
      <c r="JW255" s="22"/>
      <c r="JX255" s="22"/>
      <c r="JY255" s="22"/>
      <c r="JZ255" s="22"/>
      <c r="KA255" s="22"/>
      <c r="KB255" s="22"/>
      <c r="KC255" s="22"/>
      <c r="KD255" s="22"/>
      <c r="KE255" s="22"/>
      <c r="KF255" s="22"/>
      <c r="KG255" s="22"/>
      <c r="KH255" s="22"/>
      <c r="KI255" s="22"/>
      <c r="KJ255" s="22"/>
      <c r="KK255" s="22"/>
      <c r="KL255" s="22"/>
      <c r="KM255" s="22"/>
      <c r="KN255" s="22"/>
      <c r="KO255" s="22"/>
      <c r="KP255" s="22"/>
      <c r="KQ255" s="22"/>
      <c r="KR255" s="22"/>
      <c r="KS255" s="22"/>
      <c r="KT255" s="22"/>
      <c r="KU255" s="22"/>
      <c r="KV255" s="22"/>
      <c r="KW255" s="22"/>
      <c r="KX255" s="22"/>
      <c r="KY255" s="22"/>
      <c r="KZ255" s="22"/>
      <c r="LA255" s="22"/>
      <c r="LB255" s="22"/>
      <c r="LC255" s="22"/>
      <c r="LD255" s="22"/>
      <c r="LE255" s="22"/>
      <c r="LF255" s="22"/>
      <c r="LG255" s="22"/>
      <c r="LH255" s="22"/>
      <c r="LI255" s="22"/>
      <c r="LJ255" s="22"/>
      <c r="LK255" s="22"/>
      <c r="LL255" s="22"/>
      <c r="LM255" s="22"/>
      <c r="LN255" s="22"/>
      <c r="LO255" s="22"/>
      <c r="LP255" s="22"/>
      <c r="LQ255" s="22"/>
      <c r="LR255" s="22"/>
      <c r="LS255" s="22"/>
      <c r="LT255" s="22"/>
      <c r="LU255" s="22"/>
      <c r="LV255" s="22"/>
      <c r="LW255" s="22"/>
      <c r="LX255" s="22"/>
      <c r="LY255" s="22"/>
      <c r="LZ255" s="22"/>
      <c r="MA255" s="22"/>
      <c r="MB255" s="22"/>
      <c r="MC255" s="22"/>
      <c r="MD255" s="22"/>
      <c r="ME255" s="22"/>
      <c r="MF255" s="22"/>
      <c r="MG255" s="22"/>
      <c r="MH255" s="22"/>
      <c r="MI255" s="22"/>
      <c r="MJ255" s="22"/>
      <c r="MK255" s="22"/>
      <c r="ML255" s="22"/>
      <c r="MM255" s="22"/>
      <c r="MN255" s="22"/>
      <c r="MO255" s="22"/>
      <c r="MP255" s="22"/>
      <c r="MQ255" s="22"/>
      <c r="MR255" s="22"/>
      <c r="MS255" s="22"/>
      <c r="MT255" s="22"/>
      <c r="MU255" s="22"/>
      <c r="MV255" s="22"/>
      <c r="MW255" s="22"/>
      <c r="MX255" s="22"/>
      <c r="MY255" s="22"/>
      <c r="MZ255" s="22"/>
      <c r="NA255" s="22"/>
      <c r="NB255" s="22"/>
      <c r="NC255" s="22"/>
      <c r="ND255" s="22"/>
      <c r="NE255" s="22"/>
      <c r="NF255" s="22"/>
      <c r="NG255" s="22"/>
      <c r="NH255" s="22"/>
      <c r="NI255" s="22"/>
      <c r="NJ255" s="22"/>
      <c r="NK255" s="22"/>
      <c r="NL255" s="22"/>
      <c r="NM255" s="22"/>
      <c r="NN255" s="22"/>
      <c r="NO255" s="22"/>
      <c r="NP255" s="22"/>
      <c r="NQ255" s="22"/>
      <c r="NR255" s="22"/>
      <c r="NS255" s="22"/>
      <c r="NT255" s="22"/>
      <c r="NU255" s="22"/>
      <c r="NV255" s="22"/>
      <c r="NW255" s="22"/>
      <c r="NX255" s="22"/>
      <c r="NY255" s="22"/>
      <c r="NZ255" s="22"/>
      <c r="OA255" s="22"/>
      <c r="OB255" s="22"/>
      <c r="OC255" s="22"/>
      <c r="OD255" s="22"/>
      <c r="OE255" s="22"/>
      <c r="OF255" s="22"/>
      <c r="OG255" s="22"/>
      <c r="OH255" s="22"/>
      <c r="OI255" s="22"/>
      <c r="OJ255" s="22"/>
      <c r="OK255" s="22"/>
      <c r="OL255" s="22"/>
      <c r="OM255" s="22"/>
      <c r="ON255" s="22"/>
      <c r="OO255" s="22"/>
      <c r="OP255" s="22"/>
      <c r="OQ255" s="22"/>
      <c r="OR255" s="22"/>
      <c r="OS255" s="22"/>
      <c r="OT255" s="22"/>
      <c r="OU255" s="22"/>
      <c r="OV255" s="22"/>
      <c r="OW255" s="22"/>
      <c r="OX255" s="22"/>
      <c r="OY255" s="22"/>
      <c r="OZ255" s="22"/>
      <c r="PA255" s="22"/>
      <c r="PB255" s="22"/>
      <c r="PC255" s="22"/>
      <c r="PD255" s="22"/>
      <c r="PE255" s="22"/>
      <c r="PF255" s="22"/>
      <c r="PG255" s="22"/>
      <c r="PH255" s="22"/>
      <c r="PI255" s="22"/>
      <c r="PJ255" s="22"/>
      <c r="PK255" s="22"/>
      <c r="PL255" s="22"/>
      <c r="PM255" s="22"/>
      <c r="PN255" s="22"/>
      <c r="PO255" s="22"/>
      <c r="PP255" s="22"/>
      <c r="PQ255" s="22"/>
      <c r="PR255" s="22"/>
      <c r="PS255" s="22"/>
      <c r="PT255" s="22"/>
      <c r="PU255" s="22"/>
      <c r="PV255" s="22"/>
      <c r="PW255" s="22"/>
      <c r="PX255" s="22"/>
      <c r="PY255" s="22"/>
      <c r="PZ255" s="22"/>
      <c r="QA255" s="22"/>
      <c r="QB255" s="22"/>
      <c r="QC255" s="22"/>
      <c r="QD255" s="22"/>
      <c r="QE255" s="22"/>
      <c r="QF255" s="22"/>
      <c r="QG255" s="22"/>
      <c r="QH255" s="22"/>
      <c r="QI255" s="22"/>
      <c r="QJ255" s="22"/>
      <c r="QK255" s="22"/>
      <c r="QL255" s="22"/>
      <c r="QM255" s="22"/>
      <c r="QN255" s="22"/>
      <c r="QO255" s="22"/>
      <c r="QP255" s="22"/>
      <c r="QQ255" s="22"/>
      <c r="QR255" s="22"/>
      <c r="QS255" s="22"/>
      <c r="QT255" s="22"/>
      <c r="QU255" s="22"/>
      <c r="QV255" s="22"/>
      <c r="QW255" s="22"/>
      <c r="QX255" s="22"/>
      <c r="QY255" s="22"/>
      <c r="QZ255" s="22"/>
      <c r="RA255" s="22"/>
      <c r="RB255" s="22"/>
      <c r="RC255" s="22"/>
      <c r="RD255" s="22"/>
      <c r="RE255" s="22"/>
      <c r="RF255" s="22"/>
      <c r="RG255" s="22"/>
      <c r="RH255" s="22"/>
      <c r="RI255" s="22"/>
      <c r="RJ255" s="22"/>
      <c r="RK255" s="22"/>
      <c r="RL255" s="22"/>
      <c r="RM255" s="22"/>
      <c r="RN255" s="22"/>
      <c r="RO255" s="22"/>
      <c r="RP255" s="22"/>
      <c r="RQ255" s="22"/>
      <c r="RR255" s="22"/>
      <c r="RS255" s="22"/>
      <c r="RT255" s="22"/>
      <c r="RU255" s="22"/>
      <c r="RV255" s="22"/>
      <c r="RW255" s="22"/>
      <c r="RX255" s="22"/>
      <c r="RY255" s="22"/>
      <c r="RZ255" s="22"/>
      <c r="SA255" s="22"/>
      <c r="SB255" s="22"/>
      <c r="SC255" s="22"/>
      <c r="SD255" s="22"/>
      <c r="SE255" s="22"/>
      <c r="SF255" s="22"/>
      <c r="SG255" s="22"/>
      <c r="SH255" s="22"/>
      <c r="SI255" s="22"/>
      <c r="SJ255" s="22"/>
      <c r="SK255" s="22"/>
      <c r="SL255" s="22"/>
      <c r="SM255" s="22"/>
      <c r="SN255" s="22"/>
      <c r="SO255" s="22"/>
      <c r="SP255" s="22"/>
      <c r="SQ255" s="22"/>
      <c r="SR255" s="22"/>
      <c r="SS255" s="22"/>
      <c r="ST255" s="22"/>
      <c r="SU255" s="22"/>
      <c r="SV255" s="22"/>
      <c r="SW255" s="22"/>
      <c r="SX255" s="22"/>
      <c r="SY255" s="22"/>
      <c r="SZ255" s="22"/>
      <c r="TA255" s="22"/>
      <c r="TB255" s="22"/>
      <c r="TC255" s="22"/>
      <c r="TD255" s="22"/>
      <c r="TE255" s="22"/>
      <c r="TF255" s="22"/>
      <c r="TG255" s="22"/>
      <c r="TH255" s="22"/>
      <c r="TI255" s="22"/>
      <c r="TJ255" s="22"/>
      <c r="TK255" s="22"/>
      <c r="TL255" s="22"/>
      <c r="TM255" s="22"/>
      <c r="TN255" s="22"/>
      <c r="TO255" s="22"/>
      <c r="TP255" s="22"/>
      <c r="TQ255" s="22"/>
      <c r="TR255" s="22"/>
      <c r="TS255" s="22"/>
      <c r="TT255" s="22"/>
      <c r="TU255" s="22"/>
      <c r="TV255" s="22"/>
      <c r="TW255" s="22"/>
      <c r="TX255" s="22"/>
      <c r="TY255" s="22"/>
      <c r="TZ255" s="22"/>
      <c r="UA255" s="22"/>
      <c r="UB255" s="22"/>
      <c r="UC255" s="22"/>
      <c r="UD255" s="22"/>
      <c r="UE255" s="22"/>
      <c r="UF255" s="22"/>
      <c r="UG255" s="22"/>
      <c r="UH255" s="22"/>
      <c r="UI255" s="22"/>
      <c r="UJ255" s="22"/>
      <c r="UK255" s="22"/>
      <c r="UL255" s="22"/>
      <c r="UM255" s="22"/>
      <c r="UN255" s="22"/>
      <c r="UO255" s="22"/>
      <c r="UP255" s="22"/>
      <c r="UQ255" s="22"/>
      <c r="UR255" s="22"/>
      <c r="US255" s="22"/>
      <c r="UT255" s="22"/>
      <c r="UU255" s="22"/>
      <c r="UV255" s="22"/>
      <c r="UW255" s="22"/>
      <c r="UX255" s="22"/>
      <c r="UY255" s="22"/>
      <c r="UZ255" s="22"/>
      <c r="VA255" s="22"/>
      <c r="VB255" s="22"/>
      <c r="VC255" s="22"/>
    </row>
    <row r="256" spans="1:575" s="23" customFormat="1" ht="15.75" customHeight="1" x14ac:dyDescent="0.25">
      <c r="A256" s="10"/>
      <c r="F256" s="25"/>
      <c r="G256" s="16"/>
      <c r="N256" s="16"/>
      <c r="W256" s="26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  <c r="DL256" s="22"/>
      <c r="DM256" s="22"/>
      <c r="DN256" s="22"/>
      <c r="DO256" s="22"/>
      <c r="DP256" s="22"/>
      <c r="DQ256" s="22"/>
      <c r="DR256" s="22"/>
      <c r="DS256" s="22"/>
      <c r="DT256" s="22"/>
      <c r="DU256" s="22"/>
      <c r="DV256" s="22"/>
      <c r="DW256" s="22"/>
      <c r="DX256" s="22"/>
      <c r="DY256" s="22"/>
      <c r="DZ256" s="22"/>
      <c r="EA256" s="22"/>
      <c r="EB256" s="22"/>
      <c r="EC256" s="22"/>
      <c r="ED256" s="22"/>
      <c r="EE256" s="22"/>
      <c r="EF256" s="22"/>
      <c r="EG256" s="22"/>
      <c r="EH256" s="22"/>
      <c r="EI256" s="22"/>
      <c r="EJ256" s="22"/>
      <c r="EK256" s="22"/>
      <c r="EL256" s="22"/>
      <c r="EM256" s="22"/>
      <c r="EN256" s="22"/>
      <c r="EO256" s="22"/>
      <c r="EP256" s="22"/>
      <c r="EQ256" s="22"/>
      <c r="ER256" s="22"/>
      <c r="ES256" s="22"/>
      <c r="ET256" s="22"/>
      <c r="EU256" s="22"/>
      <c r="EV256" s="22"/>
      <c r="EW256" s="22"/>
      <c r="EX256" s="22"/>
      <c r="EY256" s="22"/>
      <c r="EZ256" s="22"/>
      <c r="FA256" s="22"/>
      <c r="FB256" s="22"/>
      <c r="FC256" s="22"/>
      <c r="FD256" s="22"/>
      <c r="FE256" s="22"/>
      <c r="FF256" s="22"/>
      <c r="FG256" s="22"/>
      <c r="FH256" s="22"/>
      <c r="FI256" s="22"/>
      <c r="FJ256" s="22"/>
      <c r="FK256" s="22"/>
      <c r="FL256" s="22"/>
      <c r="FM256" s="22"/>
      <c r="FN256" s="22"/>
      <c r="FO256" s="22"/>
      <c r="FP256" s="22"/>
      <c r="FQ256" s="22"/>
      <c r="FR256" s="22"/>
      <c r="FS256" s="22"/>
      <c r="FT256" s="22"/>
      <c r="FU256" s="22"/>
      <c r="FV256" s="22"/>
      <c r="FW256" s="22"/>
      <c r="FX256" s="22"/>
      <c r="FY256" s="22"/>
      <c r="FZ256" s="22"/>
      <c r="GA256" s="22"/>
      <c r="GB256" s="22"/>
      <c r="GC256" s="22"/>
      <c r="GD256" s="22"/>
      <c r="GE256" s="22"/>
      <c r="GF256" s="22"/>
      <c r="GG256" s="22"/>
      <c r="GH256" s="22"/>
      <c r="GI256" s="22"/>
      <c r="GJ256" s="22"/>
      <c r="GK256" s="22"/>
      <c r="GL256" s="22"/>
      <c r="GM256" s="22"/>
      <c r="GN256" s="22"/>
      <c r="GO256" s="22"/>
      <c r="GP256" s="22"/>
      <c r="GQ256" s="22"/>
      <c r="GR256" s="22"/>
      <c r="GS256" s="22"/>
      <c r="GT256" s="22"/>
      <c r="GU256" s="22"/>
      <c r="GV256" s="22"/>
      <c r="GW256" s="22"/>
      <c r="GX256" s="22"/>
      <c r="GY256" s="22"/>
      <c r="GZ256" s="22"/>
      <c r="HA256" s="22"/>
      <c r="HB256" s="22"/>
      <c r="HC256" s="22"/>
      <c r="HD256" s="22"/>
      <c r="HE256" s="22"/>
      <c r="HF256" s="22"/>
      <c r="HG256" s="22"/>
      <c r="HH256" s="22"/>
      <c r="HI256" s="22"/>
      <c r="HJ256" s="22"/>
      <c r="HK256" s="22"/>
      <c r="HL256" s="22"/>
      <c r="HM256" s="22"/>
      <c r="HN256" s="22"/>
      <c r="HO256" s="22"/>
      <c r="HP256" s="22"/>
      <c r="HQ256" s="22"/>
      <c r="HR256" s="22"/>
      <c r="HS256" s="22"/>
      <c r="HT256" s="22"/>
      <c r="HU256" s="22"/>
      <c r="HV256" s="22"/>
      <c r="HW256" s="22"/>
      <c r="HX256" s="22"/>
      <c r="HY256" s="22"/>
      <c r="HZ256" s="22"/>
      <c r="IA256" s="22"/>
      <c r="IB256" s="22"/>
      <c r="IC256" s="22"/>
      <c r="ID256" s="22"/>
      <c r="IE256" s="22"/>
      <c r="IF256" s="22"/>
      <c r="IG256" s="22"/>
      <c r="IH256" s="22"/>
      <c r="II256" s="22"/>
      <c r="IJ256" s="22"/>
      <c r="IK256" s="22"/>
      <c r="IL256" s="22"/>
      <c r="IM256" s="22"/>
      <c r="IN256" s="22"/>
      <c r="IO256" s="22"/>
      <c r="IP256" s="22"/>
      <c r="IQ256" s="22"/>
      <c r="IR256" s="22"/>
      <c r="IS256" s="22"/>
      <c r="IT256" s="22"/>
      <c r="IU256" s="22"/>
      <c r="IV256" s="22"/>
      <c r="IW256" s="22"/>
      <c r="IX256" s="22"/>
      <c r="IY256" s="22"/>
      <c r="IZ256" s="22"/>
      <c r="JA256" s="22"/>
      <c r="JB256" s="22"/>
      <c r="JC256" s="22"/>
      <c r="JD256" s="22"/>
      <c r="JE256" s="22"/>
      <c r="JF256" s="22"/>
      <c r="JG256" s="22"/>
      <c r="JH256" s="22"/>
      <c r="JI256" s="22"/>
      <c r="JJ256" s="22"/>
      <c r="JK256" s="22"/>
      <c r="JL256" s="22"/>
      <c r="JM256" s="22"/>
      <c r="JN256" s="22"/>
      <c r="JO256" s="22"/>
      <c r="JP256" s="22"/>
      <c r="JQ256" s="22"/>
      <c r="JR256" s="22"/>
      <c r="JS256" s="22"/>
      <c r="JT256" s="22"/>
      <c r="JU256" s="22"/>
      <c r="JV256" s="22"/>
      <c r="JW256" s="22"/>
      <c r="JX256" s="22"/>
      <c r="JY256" s="22"/>
      <c r="JZ256" s="22"/>
      <c r="KA256" s="22"/>
      <c r="KB256" s="22"/>
      <c r="KC256" s="22"/>
      <c r="KD256" s="22"/>
      <c r="KE256" s="22"/>
      <c r="KF256" s="22"/>
      <c r="KG256" s="22"/>
      <c r="KH256" s="22"/>
      <c r="KI256" s="22"/>
      <c r="KJ256" s="22"/>
      <c r="KK256" s="22"/>
      <c r="KL256" s="22"/>
      <c r="KM256" s="22"/>
      <c r="KN256" s="22"/>
      <c r="KO256" s="22"/>
      <c r="KP256" s="22"/>
      <c r="KQ256" s="22"/>
      <c r="KR256" s="22"/>
      <c r="KS256" s="22"/>
      <c r="KT256" s="22"/>
      <c r="KU256" s="22"/>
      <c r="KV256" s="22"/>
      <c r="KW256" s="22"/>
      <c r="KX256" s="22"/>
      <c r="KY256" s="22"/>
      <c r="KZ256" s="22"/>
      <c r="LA256" s="22"/>
      <c r="LB256" s="22"/>
      <c r="LC256" s="22"/>
      <c r="LD256" s="22"/>
      <c r="LE256" s="22"/>
      <c r="LF256" s="22"/>
      <c r="LG256" s="22"/>
      <c r="LH256" s="22"/>
      <c r="LI256" s="22"/>
      <c r="LJ256" s="22"/>
      <c r="LK256" s="22"/>
      <c r="LL256" s="22"/>
      <c r="LM256" s="22"/>
      <c r="LN256" s="22"/>
      <c r="LO256" s="22"/>
      <c r="LP256" s="22"/>
      <c r="LQ256" s="22"/>
      <c r="LR256" s="22"/>
      <c r="LS256" s="22"/>
      <c r="LT256" s="22"/>
      <c r="LU256" s="22"/>
      <c r="LV256" s="22"/>
      <c r="LW256" s="22"/>
      <c r="LX256" s="22"/>
      <c r="LY256" s="22"/>
      <c r="LZ256" s="22"/>
      <c r="MA256" s="22"/>
      <c r="MB256" s="22"/>
      <c r="MC256" s="22"/>
      <c r="MD256" s="22"/>
      <c r="ME256" s="22"/>
      <c r="MF256" s="22"/>
      <c r="MG256" s="22"/>
      <c r="MH256" s="22"/>
      <c r="MI256" s="22"/>
      <c r="MJ256" s="22"/>
      <c r="MK256" s="22"/>
      <c r="ML256" s="22"/>
      <c r="MM256" s="22"/>
      <c r="MN256" s="22"/>
      <c r="MO256" s="22"/>
      <c r="MP256" s="22"/>
      <c r="MQ256" s="22"/>
      <c r="MR256" s="22"/>
      <c r="MS256" s="22"/>
      <c r="MT256" s="22"/>
      <c r="MU256" s="22"/>
      <c r="MV256" s="22"/>
      <c r="MW256" s="22"/>
      <c r="MX256" s="22"/>
      <c r="MY256" s="22"/>
      <c r="MZ256" s="22"/>
      <c r="NA256" s="22"/>
      <c r="NB256" s="22"/>
      <c r="NC256" s="22"/>
      <c r="ND256" s="22"/>
      <c r="NE256" s="22"/>
      <c r="NF256" s="22"/>
      <c r="NG256" s="22"/>
      <c r="NH256" s="22"/>
      <c r="NI256" s="22"/>
      <c r="NJ256" s="22"/>
      <c r="NK256" s="22"/>
      <c r="NL256" s="22"/>
      <c r="NM256" s="22"/>
      <c r="NN256" s="22"/>
      <c r="NO256" s="22"/>
      <c r="NP256" s="22"/>
      <c r="NQ256" s="22"/>
      <c r="NR256" s="22"/>
      <c r="NS256" s="22"/>
      <c r="NT256" s="22"/>
      <c r="NU256" s="22"/>
      <c r="NV256" s="22"/>
      <c r="NW256" s="22"/>
      <c r="NX256" s="22"/>
      <c r="NY256" s="22"/>
      <c r="NZ256" s="22"/>
      <c r="OA256" s="22"/>
      <c r="OB256" s="22"/>
      <c r="OC256" s="22"/>
      <c r="OD256" s="22"/>
      <c r="OE256" s="22"/>
      <c r="OF256" s="22"/>
      <c r="OG256" s="22"/>
      <c r="OH256" s="22"/>
      <c r="OI256" s="22"/>
      <c r="OJ256" s="22"/>
      <c r="OK256" s="22"/>
      <c r="OL256" s="22"/>
      <c r="OM256" s="22"/>
      <c r="ON256" s="22"/>
      <c r="OO256" s="22"/>
      <c r="OP256" s="22"/>
      <c r="OQ256" s="22"/>
      <c r="OR256" s="22"/>
      <c r="OS256" s="22"/>
      <c r="OT256" s="22"/>
      <c r="OU256" s="22"/>
      <c r="OV256" s="22"/>
      <c r="OW256" s="22"/>
      <c r="OX256" s="22"/>
      <c r="OY256" s="22"/>
      <c r="OZ256" s="22"/>
      <c r="PA256" s="22"/>
      <c r="PB256" s="22"/>
      <c r="PC256" s="22"/>
      <c r="PD256" s="22"/>
      <c r="PE256" s="22"/>
      <c r="PF256" s="22"/>
      <c r="PG256" s="22"/>
      <c r="PH256" s="22"/>
      <c r="PI256" s="22"/>
      <c r="PJ256" s="22"/>
      <c r="PK256" s="22"/>
      <c r="PL256" s="22"/>
      <c r="PM256" s="22"/>
      <c r="PN256" s="22"/>
      <c r="PO256" s="22"/>
      <c r="PP256" s="22"/>
      <c r="PQ256" s="22"/>
      <c r="PR256" s="22"/>
      <c r="PS256" s="22"/>
      <c r="PT256" s="22"/>
      <c r="PU256" s="22"/>
      <c r="PV256" s="22"/>
      <c r="PW256" s="22"/>
      <c r="PX256" s="22"/>
      <c r="PY256" s="22"/>
      <c r="PZ256" s="22"/>
      <c r="QA256" s="22"/>
      <c r="QB256" s="22"/>
      <c r="QC256" s="22"/>
      <c r="QD256" s="22"/>
      <c r="QE256" s="22"/>
      <c r="QF256" s="22"/>
      <c r="QG256" s="22"/>
      <c r="QH256" s="22"/>
      <c r="QI256" s="22"/>
      <c r="QJ256" s="22"/>
      <c r="QK256" s="22"/>
      <c r="QL256" s="22"/>
      <c r="QM256" s="22"/>
      <c r="QN256" s="22"/>
      <c r="QO256" s="22"/>
      <c r="QP256" s="22"/>
      <c r="QQ256" s="22"/>
      <c r="QR256" s="22"/>
      <c r="QS256" s="22"/>
      <c r="QT256" s="22"/>
      <c r="QU256" s="22"/>
      <c r="QV256" s="22"/>
      <c r="QW256" s="22"/>
      <c r="QX256" s="22"/>
      <c r="QY256" s="22"/>
      <c r="QZ256" s="22"/>
      <c r="RA256" s="22"/>
      <c r="RB256" s="22"/>
      <c r="RC256" s="22"/>
      <c r="RD256" s="22"/>
      <c r="RE256" s="22"/>
      <c r="RF256" s="22"/>
      <c r="RG256" s="22"/>
      <c r="RH256" s="22"/>
      <c r="RI256" s="22"/>
      <c r="RJ256" s="22"/>
      <c r="RK256" s="22"/>
      <c r="RL256" s="22"/>
      <c r="RM256" s="22"/>
      <c r="RN256" s="22"/>
      <c r="RO256" s="22"/>
      <c r="RP256" s="22"/>
      <c r="RQ256" s="22"/>
      <c r="RR256" s="22"/>
      <c r="RS256" s="22"/>
      <c r="RT256" s="22"/>
      <c r="RU256" s="22"/>
      <c r="RV256" s="22"/>
      <c r="RW256" s="22"/>
      <c r="RX256" s="22"/>
      <c r="RY256" s="22"/>
      <c r="RZ256" s="22"/>
      <c r="SA256" s="22"/>
      <c r="SB256" s="22"/>
      <c r="SC256" s="22"/>
      <c r="SD256" s="22"/>
      <c r="SE256" s="22"/>
      <c r="SF256" s="22"/>
      <c r="SG256" s="22"/>
      <c r="SH256" s="22"/>
      <c r="SI256" s="22"/>
      <c r="SJ256" s="22"/>
      <c r="SK256" s="22"/>
      <c r="SL256" s="22"/>
      <c r="SM256" s="22"/>
      <c r="SN256" s="22"/>
      <c r="SO256" s="22"/>
      <c r="SP256" s="22"/>
      <c r="SQ256" s="22"/>
      <c r="SR256" s="22"/>
      <c r="SS256" s="22"/>
      <c r="ST256" s="22"/>
      <c r="SU256" s="22"/>
      <c r="SV256" s="22"/>
      <c r="SW256" s="22"/>
      <c r="SX256" s="22"/>
      <c r="SY256" s="22"/>
      <c r="SZ256" s="22"/>
      <c r="TA256" s="22"/>
      <c r="TB256" s="22"/>
      <c r="TC256" s="22"/>
      <c r="TD256" s="22"/>
      <c r="TE256" s="22"/>
      <c r="TF256" s="22"/>
      <c r="TG256" s="22"/>
      <c r="TH256" s="22"/>
      <c r="TI256" s="22"/>
      <c r="TJ256" s="22"/>
      <c r="TK256" s="22"/>
      <c r="TL256" s="22"/>
      <c r="TM256" s="22"/>
      <c r="TN256" s="22"/>
      <c r="TO256" s="22"/>
      <c r="TP256" s="22"/>
      <c r="TQ256" s="22"/>
      <c r="TR256" s="22"/>
      <c r="TS256" s="22"/>
      <c r="TT256" s="22"/>
      <c r="TU256" s="22"/>
      <c r="TV256" s="22"/>
      <c r="TW256" s="22"/>
      <c r="TX256" s="22"/>
      <c r="TY256" s="22"/>
      <c r="TZ256" s="22"/>
      <c r="UA256" s="22"/>
      <c r="UB256" s="22"/>
      <c r="UC256" s="22"/>
      <c r="UD256" s="22"/>
      <c r="UE256" s="22"/>
      <c r="UF256" s="22"/>
      <c r="UG256" s="22"/>
      <c r="UH256" s="22"/>
      <c r="UI256" s="22"/>
      <c r="UJ256" s="22"/>
      <c r="UK256" s="22"/>
      <c r="UL256" s="22"/>
      <c r="UM256" s="22"/>
      <c r="UN256" s="22"/>
      <c r="UO256" s="22"/>
      <c r="UP256" s="22"/>
      <c r="UQ256" s="22"/>
      <c r="UR256" s="22"/>
      <c r="US256" s="22"/>
      <c r="UT256" s="22"/>
      <c r="UU256" s="22"/>
      <c r="UV256" s="22"/>
      <c r="UW256" s="22"/>
      <c r="UX256" s="22"/>
      <c r="UY256" s="22"/>
      <c r="UZ256" s="22"/>
      <c r="VA256" s="22"/>
      <c r="VB256" s="22"/>
      <c r="VC256" s="22"/>
    </row>
    <row r="257" spans="1:575" s="23" customFormat="1" ht="15.75" customHeight="1" x14ac:dyDescent="0.25">
      <c r="A257" s="10"/>
      <c r="F257" s="25"/>
      <c r="G257" s="16"/>
      <c r="N257" s="16"/>
      <c r="W257" s="26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2"/>
      <c r="DW257" s="22"/>
      <c r="DX257" s="22"/>
      <c r="DY257" s="22"/>
      <c r="DZ257" s="22"/>
      <c r="EA257" s="22"/>
      <c r="EB257" s="22"/>
      <c r="EC257" s="22"/>
      <c r="ED257" s="22"/>
      <c r="EE257" s="22"/>
      <c r="EF257" s="22"/>
      <c r="EG257" s="22"/>
      <c r="EH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22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  <c r="FE257" s="22"/>
      <c r="FF257" s="22"/>
      <c r="FG257" s="22"/>
      <c r="FH257" s="22"/>
      <c r="FI257" s="22"/>
      <c r="FJ257" s="22"/>
      <c r="FK257" s="22"/>
      <c r="FL257" s="22"/>
      <c r="FM257" s="22"/>
      <c r="FN257" s="22"/>
      <c r="FO257" s="22"/>
      <c r="FP257" s="22"/>
      <c r="FQ257" s="22"/>
      <c r="FR257" s="22"/>
      <c r="FS257" s="22"/>
      <c r="FT257" s="22"/>
      <c r="FU257" s="22"/>
      <c r="FV257" s="22"/>
      <c r="FW257" s="22"/>
      <c r="FX257" s="22"/>
      <c r="FY257" s="22"/>
      <c r="FZ257" s="22"/>
      <c r="GA257" s="22"/>
      <c r="GB257" s="22"/>
      <c r="GC257" s="22"/>
      <c r="GD257" s="22"/>
      <c r="GE257" s="22"/>
      <c r="GF257" s="22"/>
      <c r="GG257" s="22"/>
      <c r="GH257" s="22"/>
      <c r="GI257" s="22"/>
      <c r="GJ257" s="22"/>
      <c r="GK257" s="22"/>
      <c r="GL257" s="22"/>
      <c r="GM257" s="22"/>
      <c r="GN257" s="22"/>
      <c r="GO257" s="22"/>
      <c r="GP257" s="22"/>
      <c r="GQ257" s="22"/>
      <c r="GR257" s="22"/>
      <c r="GS257" s="22"/>
      <c r="GT257" s="22"/>
      <c r="GU257" s="22"/>
      <c r="GV257" s="22"/>
      <c r="GW257" s="22"/>
      <c r="GX257" s="22"/>
      <c r="GY257" s="22"/>
      <c r="GZ257" s="22"/>
      <c r="HA257" s="22"/>
      <c r="HB257" s="22"/>
      <c r="HC257" s="22"/>
      <c r="HD257" s="22"/>
      <c r="HE257" s="22"/>
      <c r="HF257" s="22"/>
      <c r="HG257" s="22"/>
      <c r="HH257" s="22"/>
      <c r="HI257" s="22"/>
      <c r="HJ257" s="22"/>
      <c r="HK257" s="22"/>
      <c r="HL257" s="22"/>
      <c r="HM257" s="22"/>
      <c r="HN257" s="22"/>
      <c r="HO257" s="22"/>
      <c r="HP257" s="22"/>
      <c r="HQ257" s="22"/>
      <c r="HR257" s="22"/>
      <c r="HS257" s="22"/>
      <c r="HT257" s="22"/>
      <c r="HU257" s="22"/>
      <c r="HV257" s="22"/>
      <c r="HW257" s="22"/>
      <c r="HX257" s="22"/>
      <c r="HY257" s="22"/>
      <c r="HZ257" s="22"/>
      <c r="IA257" s="22"/>
      <c r="IB257" s="22"/>
      <c r="IC257" s="22"/>
      <c r="ID257" s="22"/>
      <c r="IE257" s="22"/>
      <c r="IF257" s="22"/>
      <c r="IG257" s="22"/>
      <c r="IH257" s="22"/>
      <c r="II257" s="22"/>
      <c r="IJ257" s="22"/>
      <c r="IK257" s="22"/>
      <c r="IL257" s="22"/>
      <c r="IM257" s="22"/>
      <c r="IN257" s="22"/>
      <c r="IO257" s="22"/>
      <c r="IP257" s="22"/>
      <c r="IQ257" s="22"/>
      <c r="IR257" s="22"/>
      <c r="IS257" s="22"/>
      <c r="IT257" s="22"/>
      <c r="IU257" s="22"/>
      <c r="IV257" s="22"/>
      <c r="IW257" s="22"/>
      <c r="IX257" s="22"/>
      <c r="IY257" s="22"/>
      <c r="IZ257" s="22"/>
      <c r="JA257" s="22"/>
      <c r="JB257" s="22"/>
      <c r="JC257" s="22"/>
      <c r="JD257" s="22"/>
      <c r="JE257" s="22"/>
      <c r="JF257" s="22"/>
      <c r="JG257" s="22"/>
      <c r="JH257" s="22"/>
      <c r="JI257" s="22"/>
      <c r="JJ257" s="22"/>
      <c r="JK257" s="22"/>
      <c r="JL257" s="22"/>
      <c r="JM257" s="22"/>
      <c r="JN257" s="22"/>
      <c r="JO257" s="22"/>
      <c r="JP257" s="22"/>
      <c r="JQ257" s="22"/>
      <c r="JR257" s="22"/>
      <c r="JS257" s="22"/>
      <c r="JT257" s="22"/>
      <c r="JU257" s="22"/>
      <c r="JV257" s="22"/>
      <c r="JW257" s="22"/>
      <c r="JX257" s="22"/>
      <c r="JY257" s="22"/>
      <c r="JZ257" s="22"/>
      <c r="KA257" s="22"/>
      <c r="KB257" s="22"/>
      <c r="KC257" s="22"/>
      <c r="KD257" s="22"/>
      <c r="KE257" s="22"/>
      <c r="KF257" s="22"/>
      <c r="KG257" s="22"/>
      <c r="KH257" s="22"/>
      <c r="KI257" s="22"/>
      <c r="KJ257" s="22"/>
      <c r="KK257" s="22"/>
      <c r="KL257" s="22"/>
      <c r="KM257" s="22"/>
      <c r="KN257" s="22"/>
      <c r="KO257" s="22"/>
      <c r="KP257" s="22"/>
      <c r="KQ257" s="22"/>
      <c r="KR257" s="22"/>
      <c r="KS257" s="22"/>
      <c r="KT257" s="22"/>
      <c r="KU257" s="22"/>
      <c r="KV257" s="22"/>
      <c r="KW257" s="22"/>
      <c r="KX257" s="22"/>
      <c r="KY257" s="22"/>
      <c r="KZ257" s="22"/>
      <c r="LA257" s="22"/>
      <c r="LB257" s="22"/>
      <c r="LC257" s="22"/>
      <c r="LD257" s="22"/>
      <c r="LE257" s="22"/>
      <c r="LF257" s="22"/>
      <c r="LG257" s="22"/>
      <c r="LH257" s="22"/>
      <c r="LI257" s="22"/>
      <c r="LJ257" s="22"/>
      <c r="LK257" s="22"/>
      <c r="LL257" s="22"/>
      <c r="LM257" s="22"/>
      <c r="LN257" s="22"/>
      <c r="LO257" s="22"/>
      <c r="LP257" s="22"/>
      <c r="LQ257" s="22"/>
      <c r="LR257" s="22"/>
      <c r="LS257" s="22"/>
      <c r="LT257" s="22"/>
      <c r="LU257" s="22"/>
      <c r="LV257" s="22"/>
      <c r="LW257" s="22"/>
      <c r="LX257" s="22"/>
      <c r="LY257" s="22"/>
      <c r="LZ257" s="22"/>
      <c r="MA257" s="22"/>
      <c r="MB257" s="22"/>
      <c r="MC257" s="22"/>
      <c r="MD257" s="22"/>
      <c r="ME257" s="22"/>
      <c r="MF257" s="22"/>
      <c r="MG257" s="22"/>
      <c r="MH257" s="22"/>
      <c r="MI257" s="22"/>
      <c r="MJ257" s="22"/>
      <c r="MK257" s="22"/>
      <c r="ML257" s="22"/>
      <c r="MM257" s="22"/>
      <c r="MN257" s="22"/>
      <c r="MO257" s="22"/>
      <c r="MP257" s="22"/>
      <c r="MQ257" s="22"/>
      <c r="MR257" s="22"/>
      <c r="MS257" s="22"/>
      <c r="MT257" s="22"/>
      <c r="MU257" s="22"/>
      <c r="MV257" s="22"/>
      <c r="MW257" s="22"/>
      <c r="MX257" s="22"/>
      <c r="MY257" s="22"/>
      <c r="MZ257" s="22"/>
      <c r="NA257" s="22"/>
      <c r="NB257" s="22"/>
      <c r="NC257" s="22"/>
      <c r="ND257" s="22"/>
      <c r="NE257" s="22"/>
      <c r="NF257" s="22"/>
      <c r="NG257" s="22"/>
      <c r="NH257" s="22"/>
      <c r="NI257" s="22"/>
      <c r="NJ257" s="22"/>
      <c r="NK257" s="22"/>
      <c r="NL257" s="22"/>
      <c r="NM257" s="22"/>
      <c r="NN257" s="22"/>
      <c r="NO257" s="22"/>
      <c r="NP257" s="22"/>
      <c r="NQ257" s="22"/>
      <c r="NR257" s="22"/>
      <c r="NS257" s="22"/>
      <c r="NT257" s="22"/>
      <c r="NU257" s="22"/>
      <c r="NV257" s="22"/>
      <c r="NW257" s="22"/>
      <c r="NX257" s="22"/>
      <c r="NY257" s="22"/>
      <c r="NZ257" s="22"/>
      <c r="OA257" s="22"/>
      <c r="OB257" s="22"/>
      <c r="OC257" s="22"/>
      <c r="OD257" s="22"/>
      <c r="OE257" s="22"/>
      <c r="OF257" s="22"/>
      <c r="OG257" s="22"/>
      <c r="OH257" s="22"/>
      <c r="OI257" s="22"/>
      <c r="OJ257" s="22"/>
      <c r="OK257" s="22"/>
      <c r="OL257" s="22"/>
      <c r="OM257" s="22"/>
      <c r="ON257" s="22"/>
      <c r="OO257" s="22"/>
      <c r="OP257" s="22"/>
      <c r="OQ257" s="22"/>
      <c r="OR257" s="22"/>
      <c r="OS257" s="22"/>
      <c r="OT257" s="22"/>
      <c r="OU257" s="22"/>
      <c r="OV257" s="22"/>
      <c r="OW257" s="22"/>
      <c r="OX257" s="22"/>
      <c r="OY257" s="22"/>
      <c r="OZ257" s="22"/>
      <c r="PA257" s="22"/>
      <c r="PB257" s="22"/>
      <c r="PC257" s="22"/>
      <c r="PD257" s="22"/>
      <c r="PE257" s="22"/>
      <c r="PF257" s="22"/>
      <c r="PG257" s="22"/>
      <c r="PH257" s="22"/>
      <c r="PI257" s="22"/>
      <c r="PJ257" s="22"/>
      <c r="PK257" s="22"/>
      <c r="PL257" s="22"/>
      <c r="PM257" s="22"/>
      <c r="PN257" s="22"/>
      <c r="PO257" s="22"/>
      <c r="PP257" s="22"/>
      <c r="PQ257" s="22"/>
      <c r="PR257" s="22"/>
      <c r="PS257" s="22"/>
      <c r="PT257" s="22"/>
      <c r="PU257" s="22"/>
      <c r="PV257" s="22"/>
      <c r="PW257" s="22"/>
      <c r="PX257" s="22"/>
      <c r="PY257" s="22"/>
      <c r="PZ257" s="22"/>
      <c r="QA257" s="22"/>
      <c r="QB257" s="22"/>
      <c r="QC257" s="22"/>
      <c r="QD257" s="22"/>
      <c r="QE257" s="22"/>
      <c r="QF257" s="22"/>
      <c r="QG257" s="22"/>
      <c r="QH257" s="22"/>
      <c r="QI257" s="22"/>
      <c r="QJ257" s="22"/>
      <c r="QK257" s="22"/>
      <c r="QL257" s="22"/>
      <c r="QM257" s="22"/>
      <c r="QN257" s="22"/>
      <c r="QO257" s="22"/>
      <c r="QP257" s="22"/>
      <c r="QQ257" s="22"/>
      <c r="QR257" s="22"/>
      <c r="QS257" s="22"/>
      <c r="QT257" s="22"/>
      <c r="QU257" s="22"/>
      <c r="QV257" s="22"/>
      <c r="QW257" s="22"/>
      <c r="QX257" s="22"/>
      <c r="QY257" s="22"/>
      <c r="QZ257" s="22"/>
      <c r="RA257" s="22"/>
      <c r="RB257" s="22"/>
      <c r="RC257" s="22"/>
      <c r="RD257" s="22"/>
      <c r="RE257" s="22"/>
      <c r="RF257" s="22"/>
      <c r="RG257" s="22"/>
      <c r="RH257" s="22"/>
      <c r="RI257" s="22"/>
      <c r="RJ257" s="22"/>
      <c r="RK257" s="22"/>
      <c r="RL257" s="22"/>
      <c r="RM257" s="22"/>
      <c r="RN257" s="22"/>
      <c r="RO257" s="22"/>
      <c r="RP257" s="22"/>
      <c r="RQ257" s="22"/>
      <c r="RR257" s="22"/>
      <c r="RS257" s="22"/>
      <c r="RT257" s="22"/>
      <c r="RU257" s="22"/>
      <c r="RV257" s="22"/>
      <c r="RW257" s="22"/>
      <c r="RX257" s="22"/>
      <c r="RY257" s="22"/>
      <c r="RZ257" s="22"/>
      <c r="SA257" s="22"/>
      <c r="SB257" s="22"/>
      <c r="SC257" s="22"/>
      <c r="SD257" s="22"/>
      <c r="SE257" s="22"/>
      <c r="SF257" s="22"/>
      <c r="SG257" s="22"/>
      <c r="SH257" s="22"/>
      <c r="SI257" s="22"/>
      <c r="SJ257" s="22"/>
      <c r="SK257" s="22"/>
      <c r="SL257" s="22"/>
      <c r="SM257" s="22"/>
      <c r="SN257" s="22"/>
      <c r="SO257" s="22"/>
      <c r="SP257" s="22"/>
      <c r="SQ257" s="22"/>
      <c r="SR257" s="22"/>
      <c r="SS257" s="22"/>
      <c r="ST257" s="22"/>
      <c r="SU257" s="22"/>
      <c r="SV257" s="22"/>
      <c r="SW257" s="22"/>
      <c r="SX257" s="22"/>
      <c r="SY257" s="22"/>
      <c r="SZ257" s="22"/>
      <c r="TA257" s="22"/>
      <c r="TB257" s="22"/>
      <c r="TC257" s="22"/>
      <c r="TD257" s="22"/>
      <c r="TE257" s="22"/>
      <c r="TF257" s="22"/>
      <c r="TG257" s="22"/>
      <c r="TH257" s="22"/>
      <c r="TI257" s="22"/>
      <c r="TJ257" s="22"/>
      <c r="TK257" s="22"/>
      <c r="TL257" s="22"/>
      <c r="TM257" s="22"/>
      <c r="TN257" s="22"/>
      <c r="TO257" s="22"/>
      <c r="TP257" s="22"/>
      <c r="TQ257" s="22"/>
      <c r="TR257" s="22"/>
      <c r="TS257" s="22"/>
      <c r="TT257" s="22"/>
      <c r="TU257" s="22"/>
      <c r="TV257" s="22"/>
      <c r="TW257" s="22"/>
      <c r="TX257" s="22"/>
      <c r="TY257" s="22"/>
      <c r="TZ257" s="22"/>
      <c r="UA257" s="22"/>
      <c r="UB257" s="22"/>
      <c r="UC257" s="22"/>
      <c r="UD257" s="22"/>
      <c r="UE257" s="22"/>
      <c r="UF257" s="22"/>
      <c r="UG257" s="22"/>
      <c r="UH257" s="22"/>
      <c r="UI257" s="22"/>
      <c r="UJ257" s="22"/>
      <c r="UK257" s="22"/>
      <c r="UL257" s="22"/>
      <c r="UM257" s="22"/>
      <c r="UN257" s="22"/>
      <c r="UO257" s="22"/>
      <c r="UP257" s="22"/>
      <c r="UQ257" s="22"/>
      <c r="UR257" s="22"/>
      <c r="US257" s="22"/>
      <c r="UT257" s="22"/>
      <c r="UU257" s="22"/>
      <c r="UV257" s="22"/>
      <c r="UW257" s="22"/>
      <c r="UX257" s="22"/>
      <c r="UY257" s="22"/>
      <c r="UZ257" s="22"/>
      <c r="VA257" s="22"/>
      <c r="VB257" s="22"/>
      <c r="VC257" s="22"/>
    </row>
    <row r="258" spans="1:575" s="23" customFormat="1" ht="15.75" customHeight="1" x14ac:dyDescent="0.25">
      <c r="A258" s="10"/>
      <c r="F258" s="25"/>
      <c r="G258" s="16"/>
      <c r="N258" s="16"/>
      <c r="W258" s="26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  <c r="DL258" s="22"/>
      <c r="DM258" s="22"/>
      <c r="DN258" s="22"/>
      <c r="DO258" s="22"/>
      <c r="DP258" s="22"/>
      <c r="DQ258" s="22"/>
      <c r="DR258" s="22"/>
      <c r="DS258" s="22"/>
      <c r="DT258" s="22"/>
      <c r="DU258" s="22"/>
      <c r="DV258" s="22"/>
      <c r="DW258" s="22"/>
      <c r="DX258" s="22"/>
      <c r="DY258" s="22"/>
      <c r="DZ258" s="22"/>
      <c r="EA258" s="22"/>
      <c r="EB258" s="22"/>
      <c r="EC258" s="22"/>
      <c r="ED258" s="22"/>
      <c r="EE258" s="22"/>
      <c r="EF258" s="22"/>
      <c r="EG258" s="22"/>
      <c r="EH258" s="22"/>
      <c r="EI258" s="22"/>
      <c r="EJ258" s="22"/>
      <c r="EK258" s="22"/>
      <c r="EL258" s="22"/>
      <c r="EM258" s="22"/>
      <c r="EN258" s="22"/>
      <c r="EO258" s="22"/>
      <c r="EP258" s="22"/>
      <c r="EQ258" s="22"/>
      <c r="ER258" s="22"/>
      <c r="ES258" s="22"/>
      <c r="ET258" s="22"/>
      <c r="EU258" s="22"/>
      <c r="EV258" s="22"/>
      <c r="EW258" s="22"/>
      <c r="EX258" s="22"/>
      <c r="EY258" s="22"/>
      <c r="EZ258" s="22"/>
      <c r="FA258" s="22"/>
      <c r="FB258" s="22"/>
      <c r="FC258" s="22"/>
      <c r="FD258" s="22"/>
      <c r="FE258" s="22"/>
      <c r="FF258" s="22"/>
      <c r="FG258" s="22"/>
      <c r="FH258" s="22"/>
      <c r="FI258" s="22"/>
      <c r="FJ258" s="22"/>
      <c r="FK258" s="22"/>
      <c r="FL258" s="22"/>
      <c r="FM258" s="22"/>
      <c r="FN258" s="22"/>
      <c r="FO258" s="22"/>
      <c r="FP258" s="22"/>
      <c r="FQ258" s="22"/>
      <c r="FR258" s="22"/>
      <c r="FS258" s="22"/>
      <c r="FT258" s="22"/>
      <c r="FU258" s="22"/>
      <c r="FV258" s="22"/>
      <c r="FW258" s="22"/>
      <c r="FX258" s="22"/>
      <c r="FY258" s="22"/>
      <c r="FZ258" s="22"/>
      <c r="GA258" s="22"/>
      <c r="GB258" s="22"/>
      <c r="GC258" s="22"/>
      <c r="GD258" s="22"/>
      <c r="GE258" s="22"/>
      <c r="GF258" s="22"/>
      <c r="GG258" s="22"/>
      <c r="GH258" s="22"/>
      <c r="GI258" s="22"/>
      <c r="GJ258" s="22"/>
      <c r="GK258" s="22"/>
      <c r="GL258" s="22"/>
      <c r="GM258" s="22"/>
      <c r="GN258" s="22"/>
      <c r="GO258" s="22"/>
      <c r="GP258" s="22"/>
      <c r="GQ258" s="22"/>
      <c r="GR258" s="22"/>
      <c r="GS258" s="22"/>
      <c r="GT258" s="22"/>
      <c r="GU258" s="22"/>
      <c r="GV258" s="22"/>
      <c r="GW258" s="22"/>
      <c r="GX258" s="22"/>
      <c r="GY258" s="22"/>
      <c r="GZ258" s="22"/>
      <c r="HA258" s="22"/>
      <c r="HB258" s="22"/>
      <c r="HC258" s="22"/>
      <c r="HD258" s="22"/>
      <c r="HE258" s="22"/>
      <c r="HF258" s="22"/>
      <c r="HG258" s="22"/>
      <c r="HH258" s="22"/>
      <c r="HI258" s="22"/>
      <c r="HJ258" s="22"/>
      <c r="HK258" s="22"/>
      <c r="HL258" s="22"/>
      <c r="HM258" s="22"/>
      <c r="HN258" s="22"/>
      <c r="HO258" s="22"/>
      <c r="HP258" s="22"/>
      <c r="HQ258" s="22"/>
      <c r="HR258" s="22"/>
      <c r="HS258" s="22"/>
      <c r="HT258" s="22"/>
      <c r="HU258" s="22"/>
      <c r="HV258" s="22"/>
      <c r="HW258" s="22"/>
      <c r="HX258" s="22"/>
      <c r="HY258" s="22"/>
      <c r="HZ258" s="22"/>
      <c r="IA258" s="22"/>
      <c r="IB258" s="22"/>
      <c r="IC258" s="22"/>
      <c r="ID258" s="22"/>
      <c r="IE258" s="22"/>
      <c r="IF258" s="22"/>
      <c r="IG258" s="22"/>
      <c r="IH258" s="22"/>
      <c r="II258" s="22"/>
      <c r="IJ258" s="22"/>
      <c r="IK258" s="22"/>
      <c r="IL258" s="22"/>
      <c r="IM258" s="22"/>
      <c r="IN258" s="22"/>
      <c r="IO258" s="22"/>
      <c r="IP258" s="22"/>
      <c r="IQ258" s="22"/>
      <c r="IR258" s="22"/>
      <c r="IS258" s="22"/>
      <c r="IT258" s="22"/>
      <c r="IU258" s="22"/>
      <c r="IV258" s="22"/>
      <c r="IW258" s="22"/>
      <c r="IX258" s="22"/>
      <c r="IY258" s="22"/>
      <c r="IZ258" s="22"/>
      <c r="JA258" s="22"/>
      <c r="JB258" s="22"/>
      <c r="JC258" s="22"/>
      <c r="JD258" s="22"/>
      <c r="JE258" s="22"/>
      <c r="JF258" s="22"/>
      <c r="JG258" s="22"/>
      <c r="JH258" s="22"/>
      <c r="JI258" s="22"/>
      <c r="JJ258" s="22"/>
      <c r="JK258" s="22"/>
      <c r="JL258" s="22"/>
      <c r="JM258" s="22"/>
      <c r="JN258" s="22"/>
      <c r="JO258" s="22"/>
      <c r="JP258" s="22"/>
      <c r="JQ258" s="22"/>
      <c r="JR258" s="22"/>
      <c r="JS258" s="22"/>
      <c r="JT258" s="22"/>
      <c r="JU258" s="22"/>
      <c r="JV258" s="22"/>
      <c r="JW258" s="22"/>
      <c r="JX258" s="22"/>
      <c r="JY258" s="22"/>
      <c r="JZ258" s="22"/>
      <c r="KA258" s="22"/>
      <c r="KB258" s="22"/>
      <c r="KC258" s="22"/>
      <c r="KD258" s="22"/>
      <c r="KE258" s="22"/>
      <c r="KF258" s="22"/>
      <c r="KG258" s="22"/>
      <c r="KH258" s="22"/>
      <c r="KI258" s="22"/>
      <c r="KJ258" s="22"/>
      <c r="KK258" s="22"/>
      <c r="KL258" s="22"/>
      <c r="KM258" s="22"/>
      <c r="KN258" s="22"/>
      <c r="KO258" s="22"/>
      <c r="KP258" s="22"/>
      <c r="KQ258" s="22"/>
      <c r="KR258" s="22"/>
      <c r="KS258" s="22"/>
      <c r="KT258" s="22"/>
      <c r="KU258" s="22"/>
      <c r="KV258" s="22"/>
      <c r="KW258" s="22"/>
      <c r="KX258" s="22"/>
      <c r="KY258" s="22"/>
      <c r="KZ258" s="22"/>
      <c r="LA258" s="22"/>
      <c r="LB258" s="22"/>
      <c r="LC258" s="22"/>
      <c r="LD258" s="22"/>
      <c r="LE258" s="22"/>
      <c r="LF258" s="22"/>
      <c r="LG258" s="22"/>
      <c r="LH258" s="22"/>
      <c r="LI258" s="22"/>
      <c r="LJ258" s="22"/>
      <c r="LK258" s="22"/>
      <c r="LL258" s="22"/>
      <c r="LM258" s="22"/>
      <c r="LN258" s="22"/>
      <c r="LO258" s="22"/>
      <c r="LP258" s="22"/>
      <c r="LQ258" s="22"/>
      <c r="LR258" s="22"/>
      <c r="LS258" s="22"/>
      <c r="LT258" s="22"/>
      <c r="LU258" s="22"/>
      <c r="LV258" s="22"/>
      <c r="LW258" s="22"/>
      <c r="LX258" s="22"/>
      <c r="LY258" s="22"/>
      <c r="LZ258" s="22"/>
      <c r="MA258" s="22"/>
      <c r="MB258" s="22"/>
      <c r="MC258" s="22"/>
      <c r="MD258" s="22"/>
      <c r="ME258" s="22"/>
      <c r="MF258" s="22"/>
      <c r="MG258" s="22"/>
      <c r="MH258" s="22"/>
      <c r="MI258" s="22"/>
      <c r="MJ258" s="22"/>
      <c r="MK258" s="22"/>
      <c r="ML258" s="22"/>
      <c r="MM258" s="22"/>
      <c r="MN258" s="22"/>
      <c r="MO258" s="22"/>
      <c r="MP258" s="22"/>
      <c r="MQ258" s="22"/>
      <c r="MR258" s="22"/>
      <c r="MS258" s="22"/>
      <c r="MT258" s="22"/>
      <c r="MU258" s="22"/>
      <c r="MV258" s="22"/>
      <c r="MW258" s="22"/>
      <c r="MX258" s="22"/>
      <c r="MY258" s="22"/>
      <c r="MZ258" s="22"/>
      <c r="NA258" s="22"/>
      <c r="NB258" s="22"/>
      <c r="NC258" s="22"/>
      <c r="ND258" s="22"/>
      <c r="NE258" s="22"/>
      <c r="NF258" s="22"/>
      <c r="NG258" s="22"/>
      <c r="NH258" s="22"/>
      <c r="NI258" s="22"/>
      <c r="NJ258" s="22"/>
      <c r="NK258" s="22"/>
      <c r="NL258" s="22"/>
      <c r="NM258" s="22"/>
      <c r="NN258" s="22"/>
      <c r="NO258" s="22"/>
      <c r="NP258" s="22"/>
      <c r="NQ258" s="22"/>
      <c r="NR258" s="22"/>
      <c r="NS258" s="22"/>
      <c r="NT258" s="22"/>
      <c r="NU258" s="22"/>
      <c r="NV258" s="22"/>
      <c r="NW258" s="22"/>
      <c r="NX258" s="22"/>
      <c r="NY258" s="22"/>
      <c r="NZ258" s="22"/>
      <c r="OA258" s="22"/>
      <c r="OB258" s="22"/>
      <c r="OC258" s="22"/>
      <c r="OD258" s="22"/>
      <c r="OE258" s="22"/>
      <c r="OF258" s="22"/>
      <c r="OG258" s="22"/>
      <c r="OH258" s="22"/>
      <c r="OI258" s="22"/>
      <c r="OJ258" s="22"/>
      <c r="OK258" s="22"/>
      <c r="OL258" s="22"/>
      <c r="OM258" s="22"/>
      <c r="ON258" s="22"/>
      <c r="OO258" s="22"/>
      <c r="OP258" s="22"/>
      <c r="OQ258" s="22"/>
      <c r="OR258" s="22"/>
      <c r="OS258" s="22"/>
      <c r="OT258" s="22"/>
      <c r="OU258" s="22"/>
      <c r="OV258" s="22"/>
      <c r="OW258" s="22"/>
      <c r="OX258" s="22"/>
      <c r="OY258" s="22"/>
      <c r="OZ258" s="22"/>
      <c r="PA258" s="22"/>
      <c r="PB258" s="22"/>
      <c r="PC258" s="22"/>
      <c r="PD258" s="22"/>
      <c r="PE258" s="22"/>
      <c r="PF258" s="22"/>
      <c r="PG258" s="22"/>
      <c r="PH258" s="22"/>
      <c r="PI258" s="22"/>
      <c r="PJ258" s="22"/>
      <c r="PK258" s="22"/>
      <c r="PL258" s="22"/>
      <c r="PM258" s="22"/>
      <c r="PN258" s="22"/>
      <c r="PO258" s="22"/>
      <c r="PP258" s="22"/>
      <c r="PQ258" s="22"/>
      <c r="PR258" s="22"/>
      <c r="PS258" s="22"/>
      <c r="PT258" s="22"/>
      <c r="PU258" s="22"/>
      <c r="PV258" s="22"/>
      <c r="PW258" s="22"/>
      <c r="PX258" s="22"/>
      <c r="PY258" s="22"/>
      <c r="PZ258" s="22"/>
      <c r="QA258" s="22"/>
      <c r="QB258" s="22"/>
      <c r="QC258" s="22"/>
      <c r="QD258" s="22"/>
      <c r="QE258" s="22"/>
      <c r="QF258" s="22"/>
      <c r="QG258" s="22"/>
      <c r="QH258" s="22"/>
      <c r="QI258" s="22"/>
      <c r="QJ258" s="22"/>
      <c r="QK258" s="22"/>
      <c r="QL258" s="22"/>
      <c r="QM258" s="22"/>
      <c r="QN258" s="22"/>
      <c r="QO258" s="22"/>
      <c r="QP258" s="22"/>
      <c r="QQ258" s="22"/>
      <c r="QR258" s="22"/>
      <c r="QS258" s="22"/>
      <c r="QT258" s="22"/>
      <c r="QU258" s="22"/>
      <c r="QV258" s="22"/>
      <c r="QW258" s="22"/>
      <c r="QX258" s="22"/>
      <c r="QY258" s="22"/>
      <c r="QZ258" s="22"/>
      <c r="RA258" s="22"/>
      <c r="RB258" s="22"/>
      <c r="RC258" s="22"/>
      <c r="RD258" s="22"/>
      <c r="RE258" s="22"/>
      <c r="RF258" s="22"/>
      <c r="RG258" s="22"/>
      <c r="RH258" s="22"/>
      <c r="RI258" s="22"/>
      <c r="RJ258" s="22"/>
      <c r="RK258" s="22"/>
      <c r="RL258" s="22"/>
      <c r="RM258" s="22"/>
      <c r="RN258" s="22"/>
      <c r="RO258" s="22"/>
      <c r="RP258" s="22"/>
      <c r="RQ258" s="22"/>
      <c r="RR258" s="22"/>
      <c r="RS258" s="22"/>
      <c r="RT258" s="22"/>
      <c r="RU258" s="22"/>
      <c r="RV258" s="22"/>
      <c r="RW258" s="22"/>
      <c r="RX258" s="22"/>
      <c r="RY258" s="22"/>
      <c r="RZ258" s="22"/>
      <c r="SA258" s="22"/>
      <c r="SB258" s="22"/>
      <c r="SC258" s="22"/>
      <c r="SD258" s="22"/>
      <c r="SE258" s="22"/>
      <c r="SF258" s="22"/>
      <c r="SG258" s="22"/>
      <c r="SH258" s="22"/>
      <c r="SI258" s="22"/>
      <c r="SJ258" s="22"/>
      <c r="SK258" s="22"/>
      <c r="SL258" s="22"/>
      <c r="SM258" s="22"/>
      <c r="SN258" s="22"/>
      <c r="SO258" s="22"/>
      <c r="SP258" s="22"/>
      <c r="SQ258" s="22"/>
      <c r="SR258" s="22"/>
      <c r="SS258" s="22"/>
      <c r="ST258" s="22"/>
      <c r="SU258" s="22"/>
      <c r="SV258" s="22"/>
      <c r="SW258" s="22"/>
      <c r="SX258" s="22"/>
      <c r="SY258" s="22"/>
      <c r="SZ258" s="22"/>
      <c r="TA258" s="22"/>
      <c r="TB258" s="22"/>
      <c r="TC258" s="22"/>
      <c r="TD258" s="22"/>
      <c r="TE258" s="22"/>
      <c r="TF258" s="22"/>
      <c r="TG258" s="22"/>
      <c r="TH258" s="22"/>
      <c r="TI258" s="22"/>
      <c r="TJ258" s="22"/>
      <c r="TK258" s="22"/>
      <c r="TL258" s="22"/>
      <c r="TM258" s="22"/>
      <c r="TN258" s="22"/>
      <c r="TO258" s="22"/>
      <c r="TP258" s="22"/>
      <c r="TQ258" s="22"/>
      <c r="TR258" s="22"/>
      <c r="TS258" s="22"/>
      <c r="TT258" s="22"/>
      <c r="TU258" s="22"/>
      <c r="TV258" s="22"/>
      <c r="TW258" s="22"/>
      <c r="TX258" s="22"/>
      <c r="TY258" s="22"/>
      <c r="TZ258" s="22"/>
      <c r="UA258" s="22"/>
      <c r="UB258" s="22"/>
      <c r="UC258" s="22"/>
      <c r="UD258" s="22"/>
      <c r="UE258" s="22"/>
      <c r="UF258" s="22"/>
      <c r="UG258" s="22"/>
      <c r="UH258" s="22"/>
      <c r="UI258" s="22"/>
      <c r="UJ258" s="22"/>
      <c r="UK258" s="22"/>
      <c r="UL258" s="22"/>
      <c r="UM258" s="22"/>
      <c r="UN258" s="22"/>
      <c r="UO258" s="22"/>
      <c r="UP258" s="22"/>
      <c r="UQ258" s="22"/>
      <c r="UR258" s="22"/>
      <c r="US258" s="22"/>
      <c r="UT258" s="22"/>
      <c r="UU258" s="22"/>
      <c r="UV258" s="22"/>
      <c r="UW258" s="22"/>
      <c r="UX258" s="22"/>
      <c r="UY258" s="22"/>
      <c r="UZ258" s="22"/>
      <c r="VA258" s="22"/>
      <c r="VB258" s="22"/>
      <c r="VC258" s="22"/>
    </row>
    <row r="259" spans="1:575" s="23" customFormat="1" ht="15.75" customHeight="1" x14ac:dyDescent="0.25">
      <c r="A259" s="10"/>
      <c r="F259" s="25"/>
      <c r="G259" s="16"/>
      <c r="N259" s="16"/>
      <c r="W259" s="26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22"/>
      <c r="DT259" s="22"/>
      <c r="DU259" s="22"/>
      <c r="DV259" s="22"/>
      <c r="DW259" s="22"/>
      <c r="DX259" s="22"/>
      <c r="DY259" s="22"/>
      <c r="DZ259" s="22"/>
      <c r="EA259" s="22"/>
      <c r="EB259" s="22"/>
      <c r="EC259" s="22"/>
      <c r="ED259" s="22"/>
      <c r="EE259" s="22"/>
      <c r="EF259" s="22"/>
      <c r="EG259" s="22"/>
      <c r="EH259" s="22"/>
      <c r="EI259" s="22"/>
      <c r="EJ259" s="22"/>
      <c r="EK259" s="22"/>
      <c r="EL259" s="22"/>
      <c r="EM259" s="22"/>
      <c r="EN259" s="22"/>
      <c r="EO259" s="22"/>
      <c r="EP259" s="22"/>
      <c r="EQ259" s="22"/>
      <c r="ER259" s="22"/>
      <c r="ES259" s="22"/>
      <c r="ET259" s="22"/>
      <c r="EU259" s="22"/>
      <c r="EV259" s="22"/>
      <c r="EW259" s="22"/>
      <c r="EX259" s="22"/>
      <c r="EY259" s="22"/>
      <c r="EZ259" s="22"/>
      <c r="FA259" s="22"/>
      <c r="FB259" s="22"/>
      <c r="FC259" s="22"/>
      <c r="FD259" s="22"/>
      <c r="FE259" s="22"/>
      <c r="FF259" s="22"/>
      <c r="FG259" s="22"/>
      <c r="FH259" s="22"/>
      <c r="FI259" s="22"/>
      <c r="FJ259" s="22"/>
      <c r="FK259" s="22"/>
      <c r="FL259" s="22"/>
      <c r="FM259" s="22"/>
      <c r="FN259" s="22"/>
      <c r="FO259" s="22"/>
      <c r="FP259" s="22"/>
      <c r="FQ259" s="22"/>
      <c r="FR259" s="22"/>
      <c r="FS259" s="22"/>
      <c r="FT259" s="22"/>
      <c r="FU259" s="22"/>
      <c r="FV259" s="22"/>
      <c r="FW259" s="22"/>
      <c r="FX259" s="22"/>
      <c r="FY259" s="22"/>
      <c r="FZ259" s="22"/>
      <c r="GA259" s="22"/>
      <c r="GB259" s="22"/>
      <c r="GC259" s="22"/>
      <c r="GD259" s="22"/>
      <c r="GE259" s="22"/>
      <c r="GF259" s="22"/>
      <c r="GG259" s="22"/>
      <c r="GH259" s="22"/>
      <c r="GI259" s="22"/>
      <c r="GJ259" s="22"/>
      <c r="GK259" s="22"/>
      <c r="GL259" s="22"/>
      <c r="GM259" s="22"/>
      <c r="GN259" s="22"/>
      <c r="GO259" s="22"/>
      <c r="GP259" s="22"/>
      <c r="GQ259" s="22"/>
      <c r="GR259" s="22"/>
      <c r="GS259" s="22"/>
      <c r="GT259" s="22"/>
      <c r="GU259" s="22"/>
      <c r="GV259" s="22"/>
      <c r="GW259" s="22"/>
      <c r="GX259" s="22"/>
      <c r="GY259" s="22"/>
      <c r="GZ259" s="22"/>
      <c r="HA259" s="22"/>
      <c r="HB259" s="22"/>
      <c r="HC259" s="22"/>
      <c r="HD259" s="22"/>
      <c r="HE259" s="22"/>
      <c r="HF259" s="22"/>
      <c r="HG259" s="22"/>
      <c r="HH259" s="22"/>
      <c r="HI259" s="22"/>
      <c r="HJ259" s="22"/>
      <c r="HK259" s="22"/>
      <c r="HL259" s="22"/>
      <c r="HM259" s="22"/>
      <c r="HN259" s="22"/>
      <c r="HO259" s="22"/>
      <c r="HP259" s="22"/>
      <c r="HQ259" s="22"/>
      <c r="HR259" s="22"/>
      <c r="HS259" s="22"/>
      <c r="HT259" s="22"/>
      <c r="HU259" s="22"/>
      <c r="HV259" s="22"/>
      <c r="HW259" s="22"/>
      <c r="HX259" s="22"/>
      <c r="HY259" s="22"/>
      <c r="HZ259" s="22"/>
      <c r="IA259" s="22"/>
      <c r="IB259" s="22"/>
      <c r="IC259" s="22"/>
      <c r="ID259" s="22"/>
      <c r="IE259" s="22"/>
      <c r="IF259" s="22"/>
      <c r="IG259" s="22"/>
      <c r="IH259" s="22"/>
      <c r="II259" s="22"/>
      <c r="IJ259" s="22"/>
      <c r="IK259" s="22"/>
      <c r="IL259" s="22"/>
      <c r="IM259" s="22"/>
      <c r="IN259" s="22"/>
      <c r="IO259" s="22"/>
      <c r="IP259" s="22"/>
      <c r="IQ259" s="22"/>
      <c r="IR259" s="22"/>
      <c r="IS259" s="22"/>
      <c r="IT259" s="22"/>
      <c r="IU259" s="22"/>
      <c r="IV259" s="22"/>
      <c r="IW259" s="22"/>
      <c r="IX259" s="22"/>
      <c r="IY259" s="22"/>
      <c r="IZ259" s="22"/>
      <c r="JA259" s="22"/>
      <c r="JB259" s="22"/>
      <c r="JC259" s="22"/>
      <c r="JD259" s="22"/>
      <c r="JE259" s="22"/>
      <c r="JF259" s="22"/>
      <c r="JG259" s="22"/>
      <c r="JH259" s="22"/>
      <c r="JI259" s="22"/>
      <c r="JJ259" s="22"/>
      <c r="JK259" s="22"/>
      <c r="JL259" s="22"/>
      <c r="JM259" s="22"/>
      <c r="JN259" s="22"/>
      <c r="JO259" s="22"/>
      <c r="JP259" s="22"/>
      <c r="JQ259" s="22"/>
      <c r="JR259" s="22"/>
      <c r="JS259" s="22"/>
      <c r="JT259" s="22"/>
      <c r="JU259" s="22"/>
      <c r="JV259" s="22"/>
      <c r="JW259" s="22"/>
      <c r="JX259" s="22"/>
      <c r="JY259" s="22"/>
      <c r="JZ259" s="22"/>
      <c r="KA259" s="22"/>
      <c r="KB259" s="22"/>
      <c r="KC259" s="22"/>
      <c r="KD259" s="22"/>
      <c r="KE259" s="22"/>
      <c r="KF259" s="22"/>
      <c r="KG259" s="22"/>
      <c r="KH259" s="22"/>
      <c r="KI259" s="22"/>
      <c r="KJ259" s="22"/>
      <c r="KK259" s="22"/>
      <c r="KL259" s="22"/>
      <c r="KM259" s="22"/>
      <c r="KN259" s="22"/>
      <c r="KO259" s="22"/>
      <c r="KP259" s="22"/>
      <c r="KQ259" s="22"/>
      <c r="KR259" s="22"/>
      <c r="KS259" s="22"/>
      <c r="KT259" s="22"/>
      <c r="KU259" s="22"/>
      <c r="KV259" s="22"/>
      <c r="KW259" s="22"/>
      <c r="KX259" s="22"/>
      <c r="KY259" s="22"/>
      <c r="KZ259" s="22"/>
      <c r="LA259" s="22"/>
      <c r="LB259" s="22"/>
      <c r="LC259" s="22"/>
      <c r="LD259" s="22"/>
      <c r="LE259" s="22"/>
      <c r="LF259" s="22"/>
      <c r="LG259" s="22"/>
      <c r="LH259" s="22"/>
      <c r="LI259" s="22"/>
      <c r="LJ259" s="22"/>
      <c r="LK259" s="22"/>
      <c r="LL259" s="22"/>
      <c r="LM259" s="22"/>
      <c r="LN259" s="22"/>
      <c r="LO259" s="22"/>
      <c r="LP259" s="22"/>
      <c r="LQ259" s="22"/>
      <c r="LR259" s="22"/>
      <c r="LS259" s="22"/>
      <c r="LT259" s="22"/>
      <c r="LU259" s="22"/>
      <c r="LV259" s="22"/>
      <c r="LW259" s="22"/>
      <c r="LX259" s="22"/>
      <c r="LY259" s="22"/>
      <c r="LZ259" s="22"/>
      <c r="MA259" s="22"/>
      <c r="MB259" s="22"/>
      <c r="MC259" s="22"/>
      <c r="MD259" s="22"/>
      <c r="ME259" s="22"/>
      <c r="MF259" s="22"/>
      <c r="MG259" s="22"/>
      <c r="MH259" s="22"/>
      <c r="MI259" s="22"/>
      <c r="MJ259" s="22"/>
      <c r="MK259" s="22"/>
      <c r="ML259" s="22"/>
      <c r="MM259" s="22"/>
      <c r="MN259" s="22"/>
      <c r="MO259" s="22"/>
      <c r="MP259" s="22"/>
      <c r="MQ259" s="22"/>
      <c r="MR259" s="22"/>
      <c r="MS259" s="22"/>
      <c r="MT259" s="22"/>
      <c r="MU259" s="22"/>
      <c r="MV259" s="22"/>
      <c r="MW259" s="22"/>
      <c r="MX259" s="22"/>
      <c r="MY259" s="22"/>
      <c r="MZ259" s="22"/>
      <c r="NA259" s="22"/>
      <c r="NB259" s="22"/>
      <c r="NC259" s="22"/>
      <c r="ND259" s="22"/>
      <c r="NE259" s="22"/>
      <c r="NF259" s="22"/>
      <c r="NG259" s="22"/>
      <c r="NH259" s="22"/>
      <c r="NI259" s="22"/>
      <c r="NJ259" s="22"/>
      <c r="NK259" s="22"/>
      <c r="NL259" s="22"/>
      <c r="NM259" s="22"/>
      <c r="NN259" s="22"/>
      <c r="NO259" s="22"/>
      <c r="NP259" s="22"/>
      <c r="NQ259" s="22"/>
      <c r="NR259" s="22"/>
      <c r="NS259" s="22"/>
      <c r="NT259" s="22"/>
      <c r="NU259" s="22"/>
      <c r="NV259" s="22"/>
      <c r="NW259" s="22"/>
      <c r="NX259" s="22"/>
      <c r="NY259" s="22"/>
      <c r="NZ259" s="22"/>
      <c r="OA259" s="22"/>
      <c r="OB259" s="22"/>
      <c r="OC259" s="22"/>
      <c r="OD259" s="22"/>
      <c r="OE259" s="22"/>
      <c r="OF259" s="22"/>
      <c r="OG259" s="22"/>
      <c r="OH259" s="22"/>
      <c r="OI259" s="22"/>
      <c r="OJ259" s="22"/>
      <c r="OK259" s="22"/>
      <c r="OL259" s="22"/>
      <c r="OM259" s="22"/>
      <c r="ON259" s="22"/>
      <c r="OO259" s="22"/>
      <c r="OP259" s="22"/>
      <c r="OQ259" s="22"/>
      <c r="OR259" s="22"/>
      <c r="OS259" s="22"/>
      <c r="OT259" s="22"/>
      <c r="OU259" s="22"/>
      <c r="OV259" s="22"/>
      <c r="OW259" s="22"/>
      <c r="OX259" s="22"/>
      <c r="OY259" s="22"/>
      <c r="OZ259" s="22"/>
      <c r="PA259" s="22"/>
      <c r="PB259" s="22"/>
      <c r="PC259" s="22"/>
      <c r="PD259" s="22"/>
      <c r="PE259" s="22"/>
      <c r="PF259" s="22"/>
      <c r="PG259" s="22"/>
      <c r="PH259" s="22"/>
      <c r="PI259" s="22"/>
      <c r="PJ259" s="22"/>
      <c r="PK259" s="22"/>
      <c r="PL259" s="22"/>
      <c r="PM259" s="22"/>
      <c r="PN259" s="22"/>
      <c r="PO259" s="22"/>
      <c r="PP259" s="22"/>
      <c r="PQ259" s="22"/>
      <c r="PR259" s="22"/>
      <c r="PS259" s="22"/>
      <c r="PT259" s="22"/>
      <c r="PU259" s="22"/>
      <c r="PV259" s="22"/>
      <c r="PW259" s="22"/>
      <c r="PX259" s="22"/>
      <c r="PY259" s="22"/>
      <c r="PZ259" s="22"/>
      <c r="QA259" s="22"/>
      <c r="QB259" s="22"/>
      <c r="QC259" s="22"/>
      <c r="QD259" s="22"/>
      <c r="QE259" s="22"/>
      <c r="QF259" s="22"/>
      <c r="QG259" s="22"/>
      <c r="QH259" s="22"/>
      <c r="QI259" s="22"/>
      <c r="QJ259" s="22"/>
      <c r="QK259" s="22"/>
      <c r="QL259" s="22"/>
      <c r="QM259" s="22"/>
      <c r="QN259" s="22"/>
      <c r="QO259" s="22"/>
      <c r="QP259" s="22"/>
      <c r="QQ259" s="22"/>
      <c r="QR259" s="22"/>
      <c r="QS259" s="22"/>
      <c r="QT259" s="22"/>
      <c r="QU259" s="22"/>
      <c r="QV259" s="22"/>
      <c r="QW259" s="22"/>
      <c r="QX259" s="22"/>
      <c r="QY259" s="22"/>
      <c r="QZ259" s="22"/>
      <c r="RA259" s="22"/>
      <c r="RB259" s="22"/>
      <c r="RC259" s="22"/>
      <c r="RD259" s="22"/>
      <c r="RE259" s="22"/>
      <c r="RF259" s="22"/>
      <c r="RG259" s="22"/>
      <c r="RH259" s="22"/>
      <c r="RI259" s="22"/>
      <c r="RJ259" s="22"/>
      <c r="RK259" s="22"/>
      <c r="RL259" s="22"/>
      <c r="RM259" s="22"/>
      <c r="RN259" s="22"/>
      <c r="RO259" s="22"/>
      <c r="RP259" s="22"/>
      <c r="RQ259" s="22"/>
      <c r="RR259" s="22"/>
      <c r="RS259" s="22"/>
      <c r="RT259" s="22"/>
      <c r="RU259" s="22"/>
      <c r="RV259" s="22"/>
      <c r="RW259" s="22"/>
      <c r="RX259" s="22"/>
      <c r="RY259" s="22"/>
      <c r="RZ259" s="22"/>
      <c r="SA259" s="22"/>
      <c r="SB259" s="22"/>
      <c r="SC259" s="22"/>
      <c r="SD259" s="22"/>
      <c r="SE259" s="22"/>
      <c r="SF259" s="22"/>
      <c r="SG259" s="22"/>
      <c r="SH259" s="22"/>
      <c r="SI259" s="22"/>
      <c r="SJ259" s="22"/>
      <c r="SK259" s="22"/>
      <c r="SL259" s="22"/>
      <c r="SM259" s="22"/>
      <c r="SN259" s="22"/>
      <c r="SO259" s="22"/>
      <c r="SP259" s="22"/>
      <c r="SQ259" s="22"/>
      <c r="SR259" s="22"/>
      <c r="SS259" s="22"/>
      <c r="ST259" s="22"/>
      <c r="SU259" s="22"/>
      <c r="SV259" s="22"/>
      <c r="SW259" s="22"/>
      <c r="SX259" s="22"/>
      <c r="SY259" s="22"/>
      <c r="SZ259" s="22"/>
      <c r="TA259" s="22"/>
      <c r="TB259" s="22"/>
      <c r="TC259" s="22"/>
      <c r="TD259" s="22"/>
      <c r="TE259" s="22"/>
      <c r="TF259" s="22"/>
      <c r="TG259" s="22"/>
      <c r="TH259" s="22"/>
      <c r="TI259" s="22"/>
      <c r="TJ259" s="22"/>
      <c r="TK259" s="22"/>
      <c r="TL259" s="22"/>
      <c r="TM259" s="22"/>
      <c r="TN259" s="22"/>
      <c r="TO259" s="22"/>
      <c r="TP259" s="22"/>
      <c r="TQ259" s="22"/>
      <c r="TR259" s="22"/>
      <c r="TS259" s="22"/>
      <c r="TT259" s="22"/>
      <c r="TU259" s="22"/>
      <c r="TV259" s="22"/>
      <c r="TW259" s="22"/>
      <c r="TX259" s="22"/>
      <c r="TY259" s="22"/>
      <c r="TZ259" s="22"/>
      <c r="UA259" s="22"/>
      <c r="UB259" s="22"/>
      <c r="UC259" s="22"/>
      <c r="UD259" s="22"/>
      <c r="UE259" s="22"/>
      <c r="UF259" s="22"/>
      <c r="UG259" s="22"/>
      <c r="UH259" s="22"/>
      <c r="UI259" s="22"/>
      <c r="UJ259" s="22"/>
      <c r="UK259" s="22"/>
      <c r="UL259" s="22"/>
      <c r="UM259" s="22"/>
      <c r="UN259" s="22"/>
      <c r="UO259" s="22"/>
      <c r="UP259" s="22"/>
      <c r="UQ259" s="22"/>
      <c r="UR259" s="22"/>
      <c r="US259" s="22"/>
      <c r="UT259" s="22"/>
      <c r="UU259" s="22"/>
      <c r="UV259" s="22"/>
      <c r="UW259" s="22"/>
      <c r="UX259" s="22"/>
      <c r="UY259" s="22"/>
      <c r="UZ259" s="22"/>
      <c r="VA259" s="22"/>
      <c r="VB259" s="22"/>
      <c r="VC259" s="22"/>
    </row>
    <row r="260" spans="1:575" s="23" customFormat="1" ht="15.75" customHeight="1" x14ac:dyDescent="0.25">
      <c r="A260" s="10"/>
      <c r="F260" s="25"/>
      <c r="G260" s="16"/>
      <c r="N260" s="16"/>
      <c r="W260" s="26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  <c r="DC260" s="22"/>
      <c r="DD260" s="22"/>
      <c r="DE260" s="22"/>
      <c r="DF260" s="22"/>
      <c r="DG260" s="22"/>
      <c r="DH260" s="22"/>
      <c r="DI260" s="22"/>
      <c r="DJ260" s="22"/>
      <c r="DK260" s="22"/>
      <c r="DL260" s="22"/>
      <c r="DM260" s="22"/>
      <c r="DN260" s="22"/>
      <c r="DO260" s="22"/>
      <c r="DP260" s="22"/>
      <c r="DQ260" s="22"/>
      <c r="DR260" s="22"/>
      <c r="DS260" s="22"/>
      <c r="DT260" s="22"/>
      <c r="DU260" s="22"/>
      <c r="DV260" s="22"/>
      <c r="DW260" s="22"/>
      <c r="DX260" s="22"/>
      <c r="DY260" s="22"/>
      <c r="DZ260" s="22"/>
      <c r="EA260" s="22"/>
      <c r="EB260" s="22"/>
      <c r="EC260" s="22"/>
      <c r="ED260" s="22"/>
      <c r="EE260" s="22"/>
      <c r="EF260" s="22"/>
      <c r="EG260" s="22"/>
      <c r="EH260" s="22"/>
      <c r="EI260" s="22"/>
      <c r="EJ260" s="22"/>
      <c r="EK260" s="22"/>
      <c r="EL260" s="22"/>
      <c r="EM260" s="22"/>
      <c r="EN260" s="22"/>
      <c r="EO260" s="22"/>
      <c r="EP260" s="22"/>
      <c r="EQ260" s="22"/>
      <c r="ER260" s="22"/>
      <c r="ES260" s="22"/>
      <c r="ET260" s="22"/>
      <c r="EU260" s="22"/>
      <c r="EV260" s="22"/>
      <c r="EW260" s="22"/>
      <c r="EX260" s="22"/>
      <c r="EY260" s="22"/>
      <c r="EZ260" s="22"/>
      <c r="FA260" s="22"/>
      <c r="FB260" s="22"/>
      <c r="FC260" s="22"/>
      <c r="FD260" s="22"/>
      <c r="FE260" s="22"/>
      <c r="FF260" s="22"/>
      <c r="FG260" s="22"/>
      <c r="FH260" s="22"/>
      <c r="FI260" s="22"/>
      <c r="FJ260" s="22"/>
      <c r="FK260" s="22"/>
      <c r="FL260" s="22"/>
      <c r="FM260" s="22"/>
      <c r="FN260" s="22"/>
      <c r="FO260" s="22"/>
      <c r="FP260" s="22"/>
      <c r="FQ260" s="22"/>
      <c r="FR260" s="22"/>
      <c r="FS260" s="22"/>
      <c r="FT260" s="22"/>
      <c r="FU260" s="22"/>
      <c r="FV260" s="22"/>
      <c r="FW260" s="22"/>
      <c r="FX260" s="22"/>
      <c r="FY260" s="22"/>
      <c r="FZ260" s="22"/>
      <c r="GA260" s="22"/>
      <c r="GB260" s="22"/>
      <c r="GC260" s="22"/>
      <c r="GD260" s="22"/>
      <c r="GE260" s="22"/>
      <c r="GF260" s="22"/>
      <c r="GG260" s="22"/>
      <c r="GH260" s="22"/>
      <c r="GI260" s="22"/>
      <c r="GJ260" s="22"/>
      <c r="GK260" s="22"/>
      <c r="GL260" s="22"/>
      <c r="GM260" s="22"/>
      <c r="GN260" s="22"/>
      <c r="GO260" s="22"/>
      <c r="GP260" s="22"/>
      <c r="GQ260" s="22"/>
      <c r="GR260" s="22"/>
      <c r="GS260" s="22"/>
      <c r="GT260" s="22"/>
      <c r="GU260" s="22"/>
      <c r="GV260" s="22"/>
      <c r="GW260" s="22"/>
      <c r="GX260" s="22"/>
      <c r="GY260" s="22"/>
      <c r="GZ260" s="22"/>
      <c r="HA260" s="22"/>
      <c r="HB260" s="22"/>
      <c r="HC260" s="22"/>
      <c r="HD260" s="22"/>
      <c r="HE260" s="22"/>
      <c r="HF260" s="22"/>
      <c r="HG260" s="22"/>
      <c r="HH260" s="22"/>
      <c r="HI260" s="22"/>
      <c r="HJ260" s="22"/>
      <c r="HK260" s="22"/>
      <c r="HL260" s="22"/>
      <c r="HM260" s="22"/>
      <c r="HN260" s="22"/>
      <c r="HO260" s="22"/>
      <c r="HP260" s="22"/>
      <c r="HQ260" s="22"/>
      <c r="HR260" s="22"/>
      <c r="HS260" s="22"/>
      <c r="HT260" s="22"/>
      <c r="HU260" s="22"/>
      <c r="HV260" s="22"/>
      <c r="HW260" s="22"/>
      <c r="HX260" s="22"/>
      <c r="HY260" s="22"/>
      <c r="HZ260" s="22"/>
      <c r="IA260" s="22"/>
      <c r="IB260" s="22"/>
      <c r="IC260" s="22"/>
      <c r="ID260" s="22"/>
      <c r="IE260" s="22"/>
      <c r="IF260" s="22"/>
      <c r="IG260" s="22"/>
      <c r="IH260" s="22"/>
      <c r="II260" s="22"/>
      <c r="IJ260" s="22"/>
      <c r="IK260" s="22"/>
      <c r="IL260" s="22"/>
      <c r="IM260" s="22"/>
      <c r="IN260" s="22"/>
      <c r="IO260" s="22"/>
      <c r="IP260" s="22"/>
      <c r="IQ260" s="22"/>
      <c r="IR260" s="22"/>
      <c r="IS260" s="22"/>
      <c r="IT260" s="22"/>
      <c r="IU260" s="22"/>
      <c r="IV260" s="22"/>
      <c r="IW260" s="22"/>
      <c r="IX260" s="22"/>
      <c r="IY260" s="22"/>
      <c r="IZ260" s="22"/>
      <c r="JA260" s="22"/>
      <c r="JB260" s="22"/>
      <c r="JC260" s="22"/>
      <c r="JD260" s="22"/>
      <c r="JE260" s="22"/>
      <c r="JF260" s="22"/>
      <c r="JG260" s="22"/>
      <c r="JH260" s="22"/>
      <c r="JI260" s="22"/>
      <c r="JJ260" s="22"/>
      <c r="JK260" s="22"/>
      <c r="JL260" s="22"/>
      <c r="JM260" s="22"/>
      <c r="JN260" s="22"/>
      <c r="JO260" s="22"/>
      <c r="JP260" s="22"/>
      <c r="JQ260" s="22"/>
      <c r="JR260" s="22"/>
      <c r="JS260" s="22"/>
      <c r="JT260" s="22"/>
      <c r="JU260" s="22"/>
      <c r="JV260" s="22"/>
      <c r="JW260" s="22"/>
      <c r="JX260" s="22"/>
      <c r="JY260" s="22"/>
      <c r="JZ260" s="22"/>
      <c r="KA260" s="22"/>
      <c r="KB260" s="22"/>
      <c r="KC260" s="22"/>
      <c r="KD260" s="22"/>
      <c r="KE260" s="22"/>
      <c r="KF260" s="22"/>
      <c r="KG260" s="22"/>
      <c r="KH260" s="22"/>
      <c r="KI260" s="22"/>
      <c r="KJ260" s="22"/>
      <c r="KK260" s="22"/>
      <c r="KL260" s="22"/>
      <c r="KM260" s="22"/>
      <c r="KN260" s="22"/>
      <c r="KO260" s="22"/>
      <c r="KP260" s="22"/>
      <c r="KQ260" s="22"/>
      <c r="KR260" s="22"/>
      <c r="KS260" s="22"/>
      <c r="KT260" s="22"/>
      <c r="KU260" s="22"/>
      <c r="KV260" s="22"/>
      <c r="KW260" s="22"/>
      <c r="KX260" s="22"/>
      <c r="KY260" s="22"/>
      <c r="KZ260" s="22"/>
      <c r="LA260" s="22"/>
      <c r="LB260" s="22"/>
      <c r="LC260" s="22"/>
      <c r="LD260" s="22"/>
      <c r="LE260" s="22"/>
      <c r="LF260" s="22"/>
      <c r="LG260" s="22"/>
      <c r="LH260" s="22"/>
      <c r="LI260" s="22"/>
      <c r="LJ260" s="22"/>
      <c r="LK260" s="22"/>
      <c r="LL260" s="22"/>
      <c r="LM260" s="22"/>
      <c r="LN260" s="22"/>
      <c r="LO260" s="22"/>
      <c r="LP260" s="22"/>
      <c r="LQ260" s="22"/>
      <c r="LR260" s="22"/>
      <c r="LS260" s="22"/>
      <c r="LT260" s="22"/>
      <c r="LU260" s="22"/>
      <c r="LV260" s="22"/>
      <c r="LW260" s="22"/>
      <c r="LX260" s="22"/>
      <c r="LY260" s="22"/>
      <c r="LZ260" s="22"/>
      <c r="MA260" s="22"/>
      <c r="MB260" s="22"/>
      <c r="MC260" s="22"/>
      <c r="MD260" s="22"/>
      <c r="ME260" s="22"/>
      <c r="MF260" s="22"/>
      <c r="MG260" s="22"/>
      <c r="MH260" s="22"/>
      <c r="MI260" s="22"/>
      <c r="MJ260" s="22"/>
      <c r="MK260" s="22"/>
      <c r="ML260" s="22"/>
      <c r="MM260" s="22"/>
      <c r="MN260" s="22"/>
      <c r="MO260" s="22"/>
      <c r="MP260" s="22"/>
      <c r="MQ260" s="22"/>
      <c r="MR260" s="22"/>
      <c r="MS260" s="22"/>
      <c r="MT260" s="22"/>
      <c r="MU260" s="22"/>
      <c r="MV260" s="22"/>
      <c r="MW260" s="22"/>
      <c r="MX260" s="22"/>
      <c r="MY260" s="22"/>
      <c r="MZ260" s="22"/>
      <c r="NA260" s="22"/>
      <c r="NB260" s="22"/>
      <c r="NC260" s="22"/>
      <c r="ND260" s="22"/>
      <c r="NE260" s="22"/>
      <c r="NF260" s="22"/>
      <c r="NG260" s="22"/>
      <c r="NH260" s="22"/>
      <c r="NI260" s="22"/>
      <c r="NJ260" s="22"/>
      <c r="NK260" s="22"/>
      <c r="NL260" s="22"/>
      <c r="NM260" s="22"/>
      <c r="NN260" s="22"/>
      <c r="NO260" s="22"/>
      <c r="NP260" s="22"/>
      <c r="NQ260" s="22"/>
      <c r="NR260" s="22"/>
      <c r="NS260" s="22"/>
      <c r="NT260" s="22"/>
      <c r="NU260" s="22"/>
      <c r="NV260" s="22"/>
      <c r="NW260" s="22"/>
      <c r="NX260" s="22"/>
      <c r="NY260" s="22"/>
      <c r="NZ260" s="22"/>
      <c r="OA260" s="22"/>
      <c r="OB260" s="22"/>
      <c r="OC260" s="22"/>
      <c r="OD260" s="22"/>
      <c r="OE260" s="22"/>
      <c r="OF260" s="22"/>
      <c r="OG260" s="22"/>
      <c r="OH260" s="22"/>
      <c r="OI260" s="22"/>
      <c r="OJ260" s="22"/>
      <c r="OK260" s="22"/>
      <c r="OL260" s="22"/>
      <c r="OM260" s="22"/>
      <c r="ON260" s="22"/>
      <c r="OO260" s="22"/>
      <c r="OP260" s="22"/>
      <c r="OQ260" s="22"/>
      <c r="OR260" s="22"/>
      <c r="OS260" s="22"/>
      <c r="OT260" s="22"/>
      <c r="OU260" s="22"/>
      <c r="OV260" s="22"/>
      <c r="OW260" s="22"/>
      <c r="OX260" s="22"/>
      <c r="OY260" s="22"/>
      <c r="OZ260" s="22"/>
      <c r="PA260" s="22"/>
      <c r="PB260" s="22"/>
      <c r="PC260" s="22"/>
      <c r="PD260" s="22"/>
      <c r="PE260" s="22"/>
      <c r="PF260" s="22"/>
      <c r="PG260" s="22"/>
      <c r="PH260" s="22"/>
      <c r="PI260" s="22"/>
      <c r="PJ260" s="22"/>
      <c r="PK260" s="22"/>
      <c r="PL260" s="22"/>
      <c r="PM260" s="22"/>
      <c r="PN260" s="22"/>
      <c r="PO260" s="22"/>
      <c r="PP260" s="22"/>
      <c r="PQ260" s="22"/>
      <c r="PR260" s="22"/>
      <c r="PS260" s="22"/>
      <c r="PT260" s="22"/>
      <c r="PU260" s="22"/>
      <c r="PV260" s="22"/>
      <c r="PW260" s="22"/>
      <c r="PX260" s="22"/>
      <c r="PY260" s="22"/>
      <c r="PZ260" s="22"/>
      <c r="QA260" s="22"/>
      <c r="QB260" s="22"/>
      <c r="QC260" s="22"/>
      <c r="QD260" s="22"/>
      <c r="QE260" s="22"/>
      <c r="QF260" s="22"/>
      <c r="QG260" s="22"/>
      <c r="QH260" s="22"/>
      <c r="QI260" s="22"/>
      <c r="QJ260" s="22"/>
      <c r="QK260" s="22"/>
      <c r="QL260" s="22"/>
      <c r="QM260" s="22"/>
      <c r="QN260" s="22"/>
      <c r="QO260" s="22"/>
      <c r="QP260" s="22"/>
      <c r="QQ260" s="22"/>
      <c r="QR260" s="22"/>
      <c r="QS260" s="22"/>
      <c r="QT260" s="22"/>
      <c r="QU260" s="22"/>
      <c r="QV260" s="22"/>
      <c r="QW260" s="22"/>
      <c r="QX260" s="22"/>
      <c r="QY260" s="22"/>
      <c r="QZ260" s="22"/>
      <c r="RA260" s="22"/>
      <c r="RB260" s="22"/>
      <c r="RC260" s="22"/>
      <c r="RD260" s="22"/>
      <c r="RE260" s="22"/>
      <c r="RF260" s="22"/>
      <c r="RG260" s="22"/>
      <c r="RH260" s="22"/>
      <c r="RI260" s="22"/>
      <c r="RJ260" s="22"/>
      <c r="RK260" s="22"/>
      <c r="RL260" s="22"/>
      <c r="RM260" s="22"/>
      <c r="RN260" s="22"/>
      <c r="RO260" s="22"/>
      <c r="RP260" s="22"/>
      <c r="RQ260" s="22"/>
      <c r="RR260" s="22"/>
      <c r="RS260" s="22"/>
      <c r="RT260" s="22"/>
      <c r="RU260" s="22"/>
      <c r="RV260" s="22"/>
      <c r="RW260" s="22"/>
      <c r="RX260" s="22"/>
      <c r="RY260" s="22"/>
      <c r="RZ260" s="22"/>
      <c r="SA260" s="22"/>
      <c r="SB260" s="22"/>
      <c r="SC260" s="22"/>
      <c r="SD260" s="22"/>
      <c r="SE260" s="22"/>
      <c r="SF260" s="22"/>
      <c r="SG260" s="22"/>
      <c r="SH260" s="22"/>
      <c r="SI260" s="22"/>
      <c r="SJ260" s="22"/>
      <c r="SK260" s="22"/>
      <c r="SL260" s="22"/>
      <c r="SM260" s="22"/>
      <c r="SN260" s="22"/>
      <c r="SO260" s="22"/>
      <c r="SP260" s="22"/>
      <c r="SQ260" s="22"/>
      <c r="SR260" s="22"/>
      <c r="SS260" s="22"/>
      <c r="ST260" s="22"/>
      <c r="SU260" s="22"/>
      <c r="SV260" s="22"/>
      <c r="SW260" s="22"/>
      <c r="SX260" s="22"/>
      <c r="SY260" s="22"/>
      <c r="SZ260" s="22"/>
      <c r="TA260" s="22"/>
      <c r="TB260" s="22"/>
      <c r="TC260" s="22"/>
      <c r="TD260" s="22"/>
      <c r="TE260" s="22"/>
      <c r="TF260" s="22"/>
      <c r="TG260" s="22"/>
      <c r="TH260" s="22"/>
      <c r="TI260" s="22"/>
      <c r="TJ260" s="22"/>
      <c r="TK260" s="22"/>
      <c r="TL260" s="22"/>
      <c r="TM260" s="22"/>
      <c r="TN260" s="22"/>
      <c r="TO260" s="22"/>
      <c r="TP260" s="22"/>
      <c r="TQ260" s="22"/>
      <c r="TR260" s="22"/>
      <c r="TS260" s="22"/>
      <c r="TT260" s="22"/>
      <c r="TU260" s="22"/>
      <c r="TV260" s="22"/>
      <c r="TW260" s="22"/>
      <c r="TX260" s="22"/>
      <c r="TY260" s="22"/>
      <c r="TZ260" s="22"/>
      <c r="UA260" s="22"/>
      <c r="UB260" s="22"/>
      <c r="UC260" s="22"/>
      <c r="UD260" s="22"/>
      <c r="UE260" s="22"/>
      <c r="UF260" s="22"/>
      <c r="UG260" s="22"/>
      <c r="UH260" s="22"/>
      <c r="UI260" s="22"/>
      <c r="UJ260" s="22"/>
      <c r="UK260" s="22"/>
      <c r="UL260" s="22"/>
      <c r="UM260" s="22"/>
      <c r="UN260" s="22"/>
      <c r="UO260" s="22"/>
      <c r="UP260" s="22"/>
      <c r="UQ260" s="22"/>
      <c r="UR260" s="22"/>
      <c r="US260" s="22"/>
      <c r="UT260" s="22"/>
      <c r="UU260" s="22"/>
      <c r="UV260" s="22"/>
      <c r="UW260" s="22"/>
      <c r="UX260" s="22"/>
      <c r="UY260" s="22"/>
      <c r="UZ260" s="22"/>
      <c r="VA260" s="22"/>
      <c r="VB260" s="22"/>
      <c r="VC260" s="22"/>
    </row>
    <row r="261" spans="1:575" s="23" customFormat="1" ht="15.75" customHeight="1" x14ac:dyDescent="0.25">
      <c r="A261" s="10"/>
      <c r="F261" s="25"/>
      <c r="G261" s="16"/>
      <c r="N261" s="16"/>
      <c r="W261" s="26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22"/>
      <c r="DT261" s="22"/>
      <c r="DU261" s="22"/>
      <c r="DV261" s="22"/>
      <c r="DW261" s="22"/>
      <c r="DX261" s="22"/>
      <c r="DY261" s="22"/>
      <c r="DZ261" s="22"/>
      <c r="EA261" s="22"/>
      <c r="EB261" s="22"/>
      <c r="EC261" s="22"/>
      <c r="ED261" s="22"/>
      <c r="EE261" s="22"/>
      <c r="EF261" s="22"/>
      <c r="EG261" s="22"/>
      <c r="EH261" s="22"/>
      <c r="EI261" s="22"/>
      <c r="EJ261" s="22"/>
      <c r="EK261" s="22"/>
      <c r="EL261" s="22"/>
      <c r="EM261" s="22"/>
      <c r="EN261" s="22"/>
      <c r="EO261" s="22"/>
      <c r="EP261" s="22"/>
      <c r="EQ261" s="22"/>
      <c r="ER261" s="22"/>
      <c r="ES261" s="22"/>
      <c r="ET261" s="22"/>
      <c r="EU261" s="22"/>
      <c r="EV261" s="22"/>
      <c r="EW261" s="22"/>
      <c r="EX261" s="22"/>
      <c r="EY261" s="22"/>
      <c r="EZ261" s="22"/>
      <c r="FA261" s="22"/>
      <c r="FB261" s="22"/>
      <c r="FC261" s="22"/>
      <c r="FD261" s="22"/>
      <c r="FE261" s="22"/>
      <c r="FF261" s="22"/>
      <c r="FG261" s="22"/>
      <c r="FH261" s="22"/>
      <c r="FI261" s="22"/>
      <c r="FJ261" s="22"/>
      <c r="FK261" s="22"/>
      <c r="FL261" s="22"/>
      <c r="FM261" s="22"/>
      <c r="FN261" s="22"/>
      <c r="FO261" s="22"/>
      <c r="FP261" s="22"/>
      <c r="FQ261" s="22"/>
      <c r="FR261" s="22"/>
      <c r="FS261" s="22"/>
      <c r="FT261" s="22"/>
      <c r="FU261" s="22"/>
      <c r="FV261" s="22"/>
      <c r="FW261" s="22"/>
      <c r="FX261" s="22"/>
      <c r="FY261" s="22"/>
      <c r="FZ261" s="22"/>
      <c r="GA261" s="22"/>
      <c r="GB261" s="22"/>
      <c r="GC261" s="22"/>
      <c r="GD261" s="22"/>
      <c r="GE261" s="22"/>
      <c r="GF261" s="22"/>
      <c r="GG261" s="22"/>
      <c r="GH261" s="22"/>
      <c r="GI261" s="22"/>
      <c r="GJ261" s="22"/>
      <c r="GK261" s="22"/>
      <c r="GL261" s="22"/>
      <c r="GM261" s="22"/>
      <c r="GN261" s="22"/>
      <c r="GO261" s="22"/>
      <c r="GP261" s="22"/>
      <c r="GQ261" s="22"/>
      <c r="GR261" s="22"/>
      <c r="GS261" s="22"/>
      <c r="GT261" s="22"/>
      <c r="GU261" s="22"/>
      <c r="GV261" s="22"/>
      <c r="GW261" s="22"/>
      <c r="GX261" s="22"/>
      <c r="GY261" s="22"/>
      <c r="GZ261" s="22"/>
      <c r="HA261" s="22"/>
      <c r="HB261" s="22"/>
      <c r="HC261" s="22"/>
      <c r="HD261" s="22"/>
      <c r="HE261" s="22"/>
      <c r="HF261" s="22"/>
      <c r="HG261" s="22"/>
      <c r="HH261" s="22"/>
      <c r="HI261" s="22"/>
      <c r="HJ261" s="22"/>
      <c r="HK261" s="22"/>
      <c r="HL261" s="22"/>
      <c r="HM261" s="22"/>
      <c r="HN261" s="22"/>
      <c r="HO261" s="22"/>
      <c r="HP261" s="22"/>
      <c r="HQ261" s="22"/>
      <c r="HR261" s="22"/>
      <c r="HS261" s="22"/>
      <c r="HT261" s="22"/>
      <c r="HU261" s="22"/>
      <c r="HV261" s="22"/>
      <c r="HW261" s="22"/>
      <c r="HX261" s="22"/>
      <c r="HY261" s="22"/>
      <c r="HZ261" s="22"/>
      <c r="IA261" s="22"/>
      <c r="IB261" s="22"/>
      <c r="IC261" s="22"/>
      <c r="ID261" s="22"/>
      <c r="IE261" s="22"/>
      <c r="IF261" s="22"/>
      <c r="IG261" s="22"/>
      <c r="IH261" s="22"/>
      <c r="II261" s="22"/>
      <c r="IJ261" s="22"/>
      <c r="IK261" s="22"/>
      <c r="IL261" s="22"/>
      <c r="IM261" s="22"/>
      <c r="IN261" s="22"/>
      <c r="IO261" s="22"/>
      <c r="IP261" s="22"/>
      <c r="IQ261" s="22"/>
      <c r="IR261" s="22"/>
      <c r="IS261" s="22"/>
      <c r="IT261" s="22"/>
      <c r="IU261" s="22"/>
      <c r="IV261" s="22"/>
      <c r="IW261" s="22"/>
      <c r="IX261" s="22"/>
      <c r="IY261" s="22"/>
      <c r="IZ261" s="22"/>
      <c r="JA261" s="22"/>
      <c r="JB261" s="22"/>
      <c r="JC261" s="22"/>
      <c r="JD261" s="22"/>
      <c r="JE261" s="22"/>
      <c r="JF261" s="22"/>
      <c r="JG261" s="22"/>
      <c r="JH261" s="22"/>
      <c r="JI261" s="22"/>
      <c r="JJ261" s="22"/>
      <c r="JK261" s="22"/>
      <c r="JL261" s="22"/>
      <c r="JM261" s="22"/>
      <c r="JN261" s="22"/>
      <c r="JO261" s="22"/>
      <c r="JP261" s="22"/>
      <c r="JQ261" s="22"/>
      <c r="JR261" s="22"/>
      <c r="JS261" s="22"/>
      <c r="JT261" s="22"/>
      <c r="JU261" s="22"/>
      <c r="JV261" s="22"/>
      <c r="JW261" s="22"/>
      <c r="JX261" s="22"/>
      <c r="JY261" s="22"/>
      <c r="JZ261" s="22"/>
      <c r="KA261" s="22"/>
      <c r="KB261" s="22"/>
      <c r="KC261" s="22"/>
      <c r="KD261" s="22"/>
      <c r="KE261" s="22"/>
      <c r="KF261" s="22"/>
      <c r="KG261" s="22"/>
      <c r="KH261" s="22"/>
      <c r="KI261" s="22"/>
      <c r="KJ261" s="22"/>
      <c r="KK261" s="22"/>
      <c r="KL261" s="22"/>
      <c r="KM261" s="22"/>
      <c r="KN261" s="22"/>
      <c r="KO261" s="22"/>
      <c r="KP261" s="22"/>
      <c r="KQ261" s="22"/>
      <c r="KR261" s="22"/>
      <c r="KS261" s="22"/>
      <c r="KT261" s="22"/>
      <c r="KU261" s="22"/>
      <c r="KV261" s="22"/>
      <c r="KW261" s="22"/>
      <c r="KX261" s="22"/>
      <c r="KY261" s="22"/>
      <c r="KZ261" s="22"/>
      <c r="LA261" s="22"/>
      <c r="LB261" s="22"/>
      <c r="LC261" s="22"/>
      <c r="LD261" s="22"/>
      <c r="LE261" s="22"/>
      <c r="LF261" s="22"/>
      <c r="LG261" s="22"/>
      <c r="LH261" s="22"/>
      <c r="LI261" s="22"/>
      <c r="LJ261" s="22"/>
      <c r="LK261" s="22"/>
      <c r="LL261" s="22"/>
      <c r="LM261" s="22"/>
      <c r="LN261" s="22"/>
      <c r="LO261" s="22"/>
      <c r="LP261" s="22"/>
      <c r="LQ261" s="22"/>
      <c r="LR261" s="22"/>
      <c r="LS261" s="22"/>
      <c r="LT261" s="22"/>
      <c r="LU261" s="22"/>
      <c r="LV261" s="22"/>
      <c r="LW261" s="22"/>
      <c r="LX261" s="22"/>
      <c r="LY261" s="22"/>
      <c r="LZ261" s="22"/>
      <c r="MA261" s="22"/>
      <c r="MB261" s="22"/>
      <c r="MC261" s="22"/>
      <c r="MD261" s="22"/>
      <c r="ME261" s="22"/>
      <c r="MF261" s="22"/>
      <c r="MG261" s="22"/>
      <c r="MH261" s="22"/>
      <c r="MI261" s="22"/>
      <c r="MJ261" s="22"/>
      <c r="MK261" s="22"/>
      <c r="ML261" s="22"/>
      <c r="MM261" s="22"/>
      <c r="MN261" s="22"/>
      <c r="MO261" s="22"/>
      <c r="MP261" s="22"/>
      <c r="MQ261" s="22"/>
      <c r="MR261" s="22"/>
      <c r="MS261" s="22"/>
      <c r="MT261" s="22"/>
      <c r="MU261" s="22"/>
      <c r="MV261" s="22"/>
      <c r="MW261" s="22"/>
      <c r="MX261" s="22"/>
      <c r="MY261" s="22"/>
      <c r="MZ261" s="22"/>
      <c r="NA261" s="22"/>
      <c r="NB261" s="22"/>
      <c r="NC261" s="22"/>
      <c r="ND261" s="22"/>
      <c r="NE261" s="22"/>
      <c r="NF261" s="22"/>
      <c r="NG261" s="22"/>
      <c r="NH261" s="22"/>
      <c r="NI261" s="22"/>
      <c r="NJ261" s="22"/>
      <c r="NK261" s="22"/>
      <c r="NL261" s="22"/>
      <c r="NM261" s="22"/>
      <c r="NN261" s="22"/>
      <c r="NO261" s="22"/>
      <c r="NP261" s="22"/>
      <c r="NQ261" s="22"/>
      <c r="NR261" s="22"/>
      <c r="NS261" s="22"/>
      <c r="NT261" s="22"/>
      <c r="NU261" s="22"/>
      <c r="NV261" s="22"/>
      <c r="NW261" s="22"/>
      <c r="NX261" s="22"/>
      <c r="NY261" s="22"/>
      <c r="NZ261" s="22"/>
      <c r="OA261" s="22"/>
      <c r="OB261" s="22"/>
      <c r="OC261" s="22"/>
      <c r="OD261" s="22"/>
      <c r="OE261" s="22"/>
      <c r="OF261" s="22"/>
      <c r="OG261" s="22"/>
      <c r="OH261" s="22"/>
      <c r="OI261" s="22"/>
      <c r="OJ261" s="22"/>
      <c r="OK261" s="22"/>
      <c r="OL261" s="22"/>
      <c r="OM261" s="22"/>
      <c r="ON261" s="22"/>
      <c r="OO261" s="22"/>
      <c r="OP261" s="22"/>
      <c r="OQ261" s="22"/>
      <c r="OR261" s="22"/>
      <c r="OS261" s="22"/>
      <c r="OT261" s="22"/>
      <c r="OU261" s="22"/>
      <c r="OV261" s="22"/>
      <c r="OW261" s="22"/>
      <c r="OX261" s="22"/>
      <c r="OY261" s="22"/>
      <c r="OZ261" s="22"/>
      <c r="PA261" s="22"/>
      <c r="PB261" s="22"/>
      <c r="PC261" s="22"/>
      <c r="PD261" s="22"/>
      <c r="PE261" s="22"/>
      <c r="PF261" s="22"/>
      <c r="PG261" s="22"/>
      <c r="PH261" s="22"/>
      <c r="PI261" s="22"/>
      <c r="PJ261" s="22"/>
      <c r="PK261" s="22"/>
      <c r="PL261" s="22"/>
      <c r="PM261" s="22"/>
      <c r="PN261" s="22"/>
      <c r="PO261" s="22"/>
      <c r="PP261" s="22"/>
      <c r="PQ261" s="22"/>
      <c r="PR261" s="22"/>
      <c r="PS261" s="22"/>
      <c r="PT261" s="22"/>
      <c r="PU261" s="22"/>
      <c r="PV261" s="22"/>
      <c r="PW261" s="22"/>
      <c r="PX261" s="22"/>
      <c r="PY261" s="22"/>
      <c r="PZ261" s="22"/>
      <c r="QA261" s="22"/>
      <c r="QB261" s="22"/>
      <c r="QC261" s="22"/>
      <c r="QD261" s="22"/>
      <c r="QE261" s="22"/>
      <c r="QF261" s="22"/>
      <c r="QG261" s="22"/>
      <c r="QH261" s="22"/>
      <c r="QI261" s="22"/>
      <c r="QJ261" s="22"/>
      <c r="QK261" s="22"/>
      <c r="QL261" s="22"/>
      <c r="QM261" s="22"/>
      <c r="QN261" s="22"/>
      <c r="QO261" s="22"/>
      <c r="QP261" s="22"/>
      <c r="QQ261" s="22"/>
      <c r="QR261" s="22"/>
      <c r="QS261" s="22"/>
      <c r="QT261" s="22"/>
      <c r="QU261" s="22"/>
      <c r="QV261" s="22"/>
      <c r="QW261" s="22"/>
      <c r="QX261" s="22"/>
      <c r="QY261" s="22"/>
      <c r="QZ261" s="22"/>
      <c r="RA261" s="22"/>
      <c r="RB261" s="22"/>
      <c r="RC261" s="22"/>
      <c r="RD261" s="22"/>
      <c r="RE261" s="22"/>
      <c r="RF261" s="22"/>
      <c r="RG261" s="22"/>
      <c r="RH261" s="22"/>
      <c r="RI261" s="22"/>
      <c r="RJ261" s="22"/>
      <c r="RK261" s="22"/>
      <c r="RL261" s="22"/>
      <c r="RM261" s="22"/>
      <c r="RN261" s="22"/>
      <c r="RO261" s="22"/>
      <c r="RP261" s="22"/>
      <c r="RQ261" s="22"/>
      <c r="RR261" s="22"/>
      <c r="RS261" s="22"/>
      <c r="RT261" s="22"/>
      <c r="RU261" s="22"/>
      <c r="RV261" s="22"/>
      <c r="RW261" s="22"/>
      <c r="RX261" s="22"/>
      <c r="RY261" s="22"/>
      <c r="RZ261" s="22"/>
      <c r="SA261" s="22"/>
      <c r="SB261" s="22"/>
      <c r="SC261" s="22"/>
      <c r="SD261" s="22"/>
      <c r="SE261" s="22"/>
      <c r="SF261" s="22"/>
      <c r="SG261" s="22"/>
      <c r="SH261" s="22"/>
      <c r="SI261" s="22"/>
      <c r="SJ261" s="22"/>
      <c r="SK261" s="22"/>
      <c r="SL261" s="22"/>
      <c r="SM261" s="22"/>
      <c r="SN261" s="22"/>
      <c r="SO261" s="22"/>
      <c r="SP261" s="22"/>
      <c r="SQ261" s="22"/>
      <c r="SR261" s="22"/>
      <c r="SS261" s="22"/>
      <c r="ST261" s="22"/>
      <c r="SU261" s="22"/>
      <c r="SV261" s="22"/>
      <c r="SW261" s="22"/>
      <c r="SX261" s="22"/>
      <c r="SY261" s="22"/>
      <c r="SZ261" s="22"/>
      <c r="TA261" s="22"/>
      <c r="TB261" s="22"/>
      <c r="TC261" s="22"/>
      <c r="TD261" s="22"/>
      <c r="TE261" s="22"/>
      <c r="TF261" s="22"/>
      <c r="TG261" s="22"/>
      <c r="TH261" s="22"/>
      <c r="TI261" s="22"/>
      <c r="TJ261" s="22"/>
      <c r="TK261" s="22"/>
      <c r="TL261" s="22"/>
      <c r="TM261" s="22"/>
      <c r="TN261" s="22"/>
      <c r="TO261" s="22"/>
      <c r="TP261" s="22"/>
      <c r="TQ261" s="22"/>
      <c r="TR261" s="22"/>
      <c r="TS261" s="22"/>
      <c r="TT261" s="22"/>
      <c r="TU261" s="22"/>
      <c r="TV261" s="22"/>
      <c r="TW261" s="22"/>
      <c r="TX261" s="22"/>
      <c r="TY261" s="22"/>
      <c r="TZ261" s="22"/>
      <c r="UA261" s="22"/>
      <c r="UB261" s="22"/>
      <c r="UC261" s="22"/>
      <c r="UD261" s="22"/>
      <c r="UE261" s="22"/>
      <c r="UF261" s="22"/>
      <c r="UG261" s="22"/>
      <c r="UH261" s="22"/>
      <c r="UI261" s="22"/>
      <c r="UJ261" s="22"/>
      <c r="UK261" s="22"/>
      <c r="UL261" s="22"/>
      <c r="UM261" s="22"/>
      <c r="UN261" s="22"/>
      <c r="UO261" s="22"/>
      <c r="UP261" s="22"/>
      <c r="UQ261" s="22"/>
      <c r="UR261" s="22"/>
      <c r="US261" s="22"/>
      <c r="UT261" s="22"/>
      <c r="UU261" s="22"/>
      <c r="UV261" s="22"/>
      <c r="UW261" s="22"/>
      <c r="UX261" s="22"/>
      <c r="UY261" s="22"/>
      <c r="UZ261" s="22"/>
      <c r="VA261" s="22"/>
      <c r="VB261" s="22"/>
      <c r="VC261" s="22"/>
    </row>
    <row r="262" spans="1:575" s="23" customFormat="1" ht="15.75" customHeight="1" x14ac:dyDescent="0.25">
      <c r="A262" s="10"/>
      <c r="F262" s="25"/>
      <c r="G262" s="16"/>
      <c r="N262" s="16"/>
      <c r="W262" s="26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  <c r="DL262" s="22"/>
      <c r="DM262" s="22"/>
      <c r="DN262" s="22"/>
      <c r="DO262" s="22"/>
      <c r="DP262" s="22"/>
      <c r="DQ262" s="22"/>
      <c r="DR262" s="22"/>
      <c r="DS262" s="22"/>
      <c r="DT262" s="22"/>
      <c r="DU262" s="22"/>
      <c r="DV262" s="22"/>
      <c r="DW262" s="22"/>
      <c r="DX262" s="22"/>
      <c r="DY262" s="22"/>
      <c r="DZ262" s="22"/>
      <c r="EA262" s="22"/>
      <c r="EB262" s="22"/>
      <c r="EC262" s="22"/>
      <c r="ED262" s="22"/>
      <c r="EE262" s="22"/>
      <c r="EF262" s="22"/>
      <c r="EG262" s="22"/>
      <c r="EH262" s="22"/>
      <c r="EI262" s="22"/>
      <c r="EJ262" s="22"/>
      <c r="EK262" s="22"/>
      <c r="EL262" s="22"/>
      <c r="EM262" s="22"/>
      <c r="EN262" s="22"/>
      <c r="EO262" s="22"/>
      <c r="EP262" s="22"/>
      <c r="EQ262" s="22"/>
      <c r="ER262" s="22"/>
      <c r="ES262" s="22"/>
      <c r="ET262" s="22"/>
      <c r="EU262" s="22"/>
      <c r="EV262" s="22"/>
      <c r="EW262" s="22"/>
      <c r="EX262" s="22"/>
      <c r="EY262" s="22"/>
      <c r="EZ262" s="22"/>
      <c r="FA262" s="22"/>
      <c r="FB262" s="22"/>
      <c r="FC262" s="22"/>
      <c r="FD262" s="22"/>
      <c r="FE262" s="22"/>
      <c r="FF262" s="22"/>
      <c r="FG262" s="22"/>
      <c r="FH262" s="22"/>
      <c r="FI262" s="22"/>
      <c r="FJ262" s="22"/>
      <c r="FK262" s="22"/>
      <c r="FL262" s="22"/>
      <c r="FM262" s="22"/>
      <c r="FN262" s="22"/>
      <c r="FO262" s="22"/>
      <c r="FP262" s="22"/>
      <c r="FQ262" s="22"/>
      <c r="FR262" s="22"/>
      <c r="FS262" s="22"/>
      <c r="FT262" s="22"/>
      <c r="FU262" s="22"/>
      <c r="FV262" s="22"/>
      <c r="FW262" s="22"/>
      <c r="FX262" s="22"/>
      <c r="FY262" s="22"/>
      <c r="FZ262" s="22"/>
      <c r="GA262" s="22"/>
      <c r="GB262" s="22"/>
      <c r="GC262" s="22"/>
      <c r="GD262" s="22"/>
      <c r="GE262" s="22"/>
      <c r="GF262" s="22"/>
      <c r="GG262" s="22"/>
      <c r="GH262" s="22"/>
      <c r="GI262" s="22"/>
      <c r="GJ262" s="22"/>
      <c r="GK262" s="22"/>
      <c r="GL262" s="22"/>
      <c r="GM262" s="22"/>
      <c r="GN262" s="22"/>
      <c r="GO262" s="22"/>
      <c r="GP262" s="22"/>
      <c r="GQ262" s="22"/>
      <c r="GR262" s="22"/>
      <c r="GS262" s="22"/>
      <c r="GT262" s="22"/>
      <c r="GU262" s="22"/>
      <c r="GV262" s="22"/>
      <c r="GW262" s="22"/>
      <c r="GX262" s="22"/>
      <c r="GY262" s="22"/>
      <c r="GZ262" s="22"/>
      <c r="HA262" s="22"/>
      <c r="HB262" s="22"/>
      <c r="HC262" s="22"/>
      <c r="HD262" s="22"/>
      <c r="HE262" s="22"/>
      <c r="HF262" s="22"/>
      <c r="HG262" s="22"/>
      <c r="HH262" s="22"/>
      <c r="HI262" s="22"/>
      <c r="HJ262" s="22"/>
      <c r="HK262" s="22"/>
      <c r="HL262" s="22"/>
      <c r="HM262" s="22"/>
      <c r="HN262" s="22"/>
      <c r="HO262" s="22"/>
      <c r="HP262" s="22"/>
      <c r="HQ262" s="22"/>
      <c r="HR262" s="22"/>
      <c r="HS262" s="22"/>
      <c r="HT262" s="22"/>
      <c r="HU262" s="22"/>
      <c r="HV262" s="22"/>
      <c r="HW262" s="22"/>
      <c r="HX262" s="22"/>
      <c r="HY262" s="22"/>
      <c r="HZ262" s="22"/>
      <c r="IA262" s="22"/>
      <c r="IB262" s="22"/>
      <c r="IC262" s="22"/>
      <c r="ID262" s="22"/>
      <c r="IE262" s="22"/>
      <c r="IF262" s="22"/>
      <c r="IG262" s="22"/>
      <c r="IH262" s="22"/>
      <c r="II262" s="22"/>
      <c r="IJ262" s="22"/>
      <c r="IK262" s="22"/>
      <c r="IL262" s="22"/>
      <c r="IM262" s="22"/>
      <c r="IN262" s="22"/>
      <c r="IO262" s="22"/>
      <c r="IP262" s="22"/>
      <c r="IQ262" s="22"/>
      <c r="IR262" s="22"/>
      <c r="IS262" s="22"/>
      <c r="IT262" s="22"/>
      <c r="IU262" s="22"/>
      <c r="IV262" s="22"/>
      <c r="IW262" s="22"/>
      <c r="IX262" s="22"/>
      <c r="IY262" s="22"/>
      <c r="IZ262" s="22"/>
      <c r="JA262" s="22"/>
      <c r="JB262" s="22"/>
      <c r="JC262" s="22"/>
      <c r="JD262" s="22"/>
      <c r="JE262" s="22"/>
      <c r="JF262" s="22"/>
      <c r="JG262" s="22"/>
      <c r="JH262" s="22"/>
      <c r="JI262" s="22"/>
      <c r="JJ262" s="22"/>
      <c r="JK262" s="22"/>
      <c r="JL262" s="22"/>
      <c r="JM262" s="22"/>
      <c r="JN262" s="22"/>
      <c r="JO262" s="22"/>
      <c r="JP262" s="22"/>
      <c r="JQ262" s="22"/>
      <c r="JR262" s="22"/>
      <c r="JS262" s="22"/>
      <c r="JT262" s="22"/>
      <c r="JU262" s="22"/>
      <c r="JV262" s="22"/>
      <c r="JW262" s="22"/>
      <c r="JX262" s="22"/>
      <c r="JY262" s="22"/>
      <c r="JZ262" s="22"/>
      <c r="KA262" s="22"/>
      <c r="KB262" s="22"/>
      <c r="KC262" s="22"/>
      <c r="KD262" s="22"/>
      <c r="KE262" s="22"/>
      <c r="KF262" s="22"/>
      <c r="KG262" s="22"/>
      <c r="KH262" s="22"/>
      <c r="KI262" s="22"/>
      <c r="KJ262" s="22"/>
      <c r="KK262" s="22"/>
      <c r="KL262" s="22"/>
      <c r="KM262" s="22"/>
      <c r="KN262" s="22"/>
      <c r="KO262" s="22"/>
      <c r="KP262" s="22"/>
      <c r="KQ262" s="22"/>
      <c r="KR262" s="22"/>
      <c r="KS262" s="22"/>
      <c r="KT262" s="22"/>
      <c r="KU262" s="22"/>
      <c r="KV262" s="22"/>
      <c r="KW262" s="22"/>
      <c r="KX262" s="22"/>
      <c r="KY262" s="22"/>
      <c r="KZ262" s="22"/>
      <c r="LA262" s="22"/>
      <c r="LB262" s="22"/>
      <c r="LC262" s="22"/>
      <c r="LD262" s="22"/>
      <c r="LE262" s="22"/>
      <c r="LF262" s="22"/>
      <c r="LG262" s="22"/>
      <c r="LH262" s="22"/>
      <c r="LI262" s="22"/>
      <c r="LJ262" s="22"/>
      <c r="LK262" s="22"/>
      <c r="LL262" s="22"/>
      <c r="LM262" s="22"/>
      <c r="LN262" s="22"/>
      <c r="LO262" s="22"/>
      <c r="LP262" s="22"/>
      <c r="LQ262" s="22"/>
      <c r="LR262" s="22"/>
      <c r="LS262" s="22"/>
      <c r="LT262" s="22"/>
      <c r="LU262" s="22"/>
      <c r="LV262" s="22"/>
      <c r="LW262" s="22"/>
      <c r="LX262" s="22"/>
      <c r="LY262" s="22"/>
      <c r="LZ262" s="22"/>
      <c r="MA262" s="22"/>
      <c r="MB262" s="22"/>
      <c r="MC262" s="22"/>
      <c r="MD262" s="22"/>
      <c r="ME262" s="22"/>
      <c r="MF262" s="22"/>
      <c r="MG262" s="22"/>
      <c r="MH262" s="22"/>
      <c r="MI262" s="22"/>
      <c r="MJ262" s="22"/>
      <c r="MK262" s="22"/>
      <c r="ML262" s="22"/>
      <c r="MM262" s="22"/>
      <c r="MN262" s="22"/>
      <c r="MO262" s="22"/>
      <c r="MP262" s="22"/>
      <c r="MQ262" s="22"/>
      <c r="MR262" s="22"/>
      <c r="MS262" s="22"/>
      <c r="MT262" s="22"/>
      <c r="MU262" s="22"/>
      <c r="MV262" s="22"/>
      <c r="MW262" s="22"/>
      <c r="MX262" s="22"/>
      <c r="MY262" s="22"/>
      <c r="MZ262" s="22"/>
      <c r="NA262" s="22"/>
      <c r="NB262" s="22"/>
      <c r="NC262" s="22"/>
      <c r="ND262" s="22"/>
      <c r="NE262" s="22"/>
      <c r="NF262" s="22"/>
      <c r="NG262" s="22"/>
      <c r="NH262" s="22"/>
      <c r="NI262" s="22"/>
      <c r="NJ262" s="22"/>
      <c r="NK262" s="22"/>
      <c r="NL262" s="22"/>
      <c r="NM262" s="22"/>
      <c r="NN262" s="22"/>
      <c r="NO262" s="22"/>
      <c r="NP262" s="22"/>
      <c r="NQ262" s="22"/>
      <c r="NR262" s="22"/>
      <c r="NS262" s="22"/>
      <c r="NT262" s="22"/>
      <c r="NU262" s="22"/>
      <c r="NV262" s="22"/>
      <c r="NW262" s="22"/>
      <c r="NX262" s="22"/>
      <c r="NY262" s="22"/>
      <c r="NZ262" s="22"/>
      <c r="OA262" s="22"/>
      <c r="OB262" s="22"/>
      <c r="OC262" s="22"/>
      <c r="OD262" s="22"/>
      <c r="OE262" s="22"/>
      <c r="OF262" s="22"/>
      <c r="OG262" s="22"/>
      <c r="OH262" s="22"/>
      <c r="OI262" s="22"/>
      <c r="OJ262" s="22"/>
      <c r="OK262" s="22"/>
      <c r="OL262" s="22"/>
      <c r="OM262" s="22"/>
      <c r="ON262" s="22"/>
      <c r="OO262" s="22"/>
      <c r="OP262" s="22"/>
      <c r="OQ262" s="22"/>
      <c r="OR262" s="22"/>
      <c r="OS262" s="22"/>
      <c r="OT262" s="22"/>
      <c r="OU262" s="22"/>
      <c r="OV262" s="22"/>
      <c r="OW262" s="22"/>
      <c r="OX262" s="22"/>
      <c r="OY262" s="22"/>
      <c r="OZ262" s="22"/>
      <c r="PA262" s="22"/>
      <c r="PB262" s="22"/>
      <c r="PC262" s="22"/>
      <c r="PD262" s="22"/>
      <c r="PE262" s="22"/>
      <c r="PF262" s="22"/>
      <c r="PG262" s="22"/>
      <c r="PH262" s="22"/>
      <c r="PI262" s="22"/>
      <c r="PJ262" s="22"/>
      <c r="PK262" s="22"/>
      <c r="PL262" s="22"/>
      <c r="PM262" s="22"/>
      <c r="PN262" s="22"/>
      <c r="PO262" s="22"/>
      <c r="PP262" s="22"/>
      <c r="PQ262" s="22"/>
      <c r="PR262" s="22"/>
      <c r="PS262" s="22"/>
      <c r="PT262" s="22"/>
      <c r="PU262" s="22"/>
      <c r="PV262" s="22"/>
      <c r="PW262" s="22"/>
      <c r="PX262" s="22"/>
      <c r="PY262" s="22"/>
      <c r="PZ262" s="22"/>
      <c r="QA262" s="22"/>
      <c r="QB262" s="22"/>
      <c r="QC262" s="22"/>
      <c r="QD262" s="22"/>
      <c r="QE262" s="22"/>
      <c r="QF262" s="22"/>
      <c r="QG262" s="22"/>
      <c r="QH262" s="22"/>
      <c r="QI262" s="22"/>
      <c r="QJ262" s="22"/>
      <c r="QK262" s="22"/>
      <c r="QL262" s="22"/>
      <c r="QM262" s="22"/>
      <c r="QN262" s="22"/>
      <c r="QO262" s="22"/>
      <c r="QP262" s="22"/>
      <c r="QQ262" s="22"/>
      <c r="QR262" s="22"/>
      <c r="QS262" s="22"/>
      <c r="QT262" s="22"/>
      <c r="QU262" s="22"/>
      <c r="QV262" s="22"/>
      <c r="QW262" s="22"/>
      <c r="QX262" s="22"/>
      <c r="QY262" s="22"/>
      <c r="QZ262" s="22"/>
      <c r="RA262" s="22"/>
      <c r="RB262" s="22"/>
      <c r="RC262" s="22"/>
      <c r="RD262" s="22"/>
      <c r="RE262" s="22"/>
      <c r="RF262" s="22"/>
      <c r="RG262" s="22"/>
      <c r="RH262" s="22"/>
      <c r="RI262" s="22"/>
      <c r="RJ262" s="22"/>
      <c r="RK262" s="22"/>
      <c r="RL262" s="22"/>
      <c r="RM262" s="22"/>
      <c r="RN262" s="22"/>
      <c r="RO262" s="22"/>
      <c r="RP262" s="22"/>
      <c r="RQ262" s="22"/>
      <c r="RR262" s="22"/>
      <c r="RS262" s="22"/>
      <c r="RT262" s="22"/>
      <c r="RU262" s="22"/>
      <c r="RV262" s="22"/>
      <c r="RW262" s="22"/>
      <c r="RX262" s="22"/>
      <c r="RY262" s="22"/>
      <c r="RZ262" s="22"/>
      <c r="SA262" s="22"/>
      <c r="SB262" s="22"/>
      <c r="SC262" s="22"/>
      <c r="SD262" s="22"/>
      <c r="SE262" s="22"/>
      <c r="SF262" s="22"/>
      <c r="SG262" s="22"/>
      <c r="SH262" s="22"/>
      <c r="SI262" s="22"/>
      <c r="SJ262" s="22"/>
      <c r="SK262" s="22"/>
      <c r="SL262" s="22"/>
      <c r="SM262" s="22"/>
      <c r="SN262" s="22"/>
      <c r="SO262" s="22"/>
      <c r="SP262" s="22"/>
      <c r="SQ262" s="22"/>
      <c r="SR262" s="22"/>
      <c r="SS262" s="22"/>
      <c r="ST262" s="22"/>
      <c r="SU262" s="22"/>
      <c r="SV262" s="22"/>
      <c r="SW262" s="22"/>
      <c r="SX262" s="22"/>
      <c r="SY262" s="22"/>
      <c r="SZ262" s="22"/>
      <c r="TA262" s="22"/>
      <c r="TB262" s="22"/>
      <c r="TC262" s="22"/>
      <c r="TD262" s="22"/>
      <c r="TE262" s="22"/>
      <c r="TF262" s="22"/>
      <c r="TG262" s="22"/>
      <c r="TH262" s="22"/>
      <c r="TI262" s="22"/>
      <c r="TJ262" s="22"/>
      <c r="TK262" s="22"/>
      <c r="TL262" s="22"/>
      <c r="TM262" s="22"/>
      <c r="TN262" s="22"/>
      <c r="TO262" s="22"/>
      <c r="TP262" s="22"/>
      <c r="TQ262" s="22"/>
      <c r="TR262" s="22"/>
      <c r="TS262" s="22"/>
      <c r="TT262" s="22"/>
      <c r="TU262" s="22"/>
      <c r="TV262" s="22"/>
      <c r="TW262" s="22"/>
      <c r="TX262" s="22"/>
      <c r="TY262" s="22"/>
      <c r="TZ262" s="22"/>
      <c r="UA262" s="22"/>
      <c r="UB262" s="22"/>
      <c r="UC262" s="22"/>
      <c r="UD262" s="22"/>
      <c r="UE262" s="22"/>
      <c r="UF262" s="22"/>
      <c r="UG262" s="22"/>
      <c r="UH262" s="22"/>
      <c r="UI262" s="22"/>
      <c r="UJ262" s="22"/>
      <c r="UK262" s="22"/>
      <c r="UL262" s="22"/>
      <c r="UM262" s="22"/>
      <c r="UN262" s="22"/>
      <c r="UO262" s="22"/>
      <c r="UP262" s="22"/>
      <c r="UQ262" s="22"/>
      <c r="UR262" s="22"/>
      <c r="US262" s="22"/>
      <c r="UT262" s="22"/>
      <c r="UU262" s="22"/>
      <c r="UV262" s="22"/>
      <c r="UW262" s="22"/>
      <c r="UX262" s="22"/>
      <c r="UY262" s="22"/>
      <c r="UZ262" s="22"/>
      <c r="VA262" s="22"/>
      <c r="VB262" s="22"/>
      <c r="VC262" s="22"/>
    </row>
    <row r="263" spans="1:575" s="23" customFormat="1" ht="15.75" customHeight="1" x14ac:dyDescent="0.25">
      <c r="A263" s="10"/>
      <c r="F263" s="25"/>
      <c r="G263" s="16"/>
      <c r="N263" s="16"/>
      <c r="W263" s="26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  <c r="DL263" s="22"/>
      <c r="DM263" s="22"/>
      <c r="DN263" s="22"/>
      <c r="DO263" s="22"/>
      <c r="DP263" s="22"/>
      <c r="DQ263" s="22"/>
      <c r="DR263" s="22"/>
      <c r="DS263" s="22"/>
      <c r="DT263" s="22"/>
      <c r="DU263" s="22"/>
      <c r="DV263" s="22"/>
      <c r="DW263" s="22"/>
      <c r="DX263" s="22"/>
      <c r="DY263" s="22"/>
      <c r="DZ263" s="22"/>
      <c r="EA263" s="22"/>
      <c r="EB263" s="22"/>
      <c r="EC263" s="22"/>
      <c r="ED263" s="22"/>
      <c r="EE263" s="22"/>
      <c r="EF263" s="22"/>
      <c r="EG263" s="22"/>
      <c r="EH263" s="22"/>
      <c r="EI263" s="22"/>
      <c r="EJ263" s="22"/>
      <c r="EK263" s="22"/>
      <c r="EL263" s="22"/>
      <c r="EM263" s="22"/>
      <c r="EN263" s="22"/>
      <c r="EO263" s="22"/>
      <c r="EP263" s="22"/>
      <c r="EQ263" s="22"/>
      <c r="ER263" s="22"/>
      <c r="ES263" s="22"/>
      <c r="ET263" s="22"/>
      <c r="EU263" s="22"/>
      <c r="EV263" s="22"/>
      <c r="EW263" s="22"/>
      <c r="EX263" s="22"/>
      <c r="EY263" s="22"/>
      <c r="EZ263" s="22"/>
      <c r="FA263" s="22"/>
      <c r="FB263" s="22"/>
      <c r="FC263" s="22"/>
      <c r="FD263" s="22"/>
      <c r="FE263" s="22"/>
      <c r="FF263" s="22"/>
      <c r="FG263" s="22"/>
      <c r="FH263" s="22"/>
      <c r="FI263" s="22"/>
      <c r="FJ263" s="22"/>
      <c r="FK263" s="22"/>
      <c r="FL263" s="22"/>
      <c r="FM263" s="22"/>
      <c r="FN263" s="22"/>
      <c r="FO263" s="22"/>
      <c r="FP263" s="22"/>
      <c r="FQ263" s="22"/>
      <c r="FR263" s="22"/>
      <c r="FS263" s="22"/>
      <c r="FT263" s="22"/>
      <c r="FU263" s="22"/>
      <c r="FV263" s="22"/>
      <c r="FW263" s="22"/>
      <c r="FX263" s="22"/>
      <c r="FY263" s="22"/>
      <c r="FZ263" s="22"/>
      <c r="GA263" s="22"/>
      <c r="GB263" s="22"/>
      <c r="GC263" s="22"/>
      <c r="GD263" s="22"/>
      <c r="GE263" s="22"/>
      <c r="GF263" s="22"/>
      <c r="GG263" s="22"/>
      <c r="GH263" s="22"/>
      <c r="GI263" s="22"/>
      <c r="GJ263" s="22"/>
      <c r="GK263" s="22"/>
      <c r="GL263" s="22"/>
      <c r="GM263" s="22"/>
      <c r="GN263" s="22"/>
      <c r="GO263" s="22"/>
      <c r="GP263" s="22"/>
      <c r="GQ263" s="22"/>
      <c r="GR263" s="22"/>
      <c r="GS263" s="22"/>
      <c r="GT263" s="22"/>
      <c r="GU263" s="22"/>
      <c r="GV263" s="22"/>
      <c r="GW263" s="22"/>
      <c r="GX263" s="22"/>
      <c r="GY263" s="22"/>
      <c r="GZ263" s="22"/>
      <c r="HA263" s="22"/>
      <c r="HB263" s="22"/>
      <c r="HC263" s="22"/>
      <c r="HD263" s="22"/>
      <c r="HE263" s="22"/>
      <c r="HF263" s="22"/>
      <c r="HG263" s="22"/>
      <c r="HH263" s="22"/>
      <c r="HI263" s="22"/>
      <c r="HJ263" s="22"/>
      <c r="HK263" s="22"/>
      <c r="HL263" s="22"/>
      <c r="HM263" s="22"/>
      <c r="HN263" s="22"/>
      <c r="HO263" s="22"/>
      <c r="HP263" s="22"/>
      <c r="HQ263" s="22"/>
      <c r="HR263" s="22"/>
      <c r="HS263" s="22"/>
      <c r="HT263" s="22"/>
      <c r="HU263" s="22"/>
      <c r="HV263" s="22"/>
      <c r="HW263" s="22"/>
      <c r="HX263" s="22"/>
      <c r="HY263" s="22"/>
      <c r="HZ263" s="22"/>
      <c r="IA263" s="22"/>
      <c r="IB263" s="22"/>
      <c r="IC263" s="22"/>
      <c r="ID263" s="22"/>
      <c r="IE263" s="22"/>
      <c r="IF263" s="22"/>
      <c r="IG263" s="22"/>
      <c r="IH263" s="22"/>
      <c r="II263" s="22"/>
      <c r="IJ263" s="22"/>
      <c r="IK263" s="22"/>
      <c r="IL263" s="22"/>
      <c r="IM263" s="22"/>
      <c r="IN263" s="22"/>
      <c r="IO263" s="22"/>
      <c r="IP263" s="22"/>
      <c r="IQ263" s="22"/>
      <c r="IR263" s="22"/>
      <c r="IS263" s="22"/>
      <c r="IT263" s="22"/>
      <c r="IU263" s="22"/>
      <c r="IV263" s="22"/>
      <c r="IW263" s="22"/>
      <c r="IX263" s="22"/>
      <c r="IY263" s="22"/>
      <c r="IZ263" s="22"/>
      <c r="JA263" s="22"/>
      <c r="JB263" s="22"/>
      <c r="JC263" s="22"/>
      <c r="JD263" s="22"/>
      <c r="JE263" s="22"/>
      <c r="JF263" s="22"/>
      <c r="JG263" s="22"/>
      <c r="JH263" s="22"/>
      <c r="JI263" s="22"/>
      <c r="JJ263" s="22"/>
      <c r="JK263" s="22"/>
      <c r="JL263" s="22"/>
      <c r="JM263" s="22"/>
      <c r="JN263" s="22"/>
      <c r="JO263" s="22"/>
      <c r="JP263" s="22"/>
      <c r="JQ263" s="22"/>
      <c r="JR263" s="22"/>
      <c r="JS263" s="22"/>
      <c r="JT263" s="22"/>
      <c r="JU263" s="22"/>
      <c r="JV263" s="22"/>
      <c r="JW263" s="22"/>
      <c r="JX263" s="22"/>
      <c r="JY263" s="22"/>
      <c r="JZ263" s="22"/>
      <c r="KA263" s="22"/>
      <c r="KB263" s="22"/>
      <c r="KC263" s="22"/>
      <c r="KD263" s="22"/>
      <c r="KE263" s="22"/>
      <c r="KF263" s="22"/>
      <c r="KG263" s="22"/>
      <c r="KH263" s="22"/>
      <c r="KI263" s="22"/>
      <c r="KJ263" s="22"/>
      <c r="KK263" s="22"/>
      <c r="KL263" s="22"/>
      <c r="KM263" s="22"/>
      <c r="KN263" s="22"/>
      <c r="KO263" s="22"/>
      <c r="KP263" s="22"/>
      <c r="KQ263" s="22"/>
      <c r="KR263" s="22"/>
      <c r="KS263" s="22"/>
      <c r="KT263" s="22"/>
      <c r="KU263" s="22"/>
      <c r="KV263" s="22"/>
      <c r="KW263" s="22"/>
      <c r="KX263" s="22"/>
      <c r="KY263" s="22"/>
      <c r="KZ263" s="22"/>
      <c r="LA263" s="22"/>
      <c r="LB263" s="22"/>
      <c r="LC263" s="22"/>
      <c r="LD263" s="22"/>
      <c r="LE263" s="22"/>
      <c r="LF263" s="22"/>
      <c r="LG263" s="22"/>
      <c r="LH263" s="22"/>
      <c r="LI263" s="22"/>
      <c r="LJ263" s="22"/>
      <c r="LK263" s="22"/>
      <c r="LL263" s="22"/>
      <c r="LM263" s="22"/>
      <c r="LN263" s="22"/>
      <c r="LO263" s="22"/>
      <c r="LP263" s="22"/>
      <c r="LQ263" s="22"/>
      <c r="LR263" s="22"/>
      <c r="LS263" s="22"/>
      <c r="LT263" s="22"/>
      <c r="LU263" s="22"/>
      <c r="LV263" s="22"/>
      <c r="LW263" s="22"/>
      <c r="LX263" s="22"/>
      <c r="LY263" s="22"/>
      <c r="LZ263" s="22"/>
      <c r="MA263" s="22"/>
      <c r="MB263" s="22"/>
      <c r="MC263" s="22"/>
      <c r="MD263" s="22"/>
      <c r="ME263" s="22"/>
      <c r="MF263" s="22"/>
      <c r="MG263" s="22"/>
      <c r="MH263" s="22"/>
      <c r="MI263" s="22"/>
      <c r="MJ263" s="22"/>
      <c r="MK263" s="22"/>
      <c r="ML263" s="22"/>
      <c r="MM263" s="22"/>
      <c r="MN263" s="22"/>
      <c r="MO263" s="22"/>
      <c r="MP263" s="22"/>
      <c r="MQ263" s="22"/>
      <c r="MR263" s="22"/>
      <c r="MS263" s="22"/>
      <c r="MT263" s="22"/>
      <c r="MU263" s="22"/>
      <c r="MV263" s="22"/>
      <c r="MW263" s="22"/>
      <c r="MX263" s="22"/>
      <c r="MY263" s="22"/>
      <c r="MZ263" s="22"/>
      <c r="NA263" s="22"/>
      <c r="NB263" s="22"/>
      <c r="NC263" s="22"/>
      <c r="ND263" s="22"/>
      <c r="NE263" s="22"/>
      <c r="NF263" s="22"/>
      <c r="NG263" s="22"/>
      <c r="NH263" s="22"/>
      <c r="NI263" s="22"/>
      <c r="NJ263" s="22"/>
      <c r="NK263" s="22"/>
      <c r="NL263" s="22"/>
      <c r="NM263" s="22"/>
      <c r="NN263" s="22"/>
      <c r="NO263" s="22"/>
      <c r="NP263" s="22"/>
      <c r="NQ263" s="22"/>
      <c r="NR263" s="22"/>
      <c r="NS263" s="22"/>
      <c r="NT263" s="22"/>
      <c r="NU263" s="22"/>
      <c r="NV263" s="22"/>
      <c r="NW263" s="22"/>
      <c r="NX263" s="22"/>
      <c r="NY263" s="22"/>
      <c r="NZ263" s="22"/>
      <c r="OA263" s="22"/>
      <c r="OB263" s="22"/>
      <c r="OC263" s="22"/>
      <c r="OD263" s="22"/>
      <c r="OE263" s="22"/>
      <c r="OF263" s="22"/>
      <c r="OG263" s="22"/>
      <c r="OH263" s="22"/>
      <c r="OI263" s="22"/>
      <c r="OJ263" s="22"/>
      <c r="OK263" s="22"/>
      <c r="OL263" s="22"/>
      <c r="OM263" s="22"/>
      <c r="ON263" s="22"/>
      <c r="OO263" s="22"/>
      <c r="OP263" s="22"/>
      <c r="OQ263" s="22"/>
      <c r="OR263" s="22"/>
      <c r="OS263" s="22"/>
      <c r="OT263" s="22"/>
      <c r="OU263" s="22"/>
      <c r="OV263" s="22"/>
      <c r="OW263" s="22"/>
      <c r="OX263" s="22"/>
      <c r="OY263" s="22"/>
      <c r="OZ263" s="22"/>
      <c r="PA263" s="22"/>
      <c r="PB263" s="22"/>
      <c r="PC263" s="22"/>
      <c r="PD263" s="22"/>
      <c r="PE263" s="22"/>
      <c r="PF263" s="22"/>
      <c r="PG263" s="22"/>
      <c r="PH263" s="22"/>
      <c r="PI263" s="22"/>
      <c r="PJ263" s="22"/>
      <c r="PK263" s="22"/>
      <c r="PL263" s="22"/>
      <c r="PM263" s="22"/>
      <c r="PN263" s="22"/>
      <c r="PO263" s="22"/>
      <c r="PP263" s="22"/>
      <c r="PQ263" s="22"/>
      <c r="PR263" s="22"/>
      <c r="PS263" s="22"/>
      <c r="PT263" s="22"/>
      <c r="PU263" s="22"/>
      <c r="PV263" s="22"/>
      <c r="PW263" s="22"/>
      <c r="PX263" s="22"/>
      <c r="PY263" s="22"/>
      <c r="PZ263" s="22"/>
      <c r="QA263" s="22"/>
      <c r="QB263" s="22"/>
      <c r="QC263" s="22"/>
      <c r="QD263" s="22"/>
      <c r="QE263" s="22"/>
      <c r="QF263" s="22"/>
      <c r="QG263" s="22"/>
      <c r="QH263" s="22"/>
      <c r="QI263" s="22"/>
      <c r="QJ263" s="22"/>
      <c r="QK263" s="22"/>
      <c r="QL263" s="22"/>
      <c r="QM263" s="22"/>
      <c r="QN263" s="22"/>
      <c r="QO263" s="22"/>
      <c r="QP263" s="22"/>
      <c r="QQ263" s="22"/>
      <c r="QR263" s="22"/>
      <c r="QS263" s="22"/>
      <c r="QT263" s="22"/>
      <c r="QU263" s="22"/>
      <c r="QV263" s="22"/>
      <c r="QW263" s="22"/>
      <c r="QX263" s="22"/>
      <c r="QY263" s="22"/>
      <c r="QZ263" s="22"/>
      <c r="RA263" s="22"/>
      <c r="RB263" s="22"/>
      <c r="RC263" s="22"/>
      <c r="RD263" s="22"/>
      <c r="RE263" s="22"/>
      <c r="RF263" s="22"/>
      <c r="RG263" s="22"/>
      <c r="RH263" s="22"/>
      <c r="RI263" s="22"/>
      <c r="RJ263" s="22"/>
      <c r="RK263" s="22"/>
      <c r="RL263" s="22"/>
      <c r="RM263" s="22"/>
      <c r="RN263" s="22"/>
      <c r="RO263" s="22"/>
      <c r="RP263" s="22"/>
      <c r="RQ263" s="22"/>
      <c r="RR263" s="22"/>
      <c r="RS263" s="22"/>
      <c r="RT263" s="22"/>
      <c r="RU263" s="22"/>
      <c r="RV263" s="22"/>
      <c r="RW263" s="22"/>
      <c r="RX263" s="22"/>
      <c r="RY263" s="22"/>
      <c r="RZ263" s="22"/>
      <c r="SA263" s="22"/>
      <c r="SB263" s="22"/>
      <c r="SC263" s="22"/>
      <c r="SD263" s="22"/>
      <c r="SE263" s="22"/>
      <c r="SF263" s="22"/>
      <c r="SG263" s="22"/>
      <c r="SH263" s="22"/>
      <c r="SI263" s="22"/>
      <c r="SJ263" s="22"/>
      <c r="SK263" s="22"/>
      <c r="SL263" s="22"/>
      <c r="SM263" s="22"/>
      <c r="SN263" s="22"/>
      <c r="SO263" s="22"/>
      <c r="SP263" s="22"/>
      <c r="SQ263" s="22"/>
      <c r="SR263" s="22"/>
      <c r="SS263" s="22"/>
      <c r="ST263" s="22"/>
      <c r="SU263" s="22"/>
      <c r="SV263" s="22"/>
      <c r="SW263" s="22"/>
      <c r="SX263" s="22"/>
      <c r="SY263" s="22"/>
      <c r="SZ263" s="22"/>
      <c r="TA263" s="22"/>
      <c r="TB263" s="22"/>
      <c r="TC263" s="22"/>
      <c r="TD263" s="22"/>
      <c r="TE263" s="22"/>
      <c r="TF263" s="22"/>
      <c r="TG263" s="22"/>
      <c r="TH263" s="22"/>
      <c r="TI263" s="22"/>
      <c r="TJ263" s="22"/>
      <c r="TK263" s="22"/>
      <c r="TL263" s="22"/>
      <c r="TM263" s="22"/>
      <c r="TN263" s="22"/>
      <c r="TO263" s="22"/>
      <c r="TP263" s="22"/>
      <c r="TQ263" s="22"/>
      <c r="TR263" s="22"/>
      <c r="TS263" s="22"/>
      <c r="TT263" s="22"/>
      <c r="TU263" s="22"/>
      <c r="TV263" s="22"/>
      <c r="TW263" s="22"/>
      <c r="TX263" s="22"/>
      <c r="TY263" s="22"/>
      <c r="TZ263" s="22"/>
      <c r="UA263" s="22"/>
      <c r="UB263" s="22"/>
      <c r="UC263" s="22"/>
      <c r="UD263" s="22"/>
      <c r="UE263" s="22"/>
      <c r="UF263" s="22"/>
      <c r="UG263" s="22"/>
      <c r="UH263" s="22"/>
      <c r="UI263" s="22"/>
      <c r="UJ263" s="22"/>
      <c r="UK263" s="22"/>
      <c r="UL263" s="22"/>
      <c r="UM263" s="22"/>
      <c r="UN263" s="22"/>
      <c r="UO263" s="22"/>
      <c r="UP263" s="22"/>
      <c r="UQ263" s="22"/>
      <c r="UR263" s="22"/>
      <c r="US263" s="22"/>
      <c r="UT263" s="22"/>
      <c r="UU263" s="22"/>
      <c r="UV263" s="22"/>
      <c r="UW263" s="22"/>
      <c r="UX263" s="22"/>
      <c r="UY263" s="22"/>
      <c r="UZ263" s="22"/>
      <c r="VA263" s="22"/>
      <c r="VB263" s="22"/>
      <c r="VC263" s="22"/>
    </row>
    <row r="264" spans="1:575" s="23" customFormat="1" ht="15.75" customHeight="1" x14ac:dyDescent="0.25">
      <c r="A264" s="10"/>
      <c r="F264" s="25"/>
      <c r="G264" s="16"/>
      <c r="N264" s="16"/>
      <c r="W264" s="26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  <c r="DL264" s="22"/>
      <c r="DM264" s="22"/>
      <c r="DN264" s="22"/>
      <c r="DO264" s="22"/>
      <c r="DP264" s="22"/>
      <c r="DQ264" s="22"/>
      <c r="DR264" s="22"/>
      <c r="DS264" s="22"/>
      <c r="DT264" s="22"/>
      <c r="DU264" s="22"/>
      <c r="DV264" s="22"/>
      <c r="DW264" s="22"/>
      <c r="DX264" s="22"/>
      <c r="DY264" s="22"/>
      <c r="DZ264" s="22"/>
      <c r="EA264" s="22"/>
      <c r="EB264" s="22"/>
      <c r="EC264" s="22"/>
      <c r="ED264" s="22"/>
      <c r="EE264" s="22"/>
      <c r="EF264" s="22"/>
      <c r="EG264" s="22"/>
      <c r="EH264" s="22"/>
      <c r="EI264" s="22"/>
      <c r="EJ264" s="22"/>
      <c r="EK264" s="22"/>
      <c r="EL264" s="22"/>
      <c r="EM264" s="22"/>
      <c r="EN264" s="22"/>
      <c r="EO264" s="22"/>
      <c r="EP264" s="22"/>
      <c r="EQ264" s="22"/>
      <c r="ER264" s="22"/>
      <c r="ES264" s="22"/>
      <c r="ET264" s="22"/>
      <c r="EU264" s="22"/>
      <c r="EV264" s="22"/>
      <c r="EW264" s="22"/>
      <c r="EX264" s="22"/>
      <c r="EY264" s="22"/>
      <c r="EZ264" s="22"/>
      <c r="FA264" s="22"/>
      <c r="FB264" s="22"/>
      <c r="FC264" s="22"/>
      <c r="FD264" s="22"/>
      <c r="FE264" s="22"/>
      <c r="FF264" s="22"/>
      <c r="FG264" s="22"/>
      <c r="FH264" s="22"/>
      <c r="FI264" s="22"/>
      <c r="FJ264" s="22"/>
      <c r="FK264" s="22"/>
      <c r="FL264" s="22"/>
      <c r="FM264" s="22"/>
      <c r="FN264" s="22"/>
      <c r="FO264" s="22"/>
      <c r="FP264" s="22"/>
      <c r="FQ264" s="22"/>
      <c r="FR264" s="22"/>
      <c r="FS264" s="22"/>
      <c r="FT264" s="22"/>
      <c r="FU264" s="22"/>
      <c r="FV264" s="22"/>
      <c r="FW264" s="22"/>
      <c r="FX264" s="22"/>
      <c r="FY264" s="22"/>
      <c r="FZ264" s="22"/>
      <c r="GA264" s="22"/>
      <c r="GB264" s="22"/>
      <c r="GC264" s="22"/>
      <c r="GD264" s="22"/>
      <c r="GE264" s="22"/>
      <c r="GF264" s="22"/>
      <c r="GG264" s="22"/>
      <c r="GH264" s="22"/>
      <c r="GI264" s="22"/>
      <c r="GJ264" s="22"/>
      <c r="GK264" s="22"/>
      <c r="GL264" s="22"/>
      <c r="GM264" s="22"/>
      <c r="GN264" s="22"/>
      <c r="GO264" s="22"/>
      <c r="GP264" s="22"/>
      <c r="GQ264" s="22"/>
      <c r="GR264" s="22"/>
      <c r="GS264" s="22"/>
      <c r="GT264" s="22"/>
      <c r="GU264" s="22"/>
      <c r="GV264" s="22"/>
      <c r="GW264" s="22"/>
      <c r="GX264" s="22"/>
      <c r="GY264" s="22"/>
      <c r="GZ264" s="22"/>
      <c r="HA264" s="22"/>
      <c r="HB264" s="22"/>
      <c r="HC264" s="22"/>
      <c r="HD264" s="22"/>
      <c r="HE264" s="22"/>
      <c r="HF264" s="22"/>
      <c r="HG264" s="22"/>
      <c r="HH264" s="22"/>
      <c r="HI264" s="22"/>
      <c r="HJ264" s="22"/>
      <c r="HK264" s="22"/>
      <c r="HL264" s="22"/>
      <c r="HM264" s="22"/>
      <c r="HN264" s="22"/>
      <c r="HO264" s="22"/>
      <c r="HP264" s="22"/>
      <c r="HQ264" s="22"/>
      <c r="HR264" s="22"/>
      <c r="HS264" s="22"/>
      <c r="HT264" s="22"/>
      <c r="HU264" s="22"/>
      <c r="HV264" s="22"/>
      <c r="HW264" s="22"/>
      <c r="HX264" s="22"/>
      <c r="HY264" s="22"/>
      <c r="HZ264" s="22"/>
      <c r="IA264" s="22"/>
      <c r="IB264" s="22"/>
      <c r="IC264" s="22"/>
      <c r="ID264" s="22"/>
      <c r="IE264" s="22"/>
      <c r="IF264" s="22"/>
      <c r="IG264" s="22"/>
      <c r="IH264" s="22"/>
      <c r="II264" s="22"/>
      <c r="IJ264" s="22"/>
      <c r="IK264" s="22"/>
      <c r="IL264" s="22"/>
      <c r="IM264" s="22"/>
      <c r="IN264" s="22"/>
      <c r="IO264" s="22"/>
      <c r="IP264" s="22"/>
      <c r="IQ264" s="22"/>
      <c r="IR264" s="22"/>
      <c r="IS264" s="22"/>
      <c r="IT264" s="22"/>
      <c r="IU264" s="22"/>
      <c r="IV264" s="22"/>
      <c r="IW264" s="22"/>
      <c r="IX264" s="22"/>
      <c r="IY264" s="22"/>
      <c r="IZ264" s="22"/>
      <c r="JA264" s="22"/>
      <c r="JB264" s="22"/>
      <c r="JC264" s="22"/>
      <c r="JD264" s="22"/>
      <c r="JE264" s="22"/>
      <c r="JF264" s="22"/>
      <c r="JG264" s="22"/>
      <c r="JH264" s="22"/>
      <c r="JI264" s="22"/>
      <c r="JJ264" s="22"/>
      <c r="JK264" s="22"/>
      <c r="JL264" s="22"/>
      <c r="JM264" s="22"/>
      <c r="JN264" s="22"/>
      <c r="JO264" s="22"/>
      <c r="JP264" s="22"/>
      <c r="JQ264" s="22"/>
      <c r="JR264" s="22"/>
      <c r="JS264" s="22"/>
      <c r="JT264" s="22"/>
      <c r="JU264" s="22"/>
      <c r="JV264" s="22"/>
      <c r="JW264" s="22"/>
      <c r="JX264" s="22"/>
      <c r="JY264" s="22"/>
      <c r="JZ264" s="22"/>
      <c r="KA264" s="22"/>
      <c r="KB264" s="22"/>
      <c r="KC264" s="22"/>
      <c r="KD264" s="22"/>
      <c r="KE264" s="22"/>
      <c r="KF264" s="22"/>
      <c r="KG264" s="22"/>
      <c r="KH264" s="22"/>
      <c r="KI264" s="22"/>
      <c r="KJ264" s="22"/>
      <c r="KK264" s="22"/>
      <c r="KL264" s="22"/>
      <c r="KM264" s="22"/>
      <c r="KN264" s="22"/>
      <c r="KO264" s="22"/>
      <c r="KP264" s="22"/>
      <c r="KQ264" s="22"/>
      <c r="KR264" s="22"/>
      <c r="KS264" s="22"/>
      <c r="KT264" s="22"/>
      <c r="KU264" s="22"/>
      <c r="KV264" s="22"/>
      <c r="KW264" s="22"/>
      <c r="KX264" s="22"/>
      <c r="KY264" s="22"/>
      <c r="KZ264" s="22"/>
      <c r="LA264" s="22"/>
      <c r="LB264" s="22"/>
      <c r="LC264" s="22"/>
      <c r="LD264" s="22"/>
      <c r="LE264" s="22"/>
      <c r="LF264" s="22"/>
      <c r="LG264" s="22"/>
      <c r="LH264" s="22"/>
      <c r="LI264" s="22"/>
      <c r="LJ264" s="22"/>
      <c r="LK264" s="22"/>
      <c r="LL264" s="22"/>
      <c r="LM264" s="22"/>
      <c r="LN264" s="22"/>
      <c r="LO264" s="22"/>
      <c r="LP264" s="22"/>
      <c r="LQ264" s="22"/>
      <c r="LR264" s="22"/>
      <c r="LS264" s="22"/>
      <c r="LT264" s="22"/>
      <c r="LU264" s="22"/>
      <c r="LV264" s="22"/>
      <c r="LW264" s="22"/>
      <c r="LX264" s="22"/>
      <c r="LY264" s="22"/>
      <c r="LZ264" s="22"/>
      <c r="MA264" s="22"/>
      <c r="MB264" s="22"/>
      <c r="MC264" s="22"/>
      <c r="MD264" s="22"/>
      <c r="ME264" s="22"/>
      <c r="MF264" s="22"/>
      <c r="MG264" s="22"/>
      <c r="MH264" s="22"/>
      <c r="MI264" s="22"/>
      <c r="MJ264" s="22"/>
      <c r="MK264" s="22"/>
      <c r="ML264" s="22"/>
      <c r="MM264" s="22"/>
      <c r="MN264" s="22"/>
      <c r="MO264" s="22"/>
      <c r="MP264" s="22"/>
      <c r="MQ264" s="22"/>
      <c r="MR264" s="22"/>
      <c r="MS264" s="22"/>
      <c r="MT264" s="22"/>
      <c r="MU264" s="22"/>
      <c r="MV264" s="22"/>
      <c r="MW264" s="22"/>
      <c r="MX264" s="22"/>
      <c r="MY264" s="22"/>
      <c r="MZ264" s="22"/>
      <c r="NA264" s="22"/>
      <c r="NB264" s="22"/>
      <c r="NC264" s="22"/>
      <c r="ND264" s="22"/>
      <c r="NE264" s="22"/>
      <c r="NF264" s="22"/>
      <c r="NG264" s="22"/>
      <c r="NH264" s="22"/>
      <c r="NI264" s="22"/>
      <c r="NJ264" s="22"/>
      <c r="NK264" s="22"/>
      <c r="NL264" s="22"/>
      <c r="NM264" s="22"/>
      <c r="NN264" s="22"/>
      <c r="NO264" s="22"/>
      <c r="NP264" s="22"/>
      <c r="NQ264" s="22"/>
      <c r="NR264" s="22"/>
      <c r="NS264" s="22"/>
      <c r="NT264" s="22"/>
      <c r="NU264" s="22"/>
      <c r="NV264" s="22"/>
      <c r="NW264" s="22"/>
      <c r="NX264" s="22"/>
      <c r="NY264" s="22"/>
      <c r="NZ264" s="22"/>
      <c r="OA264" s="22"/>
      <c r="OB264" s="22"/>
      <c r="OC264" s="22"/>
      <c r="OD264" s="22"/>
      <c r="OE264" s="22"/>
      <c r="OF264" s="22"/>
      <c r="OG264" s="22"/>
      <c r="OH264" s="22"/>
      <c r="OI264" s="22"/>
      <c r="OJ264" s="22"/>
      <c r="OK264" s="22"/>
      <c r="OL264" s="22"/>
      <c r="OM264" s="22"/>
      <c r="ON264" s="22"/>
      <c r="OO264" s="22"/>
      <c r="OP264" s="22"/>
      <c r="OQ264" s="22"/>
      <c r="OR264" s="22"/>
      <c r="OS264" s="22"/>
      <c r="OT264" s="22"/>
      <c r="OU264" s="22"/>
      <c r="OV264" s="22"/>
      <c r="OW264" s="22"/>
      <c r="OX264" s="22"/>
      <c r="OY264" s="22"/>
      <c r="OZ264" s="22"/>
      <c r="PA264" s="22"/>
      <c r="PB264" s="22"/>
      <c r="PC264" s="22"/>
      <c r="PD264" s="22"/>
      <c r="PE264" s="22"/>
      <c r="PF264" s="22"/>
      <c r="PG264" s="22"/>
      <c r="PH264" s="22"/>
      <c r="PI264" s="22"/>
      <c r="PJ264" s="22"/>
      <c r="PK264" s="22"/>
      <c r="PL264" s="22"/>
      <c r="PM264" s="22"/>
      <c r="PN264" s="22"/>
      <c r="PO264" s="22"/>
      <c r="PP264" s="22"/>
      <c r="PQ264" s="22"/>
      <c r="PR264" s="22"/>
      <c r="PS264" s="22"/>
      <c r="PT264" s="22"/>
      <c r="PU264" s="22"/>
      <c r="PV264" s="22"/>
      <c r="PW264" s="22"/>
      <c r="PX264" s="22"/>
      <c r="PY264" s="22"/>
      <c r="PZ264" s="22"/>
      <c r="QA264" s="22"/>
      <c r="QB264" s="22"/>
      <c r="QC264" s="22"/>
      <c r="QD264" s="22"/>
      <c r="QE264" s="22"/>
      <c r="QF264" s="22"/>
      <c r="QG264" s="22"/>
      <c r="QH264" s="22"/>
      <c r="QI264" s="22"/>
      <c r="QJ264" s="22"/>
      <c r="QK264" s="22"/>
      <c r="QL264" s="22"/>
      <c r="QM264" s="22"/>
      <c r="QN264" s="22"/>
      <c r="QO264" s="22"/>
      <c r="QP264" s="22"/>
      <c r="QQ264" s="22"/>
      <c r="QR264" s="22"/>
      <c r="QS264" s="22"/>
      <c r="QT264" s="22"/>
      <c r="QU264" s="22"/>
      <c r="QV264" s="22"/>
      <c r="QW264" s="22"/>
      <c r="QX264" s="22"/>
      <c r="QY264" s="22"/>
      <c r="QZ264" s="22"/>
      <c r="RA264" s="22"/>
      <c r="RB264" s="22"/>
      <c r="RC264" s="22"/>
      <c r="RD264" s="22"/>
      <c r="RE264" s="22"/>
      <c r="RF264" s="22"/>
      <c r="RG264" s="22"/>
      <c r="RH264" s="22"/>
      <c r="RI264" s="22"/>
      <c r="RJ264" s="22"/>
      <c r="RK264" s="22"/>
      <c r="RL264" s="22"/>
      <c r="RM264" s="22"/>
      <c r="RN264" s="22"/>
      <c r="RO264" s="22"/>
      <c r="RP264" s="22"/>
      <c r="RQ264" s="22"/>
      <c r="RR264" s="22"/>
      <c r="RS264" s="22"/>
      <c r="RT264" s="22"/>
      <c r="RU264" s="22"/>
      <c r="RV264" s="22"/>
      <c r="RW264" s="22"/>
      <c r="RX264" s="22"/>
      <c r="RY264" s="22"/>
      <c r="RZ264" s="22"/>
      <c r="SA264" s="22"/>
      <c r="SB264" s="22"/>
      <c r="SC264" s="22"/>
      <c r="SD264" s="22"/>
      <c r="SE264" s="22"/>
      <c r="SF264" s="22"/>
      <c r="SG264" s="22"/>
      <c r="SH264" s="22"/>
      <c r="SI264" s="22"/>
      <c r="SJ264" s="22"/>
      <c r="SK264" s="22"/>
      <c r="SL264" s="22"/>
      <c r="SM264" s="22"/>
      <c r="SN264" s="22"/>
      <c r="SO264" s="22"/>
      <c r="SP264" s="22"/>
      <c r="SQ264" s="22"/>
      <c r="SR264" s="22"/>
      <c r="SS264" s="22"/>
      <c r="ST264" s="22"/>
      <c r="SU264" s="22"/>
      <c r="SV264" s="22"/>
      <c r="SW264" s="22"/>
      <c r="SX264" s="22"/>
      <c r="SY264" s="22"/>
      <c r="SZ264" s="22"/>
      <c r="TA264" s="22"/>
      <c r="TB264" s="22"/>
      <c r="TC264" s="22"/>
      <c r="TD264" s="22"/>
      <c r="TE264" s="22"/>
      <c r="TF264" s="22"/>
      <c r="TG264" s="22"/>
      <c r="TH264" s="22"/>
      <c r="TI264" s="22"/>
      <c r="TJ264" s="22"/>
      <c r="TK264" s="22"/>
      <c r="TL264" s="22"/>
      <c r="TM264" s="22"/>
      <c r="TN264" s="22"/>
      <c r="TO264" s="22"/>
      <c r="TP264" s="22"/>
      <c r="TQ264" s="22"/>
      <c r="TR264" s="22"/>
      <c r="TS264" s="22"/>
      <c r="TT264" s="22"/>
      <c r="TU264" s="22"/>
      <c r="TV264" s="22"/>
      <c r="TW264" s="22"/>
      <c r="TX264" s="22"/>
      <c r="TY264" s="22"/>
      <c r="TZ264" s="22"/>
      <c r="UA264" s="22"/>
      <c r="UB264" s="22"/>
      <c r="UC264" s="22"/>
      <c r="UD264" s="22"/>
      <c r="UE264" s="22"/>
      <c r="UF264" s="22"/>
      <c r="UG264" s="22"/>
      <c r="UH264" s="22"/>
      <c r="UI264" s="22"/>
      <c r="UJ264" s="22"/>
      <c r="UK264" s="22"/>
      <c r="UL264" s="22"/>
      <c r="UM264" s="22"/>
      <c r="UN264" s="22"/>
      <c r="UO264" s="22"/>
      <c r="UP264" s="22"/>
      <c r="UQ264" s="22"/>
      <c r="UR264" s="22"/>
      <c r="US264" s="22"/>
      <c r="UT264" s="22"/>
      <c r="UU264" s="22"/>
      <c r="UV264" s="22"/>
      <c r="UW264" s="22"/>
      <c r="UX264" s="22"/>
      <c r="UY264" s="22"/>
      <c r="UZ264" s="22"/>
      <c r="VA264" s="22"/>
      <c r="VB264" s="22"/>
      <c r="VC264" s="22"/>
    </row>
    <row r="265" spans="1:575" s="23" customFormat="1" ht="15.75" customHeight="1" x14ac:dyDescent="0.25">
      <c r="A265" s="10"/>
      <c r="F265" s="25"/>
      <c r="G265" s="16"/>
      <c r="N265" s="16"/>
      <c r="W265" s="26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2"/>
      <c r="DW265" s="22"/>
      <c r="DX265" s="22"/>
      <c r="DY265" s="22"/>
      <c r="DZ265" s="22"/>
      <c r="EA265" s="22"/>
      <c r="EB265" s="22"/>
      <c r="EC265" s="22"/>
      <c r="ED265" s="22"/>
      <c r="EE265" s="22"/>
      <c r="EF265" s="22"/>
      <c r="EG265" s="22"/>
      <c r="EH265" s="22"/>
      <c r="EI265" s="22"/>
      <c r="EJ265" s="22"/>
      <c r="EK265" s="22"/>
      <c r="EL265" s="22"/>
      <c r="EM265" s="22"/>
      <c r="EN265" s="22"/>
      <c r="EO265" s="22"/>
      <c r="EP265" s="22"/>
      <c r="EQ265" s="22"/>
      <c r="ER265" s="22"/>
      <c r="ES265" s="22"/>
      <c r="ET265" s="22"/>
      <c r="EU265" s="22"/>
      <c r="EV265" s="22"/>
      <c r="EW265" s="22"/>
      <c r="EX265" s="22"/>
      <c r="EY265" s="22"/>
      <c r="EZ265" s="22"/>
      <c r="FA265" s="22"/>
      <c r="FB265" s="22"/>
      <c r="FC265" s="22"/>
      <c r="FD265" s="22"/>
      <c r="FE265" s="22"/>
      <c r="FF265" s="22"/>
      <c r="FG265" s="22"/>
      <c r="FH265" s="22"/>
      <c r="FI265" s="22"/>
      <c r="FJ265" s="22"/>
      <c r="FK265" s="22"/>
      <c r="FL265" s="22"/>
      <c r="FM265" s="22"/>
      <c r="FN265" s="22"/>
      <c r="FO265" s="22"/>
      <c r="FP265" s="22"/>
      <c r="FQ265" s="22"/>
      <c r="FR265" s="22"/>
      <c r="FS265" s="22"/>
      <c r="FT265" s="22"/>
      <c r="FU265" s="22"/>
      <c r="FV265" s="22"/>
      <c r="FW265" s="22"/>
      <c r="FX265" s="22"/>
      <c r="FY265" s="22"/>
      <c r="FZ265" s="22"/>
      <c r="GA265" s="22"/>
      <c r="GB265" s="22"/>
      <c r="GC265" s="22"/>
      <c r="GD265" s="22"/>
      <c r="GE265" s="22"/>
      <c r="GF265" s="22"/>
      <c r="GG265" s="22"/>
      <c r="GH265" s="22"/>
      <c r="GI265" s="22"/>
      <c r="GJ265" s="22"/>
      <c r="GK265" s="22"/>
      <c r="GL265" s="22"/>
      <c r="GM265" s="22"/>
      <c r="GN265" s="22"/>
      <c r="GO265" s="22"/>
      <c r="GP265" s="22"/>
      <c r="GQ265" s="22"/>
      <c r="GR265" s="22"/>
      <c r="GS265" s="22"/>
      <c r="GT265" s="22"/>
      <c r="GU265" s="22"/>
      <c r="GV265" s="22"/>
      <c r="GW265" s="22"/>
      <c r="GX265" s="22"/>
      <c r="GY265" s="22"/>
      <c r="GZ265" s="22"/>
      <c r="HA265" s="22"/>
      <c r="HB265" s="22"/>
      <c r="HC265" s="22"/>
      <c r="HD265" s="22"/>
      <c r="HE265" s="22"/>
      <c r="HF265" s="22"/>
      <c r="HG265" s="22"/>
      <c r="HH265" s="22"/>
      <c r="HI265" s="22"/>
      <c r="HJ265" s="22"/>
      <c r="HK265" s="22"/>
      <c r="HL265" s="22"/>
      <c r="HM265" s="22"/>
      <c r="HN265" s="22"/>
      <c r="HO265" s="22"/>
      <c r="HP265" s="22"/>
      <c r="HQ265" s="22"/>
      <c r="HR265" s="22"/>
      <c r="HS265" s="22"/>
      <c r="HT265" s="22"/>
      <c r="HU265" s="22"/>
      <c r="HV265" s="22"/>
      <c r="HW265" s="22"/>
      <c r="HX265" s="22"/>
      <c r="HY265" s="22"/>
      <c r="HZ265" s="22"/>
      <c r="IA265" s="22"/>
      <c r="IB265" s="22"/>
      <c r="IC265" s="22"/>
      <c r="ID265" s="22"/>
      <c r="IE265" s="22"/>
      <c r="IF265" s="22"/>
      <c r="IG265" s="22"/>
      <c r="IH265" s="22"/>
      <c r="II265" s="22"/>
      <c r="IJ265" s="22"/>
      <c r="IK265" s="22"/>
      <c r="IL265" s="22"/>
      <c r="IM265" s="22"/>
      <c r="IN265" s="22"/>
      <c r="IO265" s="22"/>
      <c r="IP265" s="22"/>
      <c r="IQ265" s="22"/>
      <c r="IR265" s="22"/>
      <c r="IS265" s="22"/>
      <c r="IT265" s="22"/>
      <c r="IU265" s="22"/>
      <c r="IV265" s="22"/>
      <c r="IW265" s="22"/>
      <c r="IX265" s="22"/>
      <c r="IY265" s="22"/>
      <c r="IZ265" s="22"/>
      <c r="JA265" s="22"/>
      <c r="JB265" s="22"/>
      <c r="JC265" s="22"/>
      <c r="JD265" s="22"/>
      <c r="JE265" s="22"/>
      <c r="JF265" s="22"/>
      <c r="JG265" s="22"/>
      <c r="JH265" s="22"/>
      <c r="JI265" s="22"/>
      <c r="JJ265" s="22"/>
      <c r="JK265" s="22"/>
      <c r="JL265" s="22"/>
      <c r="JM265" s="22"/>
      <c r="JN265" s="22"/>
      <c r="JO265" s="22"/>
      <c r="JP265" s="22"/>
      <c r="JQ265" s="22"/>
      <c r="JR265" s="22"/>
      <c r="JS265" s="22"/>
      <c r="JT265" s="22"/>
      <c r="JU265" s="22"/>
      <c r="JV265" s="22"/>
      <c r="JW265" s="22"/>
      <c r="JX265" s="22"/>
      <c r="JY265" s="22"/>
      <c r="JZ265" s="22"/>
      <c r="KA265" s="22"/>
      <c r="KB265" s="22"/>
      <c r="KC265" s="22"/>
      <c r="KD265" s="22"/>
      <c r="KE265" s="22"/>
      <c r="KF265" s="22"/>
      <c r="KG265" s="22"/>
      <c r="KH265" s="22"/>
      <c r="KI265" s="22"/>
      <c r="KJ265" s="22"/>
      <c r="KK265" s="22"/>
      <c r="KL265" s="22"/>
      <c r="KM265" s="22"/>
      <c r="KN265" s="22"/>
      <c r="KO265" s="22"/>
      <c r="KP265" s="22"/>
      <c r="KQ265" s="22"/>
      <c r="KR265" s="22"/>
      <c r="KS265" s="22"/>
      <c r="KT265" s="22"/>
      <c r="KU265" s="22"/>
      <c r="KV265" s="22"/>
      <c r="KW265" s="22"/>
      <c r="KX265" s="22"/>
      <c r="KY265" s="22"/>
      <c r="KZ265" s="22"/>
      <c r="LA265" s="22"/>
      <c r="LB265" s="22"/>
      <c r="LC265" s="22"/>
      <c r="LD265" s="22"/>
      <c r="LE265" s="22"/>
      <c r="LF265" s="22"/>
      <c r="LG265" s="22"/>
      <c r="LH265" s="22"/>
      <c r="LI265" s="22"/>
      <c r="LJ265" s="22"/>
      <c r="LK265" s="22"/>
      <c r="LL265" s="22"/>
      <c r="LM265" s="22"/>
      <c r="LN265" s="22"/>
      <c r="LO265" s="22"/>
      <c r="LP265" s="22"/>
      <c r="LQ265" s="22"/>
      <c r="LR265" s="22"/>
      <c r="LS265" s="22"/>
      <c r="LT265" s="22"/>
      <c r="LU265" s="22"/>
      <c r="LV265" s="22"/>
      <c r="LW265" s="22"/>
      <c r="LX265" s="22"/>
      <c r="LY265" s="22"/>
      <c r="LZ265" s="22"/>
      <c r="MA265" s="22"/>
      <c r="MB265" s="22"/>
      <c r="MC265" s="22"/>
      <c r="MD265" s="22"/>
      <c r="ME265" s="22"/>
      <c r="MF265" s="22"/>
      <c r="MG265" s="22"/>
      <c r="MH265" s="22"/>
      <c r="MI265" s="22"/>
      <c r="MJ265" s="22"/>
      <c r="MK265" s="22"/>
      <c r="ML265" s="22"/>
      <c r="MM265" s="22"/>
      <c r="MN265" s="22"/>
      <c r="MO265" s="22"/>
      <c r="MP265" s="22"/>
      <c r="MQ265" s="22"/>
      <c r="MR265" s="22"/>
      <c r="MS265" s="22"/>
      <c r="MT265" s="22"/>
      <c r="MU265" s="22"/>
      <c r="MV265" s="22"/>
      <c r="MW265" s="22"/>
      <c r="MX265" s="22"/>
      <c r="MY265" s="22"/>
      <c r="MZ265" s="22"/>
      <c r="NA265" s="22"/>
      <c r="NB265" s="22"/>
      <c r="NC265" s="22"/>
      <c r="ND265" s="22"/>
      <c r="NE265" s="22"/>
      <c r="NF265" s="22"/>
      <c r="NG265" s="22"/>
      <c r="NH265" s="22"/>
      <c r="NI265" s="22"/>
      <c r="NJ265" s="22"/>
      <c r="NK265" s="22"/>
      <c r="NL265" s="22"/>
      <c r="NM265" s="22"/>
      <c r="NN265" s="22"/>
      <c r="NO265" s="22"/>
      <c r="NP265" s="22"/>
      <c r="NQ265" s="22"/>
      <c r="NR265" s="22"/>
      <c r="NS265" s="22"/>
      <c r="NT265" s="22"/>
      <c r="NU265" s="22"/>
      <c r="NV265" s="22"/>
      <c r="NW265" s="22"/>
      <c r="NX265" s="22"/>
      <c r="NY265" s="22"/>
      <c r="NZ265" s="22"/>
      <c r="OA265" s="22"/>
      <c r="OB265" s="22"/>
      <c r="OC265" s="22"/>
      <c r="OD265" s="22"/>
      <c r="OE265" s="22"/>
      <c r="OF265" s="22"/>
      <c r="OG265" s="22"/>
      <c r="OH265" s="22"/>
      <c r="OI265" s="22"/>
      <c r="OJ265" s="22"/>
      <c r="OK265" s="22"/>
      <c r="OL265" s="22"/>
      <c r="OM265" s="22"/>
      <c r="ON265" s="22"/>
      <c r="OO265" s="22"/>
      <c r="OP265" s="22"/>
      <c r="OQ265" s="22"/>
      <c r="OR265" s="22"/>
      <c r="OS265" s="22"/>
      <c r="OT265" s="22"/>
      <c r="OU265" s="22"/>
      <c r="OV265" s="22"/>
      <c r="OW265" s="22"/>
      <c r="OX265" s="22"/>
      <c r="OY265" s="22"/>
      <c r="OZ265" s="22"/>
      <c r="PA265" s="22"/>
      <c r="PB265" s="22"/>
      <c r="PC265" s="22"/>
      <c r="PD265" s="22"/>
      <c r="PE265" s="22"/>
      <c r="PF265" s="22"/>
      <c r="PG265" s="22"/>
      <c r="PH265" s="22"/>
      <c r="PI265" s="22"/>
      <c r="PJ265" s="22"/>
      <c r="PK265" s="22"/>
      <c r="PL265" s="22"/>
      <c r="PM265" s="22"/>
      <c r="PN265" s="22"/>
      <c r="PO265" s="22"/>
      <c r="PP265" s="22"/>
      <c r="PQ265" s="22"/>
      <c r="PR265" s="22"/>
      <c r="PS265" s="22"/>
      <c r="PT265" s="22"/>
      <c r="PU265" s="22"/>
      <c r="PV265" s="22"/>
      <c r="PW265" s="22"/>
      <c r="PX265" s="22"/>
      <c r="PY265" s="22"/>
      <c r="PZ265" s="22"/>
      <c r="QA265" s="22"/>
      <c r="QB265" s="22"/>
      <c r="QC265" s="22"/>
      <c r="QD265" s="22"/>
      <c r="QE265" s="22"/>
      <c r="QF265" s="22"/>
      <c r="QG265" s="22"/>
      <c r="QH265" s="22"/>
      <c r="QI265" s="22"/>
      <c r="QJ265" s="22"/>
      <c r="QK265" s="22"/>
      <c r="QL265" s="22"/>
      <c r="QM265" s="22"/>
      <c r="QN265" s="22"/>
      <c r="QO265" s="22"/>
      <c r="QP265" s="22"/>
      <c r="QQ265" s="22"/>
      <c r="QR265" s="22"/>
      <c r="QS265" s="22"/>
      <c r="QT265" s="22"/>
      <c r="QU265" s="22"/>
      <c r="QV265" s="22"/>
      <c r="QW265" s="22"/>
      <c r="QX265" s="22"/>
      <c r="QY265" s="22"/>
      <c r="QZ265" s="22"/>
      <c r="RA265" s="22"/>
      <c r="RB265" s="22"/>
      <c r="RC265" s="22"/>
      <c r="RD265" s="22"/>
      <c r="RE265" s="22"/>
      <c r="RF265" s="22"/>
      <c r="RG265" s="22"/>
      <c r="RH265" s="22"/>
      <c r="RI265" s="22"/>
      <c r="RJ265" s="22"/>
      <c r="RK265" s="22"/>
      <c r="RL265" s="22"/>
      <c r="RM265" s="22"/>
      <c r="RN265" s="22"/>
      <c r="RO265" s="22"/>
      <c r="RP265" s="22"/>
      <c r="RQ265" s="22"/>
      <c r="RR265" s="22"/>
      <c r="RS265" s="22"/>
      <c r="RT265" s="22"/>
      <c r="RU265" s="22"/>
      <c r="RV265" s="22"/>
      <c r="RW265" s="22"/>
      <c r="RX265" s="22"/>
      <c r="RY265" s="22"/>
      <c r="RZ265" s="22"/>
      <c r="SA265" s="22"/>
      <c r="SB265" s="22"/>
      <c r="SC265" s="22"/>
      <c r="SD265" s="22"/>
      <c r="SE265" s="22"/>
      <c r="SF265" s="22"/>
      <c r="SG265" s="22"/>
      <c r="SH265" s="22"/>
      <c r="SI265" s="22"/>
      <c r="SJ265" s="22"/>
      <c r="SK265" s="22"/>
      <c r="SL265" s="22"/>
      <c r="SM265" s="22"/>
      <c r="SN265" s="22"/>
      <c r="SO265" s="22"/>
      <c r="SP265" s="22"/>
      <c r="SQ265" s="22"/>
      <c r="SR265" s="22"/>
      <c r="SS265" s="22"/>
      <c r="ST265" s="22"/>
      <c r="SU265" s="22"/>
      <c r="SV265" s="22"/>
      <c r="SW265" s="22"/>
      <c r="SX265" s="22"/>
      <c r="SY265" s="22"/>
      <c r="SZ265" s="22"/>
      <c r="TA265" s="22"/>
      <c r="TB265" s="22"/>
      <c r="TC265" s="22"/>
      <c r="TD265" s="22"/>
      <c r="TE265" s="22"/>
      <c r="TF265" s="22"/>
      <c r="TG265" s="22"/>
      <c r="TH265" s="22"/>
      <c r="TI265" s="22"/>
      <c r="TJ265" s="22"/>
      <c r="TK265" s="22"/>
      <c r="TL265" s="22"/>
      <c r="TM265" s="22"/>
      <c r="TN265" s="22"/>
      <c r="TO265" s="22"/>
      <c r="TP265" s="22"/>
      <c r="TQ265" s="22"/>
      <c r="TR265" s="22"/>
      <c r="TS265" s="22"/>
      <c r="TT265" s="22"/>
      <c r="TU265" s="22"/>
      <c r="TV265" s="22"/>
      <c r="TW265" s="22"/>
      <c r="TX265" s="22"/>
      <c r="TY265" s="22"/>
      <c r="TZ265" s="22"/>
      <c r="UA265" s="22"/>
      <c r="UB265" s="22"/>
      <c r="UC265" s="22"/>
      <c r="UD265" s="22"/>
      <c r="UE265" s="22"/>
      <c r="UF265" s="22"/>
      <c r="UG265" s="22"/>
      <c r="UH265" s="22"/>
      <c r="UI265" s="22"/>
      <c r="UJ265" s="22"/>
      <c r="UK265" s="22"/>
      <c r="UL265" s="22"/>
      <c r="UM265" s="22"/>
      <c r="UN265" s="22"/>
      <c r="UO265" s="22"/>
      <c r="UP265" s="22"/>
      <c r="UQ265" s="22"/>
      <c r="UR265" s="22"/>
      <c r="US265" s="22"/>
      <c r="UT265" s="22"/>
      <c r="UU265" s="22"/>
      <c r="UV265" s="22"/>
      <c r="UW265" s="22"/>
      <c r="UX265" s="22"/>
      <c r="UY265" s="22"/>
      <c r="UZ265" s="22"/>
      <c r="VA265" s="22"/>
      <c r="VB265" s="22"/>
      <c r="VC265" s="22"/>
    </row>
    <row r="266" spans="1:575" s="23" customFormat="1" ht="15.75" customHeight="1" x14ac:dyDescent="0.25">
      <c r="A266" s="10"/>
      <c r="F266" s="25"/>
      <c r="G266" s="16"/>
      <c r="N266" s="16"/>
      <c r="W266" s="26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  <c r="DL266" s="22"/>
      <c r="DM266" s="22"/>
      <c r="DN266" s="22"/>
      <c r="DO266" s="22"/>
      <c r="DP266" s="22"/>
      <c r="DQ266" s="22"/>
      <c r="DR266" s="22"/>
      <c r="DS266" s="22"/>
      <c r="DT266" s="22"/>
      <c r="DU266" s="22"/>
      <c r="DV266" s="22"/>
      <c r="DW266" s="22"/>
      <c r="DX266" s="22"/>
      <c r="DY266" s="22"/>
      <c r="DZ266" s="22"/>
      <c r="EA266" s="22"/>
      <c r="EB266" s="22"/>
      <c r="EC266" s="22"/>
      <c r="ED266" s="22"/>
      <c r="EE266" s="22"/>
      <c r="EF266" s="22"/>
      <c r="EG266" s="22"/>
      <c r="EH266" s="22"/>
      <c r="EI266" s="22"/>
      <c r="EJ266" s="22"/>
      <c r="EK266" s="22"/>
      <c r="EL266" s="22"/>
      <c r="EM266" s="22"/>
      <c r="EN266" s="22"/>
      <c r="EO266" s="22"/>
      <c r="EP266" s="22"/>
      <c r="EQ266" s="22"/>
      <c r="ER266" s="22"/>
      <c r="ES266" s="22"/>
      <c r="ET266" s="22"/>
      <c r="EU266" s="22"/>
      <c r="EV266" s="22"/>
      <c r="EW266" s="22"/>
      <c r="EX266" s="22"/>
      <c r="EY266" s="22"/>
      <c r="EZ266" s="22"/>
      <c r="FA266" s="22"/>
      <c r="FB266" s="22"/>
      <c r="FC266" s="22"/>
      <c r="FD266" s="22"/>
      <c r="FE266" s="22"/>
      <c r="FF266" s="22"/>
      <c r="FG266" s="22"/>
      <c r="FH266" s="22"/>
      <c r="FI266" s="22"/>
      <c r="FJ266" s="22"/>
      <c r="FK266" s="22"/>
      <c r="FL266" s="22"/>
      <c r="FM266" s="22"/>
      <c r="FN266" s="22"/>
      <c r="FO266" s="22"/>
      <c r="FP266" s="22"/>
      <c r="FQ266" s="22"/>
      <c r="FR266" s="22"/>
      <c r="FS266" s="22"/>
      <c r="FT266" s="22"/>
      <c r="FU266" s="22"/>
      <c r="FV266" s="22"/>
      <c r="FW266" s="22"/>
      <c r="FX266" s="22"/>
      <c r="FY266" s="22"/>
      <c r="FZ266" s="22"/>
      <c r="GA266" s="22"/>
      <c r="GB266" s="22"/>
      <c r="GC266" s="22"/>
      <c r="GD266" s="22"/>
      <c r="GE266" s="22"/>
      <c r="GF266" s="22"/>
      <c r="GG266" s="22"/>
      <c r="GH266" s="22"/>
      <c r="GI266" s="22"/>
      <c r="GJ266" s="22"/>
      <c r="GK266" s="22"/>
      <c r="GL266" s="22"/>
      <c r="GM266" s="22"/>
      <c r="GN266" s="22"/>
      <c r="GO266" s="22"/>
      <c r="GP266" s="22"/>
      <c r="GQ266" s="22"/>
      <c r="GR266" s="22"/>
      <c r="GS266" s="22"/>
      <c r="GT266" s="22"/>
      <c r="GU266" s="22"/>
      <c r="GV266" s="22"/>
      <c r="GW266" s="22"/>
      <c r="GX266" s="22"/>
      <c r="GY266" s="22"/>
      <c r="GZ266" s="22"/>
      <c r="HA266" s="22"/>
      <c r="HB266" s="22"/>
      <c r="HC266" s="22"/>
      <c r="HD266" s="22"/>
      <c r="HE266" s="22"/>
      <c r="HF266" s="22"/>
      <c r="HG266" s="22"/>
      <c r="HH266" s="22"/>
      <c r="HI266" s="22"/>
      <c r="HJ266" s="22"/>
      <c r="HK266" s="22"/>
      <c r="HL266" s="22"/>
      <c r="HM266" s="22"/>
      <c r="HN266" s="22"/>
      <c r="HO266" s="22"/>
      <c r="HP266" s="22"/>
      <c r="HQ266" s="22"/>
      <c r="HR266" s="22"/>
      <c r="HS266" s="22"/>
      <c r="HT266" s="22"/>
      <c r="HU266" s="22"/>
      <c r="HV266" s="22"/>
      <c r="HW266" s="22"/>
      <c r="HX266" s="22"/>
      <c r="HY266" s="22"/>
      <c r="HZ266" s="22"/>
      <c r="IA266" s="22"/>
      <c r="IB266" s="22"/>
      <c r="IC266" s="22"/>
      <c r="ID266" s="22"/>
      <c r="IE266" s="22"/>
      <c r="IF266" s="22"/>
      <c r="IG266" s="22"/>
      <c r="IH266" s="22"/>
      <c r="II266" s="22"/>
      <c r="IJ266" s="22"/>
      <c r="IK266" s="22"/>
      <c r="IL266" s="22"/>
      <c r="IM266" s="22"/>
      <c r="IN266" s="22"/>
      <c r="IO266" s="22"/>
      <c r="IP266" s="22"/>
      <c r="IQ266" s="22"/>
      <c r="IR266" s="22"/>
      <c r="IS266" s="22"/>
      <c r="IT266" s="22"/>
      <c r="IU266" s="22"/>
      <c r="IV266" s="22"/>
      <c r="IW266" s="22"/>
      <c r="IX266" s="22"/>
      <c r="IY266" s="22"/>
      <c r="IZ266" s="22"/>
      <c r="JA266" s="22"/>
      <c r="JB266" s="22"/>
      <c r="JC266" s="22"/>
      <c r="JD266" s="22"/>
      <c r="JE266" s="22"/>
      <c r="JF266" s="22"/>
      <c r="JG266" s="22"/>
      <c r="JH266" s="22"/>
      <c r="JI266" s="22"/>
      <c r="JJ266" s="22"/>
      <c r="JK266" s="22"/>
      <c r="JL266" s="22"/>
      <c r="JM266" s="22"/>
      <c r="JN266" s="22"/>
      <c r="JO266" s="22"/>
      <c r="JP266" s="22"/>
      <c r="JQ266" s="22"/>
      <c r="JR266" s="22"/>
      <c r="JS266" s="22"/>
      <c r="JT266" s="22"/>
      <c r="JU266" s="22"/>
      <c r="JV266" s="22"/>
      <c r="JW266" s="22"/>
      <c r="JX266" s="22"/>
      <c r="JY266" s="22"/>
      <c r="JZ266" s="22"/>
      <c r="KA266" s="22"/>
      <c r="KB266" s="22"/>
      <c r="KC266" s="22"/>
      <c r="KD266" s="22"/>
      <c r="KE266" s="22"/>
      <c r="KF266" s="22"/>
      <c r="KG266" s="22"/>
      <c r="KH266" s="22"/>
      <c r="KI266" s="22"/>
      <c r="KJ266" s="22"/>
      <c r="KK266" s="22"/>
      <c r="KL266" s="22"/>
      <c r="KM266" s="22"/>
      <c r="KN266" s="22"/>
      <c r="KO266" s="22"/>
      <c r="KP266" s="22"/>
      <c r="KQ266" s="22"/>
      <c r="KR266" s="22"/>
      <c r="KS266" s="22"/>
      <c r="KT266" s="22"/>
      <c r="KU266" s="22"/>
      <c r="KV266" s="22"/>
      <c r="KW266" s="22"/>
      <c r="KX266" s="22"/>
      <c r="KY266" s="22"/>
      <c r="KZ266" s="22"/>
      <c r="LA266" s="22"/>
      <c r="LB266" s="22"/>
      <c r="LC266" s="22"/>
      <c r="LD266" s="22"/>
      <c r="LE266" s="22"/>
      <c r="LF266" s="22"/>
      <c r="LG266" s="22"/>
      <c r="LH266" s="22"/>
      <c r="LI266" s="22"/>
      <c r="LJ266" s="22"/>
      <c r="LK266" s="22"/>
      <c r="LL266" s="22"/>
      <c r="LM266" s="22"/>
      <c r="LN266" s="22"/>
      <c r="LO266" s="22"/>
      <c r="LP266" s="22"/>
      <c r="LQ266" s="22"/>
      <c r="LR266" s="22"/>
      <c r="LS266" s="22"/>
      <c r="LT266" s="22"/>
      <c r="LU266" s="22"/>
      <c r="LV266" s="22"/>
      <c r="LW266" s="22"/>
      <c r="LX266" s="22"/>
      <c r="LY266" s="22"/>
      <c r="LZ266" s="22"/>
      <c r="MA266" s="22"/>
      <c r="MB266" s="22"/>
      <c r="MC266" s="22"/>
      <c r="MD266" s="22"/>
      <c r="ME266" s="22"/>
      <c r="MF266" s="22"/>
      <c r="MG266" s="22"/>
      <c r="MH266" s="22"/>
      <c r="MI266" s="22"/>
      <c r="MJ266" s="22"/>
      <c r="MK266" s="22"/>
      <c r="ML266" s="22"/>
      <c r="MM266" s="22"/>
      <c r="MN266" s="22"/>
      <c r="MO266" s="22"/>
      <c r="MP266" s="22"/>
      <c r="MQ266" s="22"/>
      <c r="MR266" s="22"/>
      <c r="MS266" s="22"/>
      <c r="MT266" s="22"/>
      <c r="MU266" s="22"/>
      <c r="MV266" s="22"/>
      <c r="MW266" s="22"/>
      <c r="MX266" s="22"/>
      <c r="MY266" s="22"/>
      <c r="MZ266" s="22"/>
      <c r="NA266" s="22"/>
      <c r="NB266" s="22"/>
      <c r="NC266" s="22"/>
      <c r="ND266" s="22"/>
      <c r="NE266" s="22"/>
      <c r="NF266" s="22"/>
      <c r="NG266" s="22"/>
      <c r="NH266" s="22"/>
      <c r="NI266" s="22"/>
      <c r="NJ266" s="22"/>
      <c r="NK266" s="22"/>
      <c r="NL266" s="22"/>
      <c r="NM266" s="22"/>
      <c r="NN266" s="22"/>
      <c r="NO266" s="22"/>
      <c r="NP266" s="22"/>
      <c r="NQ266" s="22"/>
      <c r="NR266" s="22"/>
      <c r="NS266" s="22"/>
      <c r="NT266" s="22"/>
      <c r="NU266" s="22"/>
      <c r="NV266" s="22"/>
      <c r="NW266" s="22"/>
      <c r="NX266" s="22"/>
      <c r="NY266" s="22"/>
      <c r="NZ266" s="22"/>
      <c r="OA266" s="22"/>
      <c r="OB266" s="22"/>
      <c r="OC266" s="22"/>
      <c r="OD266" s="22"/>
      <c r="OE266" s="22"/>
      <c r="OF266" s="22"/>
      <c r="OG266" s="22"/>
      <c r="OH266" s="22"/>
      <c r="OI266" s="22"/>
      <c r="OJ266" s="22"/>
      <c r="OK266" s="22"/>
      <c r="OL266" s="22"/>
      <c r="OM266" s="22"/>
      <c r="ON266" s="22"/>
      <c r="OO266" s="22"/>
      <c r="OP266" s="22"/>
      <c r="OQ266" s="22"/>
      <c r="OR266" s="22"/>
      <c r="OS266" s="22"/>
      <c r="OT266" s="22"/>
      <c r="OU266" s="22"/>
      <c r="OV266" s="22"/>
      <c r="OW266" s="22"/>
      <c r="OX266" s="22"/>
      <c r="OY266" s="22"/>
      <c r="OZ266" s="22"/>
      <c r="PA266" s="22"/>
      <c r="PB266" s="22"/>
      <c r="PC266" s="22"/>
      <c r="PD266" s="22"/>
      <c r="PE266" s="22"/>
      <c r="PF266" s="22"/>
      <c r="PG266" s="22"/>
      <c r="PH266" s="22"/>
      <c r="PI266" s="22"/>
      <c r="PJ266" s="22"/>
      <c r="PK266" s="22"/>
      <c r="PL266" s="22"/>
      <c r="PM266" s="22"/>
      <c r="PN266" s="22"/>
      <c r="PO266" s="22"/>
      <c r="PP266" s="22"/>
      <c r="PQ266" s="22"/>
      <c r="PR266" s="22"/>
      <c r="PS266" s="22"/>
      <c r="PT266" s="22"/>
      <c r="PU266" s="22"/>
      <c r="PV266" s="22"/>
      <c r="PW266" s="22"/>
      <c r="PX266" s="22"/>
      <c r="PY266" s="22"/>
      <c r="PZ266" s="22"/>
      <c r="QA266" s="22"/>
      <c r="QB266" s="22"/>
      <c r="QC266" s="22"/>
      <c r="QD266" s="22"/>
      <c r="QE266" s="22"/>
      <c r="QF266" s="22"/>
      <c r="QG266" s="22"/>
      <c r="QH266" s="22"/>
      <c r="QI266" s="22"/>
      <c r="QJ266" s="22"/>
      <c r="QK266" s="22"/>
      <c r="QL266" s="22"/>
      <c r="QM266" s="22"/>
      <c r="QN266" s="22"/>
      <c r="QO266" s="22"/>
      <c r="QP266" s="22"/>
      <c r="QQ266" s="22"/>
      <c r="QR266" s="22"/>
      <c r="QS266" s="22"/>
      <c r="QT266" s="22"/>
      <c r="QU266" s="22"/>
      <c r="QV266" s="22"/>
      <c r="QW266" s="22"/>
      <c r="QX266" s="22"/>
      <c r="QY266" s="22"/>
      <c r="QZ266" s="22"/>
      <c r="RA266" s="22"/>
      <c r="RB266" s="22"/>
      <c r="RC266" s="22"/>
      <c r="RD266" s="22"/>
      <c r="RE266" s="22"/>
      <c r="RF266" s="22"/>
      <c r="RG266" s="22"/>
      <c r="RH266" s="22"/>
      <c r="RI266" s="22"/>
      <c r="RJ266" s="22"/>
      <c r="RK266" s="22"/>
      <c r="RL266" s="22"/>
      <c r="RM266" s="22"/>
      <c r="RN266" s="22"/>
      <c r="RO266" s="22"/>
      <c r="RP266" s="22"/>
      <c r="RQ266" s="22"/>
      <c r="RR266" s="22"/>
      <c r="RS266" s="22"/>
      <c r="RT266" s="22"/>
      <c r="RU266" s="22"/>
      <c r="RV266" s="22"/>
      <c r="RW266" s="22"/>
      <c r="RX266" s="22"/>
      <c r="RY266" s="22"/>
      <c r="RZ266" s="22"/>
      <c r="SA266" s="22"/>
      <c r="SB266" s="22"/>
      <c r="SC266" s="22"/>
      <c r="SD266" s="22"/>
      <c r="SE266" s="22"/>
      <c r="SF266" s="22"/>
      <c r="SG266" s="22"/>
      <c r="SH266" s="22"/>
      <c r="SI266" s="22"/>
      <c r="SJ266" s="22"/>
      <c r="SK266" s="22"/>
      <c r="SL266" s="22"/>
      <c r="SM266" s="22"/>
      <c r="SN266" s="22"/>
      <c r="SO266" s="22"/>
      <c r="SP266" s="22"/>
      <c r="SQ266" s="22"/>
      <c r="SR266" s="22"/>
      <c r="SS266" s="22"/>
      <c r="ST266" s="22"/>
      <c r="SU266" s="22"/>
      <c r="SV266" s="22"/>
      <c r="SW266" s="22"/>
      <c r="SX266" s="22"/>
      <c r="SY266" s="22"/>
      <c r="SZ266" s="22"/>
      <c r="TA266" s="22"/>
      <c r="TB266" s="22"/>
      <c r="TC266" s="22"/>
      <c r="TD266" s="22"/>
      <c r="TE266" s="22"/>
      <c r="TF266" s="22"/>
      <c r="TG266" s="22"/>
      <c r="TH266" s="22"/>
      <c r="TI266" s="22"/>
      <c r="TJ266" s="22"/>
      <c r="TK266" s="22"/>
      <c r="TL266" s="22"/>
      <c r="TM266" s="22"/>
      <c r="TN266" s="22"/>
      <c r="TO266" s="22"/>
      <c r="TP266" s="22"/>
      <c r="TQ266" s="22"/>
      <c r="TR266" s="22"/>
      <c r="TS266" s="22"/>
      <c r="TT266" s="22"/>
      <c r="TU266" s="22"/>
      <c r="TV266" s="22"/>
      <c r="TW266" s="22"/>
      <c r="TX266" s="22"/>
      <c r="TY266" s="22"/>
      <c r="TZ266" s="22"/>
      <c r="UA266" s="22"/>
      <c r="UB266" s="22"/>
      <c r="UC266" s="22"/>
      <c r="UD266" s="22"/>
      <c r="UE266" s="22"/>
      <c r="UF266" s="22"/>
      <c r="UG266" s="22"/>
      <c r="UH266" s="22"/>
      <c r="UI266" s="22"/>
      <c r="UJ266" s="22"/>
      <c r="UK266" s="22"/>
      <c r="UL266" s="22"/>
      <c r="UM266" s="22"/>
      <c r="UN266" s="22"/>
      <c r="UO266" s="22"/>
      <c r="UP266" s="22"/>
      <c r="UQ266" s="22"/>
      <c r="UR266" s="22"/>
      <c r="US266" s="22"/>
      <c r="UT266" s="22"/>
      <c r="UU266" s="22"/>
      <c r="UV266" s="22"/>
      <c r="UW266" s="22"/>
      <c r="UX266" s="22"/>
      <c r="UY266" s="22"/>
      <c r="UZ266" s="22"/>
      <c r="VA266" s="22"/>
      <c r="VB266" s="22"/>
      <c r="VC266" s="22"/>
    </row>
    <row r="267" spans="1:575" s="23" customFormat="1" ht="15.75" customHeight="1" x14ac:dyDescent="0.25">
      <c r="A267" s="10"/>
      <c r="F267" s="25"/>
      <c r="G267" s="16"/>
      <c r="N267" s="16"/>
      <c r="W267" s="26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2"/>
      <c r="DW267" s="22"/>
      <c r="DX267" s="22"/>
      <c r="DY267" s="22"/>
      <c r="DZ267" s="22"/>
      <c r="EA267" s="22"/>
      <c r="EB267" s="22"/>
      <c r="EC267" s="22"/>
      <c r="ED267" s="22"/>
      <c r="EE267" s="22"/>
      <c r="EF267" s="22"/>
      <c r="EG267" s="22"/>
      <c r="EH267" s="22"/>
      <c r="EI267" s="22"/>
      <c r="EJ267" s="22"/>
      <c r="EK267" s="2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  <c r="EW267" s="22"/>
      <c r="EX267" s="22"/>
      <c r="EY267" s="22"/>
      <c r="EZ267" s="22"/>
      <c r="FA267" s="22"/>
      <c r="FB267" s="22"/>
      <c r="FC267" s="22"/>
      <c r="FD267" s="22"/>
      <c r="FE267" s="22"/>
      <c r="FF267" s="22"/>
      <c r="FG267" s="22"/>
      <c r="FH267" s="22"/>
      <c r="FI267" s="22"/>
      <c r="FJ267" s="22"/>
      <c r="FK267" s="22"/>
      <c r="FL267" s="22"/>
      <c r="FM267" s="22"/>
      <c r="FN267" s="22"/>
      <c r="FO267" s="22"/>
      <c r="FP267" s="22"/>
      <c r="FQ267" s="22"/>
      <c r="FR267" s="22"/>
      <c r="FS267" s="22"/>
      <c r="FT267" s="22"/>
      <c r="FU267" s="22"/>
      <c r="FV267" s="22"/>
      <c r="FW267" s="22"/>
      <c r="FX267" s="22"/>
      <c r="FY267" s="22"/>
      <c r="FZ267" s="22"/>
      <c r="GA267" s="22"/>
      <c r="GB267" s="22"/>
      <c r="GC267" s="22"/>
      <c r="GD267" s="22"/>
      <c r="GE267" s="22"/>
      <c r="GF267" s="22"/>
      <c r="GG267" s="22"/>
      <c r="GH267" s="22"/>
      <c r="GI267" s="22"/>
      <c r="GJ267" s="22"/>
      <c r="GK267" s="22"/>
      <c r="GL267" s="22"/>
      <c r="GM267" s="22"/>
      <c r="GN267" s="22"/>
      <c r="GO267" s="22"/>
      <c r="GP267" s="22"/>
      <c r="GQ267" s="22"/>
      <c r="GR267" s="22"/>
      <c r="GS267" s="22"/>
      <c r="GT267" s="22"/>
      <c r="GU267" s="22"/>
      <c r="GV267" s="22"/>
      <c r="GW267" s="22"/>
      <c r="GX267" s="22"/>
      <c r="GY267" s="22"/>
      <c r="GZ267" s="22"/>
      <c r="HA267" s="22"/>
      <c r="HB267" s="22"/>
      <c r="HC267" s="22"/>
      <c r="HD267" s="22"/>
      <c r="HE267" s="22"/>
      <c r="HF267" s="22"/>
      <c r="HG267" s="22"/>
      <c r="HH267" s="22"/>
      <c r="HI267" s="22"/>
      <c r="HJ267" s="22"/>
      <c r="HK267" s="22"/>
      <c r="HL267" s="22"/>
      <c r="HM267" s="22"/>
      <c r="HN267" s="22"/>
      <c r="HO267" s="22"/>
      <c r="HP267" s="22"/>
      <c r="HQ267" s="22"/>
      <c r="HR267" s="22"/>
      <c r="HS267" s="22"/>
      <c r="HT267" s="22"/>
      <c r="HU267" s="22"/>
      <c r="HV267" s="22"/>
      <c r="HW267" s="22"/>
      <c r="HX267" s="22"/>
      <c r="HY267" s="22"/>
      <c r="HZ267" s="22"/>
      <c r="IA267" s="22"/>
      <c r="IB267" s="22"/>
      <c r="IC267" s="22"/>
      <c r="ID267" s="22"/>
      <c r="IE267" s="22"/>
      <c r="IF267" s="22"/>
      <c r="IG267" s="22"/>
      <c r="IH267" s="22"/>
      <c r="II267" s="22"/>
      <c r="IJ267" s="22"/>
      <c r="IK267" s="22"/>
      <c r="IL267" s="22"/>
      <c r="IM267" s="22"/>
      <c r="IN267" s="22"/>
      <c r="IO267" s="22"/>
      <c r="IP267" s="22"/>
      <c r="IQ267" s="22"/>
      <c r="IR267" s="22"/>
      <c r="IS267" s="22"/>
      <c r="IT267" s="22"/>
      <c r="IU267" s="22"/>
      <c r="IV267" s="22"/>
      <c r="IW267" s="22"/>
      <c r="IX267" s="22"/>
      <c r="IY267" s="22"/>
      <c r="IZ267" s="22"/>
      <c r="JA267" s="22"/>
      <c r="JB267" s="22"/>
      <c r="JC267" s="22"/>
      <c r="JD267" s="22"/>
      <c r="JE267" s="22"/>
      <c r="JF267" s="22"/>
      <c r="JG267" s="22"/>
      <c r="JH267" s="22"/>
      <c r="JI267" s="22"/>
      <c r="JJ267" s="22"/>
      <c r="JK267" s="22"/>
      <c r="JL267" s="22"/>
      <c r="JM267" s="22"/>
      <c r="JN267" s="22"/>
      <c r="JO267" s="22"/>
      <c r="JP267" s="22"/>
      <c r="JQ267" s="22"/>
      <c r="JR267" s="22"/>
      <c r="JS267" s="22"/>
      <c r="JT267" s="22"/>
      <c r="JU267" s="22"/>
      <c r="JV267" s="22"/>
      <c r="JW267" s="22"/>
      <c r="JX267" s="22"/>
      <c r="JY267" s="22"/>
      <c r="JZ267" s="22"/>
      <c r="KA267" s="22"/>
      <c r="KB267" s="22"/>
      <c r="KC267" s="22"/>
      <c r="KD267" s="22"/>
      <c r="KE267" s="22"/>
      <c r="KF267" s="22"/>
      <c r="KG267" s="22"/>
      <c r="KH267" s="22"/>
      <c r="KI267" s="22"/>
      <c r="KJ267" s="22"/>
      <c r="KK267" s="22"/>
      <c r="KL267" s="22"/>
      <c r="KM267" s="22"/>
      <c r="KN267" s="22"/>
      <c r="KO267" s="22"/>
      <c r="KP267" s="22"/>
      <c r="KQ267" s="22"/>
      <c r="KR267" s="22"/>
      <c r="KS267" s="22"/>
      <c r="KT267" s="22"/>
      <c r="KU267" s="22"/>
      <c r="KV267" s="22"/>
      <c r="KW267" s="22"/>
      <c r="KX267" s="22"/>
      <c r="KY267" s="22"/>
      <c r="KZ267" s="22"/>
      <c r="LA267" s="22"/>
      <c r="LB267" s="22"/>
      <c r="LC267" s="22"/>
      <c r="LD267" s="22"/>
      <c r="LE267" s="22"/>
      <c r="LF267" s="22"/>
      <c r="LG267" s="22"/>
      <c r="LH267" s="22"/>
      <c r="LI267" s="22"/>
      <c r="LJ267" s="22"/>
      <c r="LK267" s="22"/>
      <c r="LL267" s="22"/>
      <c r="LM267" s="22"/>
      <c r="LN267" s="22"/>
      <c r="LO267" s="22"/>
      <c r="LP267" s="22"/>
      <c r="LQ267" s="22"/>
      <c r="LR267" s="22"/>
      <c r="LS267" s="22"/>
      <c r="LT267" s="22"/>
      <c r="LU267" s="22"/>
      <c r="LV267" s="22"/>
      <c r="LW267" s="22"/>
      <c r="LX267" s="22"/>
      <c r="LY267" s="22"/>
      <c r="LZ267" s="22"/>
      <c r="MA267" s="22"/>
      <c r="MB267" s="22"/>
      <c r="MC267" s="22"/>
      <c r="MD267" s="22"/>
      <c r="ME267" s="22"/>
      <c r="MF267" s="22"/>
      <c r="MG267" s="22"/>
      <c r="MH267" s="22"/>
      <c r="MI267" s="22"/>
      <c r="MJ267" s="22"/>
      <c r="MK267" s="22"/>
      <c r="ML267" s="22"/>
      <c r="MM267" s="22"/>
      <c r="MN267" s="22"/>
      <c r="MO267" s="22"/>
      <c r="MP267" s="22"/>
      <c r="MQ267" s="22"/>
      <c r="MR267" s="22"/>
      <c r="MS267" s="22"/>
      <c r="MT267" s="22"/>
      <c r="MU267" s="22"/>
      <c r="MV267" s="22"/>
      <c r="MW267" s="22"/>
      <c r="MX267" s="22"/>
      <c r="MY267" s="22"/>
      <c r="MZ267" s="22"/>
      <c r="NA267" s="22"/>
      <c r="NB267" s="22"/>
      <c r="NC267" s="22"/>
      <c r="ND267" s="22"/>
      <c r="NE267" s="22"/>
      <c r="NF267" s="22"/>
      <c r="NG267" s="22"/>
      <c r="NH267" s="22"/>
      <c r="NI267" s="22"/>
      <c r="NJ267" s="22"/>
      <c r="NK267" s="22"/>
      <c r="NL267" s="22"/>
      <c r="NM267" s="22"/>
      <c r="NN267" s="22"/>
      <c r="NO267" s="22"/>
      <c r="NP267" s="22"/>
      <c r="NQ267" s="22"/>
      <c r="NR267" s="22"/>
      <c r="NS267" s="22"/>
      <c r="NT267" s="22"/>
      <c r="NU267" s="22"/>
      <c r="NV267" s="22"/>
      <c r="NW267" s="22"/>
      <c r="NX267" s="22"/>
      <c r="NY267" s="22"/>
      <c r="NZ267" s="22"/>
      <c r="OA267" s="22"/>
      <c r="OB267" s="22"/>
      <c r="OC267" s="22"/>
      <c r="OD267" s="22"/>
      <c r="OE267" s="22"/>
      <c r="OF267" s="22"/>
      <c r="OG267" s="22"/>
      <c r="OH267" s="22"/>
      <c r="OI267" s="22"/>
      <c r="OJ267" s="22"/>
      <c r="OK267" s="22"/>
      <c r="OL267" s="22"/>
      <c r="OM267" s="22"/>
      <c r="ON267" s="22"/>
      <c r="OO267" s="22"/>
      <c r="OP267" s="22"/>
      <c r="OQ267" s="22"/>
      <c r="OR267" s="22"/>
      <c r="OS267" s="22"/>
      <c r="OT267" s="22"/>
      <c r="OU267" s="22"/>
      <c r="OV267" s="22"/>
      <c r="OW267" s="22"/>
      <c r="OX267" s="22"/>
      <c r="OY267" s="22"/>
      <c r="OZ267" s="22"/>
      <c r="PA267" s="22"/>
      <c r="PB267" s="22"/>
      <c r="PC267" s="22"/>
      <c r="PD267" s="22"/>
      <c r="PE267" s="22"/>
      <c r="PF267" s="22"/>
      <c r="PG267" s="22"/>
      <c r="PH267" s="22"/>
      <c r="PI267" s="22"/>
      <c r="PJ267" s="22"/>
      <c r="PK267" s="22"/>
      <c r="PL267" s="22"/>
      <c r="PM267" s="22"/>
      <c r="PN267" s="22"/>
      <c r="PO267" s="22"/>
      <c r="PP267" s="22"/>
      <c r="PQ267" s="22"/>
      <c r="PR267" s="22"/>
      <c r="PS267" s="22"/>
      <c r="PT267" s="22"/>
      <c r="PU267" s="22"/>
      <c r="PV267" s="22"/>
      <c r="PW267" s="22"/>
      <c r="PX267" s="22"/>
      <c r="PY267" s="22"/>
      <c r="PZ267" s="22"/>
      <c r="QA267" s="22"/>
      <c r="QB267" s="22"/>
      <c r="QC267" s="22"/>
      <c r="QD267" s="22"/>
      <c r="QE267" s="22"/>
      <c r="QF267" s="22"/>
      <c r="QG267" s="22"/>
      <c r="QH267" s="22"/>
      <c r="QI267" s="22"/>
      <c r="QJ267" s="22"/>
      <c r="QK267" s="22"/>
      <c r="QL267" s="22"/>
      <c r="QM267" s="22"/>
      <c r="QN267" s="22"/>
      <c r="QO267" s="22"/>
      <c r="QP267" s="22"/>
      <c r="QQ267" s="22"/>
      <c r="QR267" s="22"/>
      <c r="QS267" s="22"/>
      <c r="QT267" s="22"/>
      <c r="QU267" s="22"/>
      <c r="QV267" s="22"/>
      <c r="QW267" s="22"/>
      <c r="QX267" s="22"/>
      <c r="QY267" s="22"/>
      <c r="QZ267" s="22"/>
      <c r="RA267" s="22"/>
      <c r="RB267" s="22"/>
      <c r="RC267" s="22"/>
      <c r="RD267" s="22"/>
      <c r="RE267" s="22"/>
      <c r="RF267" s="22"/>
      <c r="RG267" s="22"/>
      <c r="RH267" s="22"/>
      <c r="RI267" s="22"/>
      <c r="RJ267" s="22"/>
      <c r="RK267" s="22"/>
      <c r="RL267" s="22"/>
      <c r="RM267" s="22"/>
      <c r="RN267" s="22"/>
      <c r="RO267" s="22"/>
      <c r="RP267" s="22"/>
      <c r="RQ267" s="22"/>
      <c r="RR267" s="22"/>
      <c r="RS267" s="22"/>
      <c r="RT267" s="22"/>
      <c r="RU267" s="22"/>
      <c r="RV267" s="22"/>
      <c r="RW267" s="22"/>
      <c r="RX267" s="22"/>
      <c r="RY267" s="22"/>
      <c r="RZ267" s="22"/>
      <c r="SA267" s="22"/>
      <c r="SB267" s="22"/>
      <c r="SC267" s="22"/>
      <c r="SD267" s="22"/>
      <c r="SE267" s="22"/>
      <c r="SF267" s="22"/>
      <c r="SG267" s="22"/>
      <c r="SH267" s="22"/>
      <c r="SI267" s="22"/>
      <c r="SJ267" s="22"/>
      <c r="SK267" s="22"/>
      <c r="SL267" s="22"/>
      <c r="SM267" s="22"/>
      <c r="SN267" s="22"/>
      <c r="SO267" s="22"/>
      <c r="SP267" s="22"/>
      <c r="SQ267" s="22"/>
      <c r="SR267" s="22"/>
      <c r="SS267" s="22"/>
      <c r="ST267" s="22"/>
      <c r="SU267" s="22"/>
      <c r="SV267" s="22"/>
      <c r="SW267" s="22"/>
      <c r="SX267" s="22"/>
      <c r="SY267" s="22"/>
      <c r="SZ267" s="22"/>
      <c r="TA267" s="22"/>
      <c r="TB267" s="22"/>
      <c r="TC267" s="22"/>
      <c r="TD267" s="22"/>
      <c r="TE267" s="22"/>
      <c r="TF267" s="22"/>
      <c r="TG267" s="22"/>
      <c r="TH267" s="22"/>
      <c r="TI267" s="22"/>
      <c r="TJ267" s="22"/>
      <c r="TK267" s="22"/>
      <c r="TL267" s="22"/>
      <c r="TM267" s="22"/>
      <c r="TN267" s="22"/>
      <c r="TO267" s="22"/>
      <c r="TP267" s="22"/>
      <c r="TQ267" s="22"/>
      <c r="TR267" s="22"/>
      <c r="TS267" s="22"/>
      <c r="TT267" s="22"/>
      <c r="TU267" s="22"/>
      <c r="TV267" s="22"/>
      <c r="TW267" s="22"/>
      <c r="TX267" s="22"/>
      <c r="TY267" s="22"/>
      <c r="TZ267" s="22"/>
      <c r="UA267" s="22"/>
      <c r="UB267" s="22"/>
      <c r="UC267" s="22"/>
      <c r="UD267" s="22"/>
      <c r="UE267" s="22"/>
      <c r="UF267" s="22"/>
      <c r="UG267" s="22"/>
      <c r="UH267" s="22"/>
      <c r="UI267" s="22"/>
      <c r="UJ267" s="22"/>
      <c r="UK267" s="22"/>
      <c r="UL267" s="22"/>
      <c r="UM267" s="22"/>
      <c r="UN267" s="22"/>
      <c r="UO267" s="22"/>
      <c r="UP267" s="22"/>
      <c r="UQ267" s="22"/>
      <c r="UR267" s="22"/>
      <c r="US267" s="22"/>
      <c r="UT267" s="22"/>
      <c r="UU267" s="22"/>
      <c r="UV267" s="22"/>
      <c r="UW267" s="22"/>
      <c r="UX267" s="22"/>
      <c r="UY267" s="22"/>
      <c r="UZ267" s="22"/>
      <c r="VA267" s="22"/>
      <c r="VB267" s="22"/>
      <c r="VC267" s="22"/>
    </row>
    <row r="268" spans="1:575" s="23" customFormat="1" ht="15.75" customHeight="1" x14ac:dyDescent="0.25">
      <c r="A268" s="10"/>
      <c r="F268" s="25"/>
      <c r="G268" s="16"/>
      <c r="N268" s="16"/>
      <c r="W268" s="26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  <c r="DL268" s="22"/>
      <c r="DM268" s="22"/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  <c r="EF268" s="22"/>
      <c r="EG268" s="22"/>
      <c r="EH268" s="22"/>
      <c r="EI268" s="22"/>
      <c r="EJ268" s="22"/>
      <c r="EK268" s="2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  <c r="EW268" s="22"/>
      <c r="EX268" s="22"/>
      <c r="EY268" s="22"/>
      <c r="EZ268" s="22"/>
      <c r="FA268" s="22"/>
      <c r="FB268" s="22"/>
      <c r="FC268" s="22"/>
      <c r="FD268" s="22"/>
      <c r="FE268" s="22"/>
      <c r="FF268" s="22"/>
      <c r="FG268" s="22"/>
      <c r="FH268" s="22"/>
      <c r="FI268" s="22"/>
      <c r="FJ268" s="22"/>
      <c r="FK268" s="22"/>
      <c r="FL268" s="22"/>
      <c r="FM268" s="22"/>
      <c r="FN268" s="22"/>
      <c r="FO268" s="22"/>
      <c r="FP268" s="22"/>
      <c r="FQ268" s="22"/>
      <c r="FR268" s="22"/>
      <c r="FS268" s="22"/>
      <c r="FT268" s="22"/>
      <c r="FU268" s="22"/>
      <c r="FV268" s="22"/>
      <c r="FW268" s="22"/>
      <c r="FX268" s="22"/>
      <c r="FY268" s="22"/>
      <c r="FZ268" s="22"/>
      <c r="GA268" s="22"/>
      <c r="GB268" s="22"/>
      <c r="GC268" s="22"/>
      <c r="GD268" s="22"/>
      <c r="GE268" s="22"/>
      <c r="GF268" s="22"/>
      <c r="GG268" s="22"/>
      <c r="GH268" s="22"/>
      <c r="GI268" s="22"/>
      <c r="GJ268" s="22"/>
      <c r="GK268" s="22"/>
      <c r="GL268" s="22"/>
      <c r="GM268" s="22"/>
      <c r="GN268" s="22"/>
      <c r="GO268" s="22"/>
      <c r="GP268" s="22"/>
      <c r="GQ268" s="22"/>
      <c r="GR268" s="22"/>
      <c r="GS268" s="22"/>
      <c r="GT268" s="22"/>
      <c r="GU268" s="22"/>
      <c r="GV268" s="22"/>
      <c r="GW268" s="22"/>
      <c r="GX268" s="22"/>
      <c r="GY268" s="22"/>
      <c r="GZ268" s="22"/>
      <c r="HA268" s="22"/>
      <c r="HB268" s="22"/>
      <c r="HC268" s="22"/>
      <c r="HD268" s="22"/>
      <c r="HE268" s="22"/>
      <c r="HF268" s="22"/>
      <c r="HG268" s="22"/>
      <c r="HH268" s="22"/>
      <c r="HI268" s="22"/>
      <c r="HJ268" s="22"/>
      <c r="HK268" s="22"/>
      <c r="HL268" s="22"/>
      <c r="HM268" s="22"/>
      <c r="HN268" s="22"/>
      <c r="HO268" s="22"/>
      <c r="HP268" s="22"/>
      <c r="HQ268" s="22"/>
      <c r="HR268" s="22"/>
      <c r="HS268" s="22"/>
      <c r="HT268" s="22"/>
      <c r="HU268" s="22"/>
      <c r="HV268" s="22"/>
      <c r="HW268" s="22"/>
      <c r="HX268" s="22"/>
      <c r="HY268" s="22"/>
      <c r="HZ268" s="22"/>
      <c r="IA268" s="22"/>
      <c r="IB268" s="22"/>
      <c r="IC268" s="22"/>
      <c r="ID268" s="22"/>
      <c r="IE268" s="22"/>
      <c r="IF268" s="22"/>
      <c r="IG268" s="22"/>
      <c r="IH268" s="22"/>
      <c r="II268" s="22"/>
      <c r="IJ268" s="22"/>
      <c r="IK268" s="22"/>
      <c r="IL268" s="22"/>
      <c r="IM268" s="22"/>
      <c r="IN268" s="22"/>
      <c r="IO268" s="22"/>
      <c r="IP268" s="22"/>
      <c r="IQ268" s="22"/>
      <c r="IR268" s="22"/>
      <c r="IS268" s="22"/>
      <c r="IT268" s="22"/>
      <c r="IU268" s="22"/>
      <c r="IV268" s="22"/>
      <c r="IW268" s="22"/>
      <c r="IX268" s="22"/>
      <c r="IY268" s="22"/>
      <c r="IZ268" s="22"/>
      <c r="JA268" s="22"/>
      <c r="JB268" s="22"/>
      <c r="JC268" s="22"/>
      <c r="JD268" s="22"/>
      <c r="JE268" s="22"/>
      <c r="JF268" s="22"/>
      <c r="JG268" s="22"/>
      <c r="JH268" s="22"/>
      <c r="JI268" s="22"/>
      <c r="JJ268" s="22"/>
      <c r="JK268" s="22"/>
      <c r="JL268" s="22"/>
      <c r="JM268" s="22"/>
      <c r="JN268" s="22"/>
      <c r="JO268" s="22"/>
      <c r="JP268" s="22"/>
      <c r="JQ268" s="22"/>
      <c r="JR268" s="22"/>
      <c r="JS268" s="22"/>
      <c r="JT268" s="22"/>
      <c r="JU268" s="22"/>
      <c r="JV268" s="22"/>
      <c r="JW268" s="22"/>
      <c r="JX268" s="22"/>
      <c r="JY268" s="22"/>
      <c r="JZ268" s="22"/>
      <c r="KA268" s="22"/>
      <c r="KB268" s="22"/>
      <c r="KC268" s="22"/>
      <c r="KD268" s="22"/>
      <c r="KE268" s="22"/>
      <c r="KF268" s="22"/>
      <c r="KG268" s="22"/>
      <c r="KH268" s="22"/>
      <c r="KI268" s="22"/>
      <c r="KJ268" s="22"/>
      <c r="KK268" s="22"/>
      <c r="KL268" s="22"/>
      <c r="KM268" s="22"/>
      <c r="KN268" s="22"/>
      <c r="KO268" s="22"/>
      <c r="KP268" s="22"/>
      <c r="KQ268" s="22"/>
      <c r="KR268" s="22"/>
      <c r="KS268" s="22"/>
      <c r="KT268" s="22"/>
      <c r="KU268" s="22"/>
      <c r="KV268" s="22"/>
      <c r="KW268" s="22"/>
      <c r="KX268" s="22"/>
      <c r="KY268" s="22"/>
      <c r="KZ268" s="22"/>
      <c r="LA268" s="22"/>
      <c r="LB268" s="22"/>
      <c r="LC268" s="22"/>
      <c r="LD268" s="22"/>
      <c r="LE268" s="22"/>
      <c r="LF268" s="22"/>
      <c r="LG268" s="22"/>
      <c r="LH268" s="22"/>
      <c r="LI268" s="22"/>
      <c r="LJ268" s="22"/>
      <c r="LK268" s="22"/>
      <c r="LL268" s="22"/>
      <c r="LM268" s="22"/>
      <c r="LN268" s="22"/>
      <c r="LO268" s="22"/>
      <c r="LP268" s="22"/>
      <c r="LQ268" s="22"/>
      <c r="LR268" s="22"/>
      <c r="LS268" s="22"/>
      <c r="LT268" s="22"/>
      <c r="LU268" s="22"/>
      <c r="LV268" s="22"/>
      <c r="LW268" s="22"/>
      <c r="LX268" s="22"/>
      <c r="LY268" s="22"/>
      <c r="LZ268" s="22"/>
      <c r="MA268" s="22"/>
      <c r="MB268" s="22"/>
      <c r="MC268" s="22"/>
      <c r="MD268" s="22"/>
      <c r="ME268" s="22"/>
      <c r="MF268" s="22"/>
      <c r="MG268" s="22"/>
      <c r="MH268" s="22"/>
      <c r="MI268" s="22"/>
      <c r="MJ268" s="22"/>
      <c r="MK268" s="22"/>
      <c r="ML268" s="22"/>
      <c r="MM268" s="22"/>
      <c r="MN268" s="22"/>
      <c r="MO268" s="22"/>
      <c r="MP268" s="22"/>
      <c r="MQ268" s="22"/>
      <c r="MR268" s="22"/>
      <c r="MS268" s="22"/>
      <c r="MT268" s="22"/>
      <c r="MU268" s="22"/>
      <c r="MV268" s="22"/>
      <c r="MW268" s="22"/>
      <c r="MX268" s="22"/>
      <c r="MY268" s="22"/>
      <c r="MZ268" s="22"/>
      <c r="NA268" s="22"/>
      <c r="NB268" s="22"/>
      <c r="NC268" s="22"/>
      <c r="ND268" s="22"/>
      <c r="NE268" s="22"/>
      <c r="NF268" s="22"/>
      <c r="NG268" s="22"/>
      <c r="NH268" s="22"/>
      <c r="NI268" s="22"/>
      <c r="NJ268" s="22"/>
      <c r="NK268" s="22"/>
      <c r="NL268" s="22"/>
      <c r="NM268" s="22"/>
      <c r="NN268" s="22"/>
      <c r="NO268" s="22"/>
      <c r="NP268" s="22"/>
      <c r="NQ268" s="22"/>
      <c r="NR268" s="22"/>
      <c r="NS268" s="22"/>
      <c r="NT268" s="22"/>
      <c r="NU268" s="22"/>
      <c r="NV268" s="22"/>
      <c r="NW268" s="22"/>
      <c r="NX268" s="22"/>
      <c r="NY268" s="22"/>
      <c r="NZ268" s="22"/>
      <c r="OA268" s="22"/>
      <c r="OB268" s="22"/>
      <c r="OC268" s="22"/>
      <c r="OD268" s="22"/>
      <c r="OE268" s="22"/>
      <c r="OF268" s="22"/>
      <c r="OG268" s="22"/>
      <c r="OH268" s="22"/>
      <c r="OI268" s="22"/>
      <c r="OJ268" s="22"/>
      <c r="OK268" s="22"/>
      <c r="OL268" s="22"/>
      <c r="OM268" s="22"/>
      <c r="ON268" s="22"/>
      <c r="OO268" s="22"/>
      <c r="OP268" s="22"/>
      <c r="OQ268" s="22"/>
      <c r="OR268" s="22"/>
      <c r="OS268" s="22"/>
      <c r="OT268" s="22"/>
      <c r="OU268" s="22"/>
      <c r="OV268" s="22"/>
      <c r="OW268" s="22"/>
      <c r="OX268" s="22"/>
      <c r="OY268" s="22"/>
      <c r="OZ268" s="22"/>
      <c r="PA268" s="22"/>
      <c r="PB268" s="22"/>
      <c r="PC268" s="22"/>
      <c r="PD268" s="22"/>
      <c r="PE268" s="22"/>
      <c r="PF268" s="22"/>
      <c r="PG268" s="22"/>
      <c r="PH268" s="22"/>
      <c r="PI268" s="22"/>
      <c r="PJ268" s="22"/>
      <c r="PK268" s="22"/>
      <c r="PL268" s="22"/>
      <c r="PM268" s="22"/>
      <c r="PN268" s="22"/>
      <c r="PO268" s="22"/>
      <c r="PP268" s="22"/>
      <c r="PQ268" s="22"/>
      <c r="PR268" s="22"/>
      <c r="PS268" s="22"/>
      <c r="PT268" s="22"/>
      <c r="PU268" s="22"/>
      <c r="PV268" s="22"/>
      <c r="PW268" s="22"/>
      <c r="PX268" s="22"/>
      <c r="PY268" s="22"/>
      <c r="PZ268" s="22"/>
      <c r="QA268" s="22"/>
      <c r="QB268" s="22"/>
      <c r="QC268" s="22"/>
      <c r="QD268" s="22"/>
      <c r="QE268" s="22"/>
      <c r="QF268" s="22"/>
      <c r="QG268" s="22"/>
      <c r="QH268" s="22"/>
      <c r="QI268" s="22"/>
      <c r="QJ268" s="22"/>
      <c r="QK268" s="22"/>
      <c r="QL268" s="22"/>
      <c r="QM268" s="22"/>
      <c r="QN268" s="22"/>
      <c r="QO268" s="22"/>
      <c r="QP268" s="22"/>
      <c r="QQ268" s="22"/>
      <c r="QR268" s="22"/>
      <c r="QS268" s="22"/>
      <c r="QT268" s="22"/>
      <c r="QU268" s="22"/>
      <c r="QV268" s="22"/>
      <c r="QW268" s="22"/>
      <c r="QX268" s="22"/>
      <c r="QY268" s="22"/>
      <c r="QZ268" s="22"/>
      <c r="RA268" s="22"/>
      <c r="RB268" s="22"/>
      <c r="RC268" s="22"/>
      <c r="RD268" s="22"/>
      <c r="RE268" s="22"/>
      <c r="RF268" s="22"/>
      <c r="RG268" s="22"/>
      <c r="RH268" s="22"/>
      <c r="RI268" s="22"/>
      <c r="RJ268" s="22"/>
      <c r="RK268" s="22"/>
      <c r="RL268" s="22"/>
      <c r="RM268" s="22"/>
      <c r="RN268" s="22"/>
      <c r="RO268" s="22"/>
      <c r="RP268" s="22"/>
      <c r="RQ268" s="22"/>
      <c r="RR268" s="22"/>
      <c r="RS268" s="22"/>
      <c r="RT268" s="22"/>
      <c r="RU268" s="22"/>
      <c r="RV268" s="22"/>
      <c r="RW268" s="22"/>
      <c r="RX268" s="22"/>
      <c r="RY268" s="22"/>
      <c r="RZ268" s="22"/>
      <c r="SA268" s="22"/>
      <c r="SB268" s="22"/>
      <c r="SC268" s="22"/>
      <c r="SD268" s="22"/>
      <c r="SE268" s="22"/>
      <c r="SF268" s="22"/>
      <c r="SG268" s="22"/>
      <c r="SH268" s="22"/>
      <c r="SI268" s="22"/>
      <c r="SJ268" s="22"/>
      <c r="SK268" s="22"/>
      <c r="SL268" s="22"/>
      <c r="SM268" s="22"/>
      <c r="SN268" s="22"/>
      <c r="SO268" s="22"/>
      <c r="SP268" s="22"/>
      <c r="SQ268" s="22"/>
      <c r="SR268" s="22"/>
      <c r="SS268" s="22"/>
      <c r="ST268" s="22"/>
      <c r="SU268" s="22"/>
      <c r="SV268" s="22"/>
      <c r="SW268" s="22"/>
      <c r="SX268" s="22"/>
      <c r="SY268" s="22"/>
      <c r="SZ268" s="22"/>
      <c r="TA268" s="22"/>
      <c r="TB268" s="22"/>
      <c r="TC268" s="22"/>
      <c r="TD268" s="22"/>
      <c r="TE268" s="22"/>
      <c r="TF268" s="22"/>
      <c r="TG268" s="22"/>
      <c r="TH268" s="22"/>
      <c r="TI268" s="22"/>
      <c r="TJ268" s="22"/>
      <c r="TK268" s="22"/>
      <c r="TL268" s="22"/>
      <c r="TM268" s="22"/>
      <c r="TN268" s="22"/>
      <c r="TO268" s="22"/>
      <c r="TP268" s="22"/>
      <c r="TQ268" s="22"/>
      <c r="TR268" s="22"/>
      <c r="TS268" s="22"/>
      <c r="TT268" s="22"/>
      <c r="TU268" s="22"/>
      <c r="TV268" s="22"/>
      <c r="TW268" s="22"/>
      <c r="TX268" s="22"/>
      <c r="TY268" s="22"/>
      <c r="TZ268" s="22"/>
      <c r="UA268" s="22"/>
      <c r="UB268" s="22"/>
      <c r="UC268" s="22"/>
      <c r="UD268" s="22"/>
      <c r="UE268" s="22"/>
      <c r="UF268" s="22"/>
      <c r="UG268" s="22"/>
      <c r="UH268" s="22"/>
      <c r="UI268" s="22"/>
      <c r="UJ268" s="22"/>
      <c r="UK268" s="22"/>
      <c r="UL268" s="22"/>
      <c r="UM268" s="22"/>
      <c r="UN268" s="22"/>
      <c r="UO268" s="22"/>
      <c r="UP268" s="22"/>
      <c r="UQ268" s="22"/>
      <c r="UR268" s="22"/>
      <c r="US268" s="22"/>
      <c r="UT268" s="22"/>
      <c r="UU268" s="22"/>
      <c r="UV268" s="22"/>
      <c r="UW268" s="22"/>
      <c r="UX268" s="22"/>
      <c r="UY268" s="22"/>
      <c r="UZ268" s="22"/>
      <c r="VA268" s="22"/>
      <c r="VB268" s="22"/>
      <c r="VC268" s="22"/>
    </row>
    <row r="269" spans="1:575" s="23" customFormat="1" ht="15.75" customHeight="1" x14ac:dyDescent="0.25">
      <c r="A269" s="10"/>
      <c r="F269" s="25"/>
      <c r="G269" s="16"/>
      <c r="N269" s="16"/>
      <c r="W269" s="26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  <c r="EF269" s="22"/>
      <c r="EG269" s="22"/>
      <c r="EH269" s="22"/>
      <c r="EI269" s="22"/>
      <c r="EJ269" s="22"/>
      <c r="EK269" s="22"/>
      <c r="EL269" s="22"/>
      <c r="EM269" s="22"/>
      <c r="EN269" s="22"/>
      <c r="EO269" s="22"/>
      <c r="EP269" s="22"/>
      <c r="EQ269" s="22"/>
      <c r="ER269" s="22"/>
      <c r="ES269" s="22"/>
      <c r="ET269" s="22"/>
      <c r="EU269" s="22"/>
      <c r="EV269" s="22"/>
      <c r="EW269" s="22"/>
      <c r="EX269" s="22"/>
      <c r="EY269" s="22"/>
      <c r="EZ269" s="22"/>
      <c r="FA269" s="22"/>
      <c r="FB269" s="22"/>
      <c r="FC269" s="22"/>
      <c r="FD269" s="22"/>
      <c r="FE269" s="22"/>
      <c r="FF269" s="22"/>
      <c r="FG269" s="22"/>
      <c r="FH269" s="22"/>
      <c r="FI269" s="22"/>
      <c r="FJ269" s="22"/>
      <c r="FK269" s="22"/>
      <c r="FL269" s="22"/>
      <c r="FM269" s="22"/>
      <c r="FN269" s="22"/>
      <c r="FO269" s="22"/>
      <c r="FP269" s="22"/>
      <c r="FQ269" s="22"/>
      <c r="FR269" s="22"/>
      <c r="FS269" s="22"/>
      <c r="FT269" s="22"/>
      <c r="FU269" s="22"/>
      <c r="FV269" s="22"/>
      <c r="FW269" s="22"/>
      <c r="FX269" s="22"/>
      <c r="FY269" s="22"/>
      <c r="FZ269" s="22"/>
      <c r="GA269" s="22"/>
      <c r="GB269" s="22"/>
      <c r="GC269" s="22"/>
      <c r="GD269" s="22"/>
      <c r="GE269" s="22"/>
      <c r="GF269" s="22"/>
      <c r="GG269" s="22"/>
      <c r="GH269" s="22"/>
      <c r="GI269" s="22"/>
      <c r="GJ269" s="22"/>
      <c r="GK269" s="22"/>
      <c r="GL269" s="22"/>
      <c r="GM269" s="22"/>
      <c r="GN269" s="22"/>
      <c r="GO269" s="22"/>
      <c r="GP269" s="22"/>
      <c r="GQ269" s="22"/>
      <c r="GR269" s="22"/>
      <c r="GS269" s="22"/>
      <c r="GT269" s="22"/>
      <c r="GU269" s="22"/>
      <c r="GV269" s="22"/>
      <c r="GW269" s="22"/>
      <c r="GX269" s="22"/>
      <c r="GY269" s="22"/>
      <c r="GZ269" s="22"/>
      <c r="HA269" s="22"/>
      <c r="HB269" s="22"/>
      <c r="HC269" s="22"/>
      <c r="HD269" s="22"/>
      <c r="HE269" s="22"/>
      <c r="HF269" s="22"/>
      <c r="HG269" s="22"/>
      <c r="HH269" s="22"/>
      <c r="HI269" s="22"/>
      <c r="HJ269" s="22"/>
      <c r="HK269" s="22"/>
      <c r="HL269" s="22"/>
      <c r="HM269" s="22"/>
      <c r="HN269" s="22"/>
      <c r="HO269" s="22"/>
      <c r="HP269" s="22"/>
      <c r="HQ269" s="22"/>
      <c r="HR269" s="22"/>
      <c r="HS269" s="22"/>
      <c r="HT269" s="22"/>
      <c r="HU269" s="22"/>
      <c r="HV269" s="22"/>
      <c r="HW269" s="22"/>
      <c r="HX269" s="22"/>
      <c r="HY269" s="22"/>
      <c r="HZ269" s="22"/>
      <c r="IA269" s="22"/>
      <c r="IB269" s="22"/>
      <c r="IC269" s="22"/>
      <c r="ID269" s="22"/>
      <c r="IE269" s="22"/>
      <c r="IF269" s="22"/>
      <c r="IG269" s="22"/>
      <c r="IH269" s="22"/>
      <c r="II269" s="22"/>
      <c r="IJ269" s="22"/>
      <c r="IK269" s="22"/>
      <c r="IL269" s="22"/>
      <c r="IM269" s="22"/>
      <c r="IN269" s="22"/>
      <c r="IO269" s="22"/>
      <c r="IP269" s="22"/>
      <c r="IQ269" s="22"/>
      <c r="IR269" s="22"/>
      <c r="IS269" s="22"/>
      <c r="IT269" s="22"/>
      <c r="IU269" s="22"/>
      <c r="IV269" s="22"/>
      <c r="IW269" s="22"/>
      <c r="IX269" s="22"/>
      <c r="IY269" s="22"/>
      <c r="IZ269" s="22"/>
      <c r="JA269" s="22"/>
      <c r="JB269" s="22"/>
      <c r="JC269" s="22"/>
      <c r="JD269" s="22"/>
      <c r="JE269" s="22"/>
      <c r="JF269" s="22"/>
      <c r="JG269" s="22"/>
      <c r="JH269" s="22"/>
      <c r="JI269" s="22"/>
      <c r="JJ269" s="22"/>
      <c r="JK269" s="22"/>
      <c r="JL269" s="22"/>
      <c r="JM269" s="22"/>
      <c r="JN269" s="22"/>
      <c r="JO269" s="22"/>
      <c r="JP269" s="22"/>
      <c r="JQ269" s="22"/>
      <c r="JR269" s="22"/>
      <c r="JS269" s="22"/>
      <c r="JT269" s="22"/>
      <c r="JU269" s="22"/>
      <c r="JV269" s="22"/>
      <c r="JW269" s="22"/>
      <c r="JX269" s="22"/>
      <c r="JY269" s="22"/>
      <c r="JZ269" s="22"/>
      <c r="KA269" s="22"/>
      <c r="KB269" s="22"/>
      <c r="KC269" s="22"/>
      <c r="KD269" s="22"/>
      <c r="KE269" s="22"/>
      <c r="KF269" s="22"/>
      <c r="KG269" s="22"/>
      <c r="KH269" s="22"/>
      <c r="KI269" s="22"/>
      <c r="KJ269" s="22"/>
      <c r="KK269" s="22"/>
      <c r="KL269" s="22"/>
      <c r="KM269" s="22"/>
      <c r="KN269" s="22"/>
      <c r="KO269" s="22"/>
      <c r="KP269" s="22"/>
      <c r="KQ269" s="22"/>
      <c r="KR269" s="22"/>
      <c r="KS269" s="22"/>
      <c r="KT269" s="22"/>
      <c r="KU269" s="22"/>
      <c r="KV269" s="22"/>
      <c r="KW269" s="22"/>
      <c r="KX269" s="22"/>
      <c r="KY269" s="22"/>
      <c r="KZ269" s="22"/>
      <c r="LA269" s="22"/>
      <c r="LB269" s="22"/>
      <c r="LC269" s="22"/>
      <c r="LD269" s="22"/>
      <c r="LE269" s="22"/>
      <c r="LF269" s="22"/>
      <c r="LG269" s="22"/>
      <c r="LH269" s="22"/>
      <c r="LI269" s="22"/>
      <c r="LJ269" s="22"/>
      <c r="LK269" s="22"/>
      <c r="LL269" s="22"/>
      <c r="LM269" s="22"/>
      <c r="LN269" s="22"/>
      <c r="LO269" s="22"/>
      <c r="LP269" s="22"/>
      <c r="LQ269" s="22"/>
      <c r="LR269" s="22"/>
      <c r="LS269" s="22"/>
      <c r="LT269" s="22"/>
      <c r="LU269" s="22"/>
      <c r="LV269" s="22"/>
      <c r="LW269" s="22"/>
      <c r="LX269" s="22"/>
      <c r="LY269" s="22"/>
      <c r="LZ269" s="22"/>
      <c r="MA269" s="22"/>
      <c r="MB269" s="22"/>
      <c r="MC269" s="22"/>
      <c r="MD269" s="22"/>
      <c r="ME269" s="22"/>
      <c r="MF269" s="22"/>
      <c r="MG269" s="22"/>
      <c r="MH269" s="22"/>
      <c r="MI269" s="22"/>
      <c r="MJ269" s="22"/>
      <c r="MK269" s="22"/>
      <c r="ML269" s="22"/>
      <c r="MM269" s="22"/>
      <c r="MN269" s="22"/>
      <c r="MO269" s="22"/>
      <c r="MP269" s="22"/>
      <c r="MQ269" s="22"/>
      <c r="MR269" s="22"/>
      <c r="MS269" s="22"/>
      <c r="MT269" s="22"/>
      <c r="MU269" s="22"/>
      <c r="MV269" s="22"/>
      <c r="MW269" s="22"/>
      <c r="MX269" s="22"/>
      <c r="MY269" s="22"/>
      <c r="MZ269" s="22"/>
      <c r="NA269" s="22"/>
      <c r="NB269" s="22"/>
      <c r="NC269" s="22"/>
      <c r="ND269" s="22"/>
      <c r="NE269" s="22"/>
      <c r="NF269" s="22"/>
      <c r="NG269" s="22"/>
      <c r="NH269" s="22"/>
      <c r="NI269" s="22"/>
      <c r="NJ269" s="22"/>
      <c r="NK269" s="22"/>
      <c r="NL269" s="22"/>
      <c r="NM269" s="22"/>
      <c r="NN269" s="22"/>
      <c r="NO269" s="22"/>
      <c r="NP269" s="22"/>
      <c r="NQ269" s="22"/>
      <c r="NR269" s="22"/>
      <c r="NS269" s="22"/>
      <c r="NT269" s="22"/>
      <c r="NU269" s="22"/>
      <c r="NV269" s="22"/>
      <c r="NW269" s="22"/>
      <c r="NX269" s="22"/>
      <c r="NY269" s="22"/>
      <c r="NZ269" s="22"/>
      <c r="OA269" s="22"/>
      <c r="OB269" s="22"/>
      <c r="OC269" s="22"/>
      <c r="OD269" s="22"/>
      <c r="OE269" s="22"/>
      <c r="OF269" s="22"/>
      <c r="OG269" s="22"/>
      <c r="OH269" s="22"/>
      <c r="OI269" s="22"/>
      <c r="OJ269" s="22"/>
      <c r="OK269" s="22"/>
      <c r="OL269" s="22"/>
      <c r="OM269" s="22"/>
      <c r="ON269" s="22"/>
      <c r="OO269" s="22"/>
      <c r="OP269" s="22"/>
      <c r="OQ269" s="22"/>
      <c r="OR269" s="22"/>
      <c r="OS269" s="22"/>
      <c r="OT269" s="22"/>
      <c r="OU269" s="22"/>
      <c r="OV269" s="22"/>
      <c r="OW269" s="22"/>
      <c r="OX269" s="22"/>
      <c r="OY269" s="22"/>
      <c r="OZ269" s="22"/>
      <c r="PA269" s="22"/>
      <c r="PB269" s="22"/>
      <c r="PC269" s="22"/>
      <c r="PD269" s="22"/>
      <c r="PE269" s="22"/>
      <c r="PF269" s="22"/>
      <c r="PG269" s="22"/>
      <c r="PH269" s="22"/>
      <c r="PI269" s="22"/>
      <c r="PJ269" s="22"/>
      <c r="PK269" s="22"/>
      <c r="PL269" s="22"/>
      <c r="PM269" s="22"/>
      <c r="PN269" s="22"/>
      <c r="PO269" s="22"/>
      <c r="PP269" s="22"/>
      <c r="PQ269" s="22"/>
      <c r="PR269" s="22"/>
      <c r="PS269" s="22"/>
      <c r="PT269" s="22"/>
      <c r="PU269" s="22"/>
      <c r="PV269" s="22"/>
      <c r="PW269" s="22"/>
      <c r="PX269" s="22"/>
      <c r="PY269" s="22"/>
      <c r="PZ269" s="22"/>
      <c r="QA269" s="22"/>
      <c r="QB269" s="22"/>
      <c r="QC269" s="22"/>
      <c r="QD269" s="22"/>
      <c r="QE269" s="22"/>
      <c r="QF269" s="22"/>
      <c r="QG269" s="22"/>
      <c r="QH269" s="22"/>
      <c r="QI269" s="22"/>
      <c r="QJ269" s="22"/>
      <c r="QK269" s="22"/>
      <c r="QL269" s="22"/>
      <c r="QM269" s="22"/>
      <c r="QN269" s="22"/>
      <c r="QO269" s="22"/>
      <c r="QP269" s="22"/>
      <c r="QQ269" s="22"/>
      <c r="QR269" s="22"/>
      <c r="QS269" s="22"/>
      <c r="QT269" s="22"/>
      <c r="QU269" s="22"/>
      <c r="QV269" s="22"/>
      <c r="QW269" s="22"/>
      <c r="QX269" s="22"/>
      <c r="QY269" s="22"/>
      <c r="QZ269" s="22"/>
      <c r="RA269" s="22"/>
      <c r="RB269" s="22"/>
      <c r="RC269" s="22"/>
      <c r="RD269" s="22"/>
      <c r="RE269" s="22"/>
      <c r="RF269" s="22"/>
      <c r="RG269" s="22"/>
      <c r="RH269" s="22"/>
      <c r="RI269" s="22"/>
      <c r="RJ269" s="22"/>
      <c r="RK269" s="22"/>
      <c r="RL269" s="22"/>
      <c r="RM269" s="22"/>
      <c r="RN269" s="22"/>
      <c r="RO269" s="22"/>
      <c r="RP269" s="22"/>
      <c r="RQ269" s="22"/>
      <c r="RR269" s="22"/>
      <c r="RS269" s="22"/>
      <c r="RT269" s="22"/>
      <c r="RU269" s="22"/>
      <c r="RV269" s="22"/>
      <c r="RW269" s="22"/>
      <c r="RX269" s="22"/>
      <c r="RY269" s="22"/>
      <c r="RZ269" s="22"/>
      <c r="SA269" s="22"/>
      <c r="SB269" s="22"/>
      <c r="SC269" s="22"/>
      <c r="SD269" s="22"/>
      <c r="SE269" s="22"/>
      <c r="SF269" s="22"/>
      <c r="SG269" s="22"/>
      <c r="SH269" s="22"/>
      <c r="SI269" s="22"/>
      <c r="SJ269" s="22"/>
      <c r="SK269" s="22"/>
      <c r="SL269" s="22"/>
      <c r="SM269" s="22"/>
      <c r="SN269" s="22"/>
      <c r="SO269" s="22"/>
      <c r="SP269" s="22"/>
      <c r="SQ269" s="22"/>
      <c r="SR269" s="22"/>
      <c r="SS269" s="22"/>
      <c r="ST269" s="22"/>
      <c r="SU269" s="22"/>
      <c r="SV269" s="22"/>
      <c r="SW269" s="22"/>
      <c r="SX269" s="22"/>
      <c r="SY269" s="22"/>
      <c r="SZ269" s="22"/>
      <c r="TA269" s="22"/>
      <c r="TB269" s="22"/>
      <c r="TC269" s="22"/>
      <c r="TD269" s="22"/>
      <c r="TE269" s="22"/>
      <c r="TF269" s="22"/>
      <c r="TG269" s="22"/>
      <c r="TH269" s="22"/>
      <c r="TI269" s="22"/>
      <c r="TJ269" s="22"/>
      <c r="TK269" s="22"/>
      <c r="TL269" s="22"/>
      <c r="TM269" s="22"/>
      <c r="TN269" s="22"/>
      <c r="TO269" s="22"/>
      <c r="TP269" s="22"/>
      <c r="TQ269" s="22"/>
      <c r="TR269" s="22"/>
      <c r="TS269" s="22"/>
      <c r="TT269" s="22"/>
      <c r="TU269" s="22"/>
      <c r="TV269" s="22"/>
      <c r="TW269" s="22"/>
      <c r="TX269" s="22"/>
      <c r="TY269" s="22"/>
      <c r="TZ269" s="22"/>
      <c r="UA269" s="22"/>
      <c r="UB269" s="22"/>
      <c r="UC269" s="22"/>
      <c r="UD269" s="22"/>
      <c r="UE269" s="22"/>
      <c r="UF269" s="22"/>
      <c r="UG269" s="22"/>
      <c r="UH269" s="22"/>
      <c r="UI269" s="22"/>
      <c r="UJ269" s="22"/>
      <c r="UK269" s="22"/>
      <c r="UL269" s="22"/>
      <c r="UM269" s="22"/>
      <c r="UN269" s="22"/>
      <c r="UO269" s="22"/>
      <c r="UP269" s="22"/>
      <c r="UQ269" s="22"/>
      <c r="UR269" s="22"/>
      <c r="US269" s="22"/>
      <c r="UT269" s="22"/>
      <c r="UU269" s="22"/>
      <c r="UV269" s="22"/>
      <c r="UW269" s="22"/>
      <c r="UX269" s="22"/>
      <c r="UY269" s="22"/>
      <c r="UZ269" s="22"/>
      <c r="VA269" s="22"/>
      <c r="VB269" s="22"/>
      <c r="VC269" s="22"/>
    </row>
    <row r="270" spans="1:575" s="23" customFormat="1" ht="15.75" customHeight="1" x14ac:dyDescent="0.25">
      <c r="A270" s="10"/>
      <c r="F270" s="25"/>
      <c r="G270" s="16"/>
      <c r="N270" s="16"/>
      <c r="W270" s="26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  <c r="DL270" s="22"/>
      <c r="DM270" s="22"/>
      <c r="DN270" s="22"/>
      <c r="DO270" s="22"/>
      <c r="DP270" s="22"/>
      <c r="DQ270" s="22"/>
      <c r="DR270" s="22"/>
      <c r="DS270" s="22"/>
      <c r="DT270" s="22"/>
      <c r="DU270" s="22"/>
      <c r="DV270" s="22"/>
      <c r="DW270" s="22"/>
      <c r="DX270" s="22"/>
      <c r="DY270" s="22"/>
      <c r="DZ270" s="22"/>
      <c r="EA270" s="22"/>
      <c r="EB270" s="22"/>
      <c r="EC270" s="22"/>
      <c r="ED270" s="22"/>
      <c r="EE270" s="22"/>
      <c r="EF270" s="22"/>
      <c r="EG270" s="22"/>
      <c r="EH270" s="22"/>
      <c r="EI270" s="22"/>
      <c r="EJ270" s="22"/>
      <c r="EK270" s="22"/>
      <c r="EL270" s="22"/>
      <c r="EM270" s="22"/>
      <c r="EN270" s="22"/>
      <c r="EO270" s="22"/>
      <c r="EP270" s="22"/>
      <c r="EQ270" s="22"/>
      <c r="ER270" s="22"/>
      <c r="ES270" s="22"/>
      <c r="ET270" s="22"/>
      <c r="EU270" s="22"/>
      <c r="EV270" s="22"/>
      <c r="EW270" s="22"/>
      <c r="EX270" s="22"/>
      <c r="EY270" s="22"/>
      <c r="EZ270" s="22"/>
      <c r="FA270" s="22"/>
      <c r="FB270" s="22"/>
      <c r="FC270" s="22"/>
      <c r="FD270" s="22"/>
      <c r="FE270" s="22"/>
      <c r="FF270" s="22"/>
      <c r="FG270" s="22"/>
      <c r="FH270" s="22"/>
      <c r="FI270" s="22"/>
      <c r="FJ270" s="22"/>
      <c r="FK270" s="22"/>
      <c r="FL270" s="22"/>
      <c r="FM270" s="22"/>
      <c r="FN270" s="22"/>
      <c r="FO270" s="22"/>
      <c r="FP270" s="22"/>
      <c r="FQ270" s="22"/>
      <c r="FR270" s="22"/>
      <c r="FS270" s="22"/>
      <c r="FT270" s="22"/>
      <c r="FU270" s="22"/>
      <c r="FV270" s="22"/>
      <c r="FW270" s="22"/>
      <c r="FX270" s="22"/>
      <c r="FY270" s="22"/>
      <c r="FZ270" s="22"/>
      <c r="GA270" s="22"/>
      <c r="GB270" s="22"/>
      <c r="GC270" s="22"/>
      <c r="GD270" s="22"/>
      <c r="GE270" s="22"/>
      <c r="GF270" s="22"/>
      <c r="GG270" s="22"/>
      <c r="GH270" s="22"/>
      <c r="GI270" s="22"/>
      <c r="GJ270" s="22"/>
      <c r="GK270" s="22"/>
      <c r="GL270" s="22"/>
      <c r="GM270" s="22"/>
      <c r="GN270" s="22"/>
      <c r="GO270" s="22"/>
      <c r="GP270" s="22"/>
      <c r="GQ270" s="22"/>
      <c r="GR270" s="22"/>
      <c r="GS270" s="22"/>
      <c r="GT270" s="22"/>
      <c r="GU270" s="22"/>
      <c r="GV270" s="22"/>
      <c r="GW270" s="22"/>
      <c r="GX270" s="22"/>
      <c r="GY270" s="22"/>
      <c r="GZ270" s="22"/>
      <c r="HA270" s="22"/>
      <c r="HB270" s="22"/>
      <c r="HC270" s="22"/>
      <c r="HD270" s="22"/>
      <c r="HE270" s="22"/>
      <c r="HF270" s="22"/>
      <c r="HG270" s="22"/>
      <c r="HH270" s="22"/>
      <c r="HI270" s="22"/>
      <c r="HJ270" s="22"/>
      <c r="HK270" s="22"/>
      <c r="HL270" s="22"/>
      <c r="HM270" s="22"/>
      <c r="HN270" s="22"/>
      <c r="HO270" s="22"/>
      <c r="HP270" s="22"/>
      <c r="HQ270" s="22"/>
      <c r="HR270" s="22"/>
      <c r="HS270" s="22"/>
      <c r="HT270" s="22"/>
      <c r="HU270" s="22"/>
      <c r="HV270" s="22"/>
      <c r="HW270" s="22"/>
      <c r="HX270" s="22"/>
      <c r="HY270" s="22"/>
      <c r="HZ270" s="22"/>
      <c r="IA270" s="22"/>
      <c r="IB270" s="22"/>
      <c r="IC270" s="22"/>
      <c r="ID270" s="22"/>
      <c r="IE270" s="22"/>
      <c r="IF270" s="22"/>
      <c r="IG270" s="22"/>
      <c r="IH270" s="22"/>
      <c r="II270" s="22"/>
      <c r="IJ270" s="22"/>
      <c r="IK270" s="22"/>
      <c r="IL270" s="22"/>
      <c r="IM270" s="22"/>
      <c r="IN270" s="22"/>
      <c r="IO270" s="22"/>
      <c r="IP270" s="22"/>
      <c r="IQ270" s="22"/>
      <c r="IR270" s="22"/>
      <c r="IS270" s="22"/>
      <c r="IT270" s="22"/>
      <c r="IU270" s="22"/>
      <c r="IV270" s="22"/>
      <c r="IW270" s="22"/>
      <c r="IX270" s="22"/>
      <c r="IY270" s="22"/>
      <c r="IZ270" s="22"/>
      <c r="JA270" s="22"/>
      <c r="JB270" s="22"/>
      <c r="JC270" s="22"/>
      <c r="JD270" s="22"/>
      <c r="JE270" s="22"/>
      <c r="JF270" s="22"/>
      <c r="JG270" s="22"/>
      <c r="JH270" s="22"/>
      <c r="JI270" s="22"/>
      <c r="JJ270" s="22"/>
      <c r="JK270" s="22"/>
      <c r="JL270" s="22"/>
      <c r="JM270" s="22"/>
      <c r="JN270" s="22"/>
      <c r="JO270" s="22"/>
      <c r="JP270" s="22"/>
      <c r="JQ270" s="22"/>
      <c r="JR270" s="22"/>
      <c r="JS270" s="22"/>
      <c r="JT270" s="22"/>
      <c r="JU270" s="22"/>
      <c r="JV270" s="22"/>
      <c r="JW270" s="22"/>
      <c r="JX270" s="22"/>
      <c r="JY270" s="22"/>
      <c r="JZ270" s="22"/>
      <c r="KA270" s="22"/>
      <c r="KB270" s="22"/>
      <c r="KC270" s="22"/>
      <c r="KD270" s="22"/>
      <c r="KE270" s="22"/>
      <c r="KF270" s="22"/>
      <c r="KG270" s="22"/>
      <c r="KH270" s="22"/>
      <c r="KI270" s="22"/>
      <c r="KJ270" s="22"/>
      <c r="KK270" s="22"/>
      <c r="KL270" s="22"/>
      <c r="KM270" s="22"/>
      <c r="KN270" s="22"/>
      <c r="KO270" s="22"/>
      <c r="KP270" s="22"/>
      <c r="KQ270" s="22"/>
      <c r="KR270" s="22"/>
      <c r="KS270" s="22"/>
      <c r="KT270" s="22"/>
      <c r="KU270" s="22"/>
      <c r="KV270" s="22"/>
      <c r="KW270" s="22"/>
      <c r="KX270" s="22"/>
      <c r="KY270" s="22"/>
      <c r="KZ270" s="22"/>
      <c r="LA270" s="22"/>
      <c r="LB270" s="22"/>
      <c r="LC270" s="22"/>
      <c r="LD270" s="22"/>
      <c r="LE270" s="22"/>
      <c r="LF270" s="22"/>
      <c r="LG270" s="22"/>
      <c r="LH270" s="22"/>
      <c r="LI270" s="22"/>
      <c r="LJ270" s="22"/>
      <c r="LK270" s="22"/>
      <c r="LL270" s="22"/>
      <c r="LM270" s="22"/>
      <c r="LN270" s="22"/>
      <c r="LO270" s="22"/>
      <c r="LP270" s="22"/>
      <c r="LQ270" s="22"/>
      <c r="LR270" s="22"/>
      <c r="LS270" s="22"/>
      <c r="LT270" s="22"/>
      <c r="LU270" s="22"/>
      <c r="LV270" s="22"/>
      <c r="LW270" s="22"/>
      <c r="LX270" s="22"/>
      <c r="LY270" s="22"/>
      <c r="LZ270" s="22"/>
      <c r="MA270" s="22"/>
      <c r="MB270" s="22"/>
      <c r="MC270" s="22"/>
      <c r="MD270" s="22"/>
      <c r="ME270" s="22"/>
      <c r="MF270" s="22"/>
      <c r="MG270" s="22"/>
      <c r="MH270" s="22"/>
      <c r="MI270" s="22"/>
      <c r="MJ270" s="22"/>
      <c r="MK270" s="22"/>
      <c r="ML270" s="22"/>
      <c r="MM270" s="22"/>
      <c r="MN270" s="22"/>
      <c r="MO270" s="22"/>
      <c r="MP270" s="22"/>
      <c r="MQ270" s="22"/>
      <c r="MR270" s="22"/>
      <c r="MS270" s="22"/>
      <c r="MT270" s="22"/>
      <c r="MU270" s="22"/>
      <c r="MV270" s="22"/>
      <c r="MW270" s="22"/>
      <c r="MX270" s="22"/>
      <c r="MY270" s="22"/>
      <c r="MZ270" s="22"/>
      <c r="NA270" s="22"/>
      <c r="NB270" s="22"/>
      <c r="NC270" s="22"/>
      <c r="ND270" s="22"/>
      <c r="NE270" s="22"/>
      <c r="NF270" s="22"/>
      <c r="NG270" s="22"/>
      <c r="NH270" s="22"/>
      <c r="NI270" s="22"/>
      <c r="NJ270" s="22"/>
      <c r="NK270" s="22"/>
      <c r="NL270" s="22"/>
      <c r="NM270" s="22"/>
      <c r="NN270" s="22"/>
      <c r="NO270" s="22"/>
      <c r="NP270" s="22"/>
      <c r="NQ270" s="22"/>
      <c r="NR270" s="22"/>
      <c r="NS270" s="22"/>
      <c r="NT270" s="22"/>
      <c r="NU270" s="22"/>
      <c r="NV270" s="22"/>
      <c r="NW270" s="22"/>
      <c r="NX270" s="22"/>
      <c r="NY270" s="22"/>
      <c r="NZ270" s="22"/>
      <c r="OA270" s="22"/>
      <c r="OB270" s="22"/>
      <c r="OC270" s="22"/>
      <c r="OD270" s="22"/>
      <c r="OE270" s="22"/>
      <c r="OF270" s="22"/>
      <c r="OG270" s="22"/>
      <c r="OH270" s="22"/>
      <c r="OI270" s="22"/>
      <c r="OJ270" s="22"/>
      <c r="OK270" s="22"/>
      <c r="OL270" s="22"/>
      <c r="OM270" s="22"/>
      <c r="ON270" s="22"/>
      <c r="OO270" s="22"/>
      <c r="OP270" s="22"/>
      <c r="OQ270" s="22"/>
      <c r="OR270" s="22"/>
      <c r="OS270" s="22"/>
      <c r="OT270" s="22"/>
      <c r="OU270" s="22"/>
      <c r="OV270" s="22"/>
      <c r="OW270" s="22"/>
      <c r="OX270" s="22"/>
      <c r="OY270" s="22"/>
      <c r="OZ270" s="22"/>
      <c r="PA270" s="22"/>
      <c r="PB270" s="22"/>
      <c r="PC270" s="22"/>
      <c r="PD270" s="22"/>
      <c r="PE270" s="22"/>
      <c r="PF270" s="22"/>
      <c r="PG270" s="22"/>
      <c r="PH270" s="22"/>
      <c r="PI270" s="22"/>
      <c r="PJ270" s="22"/>
      <c r="PK270" s="22"/>
      <c r="PL270" s="22"/>
      <c r="PM270" s="22"/>
      <c r="PN270" s="22"/>
      <c r="PO270" s="22"/>
      <c r="PP270" s="22"/>
      <c r="PQ270" s="22"/>
      <c r="PR270" s="22"/>
      <c r="PS270" s="22"/>
      <c r="PT270" s="22"/>
      <c r="PU270" s="22"/>
      <c r="PV270" s="22"/>
      <c r="PW270" s="22"/>
      <c r="PX270" s="22"/>
      <c r="PY270" s="22"/>
      <c r="PZ270" s="22"/>
      <c r="QA270" s="22"/>
      <c r="QB270" s="22"/>
      <c r="QC270" s="22"/>
      <c r="QD270" s="22"/>
      <c r="QE270" s="22"/>
      <c r="QF270" s="22"/>
      <c r="QG270" s="22"/>
      <c r="QH270" s="22"/>
      <c r="QI270" s="22"/>
      <c r="QJ270" s="22"/>
      <c r="QK270" s="22"/>
      <c r="QL270" s="22"/>
      <c r="QM270" s="22"/>
      <c r="QN270" s="22"/>
      <c r="QO270" s="22"/>
      <c r="QP270" s="22"/>
      <c r="QQ270" s="22"/>
      <c r="QR270" s="22"/>
      <c r="QS270" s="22"/>
      <c r="QT270" s="22"/>
      <c r="QU270" s="22"/>
      <c r="QV270" s="22"/>
      <c r="QW270" s="22"/>
      <c r="QX270" s="22"/>
      <c r="QY270" s="22"/>
      <c r="QZ270" s="22"/>
      <c r="RA270" s="22"/>
      <c r="RB270" s="22"/>
      <c r="RC270" s="22"/>
      <c r="RD270" s="22"/>
      <c r="RE270" s="22"/>
      <c r="RF270" s="22"/>
      <c r="RG270" s="22"/>
      <c r="RH270" s="22"/>
      <c r="RI270" s="22"/>
      <c r="RJ270" s="22"/>
      <c r="RK270" s="22"/>
      <c r="RL270" s="22"/>
      <c r="RM270" s="22"/>
      <c r="RN270" s="22"/>
      <c r="RO270" s="22"/>
      <c r="RP270" s="22"/>
      <c r="RQ270" s="22"/>
      <c r="RR270" s="22"/>
      <c r="RS270" s="22"/>
      <c r="RT270" s="22"/>
      <c r="RU270" s="22"/>
      <c r="RV270" s="22"/>
      <c r="RW270" s="22"/>
      <c r="RX270" s="22"/>
      <c r="RY270" s="22"/>
      <c r="RZ270" s="22"/>
      <c r="SA270" s="22"/>
      <c r="SB270" s="22"/>
      <c r="SC270" s="22"/>
      <c r="SD270" s="22"/>
      <c r="SE270" s="22"/>
      <c r="SF270" s="22"/>
      <c r="SG270" s="22"/>
      <c r="SH270" s="22"/>
      <c r="SI270" s="22"/>
      <c r="SJ270" s="22"/>
      <c r="SK270" s="22"/>
      <c r="SL270" s="22"/>
      <c r="SM270" s="22"/>
      <c r="SN270" s="22"/>
      <c r="SO270" s="22"/>
      <c r="SP270" s="22"/>
      <c r="SQ270" s="22"/>
      <c r="SR270" s="22"/>
      <c r="SS270" s="22"/>
      <c r="ST270" s="22"/>
      <c r="SU270" s="22"/>
      <c r="SV270" s="22"/>
      <c r="SW270" s="22"/>
      <c r="SX270" s="22"/>
      <c r="SY270" s="22"/>
      <c r="SZ270" s="22"/>
      <c r="TA270" s="22"/>
      <c r="TB270" s="22"/>
      <c r="TC270" s="22"/>
      <c r="TD270" s="22"/>
      <c r="TE270" s="22"/>
      <c r="TF270" s="22"/>
      <c r="TG270" s="22"/>
      <c r="TH270" s="22"/>
      <c r="TI270" s="22"/>
      <c r="TJ270" s="22"/>
      <c r="TK270" s="22"/>
      <c r="TL270" s="22"/>
      <c r="TM270" s="22"/>
      <c r="TN270" s="22"/>
      <c r="TO270" s="22"/>
      <c r="TP270" s="22"/>
      <c r="TQ270" s="22"/>
      <c r="TR270" s="22"/>
      <c r="TS270" s="22"/>
      <c r="TT270" s="22"/>
      <c r="TU270" s="22"/>
      <c r="TV270" s="22"/>
      <c r="TW270" s="22"/>
      <c r="TX270" s="22"/>
      <c r="TY270" s="22"/>
      <c r="TZ270" s="22"/>
      <c r="UA270" s="22"/>
      <c r="UB270" s="22"/>
      <c r="UC270" s="22"/>
      <c r="UD270" s="22"/>
      <c r="UE270" s="22"/>
      <c r="UF270" s="22"/>
      <c r="UG270" s="22"/>
      <c r="UH270" s="22"/>
      <c r="UI270" s="22"/>
      <c r="UJ270" s="22"/>
      <c r="UK270" s="22"/>
      <c r="UL270" s="22"/>
      <c r="UM270" s="22"/>
      <c r="UN270" s="22"/>
      <c r="UO270" s="22"/>
      <c r="UP270" s="22"/>
      <c r="UQ270" s="22"/>
      <c r="UR270" s="22"/>
      <c r="US270" s="22"/>
      <c r="UT270" s="22"/>
      <c r="UU270" s="22"/>
      <c r="UV270" s="22"/>
      <c r="UW270" s="22"/>
      <c r="UX270" s="22"/>
      <c r="UY270" s="22"/>
      <c r="UZ270" s="22"/>
      <c r="VA270" s="22"/>
      <c r="VB270" s="22"/>
      <c r="VC270" s="22"/>
    </row>
    <row r="271" spans="1:575" s="23" customFormat="1" ht="15.75" customHeight="1" x14ac:dyDescent="0.25">
      <c r="A271" s="10"/>
      <c r="F271" s="25"/>
      <c r="G271" s="16"/>
      <c r="N271" s="16"/>
      <c r="W271" s="26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2"/>
      <c r="DW271" s="22"/>
      <c r="DX271" s="22"/>
      <c r="DY271" s="22"/>
      <c r="DZ271" s="22"/>
      <c r="EA271" s="22"/>
      <c r="EB271" s="22"/>
      <c r="EC271" s="22"/>
      <c r="ED271" s="22"/>
      <c r="EE271" s="22"/>
      <c r="EF271" s="22"/>
      <c r="EG271" s="22"/>
      <c r="EH271" s="22"/>
      <c r="EI271" s="22"/>
      <c r="EJ271" s="22"/>
      <c r="EK271" s="22"/>
      <c r="EL271" s="22"/>
      <c r="EM271" s="22"/>
      <c r="EN271" s="22"/>
      <c r="EO271" s="22"/>
      <c r="EP271" s="22"/>
      <c r="EQ271" s="22"/>
      <c r="ER271" s="22"/>
      <c r="ES271" s="22"/>
      <c r="ET271" s="22"/>
      <c r="EU271" s="22"/>
      <c r="EV271" s="22"/>
      <c r="EW271" s="22"/>
      <c r="EX271" s="22"/>
      <c r="EY271" s="22"/>
      <c r="EZ271" s="22"/>
      <c r="FA271" s="22"/>
      <c r="FB271" s="22"/>
      <c r="FC271" s="22"/>
      <c r="FD271" s="22"/>
      <c r="FE271" s="22"/>
      <c r="FF271" s="22"/>
      <c r="FG271" s="22"/>
      <c r="FH271" s="22"/>
      <c r="FI271" s="22"/>
      <c r="FJ271" s="22"/>
      <c r="FK271" s="22"/>
      <c r="FL271" s="22"/>
      <c r="FM271" s="22"/>
      <c r="FN271" s="22"/>
      <c r="FO271" s="22"/>
      <c r="FP271" s="22"/>
      <c r="FQ271" s="22"/>
      <c r="FR271" s="22"/>
      <c r="FS271" s="22"/>
      <c r="FT271" s="22"/>
      <c r="FU271" s="22"/>
      <c r="FV271" s="22"/>
      <c r="FW271" s="22"/>
      <c r="FX271" s="22"/>
      <c r="FY271" s="22"/>
      <c r="FZ271" s="22"/>
      <c r="GA271" s="22"/>
      <c r="GB271" s="22"/>
      <c r="GC271" s="22"/>
      <c r="GD271" s="22"/>
      <c r="GE271" s="22"/>
      <c r="GF271" s="22"/>
      <c r="GG271" s="22"/>
      <c r="GH271" s="22"/>
      <c r="GI271" s="22"/>
      <c r="GJ271" s="22"/>
      <c r="GK271" s="22"/>
      <c r="GL271" s="22"/>
      <c r="GM271" s="22"/>
      <c r="GN271" s="22"/>
      <c r="GO271" s="22"/>
      <c r="GP271" s="22"/>
      <c r="GQ271" s="22"/>
      <c r="GR271" s="22"/>
      <c r="GS271" s="22"/>
      <c r="GT271" s="22"/>
      <c r="GU271" s="22"/>
      <c r="GV271" s="22"/>
      <c r="GW271" s="22"/>
      <c r="GX271" s="22"/>
      <c r="GY271" s="22"/>
      <c r="GZ271" s="22"/>
      <c r="HA271" s="22"/>
      <c r="HB271" s="22"/>
      <c r="HC271" s="22"/>
      <c r="HD271" s="22"/>
      <c r="HE271" s="22"/>
      <c r="HF271" s="22"/>
      <c r="HG271" s="22"/>
      <c r="HH271" s="22"/>
      <c r="HI271" s="22"/>
      <c r="HJ271" s="22"/>
      <c r="HK271" s="22"/>
      <c r="HL271" s="22"/>
      <c r="HM271" s="22"/>
      <c r="HN271" s="22"/>
      <c r="HO271" s="22"/>
      <c r="HP271" s="22"/>
      <c r="HQ271" s="22"/>
      <c r="HR271" s="22"/>
      <c r="HS271" s="22"/>
      <c r="HT271" s="22"/>
      <c r="HU271" s="22"/>
      <c r="HV271" s="22"/>
      <c r="HW271" s="22"/>
      <c r="HX271" s="22"/>
      <c r="HY271" s="22"/>
      <c r="HZ271" s="22"/>
      <c r="IA271" s="22"/>
      <c r="IB271" s="22"/>
      <c r="IC271" s="22"/>
      <c r="ID271" s="22"/>
      <c r="IE271" s="22"/>
      <c r="IF271" s="22"/>
      <c r="IG271" s="22"/>
      <c r="IH271" s="22"/>
      <c r="II271" s="22"/>
      <c r="IJ271" s="22"/>
      <c r="IK271" s="22"/>
      <c r="IL271" s="22"/>
      <c r="IM271" s="22"/>
      <c r="IN271" s="22"/>
      <c r="IO271" s="22"/>
      <c r="IP271" s="22"/>
      <c r="IQ271" s="22"/>
      <c r="IR271" s="22"/>
      <c r="IS271" s="22"/>
      <c r="IT271" s="22"/>
      <c r="IU271" s="22"/>
      <c r="IV271" s="22"/>
      <c r="IW271" s="22"/>
      <c r="IX271" s="22"/>
      <c r="IY271" s="22"/>
      <c r="IZ271" s="22"/>
      <c r="JA271" s="22"/>
      <c r="JB271" s="22"/>
      <c r="JC271" s="22"/>
      <c r="JD271" s="22"/>
      <c r="JE271" s="22"/>
      <c r="JF271" s="22"/>
      <c r="JG271" s="22"/>
      <c r="JH271" s="22"/>
      <c r="JI271" s="22"/>
      <c r="JJ271" s="22"/>
      <c r="JK271" s="22"/>
      <c r="JL271" s="22"/>
      <c r="JM271" s="22"/>
      <c r="JN271" s="22"/>
      <c r="JO271" s="22"/>
      <c r="JP271" s="22"/>
      <c r="JQ271" s="22"/>
      <c r="JR271" s="22"/>
      <c r="JS271" s="22"/>
      <c r="JT271" s="22"/>
      <c r="JU271" s="22"/>
      <c r="JV271" s="22"/>
      <c r="JW271" s="22"/>
      <c r="JX271" s="22"/>
      <c r="JY271" s="22"/>
      <c r="JZ271" s="22"/>
      <c r="KA271" s="22"/>
      <c r="KB271" s="22"/>
      <c r="KC271" s="22"/>
      <c r="KD271" s="22"/>
      <c r="KE271" s="22"/>
      <c r="KF271" s="22"/>
      <c r="KG271" s="22"/>
      <c r="KH271" s="22"/>
      <c r="KI271" s="22"/>
      <c r="KJ271" s="22"/>
      <c r="KK271" s="22"/>
      <c r="KL271" s="22"/>
      <c r="KM271" s="22"/>
      <c r="KN271" s="22"/>
      <c r="KO271" s="22"/>
      <c r="KP271" s="22"/>
      <c r="KQ271" s="22"/>
      <c r="KR271" s="22"/>
      <c r="KS271" s="22"/>
      <c r="KT271" s="22"/>
      <c r="KU271" s="22"/>
      <c r="KV271" s="22"/>
      <c r="KW271" s="22"/>
      <c r="KX271" s="22"/>
      <c r="KY271" s="22"/>
      <c r="KZ271" s="22"/>
      <c r="LA271" s="22"/>
      <c r="LB271" s="22"/>
      <c r="LC271" s="22"/>
      <c r="LD271" s="22"/>
      <c r="LE271" s="22"/>
      <c r="LF271" s="22"/>
      <c r="LG271" s="22"/>
      <c r="LH271" s="22"/>
      <c r="LI271" s="22"/>
      <c r="LJ271" s="22"/>
      <c r="LK271" s="22"/>
      <c r="LL271" s="22"/>
      <c r="LM271" s="22"/>
      <c r="LN271" s="22"/>
      <c r="LO271" s="22"/>
      <c r="LP271" s="22"/>
      <c r="LQ271" s="22"/>
      <c r="LR271" s="22"/>
      <c r="LS271" s="22"/>
      <c r="LT271" s="22"/>
      <c r="LU271" s="22"/>
      <c r="LV271" s="22"/>
      <c r="LW271" s="22"/>
      <c r="LX271" s="22"/>
      <c r="LY271" s="22"/>
      <c r="LZ271" s="22"/>
      <c r="MA271" s="22"/>
      <c r="MB271" s="22"/>
      <c r="MC271" s="22"/>
      <c r="MD271" s="22"/>
      <c r="ME271" s="22"/>
      <c r="MF271" s="22"/>
      <c r="MG271" s="22"/>
      <c r="MH271" s="22"/>
      <c r="MI271" s="22"/>
      <c r="MJ271" s="22"/>
      <c r="MK271" s="22"/>
      <c r="ML271" s="22"/>
      <c r="MM271" s="22"/>
      <c r="MN271" s="22"/>
      <c r="MO271" s="22"/>
      <c r="MP271" s="22"/>
      <c r="MQ271" s="22"/>
      <c r="MR271" s="22"/>
      <c r="MS271" s="22"/>
      <c r="MT271" s="22"/>
      <c r="MU271" s="22"/>
      <c r="MV271" s="22"/>
      <c r="MW271" s="22"/>
      <c r="MX271" s="22"/>
      <c r="MY271" s="22"/>
      <c r="MZ271" s="22"/>
      <c r="NA271" s="22"/>
      <c r="NB271" s="22"/>
      <c r="NC271" s="22"/>
      <c r="ND271" s="22"/>
      <c r="NE271" s="22"/>
      <c r="NF271" s="22"/>
      <c r="NG271" s="22"/>
      <c r="NH271" s="22"/>
      <c r="NI271" s="22"/>
      <c r="NJ271" s="22"/>
      <c r="NK271" s="22"/>
      <c r="NL271" s="22"/>
      <c r="NM271" s="22"/>
      <c r="NN271" s="22"/>
      <c r="NO271" s="22"/>
      <c r="NP271" s="22"/>
      <c r="NQ271" s="22"/>
      <c r="NR271" s="22"/>
      <c r="NS271" s="22"/>
      <c r="NT271" s="22"/>
      <c r="NU271" s="22"/>
      <c r="NV271" s="22"/>
      <c r="NW271" s="22"/>
      <c r="NX271" s="22"/>
      <c r="NY271" s="22"/>
      <c r="NZ271" s="22"/>
      <c r="OA271" s="22"/>
      <c r="OB271" s="22"/>
      <c r="OC271" s="22"/>
      <c r="OD271" s="22"/>
      <c r="OE271" s="22"/>
      <c r="OF271" s="22"/>
      <c r="OG271" s="22"/>
      <c r="OH271" s="22"/>
      <c r="OI271" s="22"/>
      <c r="OJ271" s="22"/>
      <c r="OK271" s="22"/>
      <c r="OL271" s="22"/>
      <c r="OM271" s="22"/>
      <c r="ON271" s="22"/>
      <c r="OO271" s="22"/>
      <c r="OP271" s="22"/>
      <c r="OQ271" s="22"/>
      <c r="OR271" s="22"/>
      <c r="OS271" s="22"/>
      <c r="OT271" s="22"/>
      <c r="OU271" s="22"/>
      <c r="OV271" s="22"/>
      <c r="OW271" s="22"/>
      <c r="OX271" s="22"/>
      <c r="OY271" s="22"/>
      <c r="OZ271" s="22"/>
      <c r="PA271" s="22"/>
      <c r="PB271" s="22"/>
      <c r="PC271" s="22"/>
      <c r="PD271" s="22"/>
      <c r="PE271" s="22"/>
      <c r="PF271" s="22"/>
      <c r="PG271" s="22"/>
      <c r="PH271" s="22"/>
      <c r="PI271" s="22"/>
      <c r="PJ271" s="22"/>
      <c r="PK271" s="22"/>
      <c r="PL271" s="22"/>
      <c r="PM271" s="22"/>
      <c r="PN271" s="22"/>
      <c r="PO271" s="22"/>
      <c r="PP271" s="22"/>
      <c r="PQ271" s="22"/>
      <c r="PR271" s="22"/>
      <c r="PS271" s="22"/>
      <c r="PT271" s="22"/>
      <c r="PU271" s="22"/>
      <c r="PV271" s="22"/>
      <c r="PW271" s="22"/>
      <c r="PX271" s="22"/>
      <c r="PY271" s="22"/>
      <c r="PZ271" s="22"/>
      <c r="QA271" s="22"/>
      <c r="QB271" s="22"/>
      <c r="QC271" s="22"/>
      <c r="QD271" s="22"/>
      <c r="QE271" s="22"/>
      <c r="QF271" s="22"/>
      <c r="QG271" s="22"/>
      <c r="QH271" s="22"/>
      <c r="QI271" s="22"/>
      <c r="QJ271" s="22"/>
      <c r="QK271" s="22"/>
      <c r="QL271" s="22"/>
      <c r="QM271" s="22"/>
      <c r="QN271" s="22"/>
      <c r="QO271" s="22"/>
      <c r="QP271" s="22"/>
      <c r="QQ271" s="22"/>
      <c r="QR271" s="22"/>
      <c r="QS271" s="22"/>
      <c r="QT271" s="22"/>
      <c r="QU271" s="22"/>
      <c r="QV271" s="22"/>
      <c r="QW271" s="22"/>
      <c r="QX271" s="22"/>
      <c r="QY271" s="22"/>
      <c r="QZ271" s="22"/>
      <c r="RA271" s="22"/>
      <c r="RB271" s="22"/>
      <c r="RC271" s="22"/>
      <c r="RD271" s="22"/>
      <c r="RE271" s="22"/>
      <c r="RF271" s="22"/>
      <c r="RG271" s="22"/>
      <c r="RH271" s="22"/>
      <c r="RI271" s="22"/>
      <c r="RJ271" s="22"/>
      <c r="RK271" s="22"/>
      <c r="RL271" s="22"/>
      <c r="RM271" s="22"/>
      <c r="RN271" s="22"/>
      <c r="RO271" s="22"/>
      <c r="RP271" s="22"/>
      <c r="RQ271" s="22"/>
      <c r="RR271" s="22"/>
      <c r="RS271" s="22"/>
      <c r="RT271" s="22"/>
      <c r="RU271" s="22"/>
      <c r="RV271" s="22"/>
      <c r="RW271" s="22"/>
      <c r="RX271" s="22"/>
      <c r="RY271" s="22"/>
      <c r="RZ271" s="22"/>
      <c r="SA271" s="22"/>
      <c r="SB271" s="22"/>
      <c r="SC271" s="22"/>
      <c r="SD271" s="22"/>
      <c r="SE271" s="22"/>
      <c r="SF271" s="22"/>
      <c r="SG271" s="22"/>
      <c r="SH271" s="22"/>
      <c r="SI271" s="22"/>
      <c r="SJ271" s="22"/>
      <c r="SK271" s="22"/>
      <c r="SL271" s="22"/>
      <c r="SM271" s="22"/>
      <c r="SN271" s="22"/>
      <c r="SO271" s="22"/>
      <c r="SP271" s="22"/>
      <c r="SQ271" s="22"/>
      <c r="SR271" s="22"/>
      <c r="SS271" s="22"/>
      <c r="ST271" s="22"/>
      <c r="SU271" s="22"/>
      <c r="SV271" s="22"/>
      <c r="SW271" s="22"/>
      <c r="SX271" s="22"/>
      <c r="SY271" s="22"/>
      <c r="SZ271" s="22"/>
      <c r="TA271" s="22"/>
      <c r="TB271" s="22"/>
      <c r="TC271" s="22"/>
      <c r="TD271" s="22"/>
      <c r="TE271" s="22"/>
      <c r="TF271" s="22"/>
      <c r="TG271" s="22"/>
      <c r="TH271" s="22"/>
      <c r="TI271" s="22"/>
      <c r="TJ271" s="22"/>
      <c r="TK271" s="22"/>
      <c r="TL271" s="22"/>
      <c r="TM271" s="22"/>
      <c r="TN271" s="22"/>
      <c r="TO271" s="22"/>
      <c r="TP271" s="22"/>
      <c r="TQ271" s="22"/>
      <c r="TR271" s="22"/>
      <c r="TS271" s="22"/>
      <c r="TT271" s="22"/>
      <c r="TU271" s="22"/>
      <c r="TV271" s="22"/>
      <c r="TW271" s="22"/>
      <c r="TX271" s="22"/>
      <c r="TY271" s="22"/>
      <c r="TZ271" s="22"/>
      <c r="UA271" s="22"/>
      <c r="UB271" s="22"/>
      <c r="UC271" s="22"/>
      <c r="UD271" s="22"/>
      <c r="UE271" s="22"/>
      <c r="UF271" s="22"/>
      <c r="UG271" s="22"/>
      <c r="UH271" s="22"/>
      <c r="UI271" s="22"/>
      <c r="UJ271" s="22"/>
      <c r="UK271" s="22"/>
      <c r="UL271" s="22"/>
      <c r="UM271" s="22"/>
      <c r="UN271" s="22"/>
      <c r="UO271" s="22"/>
      <c r="UP271" s="22"/>
      <c r="UQ271" s="22"/>
      <c r="UR271" s="22"/>
      <c r="US271" s="22"/>
      <c r="UT271" s="22"/>
      <c r="UU271" s="22"/>
      <c r="UV271" s="22"/>
      <c r="UW271" s="22"/>
      <c r="UX271" s="22"/>
      <c r="UY271" s="22"/>
      <c r="UZ271" s="22"/>
      <c r="VA271" s="22"/>
      <c r="VB271" s="22"/>
      <c r="VC271" s="22"/>
    </row>
    <row r="272" spans="1:575" s="23" customFormat="1" ht="15.75" customHeight="1" x14ac:dyDescent="0.25">
      <c r="A272" s="10"/>
      <c r="F272" s="25"/>
      <c r="G272" s="16"/>
      <c r="N272" s="16"/>
      <c r="W272" s="26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  <c r="DL272" s="22"/>
      <c r="DM272" s="22"/>
      <c r="DN272" s="22"/>
      <c r="DO272" s="22"/>
      <c r="DP272" s="22"/>
      <c r="DQ272" s="22"/>
      <c r="DR272" s="22"/>
      <c r="DS272" s="22"/>
      <c r="DT272" s="22"/>
      <c r="DU272" s="22"/>
      <c r="DV272" s="22"/>
      <c r="DW272" s="22"/>
      <c r="DX272" s="22"/>
      <c r="DY272" s="22"/>
      <c r="DZ272" s="22"/>
      <c r="EA272" s="22"/>
      <c r="EB272" s="22"/>
      <c r="EC272" s="22"/>
      <c r="ED272" s="22"/>
      <c r="EE272" s="22"/>
      <c r="EF272" s="22"/>
      <c r="EG272" s="22"/>
      <c r="EH272" s="22"/>
      <c r="EI272" s="22"/>
      <c r="EJ272" s="22"/>
      <c r="EK272" s="22"/>
      <c r="EL272" s="22"/>
      <c r="EM272" s="22"/>
      <c r="EN272" s="22"/>
      <c r="EO272" s="22"/>
      <c r="EP272" s="22"/>
      <c r="EQ272" s="22"/>
      <c r="ER272" s="22"/>
      <c r="ES272" s="22"/>
      <c r="ET272" s="22"/>
      <c r="EU272" s="22"/>
      <c r="EV272" s="22"/>
      <c r="EW272" s="22"/>
      <c r="EX272" s="22"/>
      <c r="EY272" s="22"/>
      <c r="EZ272" s="22"/>
      <c r="FA272" s="22"/>
      <c r="FB272" s="22"/>
      <c r="FC272" s="22"/>
      <c r="FD272" s="22"/>
      <c r="FE272" s="22"/>
      <c r="FF272" s="22"/>
      <c r="FG272" s="22"/>
      <c r="FH272" s="22"/>
      <c r="FI272" s="22"/>
      <c r="FJ272" s="22"/>
      <c r="FK272" s="22"/>
      <c r="FL272" s="22"/>
      <c r="FM272" s="22"/>
      <c r="FN272" s="22"/>
      <c r="FO272" s="22"/>
      <c r="FP272" s="22"/>
      <c r="FQ272" s="22"/>
      <c r="FR272" s="22"/>
      <c r="FS272" s="22"/>
      <c r="FT272" s="22"/>
      <c r="FU272" s="22"/>
      <c r="FV272" s="22"/>
      <c r="FW272" s="22"/>
      <c r="FX272" s="22"/>
      <c r="FY272" s="22"/>
      <c r="FZ272" s="22"/>
      <c r="GA272" s="22"/>
      <c r="GB272" s="22"/>
      <c r="GC272" s="22"/>
      <c r="GD272" s="22"/>
      <c r="GE272" s="22"/>
      <c r="GF272" s="22"/>
      <c r="GG272" s="22"/>
      <c r="GH272" s="22"/>
      <c r="GI272" s="22"/>
      <c r="GJ272" s="22"/>
      <c r="GK272" s="22"/>
      <c r="GL272" s="22"/>
      <c r="GM272" s="22"/>
      <c r="GN272" s="22"/>
      <c r="GO272" s="22"/>
      <c r="GP272" s="22"/>
      <c r="GQ272" s="22"/>
      <c r="GR272" s="22"/>
      <c r="GS272" s="22"/>
      <c r="GT272" s="22"/>
      <c r="GU272" s="22"/>
      <c r="GV272" s="22"/>
      <c r="GW272" s="22"/>
      <c r="GX272" s="22"/>
      <c r="GY272" s="22"/>
      <c r="GZ272" s="22"/>
      <c r="HA272" s="22"/>
      <c r="HB272" s="22"/>
      <c r="HC272" s="22"/>
      <c r="HD272" s="22"/>
      <c r="HE272" s="22"/>
      <c r="HF272" s="22"/>
      <c r="HG272" s="22"/>
      <c r="HH272" s="22"/>
      <c r="HI272" s="22"/>
      <c r="HJ272" s="22"/>
      <c r="HK272" s="22"/>
      <c r="HL272" s="22"/>
      <c r="HM272" s="22"/>
      <c r="HN272" s="22"/>
      <c r="HO272" s="22"/>
      <c r="HP272" s="22"/>
      <c r="HQ272" s="22"/>
      <c r="HR272" s="22"/>
      <c r="HS272" s="22"/>
      <c r="HT272" s="22"/>
      <c r="HU272" s="22"/>
      <c r="HV272" s="22"/>
      <c r="HW272" s="22"/>
      <c r="HX272" s="22"/>
      <c r="HY272" s="22"/>
      <c r="HZ272" s="22"/>
      <c r="IA272" s="22"/>
      <c r="IB272" s="22"/>
      <c r="IC272" s="22"/>
      <c r="ID272" s="22"/>
      <c r="IE272" s="22"/>
      <c r="IF272" s="22"/>
      <c r="IG272" s="22"/>
      <c r="IH272" s="22"/>
      <c r="II272" s="22"/>
      <c r="IJ272" s="22"/>
      <c r="IK272" s="22"/>
      <c r="IL272" s="22"/>
      <c r="IM272" s="22"/>
      <c r="IN272" s="22"/>
      <c r="IO272" s="22"/>
      <c r="IP272" s="22"/>
      <c r="IQ272" s="22"/>
      <c r="IR272" s="22"/>
      <c r="IS272" s="22"/>
      <c r="IT272" s="22"/>
      <c r="IU272" s="22"/>
      <c r="IV272" s="22"/>
      <c r="IW272" s="22"/>
      <c r="IX272" s="22"/>
      <c r="IY272" s="22"/>
      <c r="IZ272" s="22"/>
      <c r="JA272" s="22"/>
      <c r="JB272" s="22"/>
      <c r="JC272" s="22"/>
      <c r="JD272" s="22"/>
      <c r="JE272" s="22"/>
      <c r="JF272" s="22"/>
      <c r="JG272" s="22"/>
      <c r="JH272" s="22"/>
      <c r="JI272" s="22"/>
      <c r="JJ272" s="22"/>
      <c r="JK272" s="22"/>
      <c r="JL272" s="22"/>
      <c r="JM272" s="22"/>
      <c r="JN272" s="22"/>
      <c r="JO272" s="22"/>
      <c r="JP272" s="22"/>
      <c r="JQ272" s="22"/>
      <c r="JR272" s="22"/>
      <c r="JS272" s="22"/>
      <c r="JT272" s="22"/>
      <c r="JU272" s="22"/>
      <c r="JV272" s="22"/>
      <c r="JW272" s="22"/>
      <c r="JX272" s="22"/>
      <c r="JY272" s="22"/>
      <c r="JZ272" s="22"/>
      <c r="KA272" s="22"/>
      <c r="KB272" s="22"/>
      <c r="KC272" s="22"/>
      <c r="KD272" s="22"/>
      <c r="KE272" s="22"/>
      <c r="KF272" s="22"/>
      <c r="KG272" s="22"/>
      <c r="KH272" s="22"/>
      <c r="KI272" s="22"/>
      <c r="KJ272" s="22"/>
      <c r="KK272" s="22"/>
      <c r="KL272" s="22"/>
      <c r="KM272" s="22"/>
      <c r="KN272" s="22"/>
      <c r="KO272" s="22"/>
      <c r="KP272" s="22"/>
      <c r="KQ272" s="22"/>
      <c r="KR272" s="22"/>
      <c r="KS272" s="22"/>
      <c r="KT272" s="22"/>
      <c r="KU272" s="22"/>
      <c r="KV272" s="22"/>
      <c r="KW272" s="22"/>
      <c r="KX272" s="22"/>
      <c r="KY272" s="22"/>
      <c r="KZ272" s="22"/>
      <c r="LA272" s="22"/>
      <c r="LB272" s="22"/>
      <c r="LC272" s="22"/>
      <c r="LD272" s="22"/>
      <c r="LE272" s="22"/>
      <c r="LF272" s="22"/>
      <c r="LG272" s="22"/>
      <c r="LH272" s="22"/>
      <c r="LI272" s="22"/>
      <c r="LJ272" s="22"/>
      <c r="LK272" s="22"/>
      <c r="LL272" s="22"/>
      <c r="LM272" s="22"/>
      <c r="LN272" s="22"/>
      <c r="LO272" s="22"/>
      <c r="LP272" s="22"/>
      <c r="LQ272" s="22"/>
      <c r="LR272" s="22"/>
      <c r="LS272" s="22"/>
      <c r="LT272" s="22"/>
      <c r="LU272" s="22"/>
      <c r="LV272" s="22"/>
      <c r="LW272" s="22"/>
      <c r="LX272" s="22"/>
      <c r="LY272" s="22"/>
      <c r="LZ272" s="22"/>
      <c r="MA272" s="22"/>
      <c r="MB272" s="22"/>
      <c r="MC272" s="22"/>
      <c r="MD272" s="22"/>
      <c r="ME272" s="22"/>
      <c r="MF272" s="22"/>
      <c r="MG272" s="22"/>
      <c r="MH272" s="22"/>
      <c r="MI272" s="22"/>
      <c r="MJ272" s="22"/>
      <c r="MK272" s="22"/>
      <c r="ML272" s="22"/>
      <c r="MM272" s="22"/>
      <c r="MN272" s="22"/>
      <c r="MO272" s="22"/>
      <c r="MP272" s="22"/>
      <c r="MQ272" s="22"/>
      <c r="MR272" s="22"/>
      <c r="MS272" s="22"/>
      <c r="MT272" s="22"/>
      <c r="MU272" s="22"/>
      <c r="MV272" s="22"/>
      <c r="MW272" s="22"/>
      <c r="MX272" s="22"/>
      <c r="MY272" s="22"/>
      <c r="MZ272" s="22"/>
      <c r="NA272" s="22"/>
      <c r="NB272" s="22"/>
      <c r="NC272" s="22"/>
      <c r="ND272" s="22"/>
      <c r="NE272" s="22"/>
      <c r="NF272" s="22"/>
      <c r="NG272" s="22"/>
      <c r="NH272" s="22"/>
      <c r="NI272" s="22"/>
      <c r="NJ272" s="22"/>
      <c r="NK272" s="22"/>
      <c r="NL272" s="22"/>
      <c r="NM272" s="22"/>
      <c r="NN272" s="22"/>
      <c r="NO272" s="22"/>
      <c r="NP272" s="22"/>
      <c r="NQ272" s="22"/>
      <c r="NR272" s="22"/>
      <c r="NS272" s="22"/>
      <c r="NT272" s="22"/>
      <c r="NU272" s="22"/>
      <c r="NV272" s="22"/>
      <c r="NW272" s="22"/>
      <c r="NX272" s="22"/>
      <c r="NY272" s="22"/>
      <c r="NZ272" s="22"/>
      <c r="OA272" s="22"/>
      <c r="OB272" s="22"/>
      <c r="OC272" s="22"/>
      <c r="OD272" s="22"/>
      <c r="OE272" s="22"/>
      <c r="OF272" s="22"/>
      <c r="OG272" s="22"/>
      <c r="OH272" s="22"/>
      <c r="OI272" s="22"/>
      <c r="OJ272" s="22"/>
      <c r="OK272" s="22"/>
      <c r="OL272" s="22"/>
      <c r="OM272" s="22"/>
      <c r="ON272" s="22"/>
      <c r="OO272" s="22"/>
      <c r="OP272" s="22"/>
      <c r="OQ272" s="22"/>
      <c r="OR272" s="22"/>
      <c r="OS272" s="22"/>
      <c r="OT272" s="22"/>
      <c r="OU272" s="22"/>
      <c r="OV272" s="22"/>
      <c r="OW272" s="22"/>
      <c r="OX272" s="22"/>
      <c r="OY272" s="22"/>
      <c r="OZ272" s="22"/>
      <c r="PA272" s="22"/>
      <c r="PB272" s="22"/>
      <c r="PC272" s="22"/>
      <c r="PD272" s="22"/>
      <c r="PE272" s="22"/>
      <c r="PF272" s="22"/>
      <c r="PG272" s="22"/>
      <c r="PH272" s="22"/>
      <c r="PI272" s="22"/>
      <c r="PJ272" s="22"/>
      <c r="PK272" s="22"/>
      <c r="PL272" s="22"/>
      <c r="PM272" s="22"/>
      <c r="PN272" s="22"/>
      <c r="PO272" s="22"/>
      <c r="PP272" s="22"/>
      <c r="PQ272" s="22"/>
      <c r="PR272" s="22"/>
      <c r="PS272" s="22"/>
      <c r="PT272" s="22"/>
      <c r="PU272" s="22"/>
      <c r="PV272" s="22"/>
      <c r="PW272" s="22"/>
      <c r="PX272" s="22"/>
      <c r="PY272" s="22"/>
      <c r="PZ272" s="22"/>
      <c r="QA272" s="22"/>
      <c r="QB272" s="22"/>
      <c r="QC272" s="22"/>
      <c r="QD272" s="22"/>
      <c r="QE272" s="22"/>
      <c r="QF272" s="22"/>
      <c r="QG272" s="22"/>
      <c r="QH272" s="22"/>
      <c r="QI272" s="22"/>
      <c r="QJ272" s="22"/>
      <c r="QK272" s="22"/>
      <c r="QL272" s="22"/>
      <c r="QM272" s="22"/>
      <c r="QN272" s="22"/>
      <c r="QO272" s="22"/>
      <c r="QP272" s="22"/>
      <c r="QQ272" s="22"/>
      <c r="QR272" s="22"/>
      <c r="QS272" s="22"/>
      <c r="QT272" s="22"/>
      <c r="QU272" s="22"/>
      <c r="QV272" s="22"/>
      <c r="QW272" s="22"/>
      <c r="QX272" s="22"/>
      <c r="QY272" s="22"/>
      <c r="QZ272" s="22"/>
      <c r="RA272" s="22"/>
      <c r="RB272" s="22"/>
      <c r="RC272" s="22"/>
      <c r="RD272" s="22"/>
      <c r="RE272" s="22"/>
      <c r="RF272" s="22"/>
      <c r="RG272" s="22"/>
      <c r="RH272" s="22"/>
      <c r="RI272" s="22"/>
      <c r="RJ272" s="22"/>
      <c r="RK272" s="22"/>
      <c r="RL272" s="22"/>
      <c r="RM272" s="22"/>
      <c r="RN272" s="22"/>
      <c r="RO272" s="22"/>
      <c r="RP272" s="22"/>
      <c r="RQ272" s="22"/>
      <c r="RR272" s="22"/>
      <c r="RS272" s="22"/>
      <c r="RT272" s="22"/>
      <c r="RU272" s="22"/>
      <c r="RV272" s="22"/>
      <c r="RW272" s="22"/>
      <c r="RX272" s="22"/>
      <c r="RY272" s="22"/>
      <c r="RZ272" s="22"/>
      <c r="SA272" s="22"/>
      <c r="SB272" s="22"/>
      <c r="SC272" s="22"/>
      <c r="SD272" s="22"/>
      <c r="SE272" s="22"/>
      <c r="SF272" s="22"/>
      <c r="SG272" s="22"/>
      <c r="SH272" s="22"/>
      <c r="SI272" s="22"/>
      <c r="SJ272" s="22"/>
      <c r="SK272" s="22"/>
      <c r="SL272" s="22"/>
      <c r="SM272" s="22"/>
      <c r="SN272" s="22"/>
      <c r="SO272" s="22"/>
      <c r="SP272" s="22"/>
      <c r="SQ272" s="22"/>
      <c r="SR272" s="22"/>
      <c r="SS272" s="22"/>
      <c r="ST272" s="22"/>
      <c r="SU272" s="22"/>
      <c r="SV272" s="22"/>
      <c r="SW272" s="22"/>
      <c r="SX272" s="22"/>
      <c r="SY272" s="22"/>
      <c r="SZ272" s="22"/>
      <c r="TA272" s="22"/>
      <c r="TB272" s="22"/>
      <c r="TC272" s="22"/>
      <c r="TD272" s="22"/>
      <c r="TE272" s="22"/>
      <c r="TF272" s="22"/>
      <c r="TG272" s="22"/>
      <c r="TH272" s="22"/>
      <c r="TI272" s="22"/>
      <c r="TJ272" s="22"/>
      <c r="TK272" s="22"/>
      <c r="TL272" s="22"/>
      <c r="TM272" s="22"/>
      <c r="TN272" s="22"/>
      <c r="TO272" s="22"/>
      <c r="TP272" s="22"/>
      <c r="TQ272" s="22"/>
      <c r="TR272" s="22"/>
      <c r="TS272" s="22"/>
      <c r="TT272" s="22"/>
      <c r="TU272" s="22"/>
      <c r="TV272" s="22"/>
      <c r="TW272" s="22"/>
      <c r="TX272" s="22"/>
      <c r="TY272" s="22"/>
      <c r="TZ272" s="22"/>
      <c r="UA272" s="22"/>
      <c r="UB272" s="22"/>
      <c r="UC272" s="22"/>
      <c r="UD272" s="22"/>
      <c r="UE272" s="22"/>
      <c r="UF272" s="22"/>
      <c r="UG272" s="22"/>
      <c r="UH272" s="22"/>
      <c r="UI272" s="22"/>
      <c r="UJ272" s="22"/>
      <c r="UK272" s="22"/>
      <c r="UL272" s="22"/>
      <c r="UM272" s="22"/>
      <c r="UN272" s="22"/>
      <c r="UO272" s="22"/>
      <c r="UP272" s="22"/>
      <c r="UQ272" s="22"/>
      <c r="UR272" s="22"/>
      <c r="US272" s="22"/>
      <c r="UT272" s="22"/>
      <c r="UU272" s="22"/>
      <c r="UV272" s="22"/>
      <c r="UW272" s="22"/>
      <c r="UX272" s="22"/>
      <c r="UY272" s="22"/>
      <c r="UZ272" s="22"/>
      <c r="VA272" s="22"/>
      <c r="VB272" s="22"/>
      <c r="VC272" s="22"/>
    </row>
    <row r="273" spans="1:575" s="23" customFormat="1" ht="15.75" customHeight="1" x14ac:dyDescent="0.25">
      <c r="A273" s="10"/>
      <c r="F273" s="25"/>
      <c r="G273" s="16"/>
      <c r="N273" s="16"/>
      <c r="W273" s="26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2"/>
      <c r="DW273" s="22"/>
      <c r="DX273" s="22"/>
      <c r="DY273" s="22"/>
      <c r="DZ273" s="22"/>
      <c r="EA273" s="22"/>
      <c r="EB273" s="22"/>
      <c r="EC273" s="22"/>
      <c r="ED273" s="22"/>
      <c r="EE273" s="22"/>
      <c r="EF273" s="22"/>
      <c r="EG273" s="22"/>
      <c r="EH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22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  <c r="FE273" s="22"/>
      <c r="FF273" s="22"/>
      <c r="FG273" s="22"/>
      <c r="FH273" s="22"/>
      <c r="FI273" s="22"/>
      <c r="FJ273" s="22"/>
      <c r="FK273" s="22"/>
      <c r="FL273" s="22"/>
      <c r="FM273" s="22"/>
      <c r="FN273" s="22"/>
      <c r="FO273" s="22"/>
      <c r="FP273" s="22"/>
      <c r="FQ273" s="22"/>
      <c r="FR273" s="22"/>
      <c r="FS273" s="22"/>
      <c r="FT273" s="22"/>
      <c r="FU273" s="22"/>
      <c r="FV273" s="22"/>
      <c r="FW273" s="22"/>
      <c r="FX273" s="22"/>
      <c r="FY273" s="22"/>
      <c r="FZ273" s="22"/>
      <c r="GA273" s="22"/>
      <c r="GB273" s="22"/>
      <c r="GC273" s="22"/>
      <c r="GD273" s="22"/>
      <c r="GE273" s="22"/>
      <c r="GF273" s="22"/>
      <c r="GG273" s="22"/>
      <c r="GH273" s="22"/>
      <c r="GI273" s="22"/>
      <c r="GJ273" s="22"/>
      <c r="GK273" s="22"/>
      <c r="GL273" s="22"/>
      <c r="GM273" s="22"/>
      <c r="GN273" s="22"/>
      <c r="GO273" s="22"/>
      <c r="GP273" s="22"/>
      <c r="GQ273" s="22"/>
      <c r="GR273" s="22"/>
      <c r="GS273" s="22"/>
      <c r="GT273" s="22"/>
      <c r="GU273" s="22"/>
      <c r="GV273" s="22"/>
      <c r="GW273" s="22"/>
      <c r="GX273" s="22"/>
      <c r="GY273" s="22"/>
      <c r="GZ273" s="22"/>
      <c r="HA273" s="22"/>
      <c r="HB273" s="22"/>
      <c r="HC273" s="22"/>
      <c r="HD273" s="22"/>
      <c r="HE273" s="22"/>
      <c r="HF273" s="22"/>
      <c r="HG273" s="22"/>
      <c r="HH273" s="22"/>
      <c r="HI273" s="22"/>
      <c r="HJ273" s="22"/>
      <c r="HK273" s="22"/>
      <c r="HL273" s="22"/>
      <c r="HM273" s="22"/>
      <c r="HN273" s="22"/>
      <c r="HO273" s="22"/>
      <c r="HP273" s="22"/>
      <c r="HQ273" s="22"/>
      <c r="HR273" s="22"/>
      <c r="HS273" s="22"/>
      <c r="HT273" s="22"/>
      <c r="HU273" s="22"/>
      <c r="HV273" s="22"/>
      <c r="HW273" s="22"/>
      <c r="HX273" s="22"/>
      <c r="HY273" s="22"/>
      <c r="HZ273" s="22"/>
      <c r="IA273" s="22"/>
      <c r="IB273" s="22"/>
      <c r="IC273" s="22"/>
      <c r="ID273" s="22"/>
      <c r="IE273" s="22"/>
      <c r="IF273" s="22"/>
      <c r="IG273" s="22"/>
      <c r="IH273" s="22"/>
      <c r="II273" s="22"/>
      <c r="IJ273" s="22"/>
      <c r="IK273" s="22"/>
      <c r="IL273" s="22"/>
      <c r="IM273" s="22"/>
      <c r="IN273" s="22"/>
      <c r="IO273" s="22"/>
      <c r="IP273" s="22"/>
      <c r="IQ273" s="22"/>
      <c r="IR273" s="22"/>
      <c r="IS273" s="22"/>
      <c r="IT273" s="22"/>
      <c r="IU273" s="22"/>
      <c r="IV273" s="22"/>
      <c r="IW273" s="22"/>
      <c r="IX273" s="22"/>
      <c r="IY273" s="22"/>
      <c r="IZ273" s="22"/>
      <c r="JA273" s="22"/>
      <c r="JB273" s="22"/>
      <c r="JC273" s="22"/>
      <c r="JD273" s="22"/>
      <c r="JE273" s="22"/>
      <c r="JF273" s="22"/>
      <c r="JG273" s="22"/>
      <c r="JH273" s="22"/>
      <c r="JI273" s="22"/>
      <c r="JJ273" s="22"/>
      <c r="JK273" s="22"/>
      <c r="JL273" s="22"/>
      <c r="JM273" s="22"/>
      <c r="JN273" s="22"/>
      <c r="JO273" s="22"/>
      <c r="JP273" s="22"/>
      <c r="JQ273" s="22"/>
      <c r="JR273" s="22"/>
      <c r="JS273" s="22"/>
      <c r="JT273" s="22"/>
      <c r="JU273" s="22"/>
      <c r="JV273" s="22"/>
      <c r="JW273" s="22"/>
      <c r="JX273" s="22"/>
      <c r="JY273" s="22"/>
      <c r="JZ273" s="22"/>
      <c r="KA273" s="22"/>
      <c r="KB273" s="22"/>
      <c r="KC273" s="22"/>
      <c r="KD273" s="22"/>
      <c r="KE273" s="22"/>
      <c r="KF273" s="22"/>
      <c r="KG273" s="22"/>
      <c r="KH273" s="22"/>
      <c r="KI273" s="22"/>
      <c r="KJ273" s="22"/>
      <c r="KK273" s="22"/>
      <c r="KL273" s="22"/>
      <c r="KM273" s="22"/>
      <c r="KN273" s="22"/>
      <c r="KO273" s="22"/>
      <c r="KP273" s="22"/>
      <c r="KQ273" s="22"/>
      <c r="KR273" s="22"/>
      <c r="KS273" s="22"/>
      <c r="KT273" s="22"/>
      <c r="KU273" s="22"/>
      <c r="KV273" s="22"/>
      <c r="KW273" s="22"/>
      <c r="KX273" s="22"/>
      <c r="KY273" s="22"/>
      <c r="KZ273" s="22"/>
      <c r="LA273" s="22"/>
      <c r="LB273" s="22"/>
      <c r="LC273" s="22"/>
      <c r="LD273" s="22"/>
      <c r="LE273" s="22"/>
      <c r="LF273" s="22"/>
      <c r="LG273" s="22"/>
      <c r="LH273" s="22"/>
      <c r="LI273" s="22"/>
      <c r="LJ273" s="22"/>
      <c r="LK273" s="22"/>
      <c r="LL273" s="22"/>
      <c r="LM273" s="22"/>
      <c r="LN273" s="22"/>
      <c r="LO273" s="22"/>
      <c r="LP273" s="22"/>
      <c r="LQ273" s="22"/>
      <c r="LR273" s="22"/>
      <c r="LS273" s="22"/>
      <c r="LT273" s="22"/>
      <c r="LU273" s="22"/>
      <c r="LV273" s="22"/>
      <c r="LW273" s="22"/>
      <c r="LX273" s="22"/>
      <c r="LY273" s="22"/>
      <c r="LZ273" s="22"/>
      <c r="MA273" s="22"/>
      <c r="MB273" s="22"/>
      <c r="MC273" s="22"/>
      <c r="MD273" s="22"/>
      <c r="ME273" s="22"/>
      <c r="MF273" s="22"/>
      <c r="MG273" s="22"/>
      <c r="MH273" s="22"/>
      <c r="MI273" s="22"/>
      <c r="MJ273" s="22"/>
      <c r="MK273" s="22"/>
      <c r="ML273" s="22"/>
      <c r="MM273" s="22"/>
      <c r="MN273" s="22"/>
      <c r="MO273" s="22"/>
      <c r="MP273" s="22"/>
      <c r="MQ273" s="22"/>
      <c r="MR273" s="22"/>
      <c r="MS273" s="22"/>
      <c r="MT273" s="22"/>
      <c r="MU273" s="22"/>
      <c r="MV273" s="22"/>
      <c r="MW273" s="22"/>
      <c r="MX273" s="22"/>
      <c r="MY273" s="22"/>
      <c r="MZ273" s="22"/>
      <c r="NA273" s="22"/>
      <c r="NB273" s="22"/>
      <c r="NC273" s="22"/>
      <c r="ND273" s="22"/>
      <c r="NE273" s="22"/>
      <c r="NF273" s="22"/>
      <c r="NG273" s="22"/>
      <c r="NH273" s="22"/>
      <c r="NI273" s="22"/>
      <c r="NJ273" s="22"/>
      <c r="NK273" s="22"/>
      <c r="NL273" s="22"/>
      <c r="NM273" s="22"/>
      <c r="NN273" s="22"/>
      <c r="NO273" s="22"/>
      <c r="NP273" s="22"/>
      <c r="NQ273" s="22"/>
      <c r="NR273" s="22"/>
      <c r="NS273" s="22"/>
      <c r="NT273" s="22"/>
      <c r="NU273" s="22"/>
      <c r="NV273" s="22"/>
      <c r="NW273" s="22"/>
      <c r="NX273" s="22"/>
      <c r="NY273" s="22"/>
      <c r="NZ273" s="22"/>
      <c r="OA273" s="22"/>
      <c r="OB273" s="22"/>
      <c r="OC273" s="22"/>
      <c r="OD273" s="22"/>
      <c r="OE273" s="22"/>
      <c r="OF273" s="22"/>
      <c r="OG273" s="22"/>
      <c r="OH273" s="22"/>
      <c r="OI273" s="22"/>
      <c r="OJ273" s="22"/>
      <c r="OK273" s="22"/>
      <c r="OL273" s="22"/>
      <c r="OM273" s="22"/>
      <c r="ON273" s="22"/>
      <c r="OO273" s="22"/>
      <c r="OP273" s="22"/>
      <c r="OQ273" s="22"/>
      <c r="OR273" s="22"/>
      <c r="OS273" s="22"/>
      <c r="OT273" s="22"/>
      <c r="OU273" s="22"/>
      <c r="OV273" s="22"/>
      <c r="OW273" s="22"/>
      <c r="OX273" s="22"/>
      <c r="OY273" s="22"/>
      <c r="OZ273" s="22"/>
      <c r="PA273" s="22"/>
      <c r="PB273" s="22"/>
      <c r="PC273" s="22"/>
      <c r="PD273" s="22"/>
      <c r="PE273" s="22"/>
      <c r="PF273" s="22"/>
      <c r="PG273" s="22"/>
      <c r="PH273" s="22"/>
      <c r="PI273" s="22"/>
      <c r="PJ273" s="22"/>
      <c r="PK273" s="22"/>
      <c r="PL273" s="22"/>
      <c r="PM273" s="22"/>
      <c r="PN273" s="22"/>
      <c r="PO273" s="22"/>
      <c r="PP273" s="22"/>
      <c r="PQ273" s="22"/>
      <c r="PR273" s="22"/>
      <c r="PS273" s="22"/>
      <c r="PT273" s="22"/>
      <c r="PU273" s="22"/>
      <c r="PV273" s="22"/>
      <c r="PW273" s="22"/>
      <c r="PX273" s="22"/>
      <c r="PY273" s="22"/>
      <c r="PZ273" s="22"/>
      <c r="QA273" s="22"/>
      <c r="QB273" s="22"/>
      <c r="QC273" s="22"/>
      <c r="QD273" s="22"/>
      <c r="QE273" s="22"/>
      <c r="QF273" s="22"/>
      <c r="QG273" s="22"/>
      <c r="QH273" s="22"/>
      <c r="QI273" s="22"/>
      <c r="QJ273" s="22"/>
      <c r="QK273" s="22"/>
      <c r="QL273" s="22"/>
      <c r="QM273" s="22"/>
      <c r="QN273" s="22"/>
      <c r="QO273" s="22"/>
      <c r="QP273" s="22"/>
      <c r="QQ273" s="22"/>
      <c r="QR273" s="22"/>
      <c r="QS273" s="22"/>
      <c r="QT273" s="22"/>
      <c r="QU273" s="22"/>
      <c r="QV273" s="22"/>
      <c r="QW273" s="22"/>
      <c r="QX273" s="22"/>
      <c r="QY273" s="22"/>
      <c r="QZ273" s="22"/>
      <c r="RA273" s="22"/>
      <c r="RB273" s="22"/>
      <c r="RC273" s="22"/>
      <c r="RD273" s="22"/>
      <c r="RE273" s="22"/>
      <c r="RF273" s="22"/>
      <c r="RG273" s="22"/>
      <c r="RH273" s="22"/>
      <c r="RI273" s="22"/>
      <c r="RJ273" s="22"/>
      <c r="RK273" s="22"/>
      <c r="RL273" s="22"/>
      <c r="RM273" s="22"/>
      <c r="RN273" s="22"/>
      <c r="RO273" s="22"/>
      <c r="RP273" s="22"/>
      <c r="RQ273" s="22"/>
      <c r="RR273" s="22"/>
      <c r="RS273" s="22"/>
      <c r="RT273" s="22"/>
      <c r="RU273" s="22"/>
      <c r="RV273" s="22"/>
      <c r="RW273" s="22"/>
      <c r="RX273" s="22"/>
      <c r="RY273" s="22"/>
      <c r="RZ273" s="22"/>
      <c r="SA273" s="22"/>
      <c r="SB273" s="22"/>
      <c r="SC273" s="22"/>
      <c r="SD273" s="22"/>
      <c r="SE273" s="22"/>
      <c r="SF273" s="22"/>
      <c r="SG273" s="22"/>
      <c r="SH273" s="22"/>
      <c r="SI273" s="22"/>
      <c r="SJ273" s="22"/>
      <c r="SK273" s="22"/>
      <c r="SL273" s="22"/>
      <c r="SM273" s="22"/>
      <c r="SN273" s="22"/>
      <c r="SO273" s="22"/>
      <c r="SP273" s="22"/>
      <c r="SQ273" s="22"/>
      <c r="SR273" s="22"/>
      <c r="SS273" s="22"/>
      <c r="ST273" s="22"/>
      <c r="SU273" s="22"/>
      <c r="SV273" s="22"/>
      <c r="SW273" s="22"/>
      <c r="SX273" s="22"/>
      <c r="SY273" s="22"/>
      <c r="SZ273" s="22"/>
      <c r="TA273" s="22"/>
      <c r="TB273" s="22"/>
      <c r="TC273" s="22"/>
      <c r="TD273" s="22"/>
      <c r="TE273" s="22"/>
      <c r="TF273" s="22"/>
      <c r="TG273" s="22"/>
      <c r="TH273" s="22"/>
      <c r="TI273" s="22"/>
      <c r="TJ273" s="22"/>
      <c r="TK273" s="22"/>
      <c r="TL273" s="22"/>
      <c r="TM273" s="22"/>
      <c r="TN273" s="22"/>
      <c r="TO273" s="22"/>
      <c r="TP273" s="22"/>
      <c r="TQ273" s="22"/>
      <c r="TR273" s="22"/>
      <c r="TS273" s="22"/>
      <c r="TT273" s="22"/>
      <c r="TU273" s="22"/>
      <c r="TV273" s="22"/>
      <c r="TW273" s="22"/>
      <c r="TX273" s="22"/>
      <c r="TY273" s="22"/>
      <c r="TZ273" s="22"/>
      <c r="UA273" s="22"/>
      <c r="UB273" s="22"/>
      <c r="UC273" s="22"/>
      <c r="UD273" s="22"/>
      <c r="UE273" s="22"/>
      <c r="UF273" s="22"/>
      <c r="UG273" s="22"/>
      <c r="UH273" s="22"/>
      <c r="UI273" s="22"/>
      <c r="UJ273" s="22"/>
      <c r="UK273" s="22"/>
      <c r="UL273" s="22"/>
      <c r="UM273" s="22"/>
      <c r="UN273" s="22"/>
      <c r="UO273" s="22"/>
      <c r="UP273" s="22"/>
      <c r="UQ273" s="22"/>
      <c r="UR273" s="22"/>
      <c r="US273" s="22"/>
      <c r="UT273" s="22"/>
      <c r="UU273" s="22"/>
      <c r="UV273" s="22"/>
      <c r="UW273" s="22"/>
      <c r="UX273" s="22"/>
      <c r="UY273" s="22"/>
      <c r="UZ273" s="22"/>
      <c r="VA273" s="22"/>
      <c r="VB273" s="22"/>
      <c r="VC273" s="22"/>
    </row>
    <row r="274" spans="1:575" s="23" customFormat="1" ht="15.75" customHeight="1" x14ac:dyDescent="0.25">
      <c r="A274" s="10"/>
      <c r="F274" s="25"/>
      <c r="G274" s="16"/>
      <c r="N274" s="16"/>
      <c r="W274" s="26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  <c r="DL274" s="22"/>
      <c r="DM274" s="22"/>
      <c r="DN274" s="22"/>
      <c r="DO274" s="22"/>
      <c r="DP274" s="22"/>
      <c r="DQ274" s="22"/>
      <c r="DR274" s="22"/>
      <c r="DS274" s="22"/>
      <c r="DT274" s="22"/>
      <c r="DU274" s="22"/>
      <c r="DV274" s="22"/>
      <c r="DW274" s="22"/>
      <c r="DX274" s="22"/>
      <c r="DY274" s="22"/>
      <c r="DZ274" s="22"/>
      <c r="EA274" s="22"/>
      <c r="EB274" s="22"/>
      <c r="EC274" s="22"/>
      <c r="ED274" s="22"/>
      <c r="EE274" s="22"/>
      <c r="EF274" s="22"/>
      <c r="EG274" s="22"/>
      <c r="EH274" s="22"/>
      <c r="EI274" s="22"/>
      <c r="EJ274" s="22"/>
      <c r="EK274" s="22"/>
      <c r="EL274" s="22"/>
      <c r="EM274" s="22"/>
      <c r="EN274" s="22"/>
      <c r="EO274" s="22"/>
      <c r="EP274" s="22"/>
      <c r="EQ274" s="22"/>
      <c r="ER274" s="22"/>
      <c r="ES274" s="22"/>
      <c r="ET274" s="22"/>
      <c r="EU274" s="22"/>
      <c r="EV274" s="22"/>
      <c r="EW274" s="22"/>
      <c r="EX274" s="22"/>
      <c r="EY274" s="22"/>
      <c r="EZ274" s="22"/>
      <c r="FA274" s="22"/>
      <c r="FB274" s="22"/>
      <c r="FC274" s="22"/>
      <c r="FD274" s="22"/>
      <c r="FE274" s="22"/>
      <c r="FF274" s="22"/>
      <c r="FG274" s="22"/>
      <c r="FH274" s="22"/>
      <c r="FI274" s="22"/>
      <c r="FJ274" s="22"/>
      <c r="FK274" s="22"/>
      <c r="FL274" s="22"/>
      <c r="FM274" s="22"/>
      <c r="FN274" s="22"/>
      <c r="FO274" s="22"/>
      <c r="FP274" s="22"/>
      <c r="FQ274" s="22"/>
      <c r="FR274" s="22"/>
      <c r="FS274" s="22"/>
      <c r="FT274" s="22"/>
      <c r="FU274" s="22"/>
      <c r="FV274" s="22"/>
      <c r="FW274" s="22"/>
      <c r="FX274" s="22"/>
      <c r="FY274" s="22"/>
      <c r="FZ274" s="22"/>
      <c r="GA274" s="22"/>
      <c r="GB274" s="22"/>
      <c r="GC274" s="22"/>
      <c r="GD274" s="22"/>
      <c r="GE274" s="22"/>
      <c r="GF274" s="22"/>
      <c r="GG274" s="22"/>
      <c r="GH274" s="22"/>
      <c r="GI274" s="22"/>
      <c r="GJ274" s="22"/>
      <c r="GK274" s="22"/>
      <c r="GL274" s="22"/>
      <c r="GM274" s="22"/>
      <c r="GN274" s="22"/>
      <c r="GO274" s="22"/>
      <c r="GP274" s="22"/>
      <c r="GQ274" s="22"/>
      <c r="GR274" s="22"/>
      <c r="GS274" s="22"/>
      <c r="GT274" s="22"/>
      <c r="GU274" s="22"/>
      <c r="GV274" s="22"/>
      <c r="GW274" s="22"/>
      <c r="GX274" s="22"/>
      <c r="GY274" s="22"/>
      <c r="GZ274" s="22"/>
      <c r="HA274" s="22"/>
      <c r="HB274" s="22"/>
      <c r="HC274" s="22"/>
      <c r="HD274" s="22"/>
      <c r="HE274" s="22"/>
      <c r="HF274" s="22"/>
      <c r="HG274" s="22"/>
      <c r="HH274" s="22"/>
      <c r="HI274" s="22"/>
      <c r="HJ274" s="22"/>
      <c r="HK274" s="22"/>
      <c r="HL274" s="22"/>
      <c r="HM274" s="22"/>
      <c r="HN274" s="22"/>
      <c r="HO274" s="22"/>
      <c r="HP274" s="22"/>
      <c r="HQ274" s="22"/>
      <c r="HR274" s="22"/>
      <c r="HS274" s="22"/>
      <c r="HT274" s="22"/>
      <c r="HU274" s="22"/>
      <c r="HV274" s="22"/>
      <c r="HW274" s="22"/>
      <c r="HX274" s="22"/>
      <c r="HY274" s="22"/>
      <c r="HZ274" s="22"/>
      <c r="IA274" s="22"/>
      <c r="IB274" s="22"/>
      <c r="IC274" s="22"/>
      <c r="ID274" s="22"/>
      <c r="IE274" s="22"/>
      <c r="IF274" s="22"/>
      <c r="IG274" s="22"/>
      <c r="IH274" s="22"/>
      <c r="II274" s="22"/>
      <c r="IJ274" s="22"/>
      <c r="IK274" s="22"/>
      <c r="IL274" s="22"/>
      <c r="IM274" s="22"/>
      <c r="IN274" s="22"/>
      <c r="IO274" s="22"/>
      <c r="IP274" s="22"/>
      <c r="IQ274" s="22"/>
      <c r="IR274" s="22"/>
      <c r="IS274" s="22"/>
      <c r="IT274" s="22"/>
      <c r="IU274" s="22"/>
      <c r="IV274" s="22"/>
      <c r="IW274" s="22"/>
      <c r="IX274" s="22"/>
      <c r="IY274" s="22"/>
      <c r="IZ274" s="22"/>
      <c r="JA274" s="22"/>
      <c r="JB274" s="22"/>
      <c r="JC274" s="22"/>
      <c r="JD274" s="22"/>
      <c r="JE274" s="22"/>
      <c r="JF274" s="22"/>
      <c r="JG274" s="22"/>
      <c r="JH274" s="22"/>
      <c r="JI274" s="22"/>
      <c r="JJ274" s="22"/>
      <c r="JK274" s="22"/>
      <c r="JL274" s="22"/>
      <c r="JM274" s="22"/>
      <c r="JN274" s="22"/>
      <c r="JO274" s="22"/>
      <c r="JP274" s="22"/>
      <c r="JQ274" s="22"/>
      <c r="JR274" s="22"/>
      <c r="JS274" s="22"/>
      <c r="JT274" s="22"/>
      <c r="JU274" s="22"/>
      <c r="JV274" s="22"/>
      <c r="JW274" s="22"/>
      <c r="JX274" s="22"/>
      <c r="JY274" s="22"/>
      <c r="JZ274" s="22"/>
      <c r="KA274" s="22"/>
      <c r="KB274" s="22"/>
      <c r="KC274" s="22"/>
      <c r="KD274" s="22"/>
      <c r="KE274" s="22"/>
      <c r="KF274" s="22"/>
      <c r="KG274" s="22"/>
      <c r="KH274" s="22"/>
      <c r="KI274" s="22"/>
      <c r="KJ274" s="22"/>
      <c r="KK274" s="22"/>
      <c r="KL274" s="22"/>
      <c r="KM274" s="22"/>
      <c r="KN274" s="22"/>
      <c r="KO274" s="22"/>
      <c r="KP274" s="22"/>
      <c r="KQ274" s="22"/>
      <c r="KR274" s="22"/>
      <c r="KS274" s="22"/>
      <c r="KT274" s="22"/>
      <c r="KU274" s="22"/>
      <c r="KV274" s="22"/>
      <c r="KW274" s="22"/>
      <c r="KX274" s="22"/>
      <c r="KY274" s="22"/>
      <c r="KZ274" s="22"/>
      <c r="LA274" s="22"/>
      <c r="LB274" s="22"/>
      <c r="LC274" s="22"/>
      <c r="LD274" s="22"/>
      <c r="LE274" s="22"/>
      <c r="LF274" s="22"/>
      <c r="LG274" s="22"/>
      <c r="LH274" s="22"/>
      <c r="LI274" s="22"/>
      <c r="LJ274" s="22"/>
      <c r="LK274" s="22"/>
      <c r="LL274" s="22"/>
      <c r="LM274" s="22"/>
      <c r="LN274" s="22"/>
      <c r="LO274" s="22"/>
      <c r="LP274" s="22"/>
      <c r="LQ274" s="22"/>
      <c r="LR274" s="22"/>
      <c r="LS274" s="22"/>
      <c r="LT274" s="22"/>
      <c r="LU274" s="22"/>
      <c r="LV274" s="22"/>
      <c r="LW274" s="22"/>
      <c r="LX274" s="22"/>
      <c r="LY274" s="22"/>
      <c r="LZ274" s="22"/>
      <c r="MA274" s="22"/>
      <c r="MB274" s="22"/>
      <c r="MC274" s="22"/>
      <c r="MD274" s="22"/>
      <c r="ME274" s="22"/>
      <c r="MF274" s="22"/>
      <c r="MG274" s="22"/>
      <c r="MH274" s="22"/>
      <c r="MI274" s="22"/>
      <c r="MJ274" s="22"/>
      <c r="MK274" s="22"/>
      <c r="ML274" s="22"/>
      <c r="MM274" s="22"/>
      <c r="MN274" s="22"/>
      <c r="MO274" s="22"/>
      <c r="MP274" s="22"/>
      <c r="MQ274" s="22"/>
      <c r="MR274" s="22"/>
      <c r="MS274" s="22"/>
      <c r="MT274" s="22"/>
      <c r="MU274" s="22"/>
      <c r="MV274" s="22"/>
      <c r="MW274" s="22"/>
      <c r="MX274" s="22"/>
      <c r="MY274" s="22"/>
      <c r="MZ274" s="22"/>
      <c r="NA274" s="22"/>
      <c r="NB274" s="22"/>
      <c r="NC274" s="22"/>
      <c r="ND274" s="22"/>
      <c r="NE274" s="22"/>
      <c r="NF274" s="22"/>
      <c r="NG274" s="22"/>
      <c r="NH274" s="22"/>
      <c r="NI274" s="22"/>
      <c r="NJ274" s="22"/>
      <c r="NK274" s="22"/>
      <c r="NL274" s="22"/>
      <c r="NM274" s="22"/>
      <c r="NN274" s="22"/>
      <c r="NO274" s="22"/>
      <c r="NP274" s="22"/>
      <c r="NQ274" s="22"/>
      <c r="NR274" s="22"/>
      <c r="NS274" s="22"/>
      <c r="NT274" s="22"/>
      <c r="NU274" s="22"/>
      <c r="NV274" s="22"/>
      <c r="NW274" s="22"/>
      <c r="NX274" s="22"/>
      <c r="NY274" s="22"/>
      <c r="NZ274" s="22"/>
      <c r="OA274" s="22"/>
      <c r="OB274" s="22"/>
      <c r="OC274" s="22"/>
      <c r="OD274" s="22"/>
      <c r="OE274" s="22"/>
      <c r="OF274" s="22"/>
      <c r="OG274" s="22"/>
      <c r="OH274" s="22"/>
      <c r="OI274" s="22"/>
      <c r="OJ274" s="22"/>
      <c r="OK274" s="22"/>
      <c r="OL274" s="22"/>
      <c r="OM274" s="22"/>
      <c r="ON274" s="22"/>
      <c r="OO274" s="22"/>
      <c r="OP274" s="22"/>
      <c r="OQ274" s="22"/>
      <c r="OR274" s="22"/>
      <c r="OS274" s="22"/>
      <c r="OT274" s="22"/>
      <c r="OU274" s="22"/>
      <c r="OV274" s="22"/>
      <c r="OW274" s="22"/>
      <c r="OX274" s="22"/>
      <c r="OY274" s="22"/>
      <c r="OZ274" s="22"/>
      <c r="PA274" s="22"/>
      <c r="PB274" s="22"/>
      <c r="PC274" s="22"/>
      <c r="PD274" s="22"/>
      <c r="PE274" s="22"/>
      <c r="PF274" s="22"/>
      <c r="PG274" s="22"/>
      <c r="PH274" s="22"/>
      <c r="PI274" s="22"/>
      <c r="PJ274" s="22"/>
      <c r="PK274" s="22"/>
      <c r="PL274" s="22"/>
      <c r="PM274" s="22"/>
      <c r="PN274" s="22"/>
      <c r="PO274" s="22"/>
      <c r="PP274" s="22"/>
      <c r="PQ274" s="22"/>
      <c r="PR274" s="22"/>
      <c r="PS274" s="22"/>
      <c r="PT274" s="22"/>
      <c r="PU274" s="22"/>
      <c r="PV274" s="22"/>
      <c r="PW274" s="22"/>
      <c r="PX274" s="22"/>
      <c r="PY274" s="22"/>
      <c r="PZ274" s="22"/>
      <c r="QA274" s="22"/>
      <c r="QB274" s="22"/>
      <c r="QC274" s="22"/>
      <c r="QD274" s="22"/>
      <c r="QE274" s="22"/>
      <c r="QF274" s="22"/>
      <c r="QG274" s="22"/>
      <c r="QH274" s="22"/>
      <c r="QI274" s="22"/>
      <c r="QJ274" s="22"/>
      <c r="QK274" s="22"/>
      <c r="QL274" s="22"/>
      <c r="QM274" s="22"/>
      <c r="QN274" s="22"/>
      <c r="QO274" s="22"/>
      <c r="QP274" s="22"/>
      <c r="QQ274" s="22"/>
      <c r="QR274" s="22"/>
      <c r="QS274" s="22"/>
      <c r="QT274" s="22"/>
      <c r="QU274" s="22"/>
      <c r="QV274" s="22"/>
      <c r="QW274" s="22"/>
      <c r="QX274" s="22"/>
      <c r="QY274" s="22"/>
      <c r="QZ274" s="22"/>
      <c r="RA274" s="22"/>
      <c r="RB274" s="22"/>
      <c r="RC274" s="22"/>
      <c r="RD274" s="22"/>
      <c r="RE274" s="22"/>
      <c r="RF274" s="22"/>
      <c r="RG274" s="22"/>
      <c r="RH274" s="22"/>
      <c r="RI274" s="22"/>
      <c r="RJ274" s="22"/>
      <c r="RK274" s="22"/>
      <c r="RL274" s="22"/>
      <c r="RM274" s="22"/>
      <c r="RN274" s="22"/>
      <c r="RO274" s="22"/>
      <c r="RP274" s="22"/>
      <c r="RQ274" s="22"/>
      <c r="RR274" s="22"/>
      <c r="RS274" s="22"/>
      <c r="RT274" s="22"/>
      <c r="RU274" s="22"/>
      <c r="RV274" s="22"/>
      <c r="RW274" s="22"/>
      <c r="RX274" s="22"/>
      <c r="RY274" s="22"/>
      <c r="RZ274" s="22"/>
      <c r="SA274" s="22"/>
      <c r="SB274" s="22"/>
      <c r="SC274" s="22"/>
      <c r="SD274" s="22"/>
      <c r="SE274" s="22"/>
      <c r="SF274" s="22"/>
      <c r="SG274" s="22"/>
      <c r="SH274" s="22"/>
      <c r="SI274" s="22"/>
      <c r="SJ274" s="22"/>
      <c r="SK274" s="22"/>
      <c r="SL274" s="22"/>
      <c r="SM274" s="22"/>
      <c r="SN274" s="22"/>
      <c r="SO274" s="22"/>
      <c r="SP274" s="22"/>
      <c r="SQ274" s="22"/>
      <c r="SR274" s="22"/>
      <c r="SS274" s="22"/>
      <c r="ST274" s="22"/>
      <c r="SU274" s="22"/>
      <c r="SV274" s="22"/>
      <c r="SW274" s="22"/>
      <c r="SX274" s="22"/>
      <c r="SY274" s="22"/>
      <c r="SZ274" s="22"/>
      <c r="TA274" s="22"/>
      <c r="TB274" s="22"/>
      <c r="TC274" s="22"/>
      <c r="TD274" s="22"/>
      <c r="TE274" s="22"/>
      <c r="TF274" s="22"/>
      <c r="TG274" s="22"/>
      <c r="TH274" s="22"/>
      <c r="TI274" s="22"/>
      <c r="TJ274" s="22"/>
      <c r="TK274" s="22"/>
      <c r="TL274" s="22"/>
      <c r="TM274" s="22"/>
      <c r="TN274" s="22"/>
      <c r="TO274" s="22"/>
      <c r="TP274" s="22"/>
      <c r="TQ274" s="22"/>
      <c r="TR274" s="22"/>
      <c r="TS274" s="22"/>
      <c r="TT274" s="22"/>
      <c r="TU274" s="22"/>
      <c r="TV274" s="22"/>
      <c r="TW274" s="22"/>
      <c r="TX274" s="22"/>
      <c r="TY274" s="22"/>
      <c r="TZ274" s="22"/>
      <c r="UA274" s="22"/>
      <c r="UB274" s="22"/>
      <c r="UC274" s="22"/>
      <c r="UD274" s="22"/>
      <c r="UE274" s="22"/>
      <c r="UF274" s="22"/>
      <c r="UG274" s="22"/>
      <c r="UH274" s="22"/>
      <c r="UI274" s="22"/>
      <c r="UJ274" s="22"/>
      <c r="UK274" s="22"/>
      <c r="UL274" s="22"/>
      <c r="UM274" s="22"/>
      <c r="UN274" s="22"/>
      <c r="UO274" s="22"/>
      <c r="UP274" s="22"/>
      <c r="UQ274" s="22"/>
      <c r="UR274" s="22"/>
      <c r="US274" s="22"/>
      <c r="UT274" s="22"/>
      <c r="UU274" s="22"/>
      <c r="UV274" s="22"/>
      <c r="UW274" s="22"/>
      <c r="UX274" s="22"/>
      <c r="UY274" s="22"/>
      <c r="UZ274" s="22"/>
      <c r="VA274" s="22"/>
      <c r="VB274" s="22"/>
      <c r="VC274" s="22"/>
    </row>
    <row r="275" spans="1:575" s="23" customFormat="1" ht="15.75" customHeight="1" x14ac:dyDescent="0.25">
      <c r="A275" s="10"/>
      <c r="F275" s="25"/>
      <c r="G275" s="16"/>
      <c r="N275" s="16"/>
      <c r="W275" s="26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2"/>
      <c r="DW275" s="22"/>
      <c r="DX275" s="22"/>
      <c r="DY275" s="22"/>
      <c r="DZ275" s="22"/>
      <c r="EA275" s="22"/>
      <c r="EB275" s="22"/>
      <c r="EC275" s="22"/>
      <c r="ED275" s="22"/>
      <c r="EE275" s="22"/>
      <c r="EF275" s="22"/>
      <c r="EG275" s="22"/>
      <c r="EH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22"/>
      <c r="FG275" s="22"/>
      <c r="FH275" s="22"/>
      <c r="FI275" s="22"/>
      <c r="FJ275" s="22"/>
      <c r="FK275" s="22"/>
      <c r="FL275" s="22"/>
      <c r="FM275" s="22"/>
      <c r="FN275" s="22"/>
      <c r="FO275" s="22"/>
      <c r="FP275" s="22"/>
      <c r="FQ275" s="22"/>
      <c r="FR275" s="22"/>
      <c r="FS275" s="22"/>
      <c r="FT275" s="22"/>
      <c r="FU275" s="22"/>
      <c r="FV275" s="22"/>
      <c r="FW275" s="22"/>
      <c r="FX275" s="22"/>
      <c r="FY275" s="22"/>
      <c r="FZ275" s="22"/>
      <c r="GA275" s="22"/>
      <c r="GB275" s="22"/>
      <c r="GC275" s="22"/>
      <c r="GD275" s="22"/>
      <c r="GE275" s="22"/>
      <c r="GF275" s="22"/>
      <c r="GG275" s="22"/>
      <c r="GH275" s="22"/>
      <c r="GI275" s="22"/>
      <c r="GJ275" s="22"/>
      <c r="GK275" s="22"/>
      <c r="GL275" s="22"/>
      <c r="GM275" s="22"/>
      <c r="GN275" s="22"/>
      <c r="GO275" s="22"/>
      <c r="GP275" s="22"/>
      <c r="GQ275" s="22"/>
      <c r="GR275" s="22"/>
      <c r="GS275" s="22"/>
      <c r="GT275" s="22"/>
      <c r="GU275" s="22"/>
      <c r="GV275" s="22"/>
      <c r="GW275" s="22"/>
      <c r="GX275" s="22"/>
      <c r="GY275" s="22"/>
      <c r="GZ275" s="22"/>
      <c r="HA275" s="22"/>
      <c r="HB275" s="22"/>
      <c r="HC275" s="22"/>
      <c r="HD275" s="22"/>
      <c r="HE275" s="22"/>
      <c r="HF275" s="22"/>
      <c r="HG275" s="22"/>
      <c r="HH275" s="22"/>
      <c r="HI275" s="22"/>
      <c r="HJ275" s="22"/>
      <c r="HK275" s="22"/>
      <c r="HL275" s="22"/>
      <c r="HM275" s="22"/>
      <c r="HN275" s="22"/>
      <c r="HO275" s="22"/>
      <c r="HP275" s="22"/>
      <c r="HQ275" s="22"/>
      <c r="HR275" s="22"/>
      <c r="HS275" s="22"/>
      <c r="HT275" s="22"/>
      <c r="HU275" s="22"/>
      <c r="HV275" s="22"/>
      <c r="HW275" s="22"/>
      <c r="HX275" s="22"/>
      <c r="HY275" s="22"/>
      <c r="HZ275" s="22"/>
      <c r="IA275" s="22"/>
      <c r="IB275" s="22"/>
      <c r="IC275" s="22"/>
      <c r="ID275" s="22"/>
      <c r="IE275" s="22"/>
      <c r="IF275" s="22"/>
      <c r="IG275" s="22"/>
      <c r="IH275" s="22"/>
      <c r="II275" s="22"/>
      <c r="IJ275" s="22"/>
      <c r="IK275" s="22"/>
      <c r="IL275" s="22"/>
      <c r="IM275" s="22"/>
      <c r="IN275" s="22"/>
      <c r="IO275" s="22"/>
      <c r="IP275" s="22"/>
      <c r="IQ275" s="22"/>
      <c r="IR275" s="22"/>
      <c r="IS275" s="22"/>
      <c r="IT275" s="22"/>
      <c r="IU275" s="22"/>
      <c r="IV275" s="22"/>
      <c r="IW275" s="22"/>
      <c r="IX275" s="22"/>
      <c r="IY275" s="22"/>
      <c r="IZ275" s="22"/>
      <c r="JA275" s="22"/>
      <c r="JB275" s="22"/>
      <c r="JC275" s="22"/>
      <c r="JD275" s="22"/>
      <c r="JE275" s="22"/>
      <c r="JF275" s="22"/>
      <c r="JG275" s="22"/>
      <c r="JH275" s="22"/>
      <c r="JI275" s="22"/>
      <c r="JJ275" s="22"/>
      <c r="JK275" s="22"/>
      <c r="JL275" s="22"/>
      <c r="JM275" s="22"/>
      <c r="JN275" s="22"/>
      <c r="JO275" s="22"/>
      <c r="JP275" s="22"/>
      <c r="JQ275" s="22"/>
      <c r="JR275" s="22"/>
      <c r="JS275" s="22"/>
      <c r="JT275" s="22"/>
      <c r="JU275" s="22"/>
      <c r="JV275" s="22"/>
      <c r="JW275" s="22"/>
      <c r="JX275" s="22"/>
      <c r="JY275" s="22"/>
      <c r="JZ275" s="22"/>
      <c r="KA275" s="22"/>
      <c r="KB275" s="22"/>
      <c r="KC275" s="22"/>
      <c r="KD275" s="22"/>
      <c r="KE275" s="22"/>
      <c r="KF275" s="22"/>
      <c r="KG275" s="22"/>
      <c r="KH275" s="22"/>
      <c r="KI275" s="22"/>
      <c r="KJ275" s="22"/>
      <c r="KK275" s="22"/>
      <c r="KL275" s="22"/>
      <c r="KM275" s="22"/>
      <c r="KN275" s="22"/>
      <c r="KO275" s="22"/>
      <c r="KP275" s="22"/>
      <c r="KQ275" s="22"/>
      <c r="KR275" s="22"/>
      <c r="KS275" s="22"/>
      <c r="KT275" s="22"/>
      <c r="KU275" s="22"/>
      <c r="KV275" s="22"/>
      <c r="KW275" s="22"/>
      <c r="KX275" s="22"/>
      <c r="KY275" s="22"/>
      <c r="KZ275" s="22"/>
      <c r="LA275" s="22"/>
      <c r="LB275" s="22"/>
      <c r="LC275" s="22"/>
      <c r="LD275" s="22"/>
      <c r="LE275" s="22"/>
      <c r="LF275" s="22"/>
      <c r="LG275" s="22"/>
      <c r="LH275" s="22"/>
      <c r="LI275" s="22"/>
      <c r="LJ275" s="22"/>
      <c r="LK275" s="22"/>
      <c r="LL275" s="22"/>
      <c r="LM275" s="22"/>
      <c r="LN275" s="22"/>
      <c r="LO275" s="22"/>
      <c r="LP275" s="22"/>
      <c r="LQ275" s="22"/>
      <c r="LR275" s="22"/>
      <c r="LS275" s="22"/>
      <c r="LT275" s="22"/>
      <c r="LU275" s="22"/>
      <c r="LV275" s="22"/>
      <c r="LW275" s="22"/>
      <c r="LX275" s="22"/>
      <c r="LY275" s="22"/>
      <c r="LZ275" s="22"/>
      <c r="MA275" s="22"/>
      <c r="MB275" s="22"/>
      <c r="MC275" s="22"/>
      <c r="MD275" s="22"/>
      <c r="ME275" s="22"/>
      <c r="MF275" s="22"/>
      <c r="MG275" s="22"/>
      <c r="MH275" s="22"/>
      <c r="MI275" s="22"/>
      <c r="MJ275" s="22"/>
      <c r="MK275" s="22"/>
      <c r="ML275" s="22"/>
      <c r="MM275" s="22"/>
      <c r="MN275" s="22"/>
      <c r="MO275" s="22"/>
      <c r="MP275" s="22"/>
      <c r="MQ275" s="22"/>
      <c r="MR275" s="22"/>
      <c r="MS275" s="22"/>
      <c r="MT275" s="22"/>
      <c r="MU275" s="22"/>
      <c r="MV275" s="22"/>
      <c r="MW275" s="22"/>
      <c r="MX275" s="22"/>
      <c r="MY275" s="22"/>
      <c r="MZ275" s="22"/>
      <c r="NA275" s="22"/>
      <c r="NB275" s="22"/>
      <c r="NC275" s="22"/>
      <c r="ND275" s="22"/>
      <c r="NE275" s="22"/>
      <c r="NF275" s="22"/>
      <c r="NG275" s="22"/>
      <c r="NH275" s="22"/>
      <c r="NI275" s="22"/>
      <c r="NJ275" s="22"/>
      <c r="NK275" s="22"/>
      <c r="NL275" s="22"/>
      <c r="NM275" s="22"/>
      <c r="NN275" s="22"/>
      <c r="NO275" s="22"/>
      <c r="NP275" s="22"/>
      <c r="NQ275" s="22"/>
      <c r="NR275" s="22"/>
      <c r="NS275" s="22"/>
      <c r="NT275" s="22"/>
      <c r="NU275" s="22"/>
      <c r="NV275" s="22"/>
      <c r="NW275" s="22"/>
      <c r="NX275" s="22"/>
      <c r="NY275" s="22"/>
      <c r="NZ275" s="22"/>
      <c r="OA275" s="22"/>
      <c r="OB275" s="22"/>
      <c r="OC275" s="22"/>
      <c r="OD275" s="22"/>
      <c r="OE275" s="22"/>
      <c r="OF275" s="22"/>
      <c r="OG275" s="22"/>
      <c r="OH275" s="22"/>
      <c r="OI275" s="22"/>
      <c r="OJ275" s="22"/>
      <c r="OK275" s="22"/>
      <c r="OL275" s="22"/>
      <c r="OM275" s="22"/>
      <c r="ON275" s="22"/>
      <c r="OO275" s="22"/>
      <c r="OP275" s="22"/>
      <c r="OQ275" s="22"/>
      <c r="OR275" s="22"/>
      <c r="OS275" s="22"/>
      <c r="OT275" s="22"/>
      <c r="OU275" s="22"/>
      <c r="OV275" s="22"/>
      <c r="OW275" s="22"/>
      <c r="OX275" s="22"/>
      <c r="OY275" s="22"/>
      <c r="OZ275" s="22"/>
      <c r="PA275" s="22"/>
      <c r="PB275" s="22"/>
      <c r="PC275" s="22"/>
      <c r="PD275" s="22"/>
      <c r="PE275" s="22"/>
      <c r="PF275" s="22"/>
      <c r="PG275" s="22"/>
      <c r="PH275" s="22"/>
      <c r="PI275" s="22"/>
      <c r="PJ275" s="22"/>
      <c r="PK275" s="22"/>
      <c r="PL275" s="22"/>
      <c r="PM275" s="22"/>
      <c r="PN275" s="22"/>
      <c r="PO275" s="22"/>
      <c r="PP275" s="22"/>
      <c r="PQ275" s="22"/>
      <c r="PR275" s="22"/>
      <c r="PS275" s="22"/>
      <c r="PT275" s="22"/>
      <c r="PU275" s="22"/>
      <c r="PV275" s="22"/>
      <c r="PW275" s="22"/>
      <c r="PX275" s="22"/>
      <c r="PY275" s="22"/>
      <c r="PZ275" s="22"/>
      <c r="QA275" s="22"/>
      <c r="QB275" s="22"/>
      <c r="QC275" s="22"/>
      <c r="QD275" s="22"/>
      <c r="QE275" s="22"/>
      <c r="QF275" s="22"/>
      <c r="QG275" s="22"/>
      <c r="QH275" s="22"/>
      <c r="QI275" s="22"/>
      <c r="QJ275" s="22"/>
      <c r="QK275" s="22"/>
      <c r="QL275" s="22"/>
      <c r="QM275" s="22"/>
      <c r="QN275" s="22"/>
      <c r="QO275" s="22"/>
      <c r="QP275" s="22"/>
      <c r="QQ275" s="22"/>
      <c r="QR275" s="22"/>
      <c r="QS275" s="22"/>
      <c r="QT275" s="22"/>
      <c r="QU275" s="22"/>
      <c r="QV275" s="22"/>
      <c r="QW275" s="22"/>
      <c r="QX275" s="22"/>
      <c r="QY275" s="22"/>
      <c r="QZ275" s="22"/>
      <c r="RA275" s="22"/>
      <c r="RB275" s="22"/>
      <c r="RC275" s="22"/>
      <c r="RD275" s="22"/>
      <c r="RE275" s="22"/>
      <c r="RF275" s="22"/>
      <c r="RG275" s="22"/>
      <c r="RH275" s="22"/>
      <c r="RI275" s="22"/>
      <c r="RJ275" s="22"/>
      <c r="RK275" s="22"/>
      <c r="RL275" s="22"/>
      <c r="RM275" s="22"/>
      <c r="RN275" s="22"/>
      <c r="RO275" s="22"/>
      <c r="RP275" s="22"/>
      <c r="RQ275" s="22"/>
      <c r="RR275" s="22"/>
      <c r="RS275" s="22"/>
      <c r="RT275" s="22"/>
      <c r="RU275" s="22"/>
      <c r="RV275" s="22"/>
      <c r="RW275" s="22"/>
      <c r="RX275" s="22"/>
      <c r="RY275" s="22"/>
      <c r="RZ275" s="22"/>
      <c r="SA275" s="22"/>
      <c r="SB275" s="22"/>
      <c r="SC275" s="22"/>
      <c r="SD275" s="22"/>
      <c r="SE275" s="22"/>
      <c r="SF275" s="22"/>
      <c r="SG275" s="22"/>
      <c r="SH275" s="22"/>
      <c r="SI275" s="22"/>
      <c r="SJ275" s="22"/>
      <c r="SK275" s="22"/>
      <c r="SL275" s="22"/>
      <c r="SM275" s="22"/>
      <c r="SN275" s="22"/>
      <c r="SO275" s="22"/>
      <c r="SP275" s="22"/>
      <c r="SQ275" s="22"/>
      <c r="SR275" s="22"/>
      <c r="SS275" s="22"/>
      <c r="ST275" s="22"/>
      <c r="SU275" s="22"/>
      <c r="SV275" s="22"/>
      <c r="SW275" s="22"/>
      <c r="SX275" s="22"/>
      <c r="SY275" s="22"/>
      <c r="SZ275" s="22"/>
      <c r="TA275" s="22"/>
      <c r="TB275" s="22"/>
      <c r="TC275" s="22"/>
      <c r="TD275" s="22"/>
      <c r="TE275" s="22"/>
      <c r="TF275" s="22"/>
      <c r="TG275" s="22"/>
      <c r="TH275" s="22"/>
      <c r="TI275" s="22"/>
      <c r="TJ275" s="22"/>
      <c r="TK275" s="22"/>
      <c r="TL275" s="22"/>
      <c r="TM275" s="22"/>
      <c r="TN275" s="22"/>
      <c r="TO275" s="22"/>
      <c r="TP275" s="22"/>
      <c r="TQ275" s="22"/>
      <c r="TR275" s="22"/>
      <c r="TS275" s="22"/>
      <c r="TT275" s="22"/>
      <c r="TU275" s="22"/>
      <c r="TV275" s="22"/>
      <c r="TW275" s="22"/>
      <c r="TX275" s="22"/>
      <c r="TY275" s="22"/>
      <c r="TZ275" s="22"/>
      <c r="UA275" s="22"/>
      <c r="UB275" s="22"/>
      <c r="UC275" s="22"/>
      <c r="UD275" s="22"/>
      <c r="UE275" s="22"/>
      <c r="UF275" s="22"/>
      <c r="UG275" s="22"/>
      <c r="UH275" s="22"/>
      <c r="UI275" s="22"/>
      <c r="UJ275" s="22"/>
      <c r="UK275" s="22"/>
      <c r="UL275" s="22"/>
      <c r="UM275" s="22"/>
      <c r="UN275" s="22"/>
      <c r="UO275" s="22"/>
      <c r="UP275" s="22"/>
      <c r="UQ275" s="22"/>
      <c r="UR275" s="22"/>
      <c r="US275" s="22"/>
      <c r="UT275" s="22"/>
      <c r="UU275" s="22"/>
      <c r="UV275" s="22"/>
      <c r="UW275" s="22"/>
      <c r="UX275" s="22"/>
      <c r="UY275" s="22"/>
      <c r="UZ275" s="22"/>
      <c r="VA275" s="22"/>
      <c r="VB275" s="22"/>
      <c r="VC275" s="22"/>
    </row>
    <row r="276" spans="1:575" s="23" customFormat="1" ht="15.75" customHeight="1" x14ac:dyDescent="0.25">
      <c r="A276" s="10"/>
      <c r="F276" s="25"/>
      <c r="G276" s="16"/>
      <c r="N276" s="16"/>
      <c r="W276" s="26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/>
      <c r="DW276" s="22"/>
      <c r="DX276" s="22"/>
      <c r="DY276" s="22"/>
      <c r="DZ276" s="22"/>
      <c r="EA276" s="22"/>
      <c r="EB276" s="22"/>
      <c r="EC276" s="22"/>
      <c r="ED276" s="22"/>
      <c r="EE276" s="22"/>
      <c r="EF276" s="22"/>
      <c r="EG276" s="22"/>
      <c r="EH276" s="22"/>
      <c r="EI276" s="22"/>
      <c r="EJ276" s="22"/>
      <c r="EK276" s="22"/>
      <c r="EL276" s="22"/>
      <c r="EM276" s="22"/>
      <c r="EN276" s="22"/>
      <c r="EO276" s="22"/>
      <c r="EP276" s="22"/>
      <c r="EQ276" s="22"/>
      <c r="ER276" s="22"/>
      <c r="ES276" s="22"/>
      <c r="ET276" s="22"/>
      <c r="EU276" s="22"/>
      <c r="EV276" s="22"/>
      <c r="EW276" s="22"/>
      <c r="EX276" s="22"/>
      <c r="EY276" s="22"/>
      <c r="EZ276" s="22"/>
      <c r="FA276" s="22"/>
      <c r="FB276" s="22"/>
      <c r="FC276" s="22"/>
      <c r="FD276" s="22"/>
      <c r="FE276" s="22"/>
      <c r="FF276" s="22"/>
      <c r="FG276" s="22"/>
      <c r="FH276" s="22"/>
      <c r="FI276" s="22"/>
      <c r="FJ276" s="22"/>
      <c r="FK276" s="22"/>
      <c r="FL276" s="22"/>
      <c r="FM276" s="22"/>
      <c r="FN276" s="22"/>
      <c r="FO276" s="22"/>
      <c r="FP276" s="22"/>
      <c r="FQ276" s="22"/>
      <c r="FR276" s="22"/>
      <c r="FS276" s="22"/>
      <c r="FT276" s="22"/>
      <c r="FU276" s="22"/>
      <c r="FV276" s="22"/>
      <c r="FW276" s="22"/>
      <c r="FX276" s="22"/>
      <c r="FY276" s="22"/>
      <c r="FZ276" s="22"/>
      <c r="GA276" s="22"/>
      <c r="GB276" s="22"/>
      <c r="GC276" s="22"/>
      <c r="GD276" s="22"/>
      <c r="GE276" s="22"/>
      <c r="GF276" s="22"/>
      <c r="GG276" s="22"/>
      <c r="GH276" s="22"/>
      <c r="GI276" s="22"/>
      <c r="GJ276" s="22"/>
      <c r="GK276" s="22"/>
      <c r="GL276" s="22"/>
      <c r="GM276" s="22"/>
      <c r="GN276" s="22"/>
      <c r="GO276" s="22"/>
      <c r="GP276" s="22"/>
      <c r="GQ276" s="22"/>
      <c r="GR276" s="22"/>
      <c r="GS276" s="22"/>
      <c r="GT276" s="22"/>
      <c r="GU276" s="22"/>
      <c r="GV276" s="22"/>
      <c r="GW276" s="22"/>
      <c r="GX276" s="22"/>
      <c r="GY276" s="22"/>
      <c r="GZ276" s="22"/>
      <c r="HA276" s="22"/>
      <c r="HB276" s="22"/>
      <c r="HC276" s="22"/>
      <c r="HD276" s="22"/>
      <c r="HE276" s="22"/>
      <c r="HF276" s="22"/>
      <c r="HG276" s="22"/>
      <c r="HH276" s="22"/>
      <c r="HI276" s="22"/>
      <c r="HJ276" s="22"/>
      <c r="HK276" s="22"/>
      <c r="HL276" s="22"/>
      <c r="HM276" s="22"/>
      <c r="HN276" s="22"/>
      <c r="HO276" s="22"/>
      <c r="HP276" s="22"/>
      <c r="HQ276" s="22"/>
      <c r="HR276" s="22"/>
      <c r="HS276" s="22"/>
      <c r="HT276" s="22"/>
      <c r="HU276" s="22"/>
      <c r="HV276" s="22"/>
      <c r="HW276" s="22"/>
      <c r="HX276" s="22"/>
      <c r="HY276" s="22"/>
      <c r="HZ276" s="22"/>
      <c r="IA276" s="22"/>
      <c r="IB276" s="22"/>
      <c r="IC276" s="22"/>
      <c r="ID276" s="22"/>
      <c r="IE276" s="22"/>
      <c r="IF276" s="22"/>
      <c r="IG276" s="22"/>
      <c r="IH276" s="22"/>
      <c r="II276" s="22"/>
      <c r="IJ276" s="22"/>
      <c r="IK276" s="22"/>
      <c r="IL276" s="22"/>
      <c r="IM276" s="22"/>
      <c r="IN276" s="22"/>
      <c r="IO276" s="22"/>
      <c r="IP276" s="22"/>
      <c r="IQ276" s="22"/>
      <c r="IR276" s="22"/>
      <c r="IS276" s="22"/>
      <c r="IT276" s="22"/>
      <c r="IU276" s="22"/>
      <c r="IV276" s="22"/>
      <c r="IW276" s="22"/>
      <c r="IX276" s="22"/>
      <c r="IY276" s="22"/>
      <c r="IZ276" s="22"/>
      <c r="JA276" s="22"/>
      <c r="JB276" s="22"/>
      <c r="JC276" s="22"/>
      <c r="JD276" s="22"/>
      <c r="JE276" s="22"/>
      <c r="JF276" s="22"/>
      <c r="JG276" s="22"/>
      <c r="JH276" s="22"/>
      <c r="JI276" s="22"/>
      <c r="JJ276" s="22"/>
      <c r="JK276" s="22"/>
      <c r="JL276" s="22"/>
      <c r="JM276" s="22"/>
      <c r="JN276" s="22"/>
      <c r="JO276" s="22"/>
      <c r="JP276" s="22"/>
      <c r="JQ276" s="22"/>
      <c r="JR276" s="22"/>
      <c r="JS276" s="22"/>
      <c r="JT276" s="22"/>
      <c r="JU276" s="22"/>
      <c r="JV276" s="22"/>
      <c r="JW276" s="22"/>
      <c r="JX276" s="22"/>
      <c r="JY276" s="22"/>
      <c r="JZ276" s="22"/>
      <c r="KA276" s="22"/>
      <c r="KB276" s="22"/>
      <c r="KC276" s="22"/>
      <c r="KD276" s="22"/>
      <c r="KE276" s="22"/>
      <c r="KF276" s="22"/>
      <c r="KG276" s="22"/>
      <c r="KH276" s="22"/>
      <c r="KI276" s="22"/>
      <c r="KJ276" s="22"/>
      <c r="KK276" s="22"/>
      <c r="KL276" s="22"/>
      <c r="KM276" s="22"/>
      <c r="KN276" s="22"/>
      <c r="KO276" s="22"/>
      <c r="KP276" s="22"/>
      <c r="KQ276" s="22"/>
      <c r="KR276" s="22"/>
      <c r="KS276" s="22"/>
      <c r="KT276" s="22"/>
      <c r="KU276" s="22"/>
      <c r="KV276" s="22"/>
      <c r="KW276" s="22"/>
      <c r="KX276" s="22"/>
      <c r="KY276" s="22"/>
      <c r="KZ276" s="22"/>
      <c r="LA276" s="22"/>
      <c r="LB276" s="22"/>
      <c r="LC276" s="22"/>
      <c r="LD276" s="22"/>
      <c r="LE276" s="22"/>
      <c r="LF276" s="22"/>
      <c r="LG276" s="22"/>
      <c r="LH276" s="22"/>
      <c r="LI276" s="22"/>
      <c r="LJ276" s="22"/>
      <c r="LK276" s="22"/>
      <c r="LL276" s="22"/>
      <c r="LM276" s="22"/>
      <c r="LN276" s="22"/>
      <c r="LO276" s="22"/>
      <c r="LP276" s="22"/>
      <c r="LQ276" s="22"/>
      <c r="LR276" s="22"/>
      <c r="LS276" s="22"/>
      <c r="LT276" s="22"/>
      <c r="LU276" s="22"/>
      <c r="LV276" s="22"/>
      <c r="LW276" s="22"/>
      <c r="LX276" s="22"/>
      <c r="LY276" s="22"/>
      <c r="LZ276" s="22"/>
      <c r="MA276" s="22"/>
      <c r="MB276" s="22"/>
      <c r="MC276" s="22"/>
      <c r="MD276" s="22"/>
      <c r="ME276" s="22"/>
      <c r="MF276" s="22"/>
      <c r="MG276" s="22"/>
      <c r="MH276" s="22"/>
      <c r="MI276" s="22"/>
      <c r="MJ276" s="22"/>
      <c r="MK276" s="22"/>
      <c r="ML276" s="22"/>
      <c r="MM276" s="22"/>
      <c r="MN276" s="22"/>
      <c r="MO276" s="22"/>
      <c r="MP276" s="22"/>
      <c r="MQ276" s="22"/>
      <c r="MR276" s="22"/>
      <c r="MS276" s="22"/>
      <c r="MT276" s="22"/>
      <c r="MU276" s="22"/>
      <c r="MV276" s="22"/>
      <c r="MW276" s="22"/>
      <c r="MX276" s="22"/>
      <c r="MY276" s="22"/>
      <c r="MZ276" s="22"/>
      <c r="NA276" s="22"/>
      <c r="NB276" s="22"/>
      <c r="NC276" s="22"/>
      <c r="ND276" s="22"/>
      <c r="NE276" s="22"/>
      <c r="NF276" s="22"/>
      <c r="NG276" s="22"/>
      <c r="NH276" s="22"/>
      <c r="NI276" s="22"/>
      <c r="NJ276" s="22"/>
      <c r="NK276" s="22"/>
      <c r="NL276" s="22"/>
      <c r="NM276" s="22"/>
      <c r="NN276" s="22"/>
      <c r="NO276" s="22"/>
      <c r="NP276" s="22"/>
      <c r="NQ276" s="22"/>
      <c r="NR276" s="22"/>
      <c r="NS276" s="22"/>
      <c r="NT276" s="22"/>
      <c r="NU276" s="22"/>
      <c r="NV276" s="22"/>
      <c r="NW276" s="22"/>
      <c r="NX276" s="22"/>
      <c r="NY276" s="22"/>
      <c r="NZ276" s="22"/>
      <c r="OA276" s="22"/>
      <c r="OB276" s="22"/>
      <c r="OC276" s="22"/>
      <c r="OD276" s="22"/>
      <c r="OE276" s="22"/>
      <c r="OF276" s="22"/>
      <c r="OG276" s="22"/>
      <c r="OH276" s="22"/>
      <c r="OI276" s="22"/>
      <c r="OJ276" s="22"/>
      <c r="OK276" s="22"/>
      <c r="OL276" s="22"/>
      <c r="OM276" s="22"/>
      <c r="ON276" s="22"/>
      <c r="OO276" s="22"/>
      <c r="OP276" s="22"/>
      <c r="OQ276" s="22"/>
      <c r="OR276" s="22"/>
      <c r="OS276" s="22"/>
      <c r="OT276" s="22"/>
      <c r="OU276" s="22"/>
      <c r="OV276" s="22"/>
      <c r="OW276" s="22"/>
      <c r="OX276" s="22"/>
      <c r="OY276" s="22"/>
      <c r="OZ276" s="22"/>
      <c r="PA276" s="22"/>
      <c r="PB276" s="22"/>
      <c r="PC276" s="22"/>
      <c r="PD276" s="22"/>
      <c r="PE276" s="22"/>
      <c r="PF276" s="22"/>
      <c r="PG276" s="22"/>
      <c r="PH276" s="22"/>
      <c r="PI276" s="22"/>
      <c r="PJ276" s="22"/>
      <c r="PK276" s="22"/>
      <c r="PL276" s="22"/>
      <c r="PM276" s="22"/>
      <c r="PN276" s="22"/>
      <c r="PO276" s="22"/>
      <c r="PP276" s="22"/>
      <c r="PQ276" s="22"/>
      <c r="PR276" s="22"/>
      <c r="PS276" s="22"/>
      <c r="PT276" s="22"/>
      <c r="PU276" s="22"/>
      <c r="PV276" s="22"/>
      <c r="PW276" s="22"/>
      <c r="PX276" s="22"/>
      <c r="PY276" s="22"/>
      <c r="PZ276" s="22"/>
      <c r="QA276" s="22"/>
      <c r="QB276" s="22"/>
      <c r="QC276" s="22"/>
      <c r="QD276" s="22"/>
      <c r="QE276" s="22"/>
      <c r="QF276" s="22"/>
      <c r="QG276" s="22"/>
      <c r="QH276" s="22"/>
      <c r="QI276" s="22"/>
      <c r="QJ276" s="22"/>
      <c r="QK276" s="22"/>
      <c r="QL276" s="22"/>
      <c r="QM276" s="22"/>
      <c r="QN276" s="22"/>
      <c r="QO276" s="22"/>
      <c r="QP276" s="22"/>
      <c r="QQ276" s="22"/>
      <c r="QR276" s="22"/>
      <c r="QS276" s="22"/>
      <c r="QT276" s="22"/>
      <c r="QU276" s="22"/>
      <c r="QV276" s="22"/>
      <c r="QW276" s="22"/>
      <c r="QX276" s="22"/>
      <c r="QY276" s="22"/>
      <c r="QZ276" s="22"/>
      <c r="RA276" s="22"/>
      <c r="RB276" s="22"/>
      <c r="RC276" s="22"/>
      <c r="RD276" s="22"/>
      <c r="RE276" s="22"/>
      <c r="RF276" s="22"/>
      <c r="RG276" s="22"/>
      <c r="RH276" s="22"/>
      <c r="RI276" s="22"/>
      <c r="RJ276" s="22"/>
      <c r="RK276" s="22"/>
      <c r="RL276" s="22"/>
      <c r="RM276" s="22"/>
      <c r="RN276" s="22"/>
      <c r="RO276" s="22"/>
      <c r="RP276" s="22"/>
      <c r="RQ276" s="22"/>
      <c r="RR276" s="22"/>
      <c r="RS276" s="22"/>
      <c r="RT276" s="22"/>
      <c r="RU276" s="22"/>
      <c r="RV276" s="22"/>
      <c r="RW276" s="22"/>
      <c r="RX276" s="22"/>
      <c r="RY276" s="22"/>
      <c r="RZ276" s="22"/>
      <c r="SA276" s="22"/>
      <c r="SB276" s="22"/>
      <c r="SC276" s="22"/>
      <c r="SD276" s="22"/>
      <c r="SE276" s="22"/>
      <c r="SF276" s="22"/>
      <c r="SG276" s="22"/>
      <c r="SH276" s="22"/>
      <c r="SI276" s="22"/>
      <c r="SJ276" s="22"/>
      <c r="SK276" s="22"/>
      <c r="SL276" s="22"/>
      <c r="SM276" s="22"/>
      <c r="SN276" s="22"/>
      <c r="SO276" s="22"/>
      <c r="SP276" s="22"/>
      <c r="SQ276" s="22"/>
      <c r="SR276" s="22"/>
      <c r="SS276" s="22"/>
      <c r="ST276" s="22"/>
      <c r="SU276" s="22"/>
      <c r="SV276" s="22"/>
      <c r="SW276" s="22"/>
      <c r="SX276" s="22"/>
      <c r="SY276" s="22"/>
      <c r="SZ276" s="22"/>
      <c r="TA276" s="22"/>
      <c r="TB276" s="22"/>
      <c r="TC276" s="22"/>
      <c r="TD276" s="22"/>
      <c r="TE276" s="22"/>
      <c r="TF276" s="22"/>
      <c r="TG276" s="22"/>
      <c r="TH276" s="22"/>
      <c r="TI276" s="22"/>
      <c r="TJ276" s="22"/>
      <c r="TK276" s="22"/>
      <c r="TL276" s="22"/>
      <c r="TM276" s="22"/>
      <c r="TN276" s="22"/>
      <c r="TO276" s="22"/>
      <c r="TP276" s="22"/>
      <c r="TQ276" s="22"/>
      <c r="TR276" s="22"/>
      <c r="TS276" s="22"/>
      <c r="TT276" s="22"/>
      <c r="TU276" s="22"/>
      <c r="TV276" s="22"/>
      <c r="TW276" s="22"/>
      <c r="TX276" s="22"/>
      <c r="TY276" s="22"/>
      <c r="TZ276" s="22"/>
      <c r="UA276" s="22"/>
      <c r="UB276" s="22"/>
      <c r="UC276" s="22"/>
      <c r="UD276" s="22"/>
      <c r="UE276" s="22"/>
      <c r="UF276" s="22"/>
      <c r="UG276" s="22"/>
      <c r="UH276" s="22"/>
      <c r="UI276" s="22"/>
      <c r="UJ276" s="22"/>
      <c r="UK276" s="22"/>
      <c r="UL276" s="22"/>
      <c r="UM276" s="22"/>
      <c r="UN276" s="22"/>
      <c r="UO276" s="22"/>
      <c r="UP276" s="22"/>
      <c r="UQ276" s="22"/>
      <c r="UR276" s="22"/>
      <c r="US276" s="22"/>
      <c r="UT276" s="22"/>
      <c r="UU276" s="22"/>
      <c r="UV276" s="22"/>
      <c r="UW276" s="22"/>
      <c r="UX276" s="22"/>
      <c r="UY276" s="22"/>
      <c r="UZ276" s="22"/>
      <c r="VA276" s="22"/>
      <c r="VB276" s="22"/>
      <c r="VC276" s="22"/>
    </row>
    <row r="277" spans="1:575" s="23" customFormat="1" ht="15.75" customHeight="1" x14ac:dyDescent="0.25">
      <c r="A277" s="10"/>
      <c r="F277" s="25"/>
      <c r="G277" s="16"/>
      <c r="N277" s="16"/>
      <c r="W277" s="26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2"/>
      <c r="DW277" s="22"/>
      <c r="DX277" s="22"/>
      <c r="DY277" s="22"/>
      <c r="DZ277" s="22"/>
      <c r="EA277" s="22"/>
      <c r="EB277" s="22"/>
      <c r="EC277" s="22"/>
      <c r="ED277" s="22"/>
      <c r="EE277" s="22"/>
      <c r="EF277" s="22"/>
      <c r="EG277" s="22"/>
      <c r="EH277" s="22"/>
      <c r="EI277" s="22"/>
      <c r="EJ277" s="22"/>
      <c r="EK277" s="22"/>
      <c r="EL277" s="22"/>
      <c r="EM277" s="22"/>
      <c r="EN277" s="22"/>
      <c r="EO277" s="22"/>
      <c r="EP277" s="22"/>
      <c r="EQ277" s="22"/>
      <c r="ER277" s="22"/>
      <c r="ES277" s="22"/>
      <c r="ET277" s="22"/>
      <c r="EU277" s="22"/>
      <c r="EV277" s="22"/>
      <c r="EW277" s="22"/>
      <c r="EX277" s="22"/>
      <c r="EY277" s="22"/>
      <c r="EZ277" s="22"/>
      <c r="FA277" s="22"/>
      <c r="FB277" s="22"/>
      <c r="FC277" s="22"/>
      <c r="FD277" s="22"/>
      <c r="FE277" s="22"/>
      <c r="FF277" s="22"/>
      <c r="FG277" s="22"/>
      <c r="FH277" s="22"/>
      <c r="FI277" s="22"/>
      <c r="FJ277" s="22"/>
      <c r="FK277" s="22"/>
      <c r="FL277" s="22"/>
      <c r="FM277" s="22"/>
      <c r="FN277" s="22"/>
      <c r="FO277" s="22"/>
      <c r="FP277" s="22"/>
      <c r="FQ277" s="22"/>
      <c r="FR277" s="22"/>
      <c r="FS277" s="22"/>
      <c r="FT277" s="22"/>
      <c r="FU277" s="22"/>
      <c r="FV277" s="22"/>
      <c r="FW277" s="22"/>
      <c r="FX277" s="22"/>
      <c r="FY277" s="22"/>
      <c r="FZ277" s="22"/>
      <c r="GA277" s="22"/>
      <c r="GB277" s="22"/>
      <c r="GC277" s="22"/>
      <c r="GD277" s="22"/>
      <c r="GE277" s="22"/>
      <c r="GF277" s="22"/>
      <c r="GG277" s="22"/>
      <c r="GH277" s="22"/>
      <c r="GI277" s="22"/>
      <c r="GJ277" s="22"/>
      <c r="GK277" s="22"/>
      <c r="GL277" s="22"/>
      <c r="GM277" s="22"/>
      <c r="GN277" s="22"/>
      <c r="GO277" s="22"/>
      <c r="GP277" s="22"/>
      <c r="GQ277" s="22"/>
      <c r="GR277" s="22"/>
      <c r="GS277" s="22"/>
      <c r="GT277" s="22"/>
      <c r="GU277" s="22"/>
      <c r="GV277" s="22"/>
      <c r="GW277" s="22"/>
      <c r="GX277" s="22"/>
      <c r="GY277" s="22"/>
      <c r="GZ277" s="22"/>
      <c r="HA277" s="22"/>
      <c r="HB277" s="22"/>
      <c r="HC277" s="22"/>
      <c r="HD277" s="22"/>
      <c r="HE277" s="22"/>
      <c r="HF277" s="22"/>
      <c r="HG277" s="22"/>
      <c r="HH277" s="22"/>
      <c r="HI277" s="22"/>
      <c r="HJ277" s="22"/>
      <c r="HK277" s="22"/>
      <c r="HL277" s="22"/>
      <c r="HM277" s="22"/>
      <c r="HN277" s="22"/>
      <c r="HO277" s="22"/>
      <c r="HP277" s="22"/>
      <c r="HQ277" s="22"/>
      <c r="HR277" s="22"/>
      <c r="HS277" s="22"/>
      <c r="HT277" s="22"/>
      <c r="HU277" s="22"/>
      <c r="HV277" s="22"/>
      <c r="HW277" s="22"/>
      <c r="HX277" s="22"/>
      <c r="HY277" s="22"/>
      <c r="HZ277" s="22"/>
      <c r="IA277" s="22"/>
      <c r="IB277" s="22"/>
      <c r="IC277" s="22"/>
      <c r="ID277" s="22"/>
      <c r="IE277" s="22"/>
      <c r="IF277" s="22"/>
      <c r="IG277" s="22"/>
      <c r="IH277" s="22"/>
      <c r="II277" s="22"/>
      <c r="IJ277" s="22"/>
      <c r="IK277" s="22"/>
      <c r="IL277" s="22"/>
      <c r="IM277" s="22"/>
      <c r="IN277" s="22"/>
      <c r="IO277" s="22"/>
      <c r="IP277" s="22"/>
      <c r="IQ277" s="22"/>
      <c r="IR277" s="22"/>
      <c r="IS277" s="22"/>
      <c r="IT277" s="22"/>
      <c r="IU277" s="22"/>
      <c r="IV277" s="22"/>
      <c r="IW277" s="22"/>
      <c r="IX277" s="22"/>
      <c r="IY277" s="22"/>
      <c r="IZ277" s="22"/>
      <c r="JA277" s="22"/>
      <c r="JB277" s="22"/>
      <c r="JC277" s="22"/>
      <c r="JD277" s="22"/>
      <c r="JE277" s="22"/>
      <c r="JF277" s="22"/>
      <c r="JG277" s="22"/>
      <c r="JH277" s="22"/>
      <c r="JI277" s="22"/>
      <c r="JJ277" s="22"/>
      <c r="JK277" s="22"/>
      <c r="JL277" s="22"/>
      <c r="JM277" s="22"/>
      <c r="JN277" s="22"/>
      <c r="JO277" s="22"/>
      <c r="JP277" s="22"/>
      <c r="JQ277" s="22"/>
      <c r="JR277" s="22"/>
      <c r="JS277" s="22"/>
      <c r="JT277" s="22"/>
      <c r="JU277" s="22"/>
      <c r="JV277" s="22"/>
      <c r="JW277" s="22"/>
      <c r="JX277" s="22"/>
      <c r="JY277" s="22"/>
      <c r="JZ277" s="22"/>
      <c r="KA277" s="22"/>
      <c r="KB277" s="22"/>
      <c r="KC277" s="22"/>
      <c r="KD277" s="22"/>
      <c r="KE277" s="22"/>
      <c r="KF277" s="22"/>
      <c r="KG277" s="22"/>
      <c r="KH277" s="22"/>
      <c r="KI277" s="22"/>
      <c r="KJ277" s="22"/>
      <c r="KK277" s="22"/>
      <c r="KL277" s="22"/>
      <c r="KM277" s="22"/>
      <c r="KN277" s="22"/>
      <c r="KO277" s="22"/>
      <c r="KP277" s="22"/>
      <c r="KQ277" s="22"/>
      <c r="KR277" s="22"/>
      <c r="KS277" s="22"/>
      <c r="KT277" s="22"/>
      <c r="KU277" s="22"/>
      <c r="KV277" s="22"/>
      <c r="KW277" s="22"/>
      <c r="KX277" s="22"/>
      <c r="KY277" s="22"/>
      <c r="KZ277" s="22"/>
      <c r="LA277" s="22"/>
      <c r="LB277" s="22"/>
      <c r="LC277" s="22"/>
      <c r="LD277" s="22"/>
      <c r="LE277" s="22"/>
      <c r="LF277" s="22"/>
      <c r="LG277" s="22"/>
      <c r="LH277" s="22"/>
      <c r="LI277" s="22"/>
      <c r="LJ277" s="22"/>
      <c r="LK277" s="22"/>
      <c r="LL277" s="22"/>
      <c r="LM277" s="22"/>
      <c r="LN277" s="22"/>
      <c r="LO277" s="22"/>
      <c r="LP277" s="22"/>
      <c r="LQ277" s="22"/>
      <c r="LR277" s="22"/>
      <c r="LS277" s="22"/>
      <c r="LT277" s="22"/>
      <c r="LU277" s="22"/>
      <c r="LV277" s="22"/>
      <c r="LW277" s="22"/>
      <c r="LX277" s="22"/>
      <c r="LY277" s="22"/>
      <c r="LZ277" s="22"/>
      <c r="MA277" s="22"/>
      <c r="MB277" s="22"/>
      <c r="MC277" s="22"/>
      <c r="MD277" s="22"/>
      <c r="ME277" s="22"/>
      <c r="MF277" s="22"/>
      <c r="MG277" s="22"/>
      <c r="MH277" s="22"/>
      <c r="MI277" s="22"/>
      <c r="MJ277" s="22"/>
      <c r="MK277" s="22"/>
      <c r="ML277" s="22"/>
      <c r="MM277" s="22"/>
      <c r="MN277" s="22"/>
      <c r="MO277" s="22"/>
      <c r="MP277" s="22"/>
      <c r="MQ277" s="22"/>
      <c r="MR277" s="22"/>
      <c r="MS277" s="22"/>
      <c r="MT277" s="22"/>
      <c r="MU277" s="22"/>
      <c r="MV277" s="22"/>
      <c r="MW277" s="22"/>
      <c r="MX277" s="22"/>
      <c r="MY277" s="22"/>
      <c r="MZ277" s="22"/>
      <c r="NA277" s="22"/>
      <c r="NB277" s="22"/>
      <c r="NC277" s="22"/>
      <c r="ND277" s="22"/>
      <c r="NE277" s="22"/>
      <c r="NF277" s="22"/>
      <c r="NG277" s="22"/>
      <c r="NH277" s="22"/>
      <c r="NI277" s="22"/>
      <c r="NJ277" s="22"/>
      <c r="NK277" s="22"/>
      <c r="NL277" s="22"/>
      <c r="NM277" s="22"/>
      <c r="NN277" s="22"/>
      <c r="NO277" s="22"/>
      <c r="NP277" s="22"/>
      <c r="NQ277" s="22"/>
      <c r="NR277" s="22"/>
      <c r="NS277" s="22"/>
      <c r="NT277" s="22"/>
      <c r="NU277" s="22"/>
      <c r="NV277" s="22"/>
      <c r="NW277" s="22"/>
      <c r="NX277" s="22"/>
      <c r="NY277" s="22"/>
      <c r="NZ277" s="22"/>
      <c r="OA277" s="22"/>
      <c r="OB277" s="22"/>
      <c r="OC277" s="22"/>
      <c r="OD277" s="22"/>
      <c r="OE277" s="22"/>
      <c r="OF277" s="22"/>
      <c r="OG277" s="22"/>
      <c r="OH277" s="22"/>
      <c r="OI277" s="22"/>
      <c r="OJ277" s="22"/>
      <c r="OK277" s="22"/>
      <c r="OL277" s="22"/>
      <c r="OM277" s="22"/>
      <c r="ON277" s="22"/>
      <c r="OO277" s="22"/>
      <c r="OP277" s="22"/>
      <c r="OQ277" s="22"/>
      <c r="OR277" s="22"/>
      <c r="OS277" s="22"/>
      <c r="OT277" s="22"/>
      <c r="OU277" s="22"/>
      <c r="OV277" s="22"/>
      <c r="OW277" s="22"/>
      <c r="OX277" s="22"/>
      <c r="OY277" s="22"/>
      <c r="OZ277" s="22"/>
      <c r="PA277" s="22"/>
      <c r="PB277" s="22"/>
      <c r="PC277" s="22"/>
      <c r="PD277" s="22"/>
      <c r="PE277" s="22"/>
      <c r="PF277" s="22"/>
      <c r="PG277" s="22"/>
      <c r="PH277" s="22"/>
      <c r="PI277" s="22"/>
      <c r="PJ277" s="22"/>
      <c r="PK277" s="22"/>
      <c r="PL277" s="22"/>
      <c r="PM277" s="22"/>
      <c r="PN277" s="22"/>
      <c r="PO277" s="22"/>
      <c r="PP277" s="22"/>
      <c r="PQ277" s="22"/>
      <c r="PR277" s="22"/>
      <c r="PS277" s="22"/>
      <c r="PT277" s="22"/>
      <c r="PU277" s="22"/>
      <c r="PV277" s="22"/>
      <c r="PW277" s="22"/>
      <c r="PX277" s="22"/>
      <c r="PY277" s="22"/>
      <c r="PZ277" s="22"/>
      <c r="QA277" s="22"/>
      <c r="QB277" s="22"/>
      <c r="QC277" s="22"/>
      <c r="QD277" s="22"/>
      <c r="QE277" s="22"/>
      <c r="QF277" s="22"/>
      <c r="QG277" s="22"/>
      <c r="QH277" s="22"/>
      <c r="QI277" s="22"/>
      <c r="QJ277" s="22"/>
      <c r="QK277" s="22"/>
      <c r="QL277" s="22"/>
      <c r="QM277" s="22"/>
      <c r="QN277" s="22"/>
      <c r="QO277" s="22"/>
      <c r="QP277" s="22"/>
      <c r="QQ277" s="22"/>
      <c r="QR277" s="22"/>
      <c r="QS277" s="22"/>
      <c r="QT277" s="22"/>
      <c r="QU277" s="22"/>
      <c r="QV277" s="22"/>
      <c r="QW277" s="22"/>
      <c r="QX277" s="22"/>
      <c r="QY277" s="22"/>
      <c r="QZ277" s="22"/>
      <c r="RA277" s="22"/>
      <c r="RB277" s="22"/>
      <c r="RC277" s="22"/>
      <c r="RD277" s="22"/>
      <c r="RE277" s="22"/>
      <c r="RF277" s="22"/>
      <c r="RG277" s="22"/>
      <c r="RH277" s="22"/>
      <c r="RI277" s="22"/>
      <c r="RJ277" s="22"/>
      <c r="RK277" s="22"/>
      <c r="RL277" s="22"/>
      <c r="RM277" s="22"/>
      <c r="RN277" s="22"/>
      <c r="RO277" s="22"/>
      <c r="RP277" s="22"/>
      <c r="RQ277" s="22"/>
      <c r="RR277" s="22"/>
      <c r="RS277" s="22"/>
      <c r="RT277" s="22"/>
      <c r="RU277" s="22"/>
      <c r="RV277" s="22"/>
      <c r="RW277" s="22"/>
      <c r="RX277" s="22"/>
      <c r="RY277" s="22"/>
      <c r="RZ277" s="22"/>
      <c r="SA277" s="22"/>
      <c r="SB277" s="22"/>
      <c r="SC277" s="22"/>
      <c r="SD277" s="22"/>
      <c r="SE277" s="22"/>
      <c r="SF277" s="22"/>
      <c r="SG277" s="22"/>
      <c r="SH277" s="22"/>
      <c r="SI277" s="22"/>
      <c r="SJ277" s="22"/>
      <c r="SK277" s="22"/>
      <c r="SL277" s="22"/>
      <c r="SM277" s="22"/>
      <c r="SN277" s="22"/>
      <c r="SO277" s="22"/>
      <c r="SP277" s="22"/>
      <c r="SQ277" s="22"/>
      <c r="SR277" s="22"/>
      <c r="SS277" s="22"/>
      <c r="ST277" s="22"/>
      <c r="SU277" s="22"/>
      <c r="SV277" s="22"/>
      <c r="SW277" s="22"/>
      <c r="SX277" s="22"/>
      <c r="SY277" s="22"/>
      <c r="SZ277" s="22"/>
      <c r="TA277" s="22"/>
      <c r="TB277" s="22"/>
      <c r="TC277" s="22"/>
      <c r="TD277" s="22"/>
      <c r="TE277" s="22"/>
      <c r="TF277" s="22"/>
      <c r="TG277" s="22"/>
      <c r="TH277" s="22"/>
      <c r="TI277" s="22"/>
      <c r="TJ277" s="22"/>
      <c r="TK277" s="22"/>
      <c r="TL277" s="22"/>
      <c r="TM277" s="22"/>
      <c r="TN277" s="22"/>
      <c r="TO277" s="22"/>
      <c r="TP277" s="22"/>
      <c r="TQ277" s="22"/>
      <c r="TR277" s="22"/>
      <c r="TS277" s="22"/>
      <c r="TT277" s="22"/>
      <c r="TU277" s="22"/>
      <c r="TV277" s="22"/>
      <c r="TW277" s="22"/>
      <c r="TX277" s="22"/>
      <c r="TY277" s="22"/>
      <c r="TZ277" s="22"/>
      <c r="UA277" s="22"/>
      <c r="UB277" s="22"/>
      <c r="UC277" s="22"/>
      <c r="UD277" s="22"/>
      <c r="UE277" s="22"/>
      <c r="UF277" s="22"/>
      <c r="UG277" s="22"/>
      <c r="UH277" s="22"/>
      <c r="UI277" s="22"/>
      <c r="UJ277" s="22"/>
      <c r="UK277" s="22"/>
      <c r="UL277" s="22"/>
      <c r="UM277" s="22"/>
      <c r="UN277" s="22"/>
      <c r="UO277" s="22"/>
      <c r="UP277" s="22"/>
      <c r="UQ277" s="22"/>
      <c r="UR277" s="22"/>
      <c r="US277" s="22"/>
      <c r="UT277" s="22"/>
      <c r="UU277" s="22"/>
      <c r="UV277" s="22"/>
      <c r="UW277" s="22"/>
      <c r="UX277" s="22"/>
      <c r="UY277" s="22"/>
      <c r="UZ277" s="22"/>
      <c r="VA277" s="22"/>
      <c r="VB277" s="22"/>
      <c r="VC277" s="22"/>
    </row>
    <row r="278" spans="1:575" s="23" customFormat="1" ht="15.75" customHeight="1" x14ac:dyDescent="0.25">
      <c r="A278" s="10"/>
      <c r="F278" s="25"/>
      <c r="G278" s="16"/>
      <c r="N278" s="16"/>
      <c r="W278" s="26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22"/>
      <c r="DR278" s="22"/>
      <c r="DS278" s="22"/>
      <c r="DT278" s="22"/>
      <c r="DU278" s="22"/>
      <c r="DV278" s="22"/>
      <c r="DW278" s="22"/>
      <c r="DX278" s="22"/>
      <c r="DY278" s="22"/>
      <c r="DZ278" s="22"/>
      <c r="EA278" s="22"/>
      <c r="EB278" s="22"/>
      <c r="EC278" s="22"/>
      <c r="ED278" s="22"/>
      <c r="EE278" s="22"/>
      <c r="EF278" s="22"/>
      <c r="EG278" s="22"/>
      <c r="EH278" s="22"/>
      <c r="EI278" s="22"/>
      <c r="EJ278" s="22"/>
      <c r="EK278" s="22"/>
      <c r="EL278" s="22"/>
      <c r="EM278" s="22"/>
      <c r="EN278" s="22"/>
      <c r="EO278" s="22"/>
      <c r="EP278" s="22"/>
      <c r="EQ278" s="22"/>
      <c r="ER278" s="22"/>
      <c r="ES278" s="22"/>
      <c r="ET278" s="22"/>
      <c r="EU278" s="22"/>
      <c r="EV278" s="22"/>
      <c r="EW278" s="22"/>
      <c r="EX278" s="22"/>
      <c r="EY278" s="22"/>
      <c r="EZ278" s="22"/>
      <c r="FA278" s="22"/>
      <c r="FB278" s="22"/>
      <c r="FC278" s="22"/>
      <c r="FD278" s="22"/>
      <c r="FE278" s="22"/>
      <c r="FF278" s="22"/>
      <c r="FG278" s="22"/>
      <c r="FH278" s="22"/>
      <c r="FI278" s="22"/>
      <c r="FJ278" s="22"/>
      <c r="FK278" s="22"/>
      <c r="FL278" s="22"/>
      <c r="FM278" s="22"/>
      <c r="FN278" s="22"/>
      <c r="FO278" s="22"/>
      <c r="FP278" s="22"/>
      <c r="FQ278" s="22"/>
      <c r="FR278" s="22"/>
      <c r="FS278" s="22"/>
      <c r="FT278" s="22"/>
      <c r="FU278" s="22"/>
      <c r="FV278" s="22"/>
      <c r="FW278" s="22"/>
      <c r="FX278" s="22"/>
      <c r="FY278" s="22"/>
      <c r="FZ278" s="22"/>
      <c r="GA278" s="22"/>
      <c r="GB278" s="22"/>
      <c r="GC278" s="22"/>
      <c r="GD278" s="22"/>
      <c r="GE278" s="22"/>
      <c r="GF278" s="22"/>
      <c r="GG278" s="22"/>
      <c r="GH278" s="22"/>
      <c r="GI278" s="22"/>
      <c r="GJ278" s="22"/>
      <c r="GK278" s="22"/>
      <c r="GL278" s="22"/>
      <c r="GM278" s="22"/>
      <c r="GN278" s="22"/>
      <c r="GO278" s="22"/>
      <c r="GP278" s="22"/>
      <c r="GQ278" s="22"/>
      <c r="GR278" s="22"/>
      <c r="GS278" s="22"/>
      <c r="GT278" s="22"/>
      <c r="GU278" s="22"/>
      <c r="GV278" s="22"/>
      <c r="GW278" s="22"/>
      <c r="GX278" s="22"/>
      <c r="GY278" s="22"/>
      <c r="GZ278" s="22"/>
      <c r="HA278" s="22"/>
      <c r="HB278" s="22"/>
      <c r="HC278" s="22"/>
      <c r="HD278" s="22"/>
      <c r="HE278" s="22"/>
      <c r="HF278" s="22"/>
      <c r="HG278" s="22"/>
      <c r="HH278" s="22"/>
      <c r="HI278" s="22"/>
      <c r="HJ278" s="22"/>
      <c r="HK278" s="22"/>
      <c r="HL278" s="22"/>
      <c r="HM278" s="22"/>
      <c r="HN278" s="22"/>
      <c r="HO278" s="22"/>
      <c r="HP278" s="22"/>
      <c r="HQ278" s="22"/>
      <c r="HR278" s="22"/>
      <c r="HS278" s="22"/>
      <c r="HT278" s="22"/>
      <c r="HU278" s="22"/>
      <c r="HV278" s="22"/>
      <c r="HW278" s="22"/>
      <c r="HX278" s="22"/>
      <c r="HY278" s="22"/>
      <c r="HZ278" s="22"/>
      <c r="IA278" s="22"/>
      <c r="IB278" s="22"/>
      <c r="IC278" s="22"/>
      <c r="ID278" s="22"/>
      <c r="IE278" s="22"/>
      <c r="IF278" s="22"/>
      <c r="IG278" s="22"/>
      <c r="IH278" s="22"/>
      <c r="II278" s="22"/>
      <c r="IJ278" s="22"/>
      <c r="IK278" s="22"/>
      <c r="IL278" s="22"/>
      <c r="IM278" s="22"/>
      <c r="IN278" s="22"/>
      <c r="IO278" s="22"/>
      <c r="IP278" s="22"/>
      <c r="IQ278" s="22"/>
      <c r="IR278" s="22"/>
      <c r="IS278" s="22"/>
      <c r="IT278" s="22"/>
      <c r="IU278" s="22"/>
      <c r="IV278" s="22"/>
      <c r="IW278" s="22"/>
      <c r="IX278" s="22"/>
      <c r="IY278" s="22"/>
      <c r="IZ278" s="22"/>
      <c r="JA278" s="22"/>
      <c r="JB278" s="22"/>
      <c r="JC278" s="22"/>
      <c r="JD278" s="22"/>
      <c r="JE278" s="22"/>
      <c r="JF278" s="22"/>
      <c r="JG278" s="22"/>
      <c r="JH278" s="22"/>
      <c r="JI278" s="22"/>
      <c r="JJ278" s="22"/>
      <c r="JK278" s="22"/>
      <c r="JL278" s="22"/>
      <c r="JM278" s="22"/>
      <c r="JN278" s="22"/>
      <c r="JO278" s="22"/>
      <c r="JP278" s="22"/>
      <c r="JQ278" s="22"/>
      <c r="JR278" s="22"/>
      <c r="JS278" s="22"/>
      <c r="JT278" s="22"/>
      <c r="JU278" s="22"/>
      <c r="JV278" s="22"/>
      <c r="JW278" s="22"/>
      <c r="JX278" s="22"/>
      <c r="JY278" s="22"/>
      <c r="JZ278" s="22"/>
      <c r="KA278" s="22"/>
      <c r="KB278" s="22"/>
      <c r="KC278" s="22"/>
      <c r="KD278" s="22"/>
      <c r="KE278" s="22"/>
      <c r="KF278" s="22"/>
      <c r="KG278" s="22"/>
      <c r="KH278" s="22"/>
      <c r="KI278" s="22"/>
      <c r="KJ278" s="22"/>
      <c r="KK278" s="22"/>
      <c r="KL278" s="22"/>
      <c r="KM278" s="22"/>
      <c r="KN278" s="22"/>
      <c r="KO278" s="22"/>
      <c r="KP278" s="22"/>
      <c r="KQ278" s="22"/>
      <c r="KR278" s="22"/>
      <c r="KS278" s="22"/>
      <c r="KT278" s="22"/>
      <c r="KU278" s="22"/>
      <c r="KV278" s="22"/>
      <c r="KW278" s="22"/>
      <c r="KX278" s="22"/>
      <c r="KY278" s="22"/>
      <c r="KZ278" s="22"/>
      <c r="LA278" s="22"/>
      <c r="LB278" s="22"/>
      <c r="LC278" s="22"/>
      <c r="LD278" s="22"/>
      <c r="LE278" s="22"/>
      <c r="LF278" s="22"/>
      <c r="LG278" s="22"/>
      <c r="LH278" s="22"/>
      <c r="LI278" s="22"/>
      <c r="LJ278" s="22"/>
      <c r="LK278" s="22"/>
      <c r="LL278" s="22"/>
      <c r="LM278" s="22"/>
      <c r="LN278" s="22"/>
      <c r="LO278" s="22"/>
      <c r="LP278" s="22"/>
      <c r="LQ278" s="22"/>
      <c r="LR278" s="22"/>
      <c r="LS278" s="22"/>
      <c r="LT278" s="22"/>
      <c r="LU278" s="22"/>
      <c r="LV278" s="22"/>
      <c r="LW278" s="22"/>
      <c r="LX278" s="22"/>
      <c r="LY278" s="22"/>
      <c r="LZ278" s="22"/>
      <c r="MA278" s="22"/>
      <c r="MB278" s="22"/>
      <c r="MC278" s="22"/>
      <c r="MD278" s="22"/>
      <c r="ME278" s="22"/>
      <c r="MF278" s="22"/>
      <c r="MG278" s="22"/>
      <c r="MH278" s="22"/>
      <c r="MI278" s="22"/>
      <c r="MJ278" s="22"/>
      <c r="MK278" s="22"/>
      <c r="ML278" s="22"/>
      <c r="MM278" s="22"/>
      <c r="MN278" s="22"/>
      <c r="MO278" s="22"/>
      <c r="MP278" s="22"/>
      <c r="MQ278" s="22"/>
      <c r="MR278" s="22"/>
      <c r="MS278" s="22"/>
      <c r="MT278" s="22"/>
      <c r="MU278" s="22"/>
      <c r="MV278" s="22"/>
      <c r="MW278" s="22"/>
      <c r="MX278" s="22"/>
      <c r="MY278" s="22"/>
      <c r="MZ278" s="22"/>
      <c r="NA278" s="22"/>
      <c r="NB278" s="22"/>
      <c r="NC278" s="22"/>
      <c r="ND278" s="22"/>
      <c r="NE278" s="22"/>
      <c r="NF278" s="22"/>
      <c r="NG278" s="22"/>
      <c r="NH278" s="22"/>
      <c r="NI278" s="22"/>
      <c r="NJ278" s="22"/>
      <c r="NK278" s="22"/>
      <c r="NL278" s="22"/>
      <c r="NM278" s="22"/>
      <c r="NN278" s="22"/>
      <c r="NO278" s="22"/>
      <c r="NP278" s="22"/>
      <c r="NQ278" s="22"/>
      <c r="NR278" s="22"/>
      <c r="NS278" s="22"/>
      <c r="NT278" s="22"/>
      <c r="NU278" s="22"/>
      <c r="NV278" s="22"/>
      <c r="NW278" s="22"/>
      <c r="NX278" s="22"/>
      <c r="NY278" s="22"/>
      <c r="NZ278" s="22"/>
      <c r="OA278" s="22"/>
      <c r="OB278" s="22"/>
      <c r="OC278" s="22"/>
      <c r="OD278" s="22"/>
      <c r="OE278" s="22"/>
      <c r="OF278" s="22"/>
      <c r="OG278" s="22"/>
      <c r="OH278" s="22"/>
      <c r="OI278" s="22"/>
      <c r="OJ278" s="22"/>
      <c r="OK278" s="22"/>
      <c r="OL278" s="22"/>
      <c r="OM278" s="22"/>
      <c r="ON278" s="22"/>
      <c r="OO278" s="22"/>
      <c r="OP278" s="22"/>
      <c r="OQ278" s="22"/>
      <c r="OR278" s="22"/>
      <c r="OS278" s="22"/>
      <c r="OT278" s="22"/>
      <c r="OU278" s="22"/>
      <c r="OV278" s="22"/>
      <c r="OW278" s="22"/>
      <c r="OX278" s="22"/>
      <c r="OY278" s="22"/>
      <c r="OZ278" s="22"/>
      <c r="PA278" s="22"/>
      <c r="PB278" s="22"/>
      <c r="PC278" s="22"/>
      <c r="PD278" s="22"/>
      <c r="PE278" s="22"/>
      <c r="PF278" s="22"/>
      <c r="PG278" s="22"/>
      <c r="PH278" s="22"/>
      <c r="PI278" s="22"/>
      <c r="PJ278" s="22"/>
      <c r="PK278" s="22"/>
      <c r="PL278" s="22"/>
      <c r="PM278" s="22"/>
      <c r="PN278" s="22"/>
      <c r="PO278" s="22"/>
      <c r="PP278" s="22"/>
      <c r="PQ278" s="22"/>
      <c r="PR278" s="22"/>
      <c r="PS278" s="22"/>
      <c r="PT278" s="22"/>
      <c r="PU278" s="22"/>
      <c r="PV278" s="22"/>
      <c r="PW278" s="22"/>
      <c r="PX278" s="22"/>
      <c r="PY278" s="22"/>
      <c r="PZ278" s="22"/>
      <c r="QA278" s="22"/>
      <c r="QB278" s="22"/>
      <c r="QC278" s="22"/>
      <c r="QD278" s="22"/>
      <c r="QE278" s="22"/>
      <c r="QF278" s="22"/>
      <c r="QG278" s="22"/>
      <c r="QH278" s="22"/>
      <c r="QI278" s="22"/>
      <c r="QJ278" s="22"/>
      <c r="QK278" s="22"/>
      <c r="QL278" s="22"/>
      <c r="QM278" s="22"/>
      <c r="QN278" s="22"/>
      <c r="QO278" s="22"/>
      <c r="QP278" s="22"/>
      <c r="QQ278" s="22"/>
      <c r="QR278" s="22"/>
      <c r="QS278" s="22"/>
      <c r="QT278" s="22"/>
      <c r="QU278" s="22"/>
      <c r="QV278" s="22"/>
      <c r="QW278" s="22"/>
      <c r="QX278" s="22"/>
      <c r="QY278" s="22"/>
      <c r="QZ278" s="22"/>
      <c r="RA278" s="22"/>
      <c r="RB278" s="22"/>
      <c r="RC278" s="22"/>
      <c r="RD278" s="22"/>
      <c r="RE278" s="22"/>
      <c r="RF278" s="22"/>
      <c r="RG278" s="22"/>
      <c r="RH278" s="22"/>
      <c r="RI278" s="22"/>
      <c r="RJ278" s="22"/>
      <c r="RK278" s="22"/>
      <c r="RL278" s="22"/>
      <c r="RM278" s="22"/>
      <c r="RN278" s="22"/>
      <c r="RO278" s="22"/>
      <c r="RP278" s="22"/>
      <c r="RQ278" s="22"/>
      <c r="RR278" s="22"/>
      <c r="RS278" s="22"/>
      <c r="RT278" s="22"/>
      <c r="RU278" s="22"/>
      <c r="RV278" s="22"/>
      <c r="RW278" s="22"/>
      <c r="RX278" s="22"/>
      <c r="RY278" s="22"/>
      <c r="RZ278" s="22"/>
      <c r="SA278" s="22"/>
      <c r="SB278" s="22"/>
      <c r="SC278" s="22"/>
      <c r="SD278" s="22"/>
      <c r="SE278" s="22"/>
      <c r="SF278" s="22"/>
      <c r="SG278" s="22"/>
      <c r="SH278" s="22"/>
      <c r="SI278" s="22"/>
      <c r="SJ278" s="22"/>
      <c r="SK278" s="22"/>
      <c r="SL278" s="22"/>
      <c r="SM278" s="22"/>
      <c r="SN278" s="22"/>
      <c r="SO278" s="22"/>
      <c r="SP278" s="22"/>
      <c r="SQ278" s="22"/>
      <c r="SR278" s="22"/>
      <c r="SS278" s="22"/>
      <c r="ST278" s="22"/>
      <c r="SU278" s="22"/>
      <c r="SV278" s="22"/>
      <c r="SW278" s="22"/>
      <c r="SX278" s="22"/>
      <c r="SY278" s="22"/>
      <c r="SZ278" s="22"/>
      <c r="TA278" s="22"/>
      <c r="TB278" s="22"/>
      <c r="TC278" s="22"/>
      <c r="TD278" s="22"/>
      <c r="TE278" s="22"/>
      <c r="TF278" s="22"/>
      <c r="TG278" s="22"/>
      <c r="TH278" s="22"/>
      <c r="TI278" s="22"/>
      <c r="TJ278" s="22"/>
      <c r="TK278" s="22"/>
      <c r="TL278" s="22"/>
      <c r="TM278" s="22"/>
      <c r="TN278" s="22"/>
      <c r="TO278" s="22"/>
      <c r="TP278" s="22"/>
      <c r="TQ278" s="22"/>
      <c r="TR278" s="22"/>
      <c r="TS278" s="22"/>
      <c r="TT278" s="22"/>
      <c r="TU278" s="22"/>
      <c r="TV278" s="22"/>
      <c r="TW278" s="22"/>
      <c r="TX278" s="22"/>
      <c r="TY278" s="22"/>
      <c r="TZ278" s="22"/>
      <c r="UA278" s="22"/>
      <c r="UB278" s="22"/>
      <c r="UC278" s="22"/>
      <c r="UD278" s="22"/>
      <c r="UE278" s="22"/>
      <c r="UF278" s="22"/>
      <c r="UG278" s="22"/>
      <c r="UH278" s="22"/>
      <c r="UI278" s="22"/>
      <c r="UJ278" s="22"/>
      <c r="UK278" s="22"/>
      <c r="UL278" s="22"/>
      <c r="UM278" s="22"/>
      <c r="UN278" s="22"/>
      <c r="UO278" s="22"/>
      <c r="UP278" s="22"/>
      <c r="UQ278" s="22"/>
      <c r="UR278" s="22"/>
      <c r="US278" s="22"/>
      <c r="UT278" s="22"/>
      <c r="UU278" s="22"/>
      <c r="UV278" s="22"/>
      <c r="UW278" s="22"/>
      <c r="UX278" s="22"/>
      <c r="UY278" s="22"/>
      <c r="UZ278" s="22"/>
      <c r="VA278" s="22"/>
      <c r="VB278" s="22"/>
      <c r="VC278" s="22"/>
    </row>
    <row r="279" spans="1:575" s="23" customFormat="1" ht="15.75" customHeight="1" x14ac:dyDescent="0.25">
      <c r="A279" s="10"/>
      <c r="F279" s="25"/>
      <c r="G279" s="16"/>
      <c r="N279" s="16"/>
      <c r="W279" s="26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/>
      <c r="DW279" s="22"/>
      <c r="DX279" s="22"/>
      <c r="DY279" s="22"/>
      <c r="DZ279" s="22"/>
      <c r="EA279" s="22"/>
      <c r="EB279" s="22"/>
      <c r="EC279" s="22"/>
      <c r="ED279" s="22"/>
      <c r="EE279" s="22"/>
      <c r="EF279" s="22"/>
      <c r="EG279" s="22"/>
      <c r="EH279" s="22"/>
      <c r="EI279" s="22"/>
      <c r="EJ279" s="22"/>
      <c r="EK279" s="22"/>
      <c r="EL279" s="22"/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  <c r="FE279" s="22"/>
      <c r="FF279" s="22"/>
      <c r="FG279" s="22"/>
      <c r="FH279" s="22"/>
      <c r="FI279" s="22"/>
      <c r="FJ279" s="22"/>
      <c r="FK279" s="22"/>
      <c r="FL279" s="22"/>
      <c r="FM279" s="22"/>
      <c r="FN279" s="22"/>
      <c r="FO279" s="22"/>
      <c r="FP279" s="22"/>
      <c r="FQ279" s="22"/>
      <c r="FR279" s="22"/>
      <c r="FS279" s="22"/>
      <c r="FT279" s="22"/>
      <c r="FU279" s="22"/>
      <c r="FV279" s="22"/>
      <c r="FW279" s="22"/>
      <c r="FX279" s="22"/>
      <c r="FY279" s="22"/>
      <c r="FZ279" s="22"/>
      <c r="GA279" s="22"/>
      <c r="GB279" s="22"/>
      <c r="GC279" s="22"/>
      <c r="GD279" s="22"/>
      <c r="GE279" s="22"/>
      <c r="GF279" s="22"/>
      <c r="GG279" s="22"/>
      <c r="GH279" s="22"/>
      <c r="GI279" s="22"/>
      <c r="GJ279" s="22"/>
      <c r="GK279" s="22"/>
      <c r="GL279" s="22"/>
      <c r="GM279" s="22"/>
      <c r="GN279" s="22"/>
      <c r="GO279" s="22"/>
      <c r="GP279" s="22"/>
      <c r="GQ279" s="22"/>
      <c r="GR279" s="22"/>
      <c r="GS279" s="22"/>
      <c r="GT279" s="22"/>
      <c r="GU279" s="22"/>
      <c r="GV279" s="22"/>
      <c r="GW279" s="22"/>
      <c r="GX279" s="22"/>
      <c r="GY279" s="22"/>
      <c r="GZ279" s="22"/>
      <c r="HA279" s="22"/>
      <c r="HB279" s="22"/>
      <c r="HC279" s="22"/>
      <c r="HD279" s="22"/>
      <c r="HE279" s="22"/>
      <c r="HF279" s="22"/>
      <c r="HG279" s="22"/>
      <c r="HH279" s="22"/>
      <c r="HI279" s="22"/>
      <c r="HJ279" s="22"/>
      <c r="HK279" s="22"/>
      <c r="HL279" s="22"/>
      <c r="HM279" s="22"/>
      <c r="HN279" s="22"/>
      <c r="HO279" s="22"/>
      <c r="HP279" s="22"/>
      <c r="HQ279" s="22"/>
      <c r="HR279" s="22"/>
      <c r="HS279" s="22"/>
      <c r="HT279" s="22"/>
      <c r="HU279" s="22"/>
      <c r="HV279" s="22"/>
      <c r="HW279" s="22"/>
      <c r="HX279" s="22"/>
      <c r="HY279" s="22"/>
      <c r="HZ279" s="22"/>
      <c r="IA279" s="22"/>
      <c r="IB279" s="22"/>
      <c r="IC279" s="22"/>
      <c r="ID279" s="22"/>
      <c r="IE279" s="22"/>
      <c r="IF279" s="22"/>
      <c r="IG279" s="22"/>
      <c r="IH279" s="22"/>
      <c r="II279" s="22"/>
      <c r="IJ279" s="22"/>
      <c r="IK279" s="22"/>
      <c r="IL279" s="22"/>
      <c r="IM279" s="22"/>
      <c r="IN279" s="22"/>
      <c r="IO279" s="22"/>
      <c r="IP279" s="22"/>
      <c r="IQ279" s="22"/>
      <c r="IR279" s="22"/>
      <c r="IS279" s="22"/>
      <c r="IT279" s="22"/>
      <c r="IU279" s="22"/>
      <c r="IV279" s="22"/>
      <c r="IW279" s="22"/>
      <c r="IX279" s="22"/>
      <c r="IY279" s="22"/>
      <c r="IZ279" s="22"/>
      <c r="JA279" s="22"/>
      <c r="JB279" s="22"/>
      <c r="JC279" s="22"/>
      <c r="JD279" s="22"/>
      <c r="JE279" s="22"/>
      <c r="JF279" s="22"/>
      <c r="JG279" s="22"/>
      <c r="JH279" s="22"/>
      <c r="JI279" s="22"/>
      <c r="JJ279" s="22"/>
      <c r="JK279" s="22"/>
      <c r="JL279" s="22"/>
      <c r="JM279" s="22"/>
      <c r="JN279" s="22"/>
      <c r="JO279" s="22"/>
      <c r="JP279" s="22"/>
      <c r="JQ279" s="22"/>
      <c r="JR279" s="22"/>
      <c r="JS279" s="22"/>
      <c r="JT279" s="22"/>
      <c r="JU279" s="22"/>
      <c r="JV279" s="22"/>
      <c r="JW279" s="22"/>
      <c r="JX279" s="22"/>
      <c r="JY279" s="22"/>
      <c r="JZ279" s="22"/>
      <c r="KA279" s="22"/>
      <c r="KB279" s="22"/>
      <c r="KC279" s="22"/>
      <c r="KD279" s="22"/>
      <c r="KE279" s="22"/>
      <c r="KF279" s="22"/>
      <c r="KG279" s="22"/>
      <c r="KH279" s="22"/>
      <c r="KI279" s="22"/>
      <c r="KJ279" s="22"/>
      <c r="KK279" s="22"/>
      <c r="KL279" s="22"/>
      <c r="KM279" s="22"/>
      <c r="KN279" s="22"/>
      <c r="KO279" s="22"/>
      <c r="KP279" s="22"/>
      <c r="KQ279" s="22"/>
      <c r="KR279" s="22"/>
      <c r="KS279" s="22"/>
      <c r="KT279" s="22"/>
      <c r="KU279" s="22"/>
      <c r="KV279" s="22"/>
      <c r="KW279" s="22"/>
      <c r="KX279" s="22"/>
      <c r="KY279" s="22"/>
      <c r="KZ279" s="22"/>
      <c r="LA279" s="22"/>
      <c r="LB279" s="22"/>
      <c r="LC279" s="22"/>
      <c r="LD279" s="22"/>
      <c r="LE279" s="22"/>
      <c r="LF279" s="22"/>
      <c r="LG279" s="22"/>
      <c r="LH279" s="22"/>
      <c r="LI279" s="22"/>
      <c r="LJ279" s="22"/>
      <c r="LK279" s="22"/>
      <c r="LL279" s="22"/>
      <c r="LM279" s="22"/>
      <c r="LN279" s="22"/>
      <c r="LO279" s="22"/>
      <c r="LP279" s="22"/>
      <c r="LQ279" s="22"/>
      <c r="LR279" s="22"/>
      <c r="LS279" s="22"/>
      <c r="LT279" s="22"/>
      <c r="LU279" s="22"/>
      <c r="LV279" s="22"/>
      <c r="LW279" s="22"/>
      <c r="LX279" s="22"/>
      <c r="LY279" s="22"/>
      <c r="LZ279" s="22"/>
      <c r="MA279" s="22"/>
      <c r="MB279" s="22"/>
      <c r="MC279" s="22"/>
      <c r="MD279" s="22"/>
      <c r="ME279" s="22"/>
      <c r="MF279" s="22"/>
      <c r="MG279" s="22"/>
      <c r="MH279" s="22"/>
      <c r="MI279" s="22"/>
      <c r="MJ279" s="22"/>
      <c r="MK279" s="22"/>
      <c r="ML279" s="22"/>
      <c r="MM279" s="22"/>
      <c r="MN279" s="22"/>
      <c r="MO279" s="22"/>
      <c r="MP279" s="22"/>
      <c r="MQ279" s="22"/>
      <c r="MR279" s="22"/>
      <c r="MS279" s="22"/>
      <c r="MT279" s="22"/>
      <c r="MU279" s="22"/>
      <c r="MV279" s="22"/>
      <c r="MW279" s="22"/>
      <c r="MX279" s="22"/>
      <c r="MY279" s="22"/>
      <c r="MZ279" s="22"/>
      <c r="NA279" s="22"/>
      <c r="NB279" s="22"/>
      <c r="NC279" s="22"/>
      <c r="ND279" s="22"/>
      <c r="NE279" s="22"/>
      <c r="NF279" s="22"/>
      <c r="NG279" s="22"/>
      <c r="NH279" s="22"/>
      <c r="NI279" s="22"/>
      <c r="NJ279" s="22"/>
      <c r="NK279" s="22"/>
      <c r="NL279" s="22"/>
      <c r="NM279" s="22"/>
      <c r="NN279" s="22"/>
      <c r="NO279" s="22"/>
      <c r="NP279" s="22"/>
      <c r="NQ279" s="22"/>
      <c r="NR279" s="22"/>
      <c r="NS279" s="22"/>
      <c r="NT279" s="22"/>
      <c r="NU279" s="22"/>
      <c r="NV279" s="22"/>
      <c r="NW279" s="22"/>
      <c r="NX279" s="22"/>
      <c r="NY279" s="22"/>
      <c r="NZ279" s="22"/>
      <c r="OA279" s="22"/>
      <c r="OB279" s="22"/>
      <c r="OC279" s="22"/>
      <c r="OD279" s="22"/>
      <c r="OE279" s="22"/>
      <c r="OF279" s="22"/>
      <c r="OG279" s="22"/>
      <c r="OH279" s="22"/>
      <c r="OI279" s="22"/>
      <c r="OJ279" s="22"/>
      <c r="OK279" s="22"/>
      <c r="OL279" s="22"/>
      <c r="OM279" s="22"/>
      <c r="ON279" s="22"/>
      <c r="OO279" s="22"/>
      <c r="OP279" s="22"/>
      <c r="OQ279" s="22"/>
      <c r="OR279" s="22"/>
      <c r="OS279" s="22"/>
      <c r="OT279" s="22"/>
      <c r="OU279" s="22"/>
      <c r="OV279" s="22"/>
      <c r="OW279" s="22"/>
      <c r="OX279" s="22"/>
      <c r="OY279" s="22"/>
      <c r="OZ279" s="22"/>
      <c r="PA279" s="22"/>
      <c r="PB279" s="22"/>
      <c r="PC279" s="22"/>
      <c r="PD279" s="22"/>
      <c r="PE279" s="22"/>
      <c r="PF279" s="22"/>
      <c r="PG279" s="22"/>
      <c r="PH279" s="22"/>
      <c r="PI279" s="22"/>
      <c r="PJ279" s="22"/>
      <c r="PK279" s="22"/>
      <c r="PL279" s="22"/>
      <c r="PM279" s="22"/>
      <c r="PN279" s="22"/>
      <c r="PO279" s="22"/>
      <c r="PP279" s="22"/>
      <c r="PQ279" s="22"/>
      <c r="PR279" s="22"/>
      <c r="PS279" s="22"/>
      <c r="PT279" s="22"/>
      <c r="PU279" s="22"/>
      <c r="PV279" s="22"/>
      <c r="PW279" s="22"/>
      <c r="PX279" s="22"/>
      <c r="PY279" s="22"/>
      <c r="PZ279" s="22"/>
      <c r="QA279" s="22"/>
      <c r="QB279" s="22"/>
      <c r="QC279" s="22"/>
      <c r="QD279" s="22"/>
      <c r="QE279" s="22"/>
      <c r="QF279" s="22"/>
      <c r="QG279" s="22"/>
      <c r="QH279" s="22"/>
      <c r="QI279" s="22"/>
      <c r="QJ279" s="22"/>
      <c r="QK279" s="22"/>
      <c r="QL279" s="22"/>
      <c r="QM279" s="22"/>
      <c r="QN279" s="22"/>
      <c r="QO279" s="22"/>
      <c r="QP279" s="22"/>
      <c r="QQ279" s="22"/>
      <c r="QR279" s="22"/>
      <c r="QS279" s="22"/>
      <c r="QT279" s="22"/>
      <c r="QU279" s="22"/>
      <c r="QV279" s="22"/>
      <c r="QW279" s="22"/>
      <c r="QX279" s="22"/>
      <c r="QY279" s="22"/>
      <c r="QZ279" s="22"/>
      <c r="RA279" s="22"/>
      <c r="RB279" s="22"/>
      <c r="RC279" s="22"/>
      <c r="RD279" s="22"/>
      <c r="RE279" s="22"/>
      <c r="RF279" s="22"/>
      <c r="RG279" s="22"/>
      <c r="RH279" s="22"/>
      <c r="RI279" s="22"/>
      <c r="RJ279" s="22"/>
      <c r="RK279" s="22"/>
      <c r="RL279" s="22"/>
      <c r="RM279" s="22"/>
      <c r="RN279" s="22"/>
      <c r="RO279" s="22"/>
      <c r="RP279" s="22"/>
      <c r="RQ279" s="22"/>
      <c r="RR279" s="22"/>
      <c r="RS279" s="22"/>
      <c r="RT279" s="22"/>
      <c r="RU279" s="22"/>
      <c r="RV279" s="22"/>
      <c r="RW279" s="22"/>
      <c r="RX279" s="22"/>
      <c r="RY279" s="22"/>
      <c r="RZ279" s="22"/>
      <c r="SA279" s="22"/>
      <c r="SB279" s="22"/>
      <c r="SC279" s="22"/>
      <c r="SD279" s="22"/>
      <c r="SE279" s="22"/>
      <c r="SF279" s="22"/>
      <c r="SG279" s="22"/>
      <c r="SH279" s="22"/>
      <c r="SI279" s="22"/>
      <c r="SJ279" s="22"/>
      <c r="SK279" s="22"/>
      <c r="SL279" s="22"/>
      <c r="SM279" s="22"/>
      <c r="SN279" s="22"/>
      <c r="SO279" s="22"/>
      <c r="SP279" s="22"/>
      <c r="SQ279" s="22"/>
      <c r="SR279" s="22"/>
      <c r="SS279" s="22"/>
      <c r="ST279" s="22"/>
      <c r="SU279" s="22"/>
      <c r="SV279" s="22"/>
      <c r="SW279" s="22"/>
      <c r="SX279" s="22"/>
      <c r="SY279" s="22"/>
      <c r="SZ279" s="22"/>
      <c r="TA279" s="22"/>
      <c r="TB279" s="22"/>
      <c r="TC279" s="22"/>
      <c r="TD279" s="22"/>
      <c r="TE279" s="22"/>
      <c r="TF279" s="22"/>
      <c r="TG279" s="22"/>
      <c r="TH279" s="22"/>
      <c r="TI279" s="22"/>
      <c r="TJ279" s="22"/>
      <c r="TK279" s="22"/>
      <c r="TL279" s="22"/>
      <c r="TM279" s="22"/>
      <c r="TN279" s="22"/>
      <c r="TO279" s="22"/>
      <c r="TP279" s="22"/>
      <c r="TQ279" s="22"/>
      <c r="TR279" s="22"/>
      <c r="TS279" s="22"/>
      <c r="TT279" s="22"/>
      <c r="TU279" s="22"/>
      <c r="TV279" s="22"/>
      <c r="TW279" s="22"/>
      <c r="TX279" s="22"/>
      <c r="TY279" s="22"/>
      <c r="TZ279" s="22"/>
      <c r="UA279" s="22"/>
      <c r="UB279" s="22"/>
      <c r="UC279" s="22"/>
      <c r="UD279" s="22"/>
      <c r="UE279" s="22"/>
      <c r="UF279" s="22"/>
      <c r="UG279" s="22"/>
      <c r="UH279" s="22"/>
      <c r="UI279" s="22"/>
      <c r="UJ279" s="22"/>
      <c r="UK279" s="22"/>
      <c r="UL279" s="22"/>
      <c r="UM279" s="22"/>
      <c r="UN279" s="22"/>
      <c r="UO279" s="22"/>
      <c r="UP279" s="22"/>
      <c r="UQ279" s="22"/>
      <c r="UR279" s="22"/>
      <c r="US279" s="22"/>
      <c r="UT279" s="22"/>
      <c r="UU279" s="22"/>
      <c r="UV279" s="22"/>
      <c r="UW279" s="22"/>
      <c r="UX279" s="22"/>
      <c r="UY279" s="22"/>
      <c r="UZ279" s="22"/>
      <c r="VA279" s="22"/>
      <c r="VB279" s="22"/>
      <c r="VC279" s="22"/>
    </row>
    <row r="280" spans="1:575" s="23" customFormat="1" ht="15.75" customHeight="1" x14ac:dyDescent="0.25">
      <c r="A280" s="10"/>
      <c r="F280" s="25"/>
      <c r="G280" s="16"/>
      <c r="N280" s="16"/>
      <c r="W280" s="26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22"/>
      <c r="DR280" s="22"/>
      <c r="DS280" s="22"/>
      <c r="DT280" s="22"/>
      <c r="DU280" s="22"/>
      <c r="DV280" s="22"/>
      <c r="DW280" s="22"/>
      <c r="DX280" s="22"/>
      <c r="DY280" s="22"/>
      <c r="DZ280" s="22"/>
      <c r="EA280" s="22"/>
      <c r="EB280" s="22"/>
      <c r="EC280" s="22"/>
      <c r="ED280" s="22"/>
      <c r="EE280" s="22"/>
      <c r="EF280" s="22"/>
      <c r="EG280" s="22"/>
      <c r="EH280" s="22"/>
      <c r="EI280" s="22"/>
      <c r="EJ280" s="22"/>
      <c r="EK280" s="22"/>
      <c r="EL280" s="22"/>
      <c r="EM280" s="22"/>
      <c r="EN280" s="22"/>
      <c r="EO280" s="22"/>
      <c r="EP280" s="22"/>
      <c r="EQ280" s="22"/>
      <c r="ER280" s="22"/>
      <c r="ES280" s="22"/>
      <c r="ET280" s="22"/>
      <c r="EU280" s="22"/>
      <c r="EV280" s="22"/>
      <c r="EW280" s="22"/>
      <c r="EX280" s="22"/>
      <c r="EY280" s="22"/>
      <c r="EZ280" s="22"/>
      <c r="FA280" s="22"/>
      <c r="FB280" s="22"/>
      <c r="FC280" s="22"/>
      <c r="FD280" s="22"/>
      <c r="FE280" s="22"/>
      <c r="FF280" s="22"/>
      <c r="FG280" s="22"/>
      <c r="FH280" s="22"/>
      <c r="FI280" s="22"/>
      <c r="FJ280" s="22"/>
      <c r="FK280" s="22"/>
      <c r="FL280" s="22"/>
      <c r="FM280" s="22"/>
      <c r="FN280" s="22"/>
      <c r="FO280" s="22"/>
      <c r="FP280" s="22"/>
      <c r="FQ280" s="22"/>
      <c r="FR280" s="22"/>
      <c r="FS280" s="22"/>
      <c r="FT280" s="22"/>
      <c r="FU280" s="22"/>
      <c r="FV280" s="22"/>
      <c r="FW280" s="22"/>
      <c r="FX280" s="22"/>
      <c r="FY280" s="22"/>
      <c r="FZ280" s="22"/>
      <c r="GA280" s="22"/>
      <c r="GB280" s="22"/>
      <c r="GC280" s="22"/>
      <c r="GD280" s="22"/>
      <c r="GE280" s="22"/>
      <c r="GF280" s="22"/>
      <c r="GG280" s="22"/>
      <c r="GH280" s="22"/>
      <c r="GI280" s="22"/>
      <c r="GJ280" s="22"/>
      <c r="GK280" s="22"/>
      <c r="GL280" s="22"/>
      <c r="GM280" s="22"/>
      <c r="GN280" s="22"/>
      <c r="GO280" s="22"/>
      <c r="GP280" s="22"/>
      <c r="GQ280" s="22"/>
      <c r="GR280" s="22"/>
      <c r="GS280" s="22"/>
      <c r="GT280" s="22"/>
      <c r="GU280" s="22"/>
      <c r="GV280" s="22"/>
      <c r="GW280" s="22"/>
      <c r="GX280" s="22"/>
      <c r="GY280" s="22"/>
      <c r="GZ280" s="22"/>
      <c r="HA280" s="22"/>
      <c r="HB280" s="22"/>
      <c r="HC280" s="22"/>
      <c r="HD280" s="22"/>
      <c r="HE280" s="22"/>
      <c r="HF280" s="22"/>
      <c r="HG280" s="22"/>
      <c r="HH280" s="22"/>
      <c r="HI280" s="22"/>
      <c r="HJ280" s="22"/>
      <c r="HK280" s="22"/>
      <c r="HL280" s="22"/>
      <c r="HM280" s="22"/>
      <c r="HN280" s="22"/>
      <c r="HO280" s="22"/>
      <c r="HP280" s="22"/>
      <c r="HQ280" s="22"/>
      <c r="HR280" s="22"/>
      <c r="HS280" s="22"/>
      <c r="HT280" s="22"/>
      <c r="HU280" s="22"/>
      <c r="HV280" s="22"/>
      <c r="HW280" s="22"/>
      <c r="HX280" s="22"/>
      <c r="HY280" s="22"/>
      <c r="HZ280" s="22"/>
      <c r="IA280" s="22"/>
      <c r="IB280" s="22"/>
      <c r="IC280" s="22"/>
      <c r="ID280" s="22"/>
      <c r="IE280" s="22"/>
      <c r="IF280" s="22"/>
      <c r="IG280" s="22"/>
      <c r="IH280" s="22"/>
      <c r="II280" s="22"/>
      <c r="IJ280" s="22"/>
      <c r="IK280" s="22"/>
      <c r="IL280" s="22"/>
      <c r="IM280" s="22"/>
      <c r="IN280" s="22"/>
      <c r="IO280" s="22"/>
      <c r="IP280" s="22"/>
      <c r="IQ280" s="22"/>
      <c r="IR280" s="22"/>
      <c r="IS280" s="22"/>
      <c r="IT280" s="22"/>
      <c r="IU280" s="22"/>
      <c r="IV280" s="22"/>
      <c r="IW280" s="22"/>
      <c r="IX280" s="22"/>
      <c r="IY280" s="22"/>
      <c r="IZ280" s="22"/>
      <c r="JA280" s="22"/>
      <c r="JB280" s="22"/>
      <c r="JC280" s="22"/>
      <c r="JD280" s="22"/>
      <c r="JE280" s="22"/>
      <c r="JF280" s="22"/>
      <c r="JG280" s="22"/>
      <c r="JH280" s="22"/>
      <c r="JI280" s="22"/>
      <c r="JJ280" s="22"/>
      <c r="JK280" s="22"/>
      <c r="JL280" s="22"/>
      <c r="JM280" s="22"/>
      <c r="JN280" s="22"/>
      <c r="JO280" s="22"/>
      <c r="JP280" s="22"/>
      <c r="JQ280" s="22"/>
      <c r="JR280" s="22"/>
      <c r="JS280" s="22"/>
      <c r="JT280" s="22"/>
      <c r="JU280" s="22"/>
      <c r="JV280" s="22"/>
      <c r="JW280" s="22"/>
      <c r="JX280" s="22"/>
      <c r="JY280" s="22"/>
      <c r="JZ280" s="22"/>
      <c r="KA280" s="22"/>
      <c r="KB280" s="22"/>
      <c r="KC280" s="22"/>
      <c r="KD280" s="22"/>
      <c r="KE280" s="22"/>
      <c r="KF280" s="22"/>
      <c r="KG280" s="22"/>
      <c r="KH280" s="22"/>
      <c r="KI280" s="22"/>
      <c r="KJ280" s="22"/>
      <c r="KK280" s="22"/>
      <c r="KL280" s="22"/>
      <c r="KM280" s="22"/>
      <c r="KN280" s="22"/>
      <c r="KO280" s="22"/>
      <c r="KP280" s="22"/>
      <c r="KQ280" s="22"/>
      <c r="KR280" s="22"/>
      <c r="KS280" s="22"/>
      <c r="KT280" s="22"/>
      <c r="KU280" s="22"/>
      <c r="KV280" s="22"/>
      <c r="KW280" s="22"/>
      <c r="KX280" s="22"/>
      <c r="KY280" s="22"/>
      <c r="KZ280" s="22"/>
      <c r="LA280" s="22"/>
      <c r="LB280" s="22"/>
      <c r="LC280" s="22"/>
      <c r="LD280" s="22"/>
      <c r="LE280" s="22"/>
      <c r="LF280" s="22"/>
      <c r="LG280" s="22"/>
      <c r="LH280" s="22"/>
      <c r="LI280" s="22"/>
      <c r="LJ280" s="22"/>
      <c r="LK280" s="22"/>
      <c r="LL280" s="22"/>
      <c r="LM280" s="22"/>
      <c r="LN280" s="22"/>
      <c r="LO280" s="22"/>
      <c r="LP280" s="22"/>
      <c r="LQ280" s="22"/>
      <c r="LR280" s="22"/>
      <c r="LS280" s="22"/>
      <c r="LT280" s="22"/>
      <c r="LU280" s="22"/>
      <c r="LV280" s="22"/>
      <c r="LW280" s="22"/>
      <c r="LX280" s="22"/>
      <c r="LY280" s="22"/>
      <c r="LZ280" s="22"/>
      <c r="MA280" s="22"/>
      <c r="MB280" s="22"/>
      <c r="MC280" s="22"/>
      <c r="MD280" s="22"/>
      <c r="ME280" s="22"/>
      <c r="MF280" s="22"/>
      <c r="MG280" s="22"/>
      <c r="MH280" s="22"/>
      <c r="MI280" s="22"/>
      <c r="MJ280" s="22"/>
      <c r="MK280" s="22"/>
      <c r="ML280" s="22"/>
      <c r="MM280" s="22"/>
      <c r="MN280" s="22"/>
      <c r="MO280" s="22"/>
      <c r="MP280" s="22"/>
      <c r="MQ280" s="22"/>
      <c r="MR280" s="22"/>
      <c r="MS280" s="22"/>
      <c r="MT280" s="22"/>
      <c r="MU280" s="22"/>
      <c r="MV280" s="22"/>
      <c r="MW280" s="22"/>
      <c r="MX280" s="22"/>
      <c r="MY280" s="22"/>
      <c r="MZ280" s="22"/>
      <c r="NA280" s="22"/>
      <c r="NB280" s="22"/>
      <c r="NC280" s="22"/>
      <c r="ND280" s="22"/>
      <c r="NE280" s="22"/>
      <c r="NF280" s="22"/>
      <c r="NG280" s="22"/>
      <c r="NH280" s="22"/>
      <c r="NI280" s="22"/>
      <c r="NJ280" s="22"/>
      <c r="NK280" s="22"/>
      <c r="NL280" s="22"/>
      <c r="NM280" s="22"/>
      <c r="NN280" s="22"/>
      <c r="NO280" s="22"/>
      <c r="NP280" s="22"/>
      <c r="NQ280" s="22"/>
      <c r="NR280" s="22"/>
      <c r="NS280" s="22"/>
      <c r="NT280" s="22"/>
      <c r="NU280" s="22"/>
      <c r="NV280" s="22"/>
      <c r="NW280" s="22"/>
      <c r="NX280" s="22"/>
      <c r="NY280" s="22"/>
      <c r="NZ280" s="22"/>
      <c r="OA280" s="22"/>
      <c r="OB280" s="22"/>
      <c r="OC280" s="22"/>
      <c r="OD280" s="22"/>
      <c r="OE280" s="22"/>
      <c r="OF280" s="22"/>
      <c r="OG280" s="22"/>
      <c r="OH280" s="22"/>
      <c r="OI280" s="22"/>
      <c r="OJ280" s="22"/>
      <c r="OK280" s="22"/>
      <c r="OL280" s="22"/>
      <c r="OM280" s="22"/>
      <c r="ON280" s="22"/>
      <c r="OO280" s="22"/>
      <c r="OP280" s="22"/>
      <c r="OQ280" s="22"/>
      <c r="OR280" s="22"/>
      <c r="OS280" s="22"/>
      <c r="OT280" s="22"/>
      <c r="OU280" s="22"/>
      <c r="OV280" s="22"/>
      <c r="OW280" s="22"/>
      <c r="OX280" s="22"/>
      <c r="OY280" s="22"/>
      <c r="OZ280" s="22"/>
      <c r="PA280" s="22"/>
      <c r="PB280" s="22"/>
      <c r="PC280" s="22"/>
      <c r="PD280" s="22"/>
      <c r="PE280" s="22"/>
      <c r="PF280" s="22"/>
      <c r="PG280" s="22"/>
      <c r="PH280" s="22"/>
      <c r="PI280" s="22"/>
      <c r="PJ280" s="22"/>
      <c r="PK280" s="22"/>
      <c r="PL280" s="22"/>
      <c r="PM280" s="22"/>
      <c r="PN280" s="22"/>
      <c r="PO280" s="22"/>
      <c r="PP280" s="22"/>
      <c r="PQ280" s="22"/>
      <c r="PR280" s="22"/>
      <c r="PS280" s="22"/>
      <c r="PT280" s="22"/>
      <c r="PU280" s="22"/>
      <c r="PV280" s="22"/>
      <c r="PW280" s="22"/>
      <c r="PX280" s="22"/>
      <c r="PY280" s="22"/>
      <c r="PZ280" s="22"/>
      <c r="QA280" s="22"/>
      <c r="QB280" s="22"/>
      <c r="QC280" s="22"/>
      <c r="QD280" s="22"/>
      <c r="QE280" s="22"/>
      <c r="QF280" s="22"/>
      <c r="QG280" s="22"/>
      <c r="QH280" s="22"/>
      <c r="QI280" s="22"/>
      <c r="QJ280" s="22"/>
      <c r="QK280" s="22"/>
      <c r="QL280" s="22"/>
      <c r="QM280" s="22"/>
      <c r="QN280" s="22"/>
      <c r="QO280" s="22"/>
      <c r="QP280" s="22"/>
      <c r="QQ280" s="22"/>
      <c r="QR280" s="22"/>
      <c r="QS280" s="22"/>
      <c r="QT280" s="22"/>
      <c r="QU280" s="22"/>
      <c r="QV280" s="22"/>
      <c r="QW280" s="22"/>
      <c r="QX280" s="22"/>
      <c r="QY280" s="22"/>
      <c r="QZ280" s="22"/>
      <c r="RA280" s="22"/>
      <c r="RB280" s="22"/>
      <c r="RC280" s="22"/>
      <c r="RD280" s="22"/>
      <c r="RE280" s="22"/>
      <c r="RF280" s="22"/>
      <c r="RG280" s="22"/>
      <c r="RH280" s="22"/>
      <c r="RI280" s="22"/>
      <c r="RJ280" s="22"/>
      <c r="RK280" s="22"/>
      <c r="RL280" s="22"/>
      <c r="RM280" s="22"/>
      <c r="RN280" s="22"/>
      <c r="RO280" s="22"/>
      <c r="RP280" s="22"/>
      <c r="RQ280" s="22"/>
      <c r="RR280" s="22"/>
      <c r="RS280" s="22"/>
      <c r="RT280" s="22"/>
      <c r="RU280" s="22"/>
      <c r="RV280" s="22"/>
      <c r="RW280" s="22"/>
      <c r="RX280" s="22"/>
      <c r="RY280" s="22"/>
      <c r="RZ280" s="22"/>
      <c r="SA280" s="22"/>
      <c r="SB280" s="22"/>
      <c r="SC280" s="22"/>
      <c r="SD280" s="22"/>
      <c r="SE280" s="22"/>
      <c r="SF280" s="22"/>
      <c r="SG280" s="22"/>
      <c r="SH280" s="22"/>
      <c r="SI280" s="22"/>
      <c r="SJ280" s="22"/>
      <c r="SK280" s="22"/>
      <c r="SL280" s="22"/>
      <c r="SM280" s="22"/>
      <c r="SN280" s="22"/>
      <c r="SO280" s="22"/>
      <c r="SP280" s="22"/>
      <c r="SQ280" s="22"/>
      <c r="SR280" s="22"/>
      <c r="SS280" s="22"/>
      <c r="ST280" s="22"/>
      <c r="SU280" s="22"/>
      <c r="SV280" s="22"/>
      <c r="SW280" s="22"/>
      <c r="SX280" s="22"/>
      <c r="SY280" s="22"/>
      <c r="SZ280" s="22"/>
      <c r="TA280" s="22"/>
      <c r="TB280" s="22"/>
      <c r="TC280" s="22"/>
      <c r="TD280" s="22"/>
      <c r="TE280" s="22"/>
      <c r="TF280" s="22"/>
      <c r="TG280" s="22"/>
      <c r="TH280" s="22"/>
      <c r="TI280" s="22"/>
      <c r="TJ280" s="22"/>
      <c r="TK280" s="22"/>
      <c r="TL280" s="22"/>
      <c r="TM280" s="22"/>
      <c r="TN280" s="22"/>
      <c r="TO280" s="22"/>
      <c r="TP280" s="22"/>
      <c r="TQ280" s="22"/>
      <c r="TR280" s="22"/>
      <c r="TS280" s="22"/>
      <c r="TT280" s="22"/>
      <c r="TU280" s="22"/>
      <c r="TV280" s="22"/>
      <c r="TW280" s="22"/>
      <c r="TX280" s="22"/>
      <c r="TY280" s="22"/>
      <c r="TZ280" s="22"/>
      <c r="UA280" s="22"/>
      <c r="UB280" s="22"/>
      <c r="UC280" s="22"/>
      <c r="UD280" s="22"/>
      <c r="UE280" s="22"/>
      <c r="UF280" s="22"/>
      <c r="UG280" s="22"/>
      <c r="UH280" s="22"/>
      <c r="UI280" s="22"/>
      <c r="UJ280" s="22"/>
      <c r="UK280" s="22"/>
      <c r="UL280" s="22"/>
      <c r="UM280" s="22"/>
      <c r="UN280" s="22"/>
      <c r="UO280" s="22"/>
      <c r="UP280" s="22"/>
      <c r="UQ280" s="22"/>
      <c r="UR280" s="22"/>
      <c r="US280" s="22"/>
      <c r="UT280" s="22"/>
      <c r="UU280" s="22"/>
      <c r="UV280" s="22"/>
      <c r="UW280" s="22"/>
      <c r="UX280" s="22"/>
      <c r="UY280" s="22"/>
      <c r="UZ280" s="22"/>
      <c r="VA280" s="22"/>
      <c r="VB280" s="22"/>
      <c r="VC280" s="22"/>
    </row>
    <row r="281" spans="1:575" s="23" customFormat="1" ht="15.75" customHeight="1" x14ac:dyDescent="0.25">
      <c r="A281" s="10"/>
      <c r="F281" s="25"/>
      <c r="G281" s="16"/>
      <c r="N281" s="16"/>
      <c r="W281" s="26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  <c r="DL281" s="22"/>
      <c r="DM281" s="22"/>
      <c r="DN281" s="22"/>
      <c r="DO281" s="22"/>
      <c r="DP281" s="22"/>
      <c r="DQ281" s="22"/>
      <c r="DR281" s="22"/>
      <c r="DS281" s="22"/>
      <c r="DT281" s="22"/>
      <c r="DU281" s="22"/>
      <c r="DV281" s="22"/>
      <c r="DW281" s="22"/>
      <c r="DX281" s="22"/>
      <c r="DY281" s="22"/>
      <c r="DZ281" s="22"/>
      <c r="EA281" s="22"/>
      <c r="EB281" s="22"/>
      <c r="EC281" s="22"/>
      <c r="ED281" s="22"/>
      <c r="EE281" s="22"/>
      <c r="EF281" s="22"/>
      <c r="EG281" s="22"/>
      <c r="EH281" s="22"/>
      <c r="EI281" s="22"/>
      <c r="EJ281" s="22"/>
      <c r="EK281" s="22"/>
      <c r="EL281" s="22"/>
      <c r="EM281" s="22"/>
      <c r="EN281" s="22"/>
      <c r="EO281" s="22"/>
      <c r="EP281" s="22"/>
      <c r="EQ281" s="22"/>
      <c r="ER281" s="22"/>
      <c r="ES281" s="22"/>
      <c r="ET281" s="22"/>
      <c r="EU281" s="22"/>
      <c r="EV281" s="22"/>
      <c r="EW281" s="22"/>
      <c r="EX281" s="22"/>
      <c r="EY281" s="22"/>
      <c r="EZ281" s="22"/>
      <c r="FA281" s="22"/>
      <c r="FB281" s="22"/>
      <c r="FC281" s="22"/>
      <c r="FD281" s="22"/>
      <c r="FE281" s="22"/>
      <c r="FF281" s="22"/>
      <c r="FG281" s="22"/>
      <c r="FH281" s="22"/>
      <c r="FI281" s="22"/>
      <c r="FJ281" s="22"/>
      <c r="FK281" s="22"/>
      <c r="FL281" s="22"/>
      <c r="FM281" s="22"/>
      <c r="FN281" s="22"/>
      <c r="FO281" s="22"/>
      <c r="FP281" s="22"/>
      <c r="FQ281" s="22"/>
      <c r="FR281" s="22"/>
      <c r="FS281" s="22"/>
      <c r="FT281" s="22"/>
      <c r="FU281" s="22"/>
      <c r="FV281" s="22"/>
      <c r="FW281" s="22"/>
      <c r="FX281" s="22"/>
      <c r="FY281" s="22"/>
      <c r="FZ281" s="22"/>
      <c r="GA281" s="22"/>
      <c r="GB281" s="22"/>
      <c r="GC281" s="22"/>
      <c r="GD281" s="22"/>
      <c r="GE281" s="22"/>
      <c r="GF281" s="22"/>
      <c r="GG281" s="22"/>
      <c r="GH281" s="22"/>
      <c r="GI281" s="22"/>
      <c r="GJ281" s="22"/>
      <c r="GK281" s="22"/>
      <c r="GL281" s="22"/>
      <c r="GM281" s="22"/>
      <c r="GN281" s="22"/>
      <c r="GO281" s="22"/>
      <c r="GP281" s="22"/>
      <c r="GQ281" s="22"/>
      <c r="GR281" s="22"/>
      <c r="GS281" s="22"/>
      <c r="GT281" s="22"/>
      <c r="GU281" s="22"/>
      <c r="GV281" s="22"/>
      <c r="GW281" s="22"/>
      <c r="GX281" s="22"/>
      <c r="GY281" s="22"/>
      <c r="GZ281" s="22"/>
      <c r="HA281" s="22"/>
      <c r="HB281" s="22"/>
      <c r="HC281" s="22"/>
      <c r="HD281" s="22"/>
      <c r="HE281" s="22"/>
      <c r="HF281" s="22"/>
      <c r="HG281" s="22"/>
      <c r="HH281" s="22"/>
      <c r="HI281" s="22"/>
      <c r="HJ281" s="22"/>
      <c r="HK281" s="22"/>
      <c r="HL281" s="22"/>
      <c r="HM281" s="22"/>
      <c r="HN281" s="22"/>
      <c r="HO281" s="22"/>
      <c r="HP281" s="22"/>
      <c r="HQ281" s="22"/>
      <c r="HR281" s="22"/>
      <c r="HS281" s="22"/>
      <c r="HT281" s="22"/>
      <c r="HU281" s="22"/>
      <c r="HV281" s="22"/>
      <c r="HW281" s="22"/>
      <c r="HX281" s="22"/>
      <c r="HY281" s="22"/>
      <c r="HZ281" s="22"/>
      <c r="IA281" s="22"/>
      <c r="IB281" s="22"/>
      <c r="IC281" s="22"/>
      <c r="ID281" s="22"/>
      <c r="IE281" s="22"/>
      <c r="IF281" s="22"/>
      <c r="IG281" s="22"/>
      <c r="IH281" s="22"/>
      <c r="II281" s="22"/>
      <c r="IJ281" s="22"/>
      <c r="IK281" s="22"/>
      <c r="IL281" s="22"/>
      <c r="IM281" s="22"/>
      <c r="IN281" s="22"/>
      <c r="IO281" s="22"/>
      <c r="IP281" s="22"/>
      <c r="IQ281" s="22"/>
      <c r="IR281" s="22"/>
      <c r="IS281" s="22"/>
      <c r="IT281" s="22"/>
      <c r="IU281" s="22"/>
      <c r="IV281" s="22"/>
      <c r="IW281" s="22"/>
      <c r="IX281" s="22"/>
      <c r="IY281" s="22"/>
      <c r="IZ281" s="22"/>
      <c r="JA281" s="22"/>
      <c r="JB281" s="22"/>
      <c r="JC281" s="22"/>
      <c r="JD281" s="22"/>
      <c r="JE281" s="22"/>
      <c r="JF281" s="22"/>
      <c r="JG281" s="22"/>
      <c r="JH281" s="22"/>
      <c r="JI281" s="22"/>
      <c r="JJ281" s="22"/>
      <c r="JK281" s="22"/>
      <c r="JL281" s="22"/>
      <c r="JM281" s="22"/>
      <c r="JN281" s="22"/>
      <c r="JO281" s="22"/>
      <c r="JP281" s="22"/>
      <c r="JQ281" s="22"/>
      <c r="JR281" s="22"/>
      <c r="JS281" s="22"/>
      <c r="JT281" s="22"/>
      <c r="JU281" s="22"/>
      <c r="JV281" s="22"/>
      <c r="JW281" s="22"/>
      <c r="JX281" s="22"/>
      <c r="JY281" s="22"/>
      <c r="JZ281" s="22"/>
      <c r="KA281" s="22"/>
      <c r="KB281" s="22"/>
      <c r="KC281" s="22"/>
      <c r="KD281" s="22"/>
      <c r="KE281" s="22"/>
      <c r="KF281" s="22"/>
      <c r="KG281" s="22"/>
      <c r="KH281" s="22"/>
      <c r="KI281" s="22"/>
      <c r="KJ281" s="22"/>
      <c r="KK281" s="22"/>
      <c r="KL281" s="22"/>
      <c r="KM281" s="22"/>
      <c r="KN281" s="22"/>
      <c r="KO281" s="22"/>
      <c r="KP281" s="22"/>
      <c r="KQ281" s="22"/>
      <c r="KR281" s="22"/>
      <c r="KS281" s="22"/>
      <c r="KT281" s="22"/>
      <c r="KU281" s="22"/>
      <c r="KV281" s="22"/>
      <c r="KW281" s="22"/>
      <c r="KX281" s="22"/>
      <c r="KY281" s="22"/>
      <c r="KZ281" s="22"/>
      <c r="LA281" s="22"/>
      <c r="LB281" s="22"/>
      <c r="LC281" s="22"/>
      <c r="LD281" s="22"/>
      <c r="LE281" s="22"/>
      <c r="LF281" s="22"/>
      <c r="LG281" s="22"/>
      <c r="LH281" s="22"/>
      <c r="LI281" s="22"/>
      <c r="LJ281" s="22"/>
      <c r="LK281" s="22"/>
      <c r="LL281" s="22"/>
      <c r="LM281" s="22"/>
      <c r="LN281" s="22"/>
      <c r="LO281" s="22"/>
      <c r="LP281" s="22"/>
      <c r="LQ281" s="22"/>
      <c r="LR281" s="22"/>
      <c r="LS281" s="22"/>
      <c r="LT281" s="22"/>
      <c r="LU281" s="22"/>
      <c r="LV281" s="22"/>
      <c r="LW281" s="22"/>
      <c r="LX281" s="22"/>
      <c r="LY281" s="22"/>
      <c r="LZ281" s="22"/>
      <c r="MA281" s="22"/>
      <c r="MB281" s="22"/>
      <c r="MC281" s="22"/>
      <c r="MD281" s="22"/>
      <c r="ME281" s="22"/>
      <c r="MF281" s="22"/>
      <c r="MG281" s="22"/>
      <c r="MH281" s="22"/>
      <c r="MI281" s="22"/>
      <c r="MJ281" s="22"/>
      <c r="MK281" s="22"/>
      <c r="ML281" s="22"/>
      <c r="MM281" s="22"/>
      <c r="MN281" s="22"/>
      <c r="MO281" s="22"/>
      <c r="MP281" s="22"/>
      <c r="MQ281" s="22"/>
      <c r="MR281" s="22"/>
      <c r="MS281" s="22"/>
      <c r="MT281" s="22"/>
      <c r="MU281" s="22"/>
      <c r="MV281" s="22"/>
      <c r="MW281" s="22"/>
      <c r="MX281" s="22"/>
      <c r="MY281" s="22"/>
      <c r="MZ281" s="22"/>
      <c r="NA281" s="22"/>
      <c r="NB281" s="22"/>
      <c r="NC281" s="22"/>
      <c r="ND281" s="22"/>
      <c r="NE281" s="22"/>
      <c r="NF281" s="22"/>
      <c r="NG281" s="22"/>
      <c r="NH281" s="22"/>
      <c r="NI281" s="22"/>
      <c r="NJ281" s="22"/>
      <c r="NK281" s="22"/>
      <c r="NL281" s="22"/>
      <c r="NM281" s="22"/>
      <c r="NN281" s="22"/>
      <c r="NO281" s="22"/>
      <c r="NP281" s="22"/>
      <c r="NQ281" s="22"/>
      <c r="NR281" s="22"/>
      <c r="NS281" s="22"/>
      <c r="NT281" s="22"/>
      <c r="NU281" s="22"/>
      <c r="NV281" s="22"/>
      <c r="NW281" s="22"/>
      <c r="NX281" s="22"/>
      <c r="NY281" s="22"/>
      <c r="NZ281" s="22"/>
      <c r="OA281" s="22"/>
      <c r="OB281" s="22"/>
      <c r="OC281" s="22"/>
      <c r="OD281" s="22"/>
      <c r="OE281" s="22"/>
      <c r="OF281" s="22"/>
      <c r="OG281" s="22"/>
      <c r="OH281" s="22"/>
      <c r="OI281" s="22"/>
      <c r="OJ281" s="22"/>
      <c r="OK281" s="22"/>
      <c r="OL281" s="22"/>
      <c r="OM281" s="22"/>
      <c r="ON281" s="22"/>
      <c r="OO281" s="22"/>
      <c r="OP281" s="22"/>
      <c r="OQ281" s="22"/>
      <c r="OR281" s="22"/>
      <c r="OS281" s="22"/>
      <c r="OT281" s="22"/>
      <c r="OU281" s="22"/>
      <c r="OV281" s="22"/>
      <c r="OW281" s="22"/>
      <c r="OX281" s="22"/>
      <c r="OY281" s="22"/>
      <c r="OZ281" s="22"/>
      <c r="PA281" s="22"/>
      <c r="PB281" s="22"/>
      <c r="PC281" s="22"/>
      <c r="PD281" s="22"/>
      <c r="PE281" s="22"/>
      <c r="PF281" s="22"/>
      <c r="PG281" s="22"/>
      <c r="PH281" s="22"/>
      <c r="PI281" s="22"/>
      <c r="PJ281" s="22"/>
      <c r="PK281" s="22"/>
      <c r="PL281" s="22"/>
      <c r="PM281" s="22"/>
      <c r="PN281" s="22"/>
      <c r="PO281" s="22"/>
      <c r="PP281" s="22"/>
      <c r="PQ281" s="22"/>
      <c r="PR281" s="22"/>
      <c r="PS281" s="22"/>
      <c r="PT281" s="22"/>
      <c r="PU281" s="22"/>
      <c r="PV281" s="22"/>
      <c r="PW281" s="22"/>
      <c r="PX281" s="22"/>
      <c r="PY281" s="22"/>
      <c r="PZ281" s="22"/>
      <c r="QA281" s="22"/>
      <c r="QB281" s="22"/>
      <c r="QC281" s="22"/>
      <c r="QD281" s="22"/>
      <c r="QE281" s="22"/>
      <c r="QF281" s="22"/>
      <c r="QG281" s="22"/>
      <c r="QH281" s="22"/>
      <c r="QI281" s="22"/>
      <c r="QJ281" s="22"/>
      <c r="QK281" s="22"/>
      <c r="QL281" s="22"/>
      <c r="QM281" s="22"/>
      <c r="QN281" s="22"/>
      <c r="QO281" s="22"/>
      <c r="QP281" s="22"/>
      <c r="QQ281" s="22"/>
      <c r="QR281" s="22"/>
      <c r="QS281" s="22"/>
      <c r="QT281" s="22"/>
      <c r="QU281" s="22"/>
      <c r="QV281" s="22"/>
      <c r="QW281" s="22"/>
      <c r="QX281" s="22"/>
      <c r="QY281" s="22"/>
      <c r="QZ281" s="22"/>
      <c r="RA281" s="22"/>
      <c r="RB281" s="22"/>
      <c r="RC281" s="22"/>
      <c r="RD281" s="22"/>
      <c r="RE281" s="22"/>
      <c r="RF281" s="22"/>
      <c r="RG281" s="22"/>
      <c r="RH281" s="22"/>
      <c r="RI281" s="22"/>
      <c r="RJ281" s="22"/>
      <c r="RK281" s="22"/>
      <c r="RL281" s="22"/>
      <c r="RM281" s="22"/>
      <c r="RN281" s="22"/>
      <c r="RO281" s="22"/>
      <c r="RP281" s="22"/>
      <c r="RQ281" s="22"/>
      <c r="RR281" s="22"/>
      <c r="RS281" s="22"/>
      <c r="RT281" s="22"/>
      <c r="RU281" s="22"/>
      <c r="RV281" s="22"/>
      <c r="RW281" s="22"/>
      <c r="RX281" s="22"/>
      <c r="RY281" s="22"/>
      <c r="RZ281" s="22"/>
      <c r="SA281" s="22"/>
      <c r="SB281" s="22"/>
      <c r="SC281" s="22"/>
      <c r="SD281" s="22"/>
      <c r="SE281" s="22"/>
      <c r="SF281" s="22"/>
      <c r="SG281" s="22"/>
      <c r="SH281" s="22"/>
      <c r="SI281" s="22"/>
      <c r="SJ281" s="22"/>
      <c r="SK281" s="22"/>
      <c r="SL281" s="22"/>
      <c r="SM281" s="22"/>
      <c r="SN281" s="22"/>
      <c r="SO281" s="22"/>
      <c r="SP281" s="22"/>
      <c r="SQ281" s="22"/>
      <c r="SR281" s="22"/>
      <c r="SS281" s="22"/>
      <c r="ST281" s="22"/>
      <c r="SU281" s="22"/>
      <c r="SV281" s="22"/>
      <c r="SW281" s="22"/>
      <c r="SX281" s="22"/>
      <c r="SY281" s="22"/>
      <c r="SZ281" s="22"/>
      <c r="TA281" s="22"/>
      <c r="TB281" s="22"/>
      <c r="TC281" s="22"/>
      <c r="TD281" s="22"/>
      <c r="TE281" s="22"/>
      <c r="TF281" s="22"/>
      <c r="TG281" s="22"/>
      <c r="TH281" s="22"/>
      <c r="TI281" s="22"/>
      <c r="TJ281" s="22"/>
      <c r="TK281" s="22"/>
      <c r="TL281" s="22"/>
      <c r="TM281" s="22"/>
      <c r="TN281" s="22"/>
      <c r="TO281" s="22"/>
      <c r="TP281" s="22"/>
      <c r="TQ281" s="22"/>
      <c r="TR281" s="22"/>
      <c r="TS281" s="22"/>
      <c r="TT281" s="22"/>
      <c r="TU281" s="22"/>
      <c r="TV281" s="22"/>
      <c r="TW281" s="22"/>
      <c r="TX281" s="22"/>
      <c r="TY281" s="22"/>
      <c r="TZ281" s="22"/>
      <c r="UA281" s="22"/>
      <c r="UB281" s="22"/>
      <c r="UC281" s="22"/>
      <c r="UD281" s="22"/>
      <c r="UE281" s="22"/>
      <c r="UF281" s="22"/>
      <c r="UG281" s="22"/>
      <c r="UH281" s="22"/>
      <c r="UI281" s="22"/>
      <c r="UJ281" s="22"/>
      <c r="UK281" s="22"/>
      <c r="UL281" s="22"/>
      <c r="UM281" s="22"/>
      <c r="UN281" s="22"/>
      <c r="UO281" s="22"/>
      <c r="UP281" s="22"/>
      <c r="UQ281" s="22"/>
      <c r="UR281" s="22"/>
      <c r="US281" s="22"/>
      <c r="UT281" s="22"/>
      <c r="UU281" s="22"/>
      <c r="UV281" s="22"/>
      <c r="UW281" s="22"/>
      <c r="UX281" s="22"/>
      <c r="UY281" s="22"/>
      <c r="UZ281" s="22"/>
      <c r="VA281" s="22"/>
      <c r="VB281" s="22"/>
      <c r="VC281" s="22"/>
    </row>
    <row r="282" spans="1:575" s="23" customFormat="1" ht="15.75" customHeight="1" x14ac:dyDescent="0.25">
      <c r="A282" s="10"/>
      <c r="F282" s="25"/>
      <c r="G282" s="16"/>
      <c r="N282" s="16"/>
      <c r="W282" s="26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Y282" s="22"/>
      <c r="DZ282" s="22"/>
      <c r="EA282" s="22"/>
      <c r="EB282" s="22"/>
      <c r="EC282" s="22"/>
      <c r="ED282" s="22"/>
      <c r="EE282" s="22"/>
      <c r="EF282" s="22"/>
      <c r="EG282" s="22"/>
      <c r="EH282" s="22"/>
      <c r="EI282" s="22"/>
      <c r="EJ282" s="22"/>
      <c r="EK282" s="22"/>
      <c r="EL282" s="22"/>
      <c r="EM282" s="22"/>
      <c r="EN282" s="22"/>
      <c r="EO282" s="22"/>
      <c r="EP282" s="22"/>
      <c r="EQ282" s="22"/>
      <c r="ER282" s="22"/>
      <c r="ES282" s="22"/>
      <c r="ET282" s="22"/>
      <c r="EU282" s="22"/>
      <c r="EV282" s="22"/>
      <c r="EW282" s="22"/>
      <c r="EX282" s="22"/>
      <c r="EY282" s="22"/>
      <c r="EZ282" s="22"/>
      <c r="FA282" s="22"/>
      <c r="FB282" s="22"/>
      <c r="FC282" s="22"/>
      <c r="FD282" s="22"/>
      <c r="FE282" s="22"/>
      <c r="FF282" s="22"/>
      <c r="FG282" s="22"/>
      <c r="FH282" s="22"/>
      <c r="FI282" s="22"/>
      <c r="FJ282" s="22"/>
      <c r="FK282" s="22"/>
      <c r="FL282" s="22"/>
      <c r="FM282" s="22"/>
      <c r="FN282" s="22"/>
      <c r="FO282" s="22"/>
      <c r="FP282" s="22"/>
      <c r="FQ282" s="22"/>
      <c r="FR282" s="22"/>
      <c r="FS282" s="22"/>
      <c r="FT282" s="22"/>
      <c r="FU282" s="22"/>
      <c r="FV282" s="22"/>
      <c r="FW282" s="22"/>
      <c r="FX282" s="22"/>
      <c r="FY282" s="22"/>
      <c r="FZ282" s="22"/>
      <c r="GA282" s="22"/>
      <c r="GB282" s="22"/>
      <c r="GC282" s="22"/>
      <c r="GD282" s="22"/>
      <c r="GE282" s="22"/>
      <c r="GF282" s="22"/>
      <c r="GG282" s="22"/>
      <c r="GH282" s="22"/>
      <c r="GI282" s="22"/>
      <c r="GJ282" s="22"/>
      <c r="GK282" s="22"/>
      <c r="GL282" s="22"/>
      <c r="GM282" s="22"/>
      <c r="GN282" s="22"/>
      <c r="GO282" s="22"/>
      <c r="GP282" s="22"/>
      <c r="GQ282" s="22"/>
      <c r="GR282" s="22"/>
      <c r="GS282" s="22"/>
      <c r="GT282" s="22"/>
      <c r="GU282" s="22"/>
      <c r="GV282" s="22"/>
      <c r="GW282" s="22"/>
      <c r="GX282" s="22"/>
      <c r="GY282" s="22"/>
      <c r="GZ282" s="22"/>
      <c r="HA282" s="22"/>
      <c r="HB282" s="22"/>
      <c r="HC282" s="22"/>
      <c r="HD282" s="22"/>
      <c r="HE282" s="22"/>
      <c r="HF282" s="22"/>
      <c r="HG282" s="22"/>
      <c r="HH282" s="22"/>
      <c r="HI282" s="22"/>
      <c r="HJ282" s="22"/>
      <c r="HK282" s="22"/>
      <c r="HL282" s="22"/>
      <c r="HM282" s="22"/>
      <c r="HN282" s="22"/>
      <c r="HO282" s="22"/>
      <c r="HP282" s="22"/>
      <c r="HQ282" s="22"/>
      <c r="HR282" s="22"/>
      <c r="HS282" s="22"/>
      <c r="HT282" s="22"/>
      <c r="HU282" s="22"/>
      <c r="HV282" s="22"/>
      <c r="HW282" s="22"/>
      <c r="HX282" s="22"/>
      <c r="HY282" s="22"/>
      <c r="HZ282" s="22"/>
      <c r="IA282" s="22"/>
      <c r="IB282" s="22"/>
      <c r="IC282" s="22"/>
      <c r="ID282" s="22"/>
      <c r="IE282" s="22"/>
      <c r="IF282" s="22"/>
      <c r="IG282" s="22"/>
      <c r="IH282" s="22"/>
      <c r="II282" s="22"/>
      <c r="IJ282" s="22"/>
      <c r="IK282" s="22"/>
      <c r="IL282" s="22"/>
      <c r="IM282" s="22"/>
      <c r="IN282" s="22"/>
      <c r="IO282" s="22"/>
      <c r="IP282" s="22"/>
      <c r="IQ282" s="22"/>
      <c r="IR282" s="22"/>
      <c r="IS282" s="22"/>
      <c r="IT282" s="22"/>
      <c r="IU282" s="22"/>
      <c r="IV282" s="22"/>
      <c r="IW282" s="22"/>
      <c r="IX282" s="22"/>
      <c r="IY282" s="22"/>
      <c r="IZ282" s="22"/>
      <c r="JA282" s="22"/>
      <c r="JB282" s="22"/>
      <c r="JC282" s="22"/>
      <c r="JD282" s="22"/>
      <c r="JE282" s="22"/>
      <c r="JF282" s="22"/>
      <c r="JG282" s="22"/>
      <c r="JH282" s="22"/>
      <c r="JI282" s="22"/>
      <c r="JJ282" s="22"/>
      <c r="JK282" s="22"/>
      <c r="JL282" s="22"/>
      <c r="JM282" s="22"/>
      <c r="JN282" s="22"/>
      <c r="JO282" s="22"/>
      <c r="JP282" s="22"/>
      <c r="JQ282" s="22"/>
      <c r="JR282" s="22"/>
      <c r="JS282" s="22"/>
      <c r="JT282" s="22"/>
      <c r="JU282" s="22"/>
      <c r="JV282" s="22"/>
      <c r="JW282" s="22"/>
      <c r="JX282" s="22"/>
      <c r="JY282" s="22"/>
      <c r="JZ282" s="22"/>
      <c r="KA282" s="22"/>
      <c r="KB282" s="22"/>
      <c r="KC282" s="22"/>
      <c r="KD282" s="22"/>
      <c r="KE282" s="22"/>
      <c r="KF282" s="22"/>
      <c r="KG282" s="22"/>
      <c r="KH282" s="22"/>
      <c r="KI282" s="22"/>
      <c r="KJ282" s="22"/>
      <c r="KK282" s="22"/>
      <c r="KL282" s="22"/>
      <c r="KM282" s="22"/>
      <c r="KN282" s="22"/>
      <c r="KO282" s="22"/>
      <c r="KP282" s="22"/>
      <c r="KQ282" s="22"/>
      <c r="KR282" s="22"/>
      <c r="KS282" s="22"/>
      <c r="KT282" s="22"/>
      <c r="KU282" s="22"/>
      <c r="KV282" s="22"/>
      <c r="KW282" s="22"/>
      <c r="KX282" s="22"/>
      <c r="KY282" s="22"/>
      <c r="KZ282" s="22"/>
      <c r="LA282" s="22"/>
      <c r="LB282" s="22"/>
      <c r="LC282" s="22"/>
      <c r="LD282" s="22"/>
      <c r="LE282" s="22"/>
      <c r="LF282" s="22"/>
      <c r="LG282" s="22"/>
      <c r="LH282" s="22"/>
      <c r="LI282" s="22"/>
      <c r="LJ282" s="22"/>
      <c r="LK282" s="22"/>
      <c r="LL282" s="22"/>
      <c r="LM282" s="22"/>
      <c r="LN282" s="22"/>
      <c r="LO282" s="22"/>
      <c r="LP282" s="22"/>
      <c r="LQ282" s="22"/>
      <c r="LR282" s="22"/>
      <c r="LS282" s="22"/>
      <c r="LT282" s="22"/>
      <c r="LU282" s="22"/>
      <c r="LV282" s="22"/>
      <c r="LW282" s="22"/>
      <c r="LX282" s="22"/>
      <c r="LY282" s="22"/>
      <c r="LZ282" s="22"/>
      <c r="MA282" s="22"/>
      <c r="MB282" s="22"/>
      <c r="MC282" s="22"/>
      <c r="MD282" s="22"/>
      <c r="ME282" s="22"/>
      <c r="MF282" s="22"/>
      <c r="MG282" s="22"/>
      <c r="MH282" s="22"/>
      <c r="MI282" s="22"/>
      <c r="MJ282" s="22"/>
      <c r="MK282" s="22"/>
      <c r="ML282" s="22"/>
      <c r="MM282" s="22"/>
      <c r="MN282" s="22"/>
      <c r="MO282" s="22"/>
      <c r="MP282" s="22"/>
      <c r="MQ282" s="22"/>
      <c r="MR282" s="22"/>
      <c r="MS282" s="22"/>
      <c r="MT282" s="22"/>
      <c r="MU282" s="22"/>
      <c r="MV282" s="22"/>
      <c r="MW282" s="22"/>
      <c r="MX282" s="22"/>
      <c r="MY282" s="22"/>
      <c r="MZ282" s="22"/>
      <c r="NA282" s="22"/>
      <c r="NB282" s="22"/>
      <c r="NC282" s="22"/>
      <c r="ND282" s="22"/>
      <c r="NE282" s="22"/>
      <c r="NF282" s="22"/>
      <c r="NG282" s="22"/>
      <c r="NH282" s="22"/>
      <c r="NI282" s="22"/>
      <c r="NJ282" s="22"/>
      <c r="NK282" s="22"/>
      <c r="NL282" s="22"/>
      <c r="NM282" s="22"/>
      <c r="NN282" s="22"/>
      <c r="NO282" s="22"/>
      <c r="NP282" s="22"/>
      <c r="NQ282" s="22"/>
      <c r="NR282" s="22"/>
      <c r="NS282" s="22"/>
      <c r="NT282" s="22"/>
      <c r="NU282" s="22"/>
      <c r="NV282" s="22"/>
      <c r="NW282" s="22"/>
      <c r="NX282" s="22"/>
      <c r="NY282" s="22"/>
      <c r="NZ282" s="22"/>
      <c r="OA282" s="22"/>
      <c r="OB282" s="22"/>
      <c r="OC282" s="22"/>
      <c r="OD282" s="22"/>
      <c r="OE282" s="22"/>
      <c r="OF282" s="22"/>
      <c r="OG282" s="22"/>
      <c r="OH282" s="22"/>
      <c r="OI282" s="22"/>
      <c r="OJ282" s="22"/>
      <c r="OK282" s="22"/>
      <c r="OL282" s="22"/>
      <c r="OM282" s="22"/>
      <c r="ON282" s="22"/>
      <c r="OO282" s="22"/>
      <c r="OP282" s="22"/>
      <c r="OQ282" s="22"/>
      <c r="OR282" s="22"/>
      <c r="OS282" s="22"/>
      <c r="OT282" s="22"/>
      <c r="OU282" s="22"/>
      <c r="OV282" s="22"/>
      <c r="OW282" s="22"/>
      <c r="OX282" s="22"/>
      <c r="OY282" s="22"/>
      <c r="OZ282" s="22"/>
      <c r="PA282" s="22"/>
      <c r="PB282" s="22"/>
      <c r="PC282" s="22"/>
      <c r="PD282" s="22"/>
      <c r="PE282" s="22"/>
      <c r="PF282" s="22"/>
      <c r="PG282" s="22"/>
      <c r="PH282" s="22"/>
      <c r="PI282" s="22"/>
      <c r="PJ282" s="22"/>
      <c r="PK282" s="22"/>
      <c r="PL282" s="22"/>
      <c r="PM282" s="22"/>
      <c r="PN282" s="22"/>
      <c r="PO282" s="22"/>
      <c r="PP282" s="22"/>
      <c r="PQ282" s="22"/>
      <c r="PR282" s="22"/>
      <c r="PS282" s="22"/>
      <c r="PT282" s="22"/>
      <c r="PU282" s="22"/>
      <c r="PV282" s="22"/>
      <c r="PW282" s="22"/>
      <c r="PX282" s="22"/>
      <c r="PY282" s="22"/>
      <c r="PZ282" s="22"/>
      <c r="QA282" s="22"/>
      <c r="QB282" s="22"/>
      <c r="QC282" s="22"/>
      <c r="QD282" s="22"/>
      <c r="QE282" s="22"/>
      <c r="QF282" s="22"/>
      <c r="QG282" s="22"/>
      <c r="QH282" s="22"/>
      <c r="QI282" s="22"/>
      <c r="QJ282" s="22"/>
      <c r="QK282" s="22"/>
      <c r="QL282" s="22"/>
      <c r="QM282" s="22"/>
      <c r="QN282" s="22"/>
      <c r="QO282" s="22"/>
      <c r="QP282" s="22"/>
      <c r="QQ282" s="22"/>
      <c r="QR282" s="22"/>
      <c r="QS282" s="22"/>
      <c r="QT282" s="22"/>
      <c r="QU282" s="22"/>
      <c r="QV282" s="22"/>
      <c r="QW282" s="22"/>
      <c r="QX282" s="22"/>
      <c r="QY282" s="22"/>
      <c r="QZ282" s="22"/>
      <c r="RA282" s="22"/>
      <c r="RB282" s="22"/>
      <c r="RC282" s="22"/>
      <c r="RD282" s="22"/>
      <c r="RE282" s="22"/>
      <c r="RF282" s="22"/>
      <c r="RG282" s="22"/>
      <c r="RH282" s="22"/>
      <c r="RI282" s="22"/>
      <c r="RJ282" s="22"/>
      <c r="RK282" s="22"/>
      <c r="RL282" s="22"/>
      <c r="RM282" s="22"/>
      <c r="RN282" s="22"/>
      <c r="RO282" s="22"/>
      <c r="RP282" s="22"/>
      <c r="RQ282" s="22"/>
      <c r="RR282" s="22"/>
      <c r="RS282" s="22"/>
      <c r="RT282" s="22"/>
      <c r="RU282" s="22"/>
      <c r="RV282" s="22"/>
      <c r="RW282" s="22"/>
      <c r="RX282" s="22"/>
      <c r="RY282" s="22"/>
      <c r="RZ282" s="22"/>
      <c r="SA282" s="22"/>
      <c r="SB282" s="22"/>
      <c r="SC282" s="22"/>
      <c r="SD282" s="22"/>
      <c r="SE282" s="22"/>
      <c r="SF282" s="22"/>
      <c r="SG282" s="22"/>
      <c r="SH282" s="22"/>
      <c r="SI282" s="22"/>
      <c r="SJ282" s="22"/>
      <c r="SK282" s="22"/>
      <c r="SL282" s="22"/>
      <c r="SM282" s="22"/>
      <c r="SN282" s="22"/>
      <c r="SO282" s="22"/>
      <c r="SP282" s="22"/>
      <c r="SQ282" s="22"/>
      <c r="SR282" s="22"/>
      <c r="SS282" s="22"/>
      <c r="ST282" s="22"/>
      <c r="SU282" s="22"/>
      <c r="SV282" s="22"/>
      <c r="SW282" s="22"/>
      <c r="SX282" s="22"/>
      <c r="SY282" s="22"/>
      <c r="SZ282" s="22"/>
      <c r="TA282" s="22"/>
      <c r="TB282" s="22"/>
      <c r="TC282" s="22"/>
      <c r="TD282" s="22"/>
      <c r="TE282" s="22"/>
      <c r="TF282" s="22"/>
      <c r="TG282" s="22"/>
      <c r="TH282" s="22"/>
      <c r="TI282" s="22"/>
      <c r="TJ282" s="22"/>
      <c r="TK282" s="22"/>
      <c r="TL282" s="22"/>
      <c r="TM282" s="22"/>
      <c r="TN282" s="22"/>
      <c r="TO282" s="22"/>
      <c r="TP282" s="22"/>
      <c r="TQ282" s="22"/>
      <c r="TR282" s="22"/>
      <c r="TS282" s="22"/>
      <c r="TT282" s="22"/>
      <c r="TU282" s="22"/>
      <c r="TV282" s="22"/>
      <c r="TW282" s="22"/>
      <c r="TX282" s="22"/>
      <c r="TY282" s="22"/>
      <c r="TZ282" s="22"/>
      <c r="UA282" s="22"/>
      <c r="UB282" s="22"/>
      <c r="UC282" s="22"/>
      <c r="UD282" s="22"/>
      <c r="UE282" s="22"/>
      <c r="UF282" s="22"/>
      <c r="UG282" s="22"/>
      <c r="UH282" s="22"/>
      <c r="UI282" s="22"/>
      <c r="UJ282" s="22"/>
      <c r="UK282" s="22"/>
      <c r="UL282" s="22"/>
      <c r="UM282" s="22"/>
      <c r="UN282" s="22"/>
      <c r="UO282" s="22"/>
      <c r="UP282" s="22"/>
      <c r="UQ282" s="22"/>
      <c r="UR282" s="22"/>
      <c r="US282" s="22"/>
      <c r="UT282" s="22"/>
      <c r="UU282" s="22"/>
      <c r="UV282" s="22"/>
      <c r="UW282" s="22"/>
      <c r="UX282" s="22"/>
      <c r="UY282" s="22"/>
      <c r="UZ282" s="22"/>
      <c r="VA282" s="22"/>
      <c r="VB282" s="22"/>
      <c r="VC282" s="22"/>
    </row>
    <row r="283" spans="1:575" s="23" customFormat="1" ht="15.75" customHeight="1" x14ac:dyDescent="0.25">
      <c r="A283" s="10"/>
      <c r="F283" s="25"/>
      <c r="G283" s="16"/>
      <c r="N283" s="16"/>
      <c r="W283" s="26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  <c r="DL283" s="22"/>
      <c r="DM283" s="22"/>
      <c r="DN283" s="22"/>
      <c r="DO283" s="22"/>
      <c r="DP283" s="22"/>
      <c r="DQ283" s="22"/>
      <c r="DR283" s="22"/>
      <c r="DS283" s="22"/>
      <c r="DT283" s="22"/>
      <c r="DU283" s="22"/>
      <c r="DV283" s="22"/>
      <c r="DW283" s="22"/>
      <c r="DX283" s="22"/>
      <c r="DY283" s="22"/>
      <c r="DZ283" s="22"/>
      <c r="EA283" s="22"/>
      <c r="EB283" s="22"/>
      <c r="EC283" s="22"/>
      <c r="ED283" s="22"/>
      <c r="EE283" s="22"/>
      <c r="EF283" s="22"/>
      <c r="EG283" s="22"/>
      <c r="EH283" s="22"/>
      <c r="EI283" s="22"/>
      <c r="EJ283" s="22"/>
      <c r="EK283" s="22"/>
      <c r="EL283" s="22"/>
      <c r="EM283" s="22"/>
      <c r="EN283" s="22"/>
      <c r="EO283" s="22"/>
      <c r="EP283" s="22"/>
      <c r="EQ283" s="22"/>
      <c r="ER283" s="22"/>
      <c r="ES283" s="22"/>
      <c r="ET283" s="22"/>
      <c r="EU283" s="22"/>
      <c r="EV283" s="22"/>
      <c r="EW283" s="22"/>
      <c r="EX283" s="22"/>
      <c r="EY283" s="22"/>
      <c r="EZ283" s="22"/>
      <c r="FA283" s="22"/>
      <c r="FB283" s="22"/>
      <c r="FC283" s="22"/>
      <c r="FD283" s="22"/>
      <c r="FE283" s="22"/>
      <c r="FF283" s="22"/>
      <c r="FG283" s="22"/>
      <c r="FH283" s="22"/>
      <c r="FI283" s="22"/>
      <c r="FJ283" s="22"/>
      <c r="FK283" s="22"/>
      <c r="FL283" s="22"/>
      <c r="FM283" s="22"/>
      <c r="FN283" s="22"/>
      <c r="FO283" s="22"/>
      <c r="FP283" s="22"/>
      <c r="FQ283" s="22"/>
      <c r="FR283" s="22"/>
      <c r="FS283" s="22"/>
      <c r="FT283" s="22"/>
      <c r="FU283" s="22"/>
      <c r="FV283" s="22"/>
      <c r="FW283" s="22"/>
      <c r="FX283" s="22"/>
      <c r="FY283" s="22"/>
      <c r="FZ283" s="22"/>
      <c r="GA283" s="22"/>
      <c r="GB283" s="22"/>
      <c r="GC283" s="22"/>
      <c r="GD283" s="22"/>
      <c r="GE283" s="22"/>
      <c r="GF283" s="22"/>
      <c r="GG283" s="22"/>
      <c r="GH283" s="22"/>
      <c r="GI283" s="22"/>
      <c r="GJ283" s="22"/>
      <c r="GK283" s="22"/>
      <c r="GL283" s="22"/>
      <c r="GM283" s="22"/>
      <c r="GN283" s="22"/>
      <c r="GO283" s="22"/>
      <c r="GP283" s="22"/>
      <c r="GQ283" s="22"/>
      <c r="GR283" s="22"/>
      <c r="GS283" s="22"/>
      <c r="GT283" s="22"/>
      <c r="GU283" s="22"/>
      <c r="GV283" s="22"/>
      <c r="GW283" s="22"/>
      <c r="GX283" s="22"/>
      <c r="GY283" s="22"/>
      <c r="GZ283" s="22"/>
      <c r="HA283" s="22"/>
      <c r="HB283" s="22"/>
      <c r="HC283" s="22"/>
      <c r="HD283" s="22"/>
      <c r="HE283" s="22"/>
      <c r="HF283" s="22"/>
      <c r="HG283" s="22"/>
      <c r="HH283" s="22"/>
      <c r="HI283" s="22"/>
      <c r="HJ283" s="22"/>
      <c r="HK283" s="22"/>
      <c r="HL283" s="22"/>
      <c r="HM283" s="22"/>
      <c r="HN283" s="22"/>
      <c r="HO283" s="22"/>
      <c r="HP283" s="22"/>
      <c r="HQ283" s="22"/>
      <c r="HR283" s="22"/>
      <c r="HS283" s="22"/>
      <c r="HT283" s="22"/>
      <c r="HU283" s="22"/>
      <c r="HV283" s="22"/>
      <c r="HW283" s="22"/>
      <c r="HX283" s="22"/>
      <c r="HY283" s="22"/>
      <c r="HZ283" s="22"/>
      <c r="IA283" s="22"/>
      <c r="IB283" s="22"/>
      <c r="IC283" s="22"/>
      <c r="ID283" s="22"/>
      <c r="IE283" s="22"/>
      <c r="IF283" s="22"/>
      <c r="IG283" s="22"/>
      <c r="IH283" s="22"/>
      <c r="II283" s="22"/>
      <c r="IJ283" s="22"/>
      <c r="IK283" s="22"/>
      <c r="IL283" s="22"/>
      <c r="IM283" s="22"/>
      <c r="IN283" s="22"/>
      <c r="IO283" s="22"/>
      <c r="IP283" s="22"/>
      <c r="IQ283" s="22"/>
      <c r="IR283" s="22"/>
      <c r="IS283" s="22"/>
      <c r="IT283" s="22"/>
      <c r="IU283" s="22"/>
      <c r="IV283" s="22"/>
      <c r="IW283" s="22"/>
      <c r="IX283" s="22"/>
      <c r="IY283" s="22"/>
      <c r="IZ283" s="22"/>
      <c r="JA283" s="22"/>
      <c r="JB283" s="22"/>
      <c r="JC283" s="22"/>
      <c r="JD283" s="22"/>
      <c r="JE283" s="22"/>
      <c r="JF283" s="22"/>
      <c r="JG283" s="22"/>
      <c r="JH283" s="22"/>
      <c r="JI283" s="22"/>
      <c r="JJ283" s="22"/>
      <c r="JK283" s="22"/>
      <c r="JL283" s="22"/>
      <c r="JM283" s="22"/>
      <c r="JN283" s="22"/>
      <c r="JO283" s="22"/>
      <c r="JP283" s="22"/>
      <c r="JQ283" s="22"/>
      <c r="JR283" s="22"/>
      <c r="JS283" s="22"/>
      <c r="JT283" s="22"/>
      <c r="JU283" s="22"/>
      <c r="JV283" s="22"/>
      <c r="JW283" s="22"/>
      <c r="JX283" s="22"/>
      <c r="JY283" s="22"/>
      <c r="JZ283" s="22"/>
      <c r="KA283" s="22"/>
      <c r="KB283" s="22"/>
      <c r="KC283" s="22"/>
      <c r="KD283" s="22"/>
      <c r="KE283" s="22"/>
      <c r="KF283" s="22"/>
      <c r="KG283" s="22"/>
      <c r="KH283" s="22"/>
      <c r="KI283" s="22"/>
      <c r="KJ283" s="22"/>
      <c r="KK283" s="22"/>
      <c r="KL283" s="22"/>
      <c r="KM283" s="22"/>
      <c r="KN283" s="22"/>
      <c r="KO283" s="22"/>
      <c r="KP283" s="22"/>
      <c r="KQ283" s="22"/>
      <c r="KR283" s="22"/>
      <c r="KS283" s="22"/>
      <c r="KT283" s="22"/>
      <c r="KU283" s="22"/>
      <c r="KV283" s="22"/>
      <c r="KW283" s="22"/>
      <c r="KX283" s="22"/>
      <c r="KY283" s="22"/>
      <c r="KZ283" s="22"/>
      <c r="LA283" s="22"/>
      <c r="LB283" s="22"/>
      <c r="LC283" s="22"/>
      <c r="LD283" s="22"/>
      <c r="LE283" s="22"/>
      <c r="LF283" s="22"/>
      <c r="LG283" s="22"/>
      <c r="LH283" s="22"/>
      <c r="LI283" s="22"/>
      <c r="LJ283" s="22"/>
      <c r="LK283" s="22"/>
      <c r="LL283" s="22"/>
      <c r="LM283" s="22"/>
      <c r="LN283" s="22"/>
      <c r="LO283" s="22"/>
      <c r="LP283" s="22"/>
      <c r="LQ283" s="22"/>
      <c r="LR283" s="22"/>
      <c r="LS283" s="22"/>
      <c r="LT283" s="22"/>
      <c r="LU283" s="22"/>
      <c r="LV283" s="22"/>
      <c r="LW283" s="22"/>
      <c r="LX283" s="22"/>
      <c r="LY283" s="22"/>
      <c r="LZ283" s="22"/>
      <c r="MA283" s="22"/>
      <c r="MB283" s="22"/>
      <c r="MC283" s="22"/>
      <c r="MD283" s="22"/>
      <c r="ME283" s="22"/>
      <c r="MF283" s="22"/>
      <c r="MG283" s="22"/>
      <c r="MH283" s="22"/>
      <c r="MI283" s="22"/>
      <c r="MJ283" s="22"/>
      <c r="MK283" s="22"/>
      <c r="ML283" s="22"/>
      <c r="MM283" s="22"/>
      <c r="MN283" s="22"/>
      <c r="MO283" s="22"/>
      <c r="MP283" s="22"/>
      <c r="MQ283" s="22"/>
      <c r="MR283" s="22"/>
      <c r="MS283" s="22"/>
      <c r="MT283" s="22"/>
      <c r="MU283" s="22"/>
      <c r="MV283" s="22"/>
      <c r="MW283" s="22"/>
      <c r="MX283" s="22"/>
      <c r="MY283" s="22"/>
      <c r="MZ283" s="22"/>
      <c r="NA283" s="22"/>
      <c r="NB283" s="22"/>
      <c r="NC283" s="22"/>
      <c r="ND283" s="22"/>
      <c r="NE283" s="22"/>
      <c r="NF283" s="22"/>
      <c r="NG283" s="22"/>
      <c r="NH283" s="22"/>
      <c r="NI283" s="22"/>
      <c r="NJ283" s="22"/>
      <c r="NK283" s="22"/>
      <c r="NL283" s="22"/>
      <c r="NM283" s="22"/>
      <c r="NN283" s="22"/>
      <c r="NO283" s="22"/>
      <c r="NP283" s="22"/>
      <c r="NQ283" s="22"/>
      <c r="NR283" s="22"/>
      <c r="NS283" s="22"/>
      <c r="NT283" s="22"/>
      <c r="NU283" s="22"/>
      <c r="NV283" s="22"/>
      <c r="NW283" s="22"/>
      <c r="NX283" s="22"/>
      <c r="NY283" s="22"/>
      <c r="NZ283" s="22"/>
      <c r="OA283" s="22"/>
      <c r="OB283" s="22"/>
      <c r="OC283" s="22"/>
      <c r="OD283" s="22"/>
      <c r="OE283" s="22"/>
      <c r="OF283" s="22"/>
      <c r="OG283" s="22"/>
      <c r="OH283" s="22"/>
      <c r="OI283" s="22"/>
      <c r="OJ283" s="22"/>
      <c r="OK283" s="22"/>
      <c r="OL283" s="22"/>
      <c r="OM283" s="22"/>
      <c r="ON283" s="22"/>
      <c r="OO283" s="22"/>
      <c r="OP283" s="22"/>
      <c r="OQ283" s="22"/>
      <c r="OR283" s="22"/>
      <c r="OS283" s="22"/>
      <c r="OT283" s="22"/>
      <c r="OU283" s="22"/>
      <c r="OV283" s="22"/>
      <c r="OW283" s="22"/>
      <c r="OX283" s="22"/>
      <c r="OY283" s="22"/>
      <c r="OZ283" s="22"/>
      <c r="PA283" s="22"/>
      <c r="PB283" s="22"/>
      <c r="PC283" s="22"/>
      <c r="PD283" s="22"/>
      <c r="PE283" s="22"/>
      <c r="PF283" s="22"/>
      <c r="PG283" s="22"/>
      <c r="PH283" s="22"/>
      <c r="PI283" s="22"/>
      <c r="PJ283" s="22"/>
      <c r="PK283" s="22"/>
      <c r="PL283" s="22"/>
      <c r="PM283" s="22"/>
      <c r="PN283" s="22"/>
      <c r="PO283" s="22"/>
      <c r="PP283" s="22"/>
      <c r="PQ283" s="22"/>
      <c r="PR283" s="22"/>
      <c r="PS283" s="22"/>
      <c r="PT283" s="22"/>
      <c r="PU283" s="22"/>
      <c r="PV283" s="22"/>
      <c r="PW283" s="22"/>
      <c r="PX283" s="22"/>
      <c r="PY283" s="22"/>
      <c r="PZ283" s="22"/>
      <c r="QA283" s="22"/>
      <c r="QB283" s="22"/>
      <c r="QC283" s="22"/>
      <c r="QD283" s="22"/>
      <c r="QE283" s="22"/>
      <c r="QF283" s="22"/>
      <c r="QG283" s="22"/>
      <c r="QH283" s="22"/>
      <c r="QI283" s="22"/>
      <c r="QJ283" s="22"/>
      <c r="QK283" s="22"/>
      <c r="QL283" s="22"/>
      <c r="QM283" s="22"/>
      <c r="QN283" s="22"/>
      <c r="QO283" s="22"/>
      <c r="QP283" s="22"/>
      <c r="QQ283" s="22"/>
      <c r="QR283" s="22"/>
      <c r="QS283" s="22"/>
      <c r="QT283" s="22"/>
      <c r="QU283" s="22"/>
      <c r="QV283" s="22"/>
      <c r="QW283" s="22"/>
      <c r="QX283" s="22"/>
      <c r="QY283" s="22"/>
      <c r="QZ283" s="22"/>
      <c r="RA283" s="22"/>
      <c r="RB283" s="22"/>
      <c r="RC283" s="22"/>
      <c r="RD283" s="22"/>
      <c r="RE283" s="22"/>
      <c r="RF283" s="22"/>
      <c r="RG283" s="22"/>
      <c r="RH283" s="22"/>
      <c r="RI283" s="22"/>
      <c r="RJ283" s="22"/>
      <c r="RK283" s="22"/>
      <c r="RL283" s="22"/>
      <c r="RM283" s="22"/>
      <c r="RN283" s="22"/>
      <c r="RO283" s="22"/>
      <c r="RP283" s="22"/>
      <c r="RQ283" s="22"/>
      <c r="RR283" s="22"/>
      <c r="RS283" s="22"/>
      <c r="RT283" s="22"/>
      <c r="RU283" s="22"/>
      <c r="RV283" s="22"/>
      <c r="RW283" s="22"/>
      <c r="RX283" s="22"/>
      <c r="RY283" s="22"/>
      <c r="RZ283" s="22"/>
      <c r="SA283" s="22"/>
      <c r="SB283" s="22"/>
      <c r="SC283" s="22"/>
      <c r="SD283" s="22"/>
      <c r="SE283" s="22"/>
      <c r="SF283" s="22"/>
      <c r="SG283" s="22"/>
      <c r="SH283" s="22"/>
      <c r="SI283" s="22"/>
      <c r="SJ283" s="22"/>
      <c r="SK283" s="22"/>
      <c r="SL283" s="22"/>
      <c r="SM283" s="22"/>
      <c r="SN283" s="22"/>
      <c r="SO283" s="22"/>
      <c r="SP283" s="22"/>
      <c r="SQ283" s="22"/>
      <c r="SR283" s="22"/>
      <c r="SS283" s="22"/>
      <c r="ST283" s="22"/>
      <c r="SU283" s="22"/>
      <c r="SV283" s="22"/>
      <c r="SW283" s="22"/>
      <c r="SX283" s="22"/>
      <c r="SY283" s="22"/>
      <c r="SZ283" s="22"/>
      <c r="TA283" s="22"/>
      <c r="TB283" s="22"/>
      <c r="TC283" s="22"/>
      <c r="TD283" s="22"/>
      <c r="TE283" s="22"/>
      <c r="TF283" s="22"/>
      <c r="TG283" s="22"/>
      <c r="TH283" s="22"/>
      <c r="TI283" s="22"/>
      <c r="TJ283" s="22"/>
      <c r="TK283" s="22"/>
      <c r="TL283" s="22"/>
      <c r="TM283" s="22"/>
      <c r="TN283" s="22"/>
      <c r="TO283" s="22"/>
      <c r="TP283" s="22"/>
      <c r="TQ283" s="22"/>
      <c r="TR283" s="22"/>
      <c r="TS283" s="22"/>
      <c r="TT283" s="22"/>
      <c r="TU283" s="22"/>
      <c r="TV283" s="22"/>
      <c r="TW283" s="22"/>
      <c r="TX283" s="22"/>
      <c r="TY283" s="22"/>
      <c r="TZ283" s="22"/>
      <c r="UA283" s="22"/>
      <c r="UB283" s="22"/>
      <c r="UC283" s="22"/>
      <c r="UD283" s="22"/>
      <c r="UE283" s="22"/>
      <c r="UF283" s="22"/>
      <c r="UG283" s="22"/>
      <c r="UH283" s="22"/>
      <c r="UI283" s="22"/>
      <c r="UJ283" s="22"/>
      <c r="UK283" s="22"/>
      <c r="UL283" s="22"/>
      <c r="UM283" s="22"/>
      <c r="UN283" s="22"/>
      <c r="UO283" s="22"/>
      <c r="UP283" s="22"/>
      <c r="UQ283" s="22"/>
      <c r="UR283" s="22"/>
      <c r="US283" s="22"/>
      <c r="UT283" s="22"/>
      <c r="UU283" s="22"/>
      <c r="UV283" s="22"/>
      <c r="UW283" s="22"/>
      <c r="UX283" s="22"/>
      <c r="UY283" s="22"/>
      <c r="UZ283" s="22"/>
      <c r="VA283" s="22"/>
      <c r="VB283" s="22"/>
      <c r="VC283" s="22"/>
    </row>
    <row r="284" spans="1:575" s="23" customFormat="1" ht="15.75" customHeight="1" x14ac:dyDescent="0.25">
      <c r="A284" s="10"/>
      <c r="F284" s="25"/>
      <c r="G284" s="16"/>
      <c r="N284" s="16"/>
      <c r="W284" s="26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22"/>
      <c r="DT284" s="22"/>
      <c r="DU284" s="22"/>
      <c r="DV284" s="22"/>
      <c r="DW284" s="22"/>
      <c r="DX284" s="22"/>
      <c r="DY284" s="22"/>
      <c r="DZ284" s="22"/>
      <c r="EA284" s="22"/>
      <c r="EB284" s="22"/>
      <c r="EC284" s="22"/>
      <c r="ED284" s="22"/>
      <c r="EE284" s="22"/>
      <c r="EF284" s="22"/>
      <c r="EG284" s="22"/>
      <c r="EH284" s="22"/>
      <c r="EI284" s="22"/>
      <c r="EJ284" s="22"/>
      <c r="EK284" s="22"/>
      <c r="EL284" s="22"/>
      <c r="EM284" s="22"/>
      <c r="EN284" s="22"/>
      <c r="EO284" s="22"/>
      <c r="EP284" s="22"/>
      <c r="EQ284" s="22"/>
      <c r="ER284" s="22"/>
      <c r="ES284" s="22"/>
      <c r="ET284" s="22"/>
      <c r="EU284" s="22"/>
      <c r="EV284" s="22"/>
      <c r="EW284" s="22"/>
      <c r="EX284" s="22"/>
      <c r="EY284" s="22"/>
      <c r="EZ284" s="22"/>
      <c r="FA284" s="22"/>
      <c r="FB284" s="22"/>
      <c r="FC284" s="22"/>
      <c r="FD284" s="22"/>
      <c r="FE284" s="22"/>
      <c r="FF284" s="22"/>
      <c r="FG284" s="22"/>
      <c r="FH284" s="22"/>
      <c r="FI284" s="22"/>
      <c r="FJ284" s="22"/>
      <c r="FK284" s="22"/>
      <c r="FL284" s="22"/>
      <c r="FM284" s="22"/>
      <c r="FN284" s="22"/>
      <c r="FO284" s="22"/>
      <c r="FP284" s="22"/>
      <c r="FQ284" s="22"/>
      <c r="FR284" s="22"/>
      <c r="FS284" s="22"/>
      <c r="FT284" s="22"/>
      <c r="FU284" s="22"/>
      <c r="FV284" s="22"/>
      <c r="FW284" s="22"/>
      <c r="FX284" s="22"/>
      <c r="FY284" s="22"/>
      <c r="FZ284" s="22"/>
      <c r="GA284" s="22"/>
      <c r="GB284" s="22"/>
      <c r="GC284" s="22"/>
      <c r="GD284" s="22"/>
      <c r="GE284" s="22"/>
      <c r="GF284" s="22"/>
      <c r="GG284" s="22"/>
      <c r="GH284" s="22"/>
      <c r="GI284" s="22"/>
      <c r="GJ284" s="22"/>
      <c r="GK284" s="22"/>
      <c r="GL284" s="22"/>
      <c r="GM284" s="22"/>
      <c r="GN284" s="22"/>
      <c r="GO284" s="22"/>
      <c r="GP284" s="22"/>
      <c r="GQ284" s="22"/>
      <c r="GR284" s="22"/>
      <c r="GS284" s="22"/>
      <c r="GT284" s="22"/>
      <c r="GU284" s="22"/>
      <c r="GV284" s="22"/>
      <c r="GW284" s="22"/>
      <c r="GX284" s="22"/>
      <c r="GY284" s="22"/>
      <c r="GZ284" s="22"/>
      <c r="HA284" s="22"/>
      <c r="HB284" s="22"/>
      <c r="HC284" s="22"/>
      <c r="HD284" s="22"/>
      <c r="HE284" s="22"/>
      <c r="HF284" s="22"/>
      <c r="HG284" s="22"/>
      <c r="HH284" s="22"/>
      <c r="HI284" s="22"/>
      <c r="HJ284" s="22"/>
      <c r="HK284" s="22"/>
      <c r="HL284" s="22"/>
      <c r="HM284" s="22"/>
      <c r="HN284" s="22"/>
      <c r="HO284" s="22"/>
      <c r="HP284" s="22"/>
      <c r="HQ284" s="22"/>
      <c r="HR284" s="22"/>
      <c r="HS284" s="22"/>
      <c r="HT284" s="22"/>
      <c r="HU284" s="22"/>
      <c r="HV284" s="22"/>
      <c r="HW284" s="22"/>
      <c r="HX284" s="22"/>
      <c r="HY284" s="22"/>
      <c r="HZ284" s="22"/>
      <c r="IA284" s="22"/>
      <c r="IB284" s="22"/>
      <c r="IC284" s="22"/>
      <c r="ID284" s="22"/>
      <c r="IE284" s="22"/>
      <c r="IF284" s="22"/>
      <c r="IG284" s="22"/>
      <c r="IH284" s="22"/>
      <c r="II284" s="22"/>
      <c r="IJ284" s="22"/>
      <c r="IK284" s="22"/>
      <c r="IL284" s="22"/>
      <c r="IM284" s="22"/>
      <c r="IN284" s="22"/>
      <c r="IO284" s="22"/>
      <c r="IP284" s="22"/>
      <c r="IQ284" s="22"/>
      <c r="IR284" s="22"/>
      <c r="IS284" s="22"/>
      <c r="IT284" s="22"/>
      <c r="IU284" s="22"/>
      <c r="IV284" s="22"/>
      <c r="IW284" s="22"/>
      <c r="IX284" s="22"/>
      <c r="IY284" s="22"/>
      <c r="IZ284" s="22"/>
      <c r="JA284" s="22"/>
      <c r="JB284" s="22"/>
      <c r="JC284" s="22"/>
      <c r="JD284" s="22"/>
      <c r="JE284" s="22"/>
      <c r="JF284" s="22"/>
      <c r="JG284" s="22"/>
      <c r="JH284" s="22"/>
      <c r="JI284" s="22"/>
      <c r="JJ284" s="22"/>
      <c r="JK284" s="22"/>
      <c r="JL284" s="22"/>
      <c r="JM284" s="22"/>
      <c r="JN284" s="22"/>
      <c r="JO284" s="22"/>
      <c r="JP284" s="22"/>
      <c r="JQ284" s="22"/>
      <c r="JR284" s="22"/>
      <c r="JS284" s="22"/>
      <c r="JT284" s="22"/>
      <c r="JU284" s="22"/>
      <c r="JV284" s="22"/>
      <c r="JW284" s="22"/>
      <c r="JX284" s="22"/>
      <c r="JY284" s="22"/>
      <c r="JZ284" s="22"/>
      <c r="KA284" s="22"/>
      <c r="KB284" s="22"/>
      <c r="KC284" s="22"/>
      <c r="KD284" s="22"/>
      <c r="KE284" s="22"/>
      <c r="KF284" s="22"/>
      <c r="KG284" s="22"/>
      <c r="KH284" s="22"/>
      <c r="KI284" s="22"/>
      <c r="KJ284" s="22"/>
      <c r="KK284" s="22"/>
      <c r="KL284" s="22"/>
      <c r="KM284" s="22"/>
      <c r="KN284" s="22"/>
      <c r="KO284" s="22"/>
      <c r="KP284" s="22"/>
      <c r="KQ284" s="22"/>
      <c r="KR284" s="22"/>
      <c r="KS284" s="22"/>
      <c r="KT284" s="22"/>
      <c r="KU284" s="22"/>
      <c r="KV284" s="22"/>
      <c r="KW284" s="22"/>
      <c r="KX284" s="22"/>
      <c r="KY284" s="22"/>
      <c r="KZ284" s="22"/>
      <c r="LA284" s="22"/>
      <c r="LB284" s="22"/>
      <c r="LC284" s="22"/>
      <c r="LD284" s="22"/>
      <c r="LE284" s="22"/>
      <c r="LF284" s="22"/>
      <c r="LG284" s="22"/>
      <c r="LH284" s="22"/>
      <c r="LI284" s="22"/>
      <c r="LJ284" s="22"/>
      <c r="LK284" s="22"/>
      <c r="LL284" s="22"/>
      <c r="LM284" s="22"/>
      <c r="LN284" s="22"/>
      <c r="LO284" s="22"/>
      <c r="LP284" s="22"/>
      <c r="LQ284" s="22"/>
      <c r="LR284" s="22"/>
      <c r="LS284" s="22"/>
      <c r="LT284" s="22"/>
      <c r="LU284" s="22"/>
      <c r="LV284" s="22"/>
      <c r="LW284" s="22"/>
      <c r="LX284" s="22"/>
      <c r="LY284" s="22"/>
      <c r="LZ284" s="22"/>
      <c r="MA284" s="22"/>
      <c r="MB284" s="22"/>
      <c r="MC284" s="22"/>
      <c r="MD284" s="22"/>
      <c r="ME284" s="22"/>
      <c r="MF284" s="22"/>
      <c r="MG284" s="22"/>
      <c r="MH284" s="22"/>
      <c r="MI284" s="22"/>
      <c r="MJ284" s="22"/>
      <c r="MK284" s="22"/>
      <c r="ML284" s="22"/>
      <c r="MM284" s="22"/>
      <c r="MN284" s="22"/>
      <c r="MO284" s="22"/>
      <c r="MP284" s="22"/>
      <c r="MQ284" s="22"/>
      <c r="MR284" s="22"/>
      <c r="MS284" s="22"/>
      <c r="MT284" s="22"/>
      <c r="MU284" s="22"/>
      <c r="MV284" s="22"/>
      <c r="MW284" s="22"/>
      <c r="MX284" s="22"/>
      <c r="MY284" s="22"/>
      <c r="MZ284" s="22"/>
      <c r="NA284" s="22"/>
      <c r="NB284" s="22"/>
      <c r="NC284" s="22"/>
      <c r="ND284" s="22"/>
      <c r="NE284" s="22"/>
      <c r="NF284" s="22"/>
      <c r="NG284" s="22"/>
      <c r="NH284" s="22"/>
      <c r="NI284" s="22"/>
      <c r="NJ284" s="22"/>
      <c r="NK284" s="22"/>
      <c r="NL284" s="22"/>
      <c r="NM284" s="22"/>
      <c r="NN284" s="22"/>
      <c r="NO284" s="22"/>
      <c r="NP284" s="22"/>
      <c r="NQ284" s="22"/>
      <c r="NR284" s="22"/>
      <c r="NS284" s="22"/>
      <c r="NT284" s="22"/>
      <c r="NU284" s="22"/>
      <c r="NV284" s="22"/>
      <c r="NW284" s="22"/>
      <c r="NX284" s="22"/>
      <c r="NY284" s="22"/>
      <c r="NZ284" s="22"/>
      <c r="OA284" s="22"/>
      <c r="OB284" s="22"/>
      <c r="OC284" s="22"/>
      <c r="OD284" s="22"/>
      <c r="OE284" s="22"/>
      <c r="OF284" s="22"/>
      <c r="OG284" s="22"/>
      <c r="OH284" s="22"/>
      <c r="OI284" s="22"/>
      <c r="OJ284" s="22"/>
      <c r="OK284" s="22"/>
      <c r="OL284" s="22"/>
      <c r="OM284" s="22"/>
      <c r="ON284" s="22"/>
      <c r="OO284" s="22"/>
      <c r="OP284" s="22"/>
      <c r="OQ284" s="22"/>
      <c r="OR284" s="22"/>
      <c r="OS284" s="22"/>
      <c r="OT284" s="22"/>
      <c r="OU284" s="22"/>
      <c r="OV284" s="22"/>
      <c r="OW284" s="22"/>
      <c r="OX284" s="22"/>
      <c r="OY284" s="22"/>
      <c r="OZ284" s="22"/>
      <c r="PA284" s="22"/>
      <c r="PB284" s="22"/>
      <c r="PC284" s="22"/>
      <c r="PD284" s="22"/>
      <c r="PE284" s="22"/>
      <c r="PF284" s="22"/>
      <c r="PG284" s="22"/>
      <c r="PH284" s="22"/>
      <c r="PI284" s="22"/>
      <c r="PJ284" s="22"/>
      <c r="PK284" s="22"/>
      <c r="PL284" s="22"/>
      <c r="PM284" s="22"/>
      <c r="PN284" s="22"/>
      <c r="PO284" s="22"/>
      <c r="PP284" s="22"/>
      <c r="PQ284" s="22"/>
      <c r="PR284" s="22"/>
      <c r="PS284" s="22"/>
      <c r="PT284" s="22"/>
      <c r="PU284" s="22"/>
      <c r="PV284" s="22"/>
      <c r="PW284" s="22"/>
      <c r="PX284" s="22"/>
      <c r="PY284" s="22"/>
      <c r="PZ284" s="22"/>
      <c r="QA284" s="22"/>
      <c r="QB284" s="22"/>
      <c r="QC284" s="22"/>
      <c r="QD284" s="22"/>
      <c r="QE284" s="22"/>
      <c r="QF284" s="22"/>
      <c r="QG284" s="22"/>
      <c r="QH284" s="22"/>
      <c r="QI284" s="22"/>
      <c r="QJ284" s="22"/>
      <c r="QK284" s="22"/>
      <c r="QL284" s="22"/>
      <c r="QM284" s="22"/>
      <c r="QN284" s="22"/>
      <c r="QO284" s="22"/>
      <c r="QP284" s="22"/>
      <c r="QQ284" s="22"/>
      <c r="QR284" s="22"/>
      <c r="QS284" s="22"/>
      <c r="QT284" s="22"/>
      <c r="QU284" s="22"/>
      <c r="QV284" s="22"/>
      <c r="QW284" s="22"/>
      <c r="QX284" s="22"/>
      <c r="QY284" s="22"/>
      <c r="QZ284" s="22"/>
      <c r="RA284" s="22"/>
      <c r="RB284" s="22"/>
      <c r="RC284" s="22"/>
      <c r="RD284" s="22"/>
      <c r="RE284" s="22"/>
      <c r="RF284" s="22"/>
      <c r="RG284" s="22"/>
      <c r="RH284" s="22"/>
      <c r="RI284" s="22"/>
      <c r="RJ284" s="22"/>
      <c r="RK284" s="22"/>
      <c r="RL284" s="22"/>
      <c r="RM284" s="22"/>
      <c r="RN284" s="22"/>
      <c r="RO284" s="22"/>
      <c r="RP284" s="22"/>
      <c r="RQ284" s="22"/>
      <c r="RR284" s="22"/>
      <c r="RS284" s="22"/>
      <c r="RT284" s="22"/>
      <c r="RU284" s="22"/>
      <c r="RV284" s="22"/>
      <c r="RW284" s="22"/>
      <c r="RX284" s="22"/>
      <c r="RY284" s="22"/>
      <c r="RZ284" s="22"/>
      <c r="SA284" s="22"/>
      <c r="SB284" s="22"/>
      <c r="SC284" s="22"/>
      <c r="SD284" s="22"/>
      <c r="SE284" s="22"/>
      <c r="SF284" s="22"/>
      <c r="SG284" s="22"/>
      <c r="SH284" s="22"/>
      <c r="SI284" s="22"/>
      <c r="SJ284" s="22"/>
      <c r="SK284" s="22"/>
      <c r="SL284" s="22"/>
      <c r="SM284" s="22"/>
      <c r="SN284" s="22"/>
      <c r="SO284" s="22"/>
      <c r="SP284" s="22"/>
      <c r="SQ284" s="22"/>
      <c r="SR284" s="22"/>
      <c r="SS284" s="22"/>
      <c r="ST284" s="22"/>
      <c r="SU284" s="22"/>
      <c r="SV284" s="22"/>
      <c r="SW284" s="22"/>
      <c r="SX284" s="22"/>
      <c r="SY284" s="22"/>
      <c r="SZ284" s="22"/>
      <c r="TA284" s="22"/>
      <c r="TB284" s="22"/>
      <c r="TC284" s="22"/>
      <c r="TD284" s="22"/>
      <c r="TE284" s="22"/>
      <c r="TF284" s="22"/>
      <c r="TG284" s="22"/>
      <c r="TH284" s="22"/>
      <c r="TI284" s="22"/>
      <c r="TJ284" s="22"/>
      <c r="TK284" s="22"/>
      <c r="TL284" s="22"/>
      <c r="TM284" s="22"/>
      <c r="TN284" s="22"/>
      <c r="TO284" s="22"/>
      <c r="TP284" s="22"/>
      <c r="TQ284" s="22"/>
      <c r="TR284" s="22"/>
      <c r="TS284" s="22"/>
      <c r="TT284" s="22"/>
      <c r="TU284" s="22"/>
      <c r="TV284" s="22"/>
      <c r="TW284" s="22"/>
      <c r="TX284" s="22"/>
      <c r="TY284" s="22"/>
      <c r="TZ284" s="22"/>
      <c r="UA284" s="22"/>
      <c r="UB284" s="22"/>
      <c r="UC284" s="22"/>
      <c r="UD284" s="22"/>
      <c r="UE284" s="22"/>
      <c r="UF284" s="22"/>
      <c r="UG284" s="22"/>
      <c r="UH284" s="22"/>
      <c r="UI284" s="22"/>
      <c r="UJ284" s="22"/>
      <c r="UK284" s="22"/>
      <c r="UL284" s="22"/>
      <c r="UM284" s="22"/>
      <c r="UN284" s="22"/>
      <c r="UO284" s="22"/>
      <c r="UP284" s="22"/>
      <c r="UQ284" s="22"/>
      <c r="UR284" s="22"/>
      <c r="US284" s="22"/>
      <c r="UT284" s="22"/>
      <c r="UU284" s="22"/>
      <c r="UV284" s="22"/>
      <c r="UW284" s="22"/>
      <c r="UX284" s="22"/>
      <c r="UY284" s="22"/>
      <c r="UZ284" s="22"/>
      <c r="VA284" s="22"/>
      <c r="VB284" s="22"/>
      <c r="VC284" s="22"/>
    </row>
    <row r="285" spans="1:575" s="23" customFormat="1" ht="15.75" customHeight="1" x14ac:dyDescent="0.25">
      <c r="A285" s="10"/>
      <c r="F285" s="25"/>
      <c r="G285" s="16"/>
      <c r="N285" s="16"/>
      <c r="W285" s="26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  <c r="DL285" s="22"/>
      <c r="DM285" s="22"/>
      <c r="DN285" s="22"/>
      <c r="DO285" s="22"/>
      <c r="DP285" s="22"/>
      <c r="DQ285" s="22"/>
      <c r="DR285" s="22"/>
      <c r="DS285" s="22"/>
      <c r="DT285" s="22"/>
      <c r="DU285" s="22"/>
      <c r="DV285" s="22"/>
      <c r="DW285" s="22"/>
      <c r="DX285" s="22"/>
      <c r="DY285" s="22"/>
      <c r="DZ285" s="22"/>
      <c r="EA285" s="22"/>
      <c r="EB285" s="22"/>
      <c r="EC285" s="22"/>
      <c r="ED285" s="22"/>
      <c r="EE285" s="22"/>
      <c r="EF285" s="22"/>
      <c r="EG285" s="22"/>
      <c r="EH285" s="22"/>
      <c r="EI285" s="22"/>
      <c r="EJ285" s="22"/>
      <c r="EK285" s="22"/>
      <c r="EL285" s="22"/>
      <c r="EM285" s="22"/>
      <c r="EN285" s="22"/>
      <c r="EO285" s="22"/>
      <c r="EP285" s="22"/>
      <c r="EQ285" s="22"/>
      <c r="ER285" s="22"/>
      <c r="ES285" s="22"/>
      <c r="ET285" s="22"/>
      <c r="EU285" s="22"/>
      <c r="EV285" s="22"/>
      <c r="EW285" s="22"/>
      <c r="EX285" s="22"/>
      <c r="EY285" s="22"/>
      <c r="EZ285" s="22"/>
      <c r="FA285" s="22"/>
      <c r="FB285" s="22"/>
      <c r="FC285" s="22"/>
      <c r="FD285" s="22"/>
      <c r="FE285" s="22"/>
      <c r="FF285" s="22"/>
      <c r="FG285" s="22"/>
      <c r="FH285" s="22"/>
      <c r="FI285" s="22"/>
      <c r="FJ285" s="22"/>
      <c r="FK285" s="22"/>
      <c r="FL285" s="22"/>
      <c r="FM285" s="22"/>
      <c r="FN285" s="22"/>
      <c r="FO285" s="22"/>
      <c r="FP285" s="22"/>
      <c r="FQ285" s="22"/>
      <c r="FR285" s="22"/>
      <c r="FS285" s="22"/>
      <c r="FT285" s="22"/>
      <c r="FU285" s="22"/>
      <c r="FV285" s="22"/>
      <c r="FW285" s="22"/>
      <c r="FX285" s="22"/>
      <c r="FY285" s="22"/>
      <c r="FZ285" s="22"/>
      <c r="GA285" s="22"/>
      <c r="GB285" s="22"/>
      <c r="GC285" s="22"/>
      <c r="GD285" s="22"/>
      <c r="GE285" s="22"/>
      <c r="GF285" s="22"/>
      <c r="GG285" s="22"/>
      <c r="GH285" s="22"/>
      <c r="GI285" s="22"/>
      <c r="GJ285" s="22"/>
      <c r="GK285" s="22"/>
      <c r="GL285" s="22"/>
      <c r="GM285" s="22"/>
      <c r="GN285" s="22"/>
      <c r="GO285" s="22"/>
      <c r="GP285" s="22"/>
      <c r="GQ285" s="22"/>
      <c r="GR285" s="22"/>
      <c r="GS285" s="22"/>
      <c r="GT285" s="22"/>
      <c r="GU285" s="22"/>
      <c r="GV285" s="22"/>
      <c r="GW285" s="22"/>
      <c r="GX285" s="22"/>
      <c r="GY285" s="22"/>
      <c r="GZ285" s="22"/>
      <c r="HA285" s="22"/>
      <c r="HB285" s="22"/>
      <c r="HC285" s="22"/>
      <c r="HD285" s="22"/>
      <c r="HE285" s="22"/>
      <c r="HF285" s="22"/>
      <c r="HG285" s="22"/>
      <c r="HH285" s="22"/>
      <c r="HI285" s="22"/>
      <c r="HJ285" s="22"/>
      <c r="HK285" s="22"/>
      <c r="HL285" s="22"/>
      <c r="HM285" s="22"/>
      <c r="HN285" s="22"/>
      <c r="HO285" s="22"/>
      <c r="HP285" s="22"/>
      <c r="HQ285" s="22"/>
      <c r="HR285" s="22"/>
      <c r="HS285" s="22"/>
      <c r="HT285" s="22"/>
      <c r="HU285" s="22"/>
      <c r="HV285" s="22"/>
      <c r="HW285" s="22"/>
      <c r="HX285" s="22"/>
      <c r="HY285" s="22"/>
      <c r="HZ285" s="22"/>
      <c r="IA285" s="22"/>
      <c r="IB285" s="22"/>
      <c r="IC285" s="22"/>
      <c r="ID285" s="22"/>
      <c r="IE285" s="22"/>
      <c r="IF285" s="22"/>
      <c r="IG285" s="22"/>
      <c r="IH285" s="22"/>
      <c r="II285" s="22"/>
      <c r="IJ285" s="22"/>
      <c r="IK285" s="22"/>
      <c r="IL285" s="22"/>
      <c r="IM285" s="22"/>
      <c r="IN285" s="22"/>
      <c r="IO285" s="22"/>
      <c r="IP285" s="22"/>
      <c r="IQ285" s="22"/>
      <c r="IR285" s="22"/>
      <c r="IS285" s="22"/>
      <c r="IT285" s="22"/>
      <c r="IU285" s="22"/>
      <c r="IV285" s="22"/>
      <c r="IW285" s="22"/>
      <c r="IX285" s="22"/>
      <c r="IY285" s="22"/>
      <c r="IZ285" s="22"/>
      <c r="JA285" s="22"/>
      <c r="JB285" s="22"/>
      <c r="JC285" s="22"/>
      <c r="JD285" s="22"/>
      <c r="JE285" s="22"/>
      <c r="JF285" s="22"/>
      <c r="JG285" s="22"/>
      <c r="JH285" s="22"/>
      <c r="JI285" s="22"/>
      <c r="JJ285" s="22"/>
      <c r="JK285" s="22"/>
      <c r="JL285" s="22"/>
      <c r="JM285" s="22"/>
      <c r="JN285" s="22"/>
      <c r="JO285" s="22"/>
      <c r="JP285" s="22"/>
      <c r="JQ285" s="22"/>
      <c r="JR285" s="22"/>
      <c r="JS285" s="22"/>
      <c r="JT285" s="22"/>
      <c r="JU285" s="22"/>
      <c r="JV285" s="22"/>
      <c r="JW285" s="22"/>
      <c r="JX285" s="22"/>
      <c r="JY285" s="22"/>
      <c r="JZ285" s="22"/>
      <c r="KA285" s="22"/>
      <c r="KB285" s="22"/>
      <c r="KC285" s="22"/>
      <c r="KD285" s="22"/>
      <c r="KE285" s="22"/>
      <c r="KF285" s="22"/>
      <c r="KG285" s="22"/>
      <c r="KH285" s="22"/>
      <c r="KI285" s="22"/>
      <c r="KJ285" s="22"/>
      <c r="KK285" s="22"/>
      <c r="KL285" s="22"/>
      <c r="KM285" s="22"/>
      <c r="KN285" s="22"/>
      <c r="KO285" s="22"/>
      <c r="KP285" s="22"/>
      <c r="KQ285" s="22"/>
      <c r="KR285" s="22"/>
      <c r="KS285" s="22"/>
      <c r="KT285" s="22"/>
      <c r="KU285" s="22"/>
      <c r="KV285" s="22"/>
      <c r="KW285" s="22"/>
      <c r="KX285" s="22"/>
      <c r="KY285" s="22"/>
      <c r="KZ285" s="22"/>
      <c r="LA285" s="22"/>
      <c r="LB285" s="22"/>
      <c r="LC285" s="22"/>
      <c r="LD285" s="22"/>
      <c r="LE285" s="22"/>
      <c r="LF285" s="22"/>
      <c r="LG285" s="22"/>
      <c r="LH285" s="22"/>
      <c r="LI285" s="22"/>
      <c r="LJ285" s="22"/>
      <c r="LK285" s="22"/>
      <c r="LL285" s="22"/>
      <c r="LM285" s="22"/>
      <c r="LN285" s="22"/>
      <c r="LO285" s="22"/>
      <c r="LP285" s="22"/>
      <c r="LQ285" s="22"/>
      <c r="LR285" s="22"/>
      <c r="LS285" s="22"/>
      <c r="LT285" s="22"/>
      <c r="LU285" s="22"/>
      <c r="LV285" s="22"/>
      <c r="LW285" s="22"/>
      <c r="LX285" s="22"/>
      <c r="LY285" s="22"/>
      <c r="LZ285" s="22"/>
      <c r="MA285" s="22"/>
      <c r="MB285" s="22"/>
      <c r="MC285" s="22"/>
      <c r="MD285" s="22"/>
      <c r="ME285" s="22"/>
      <c r="MF285" s="22"/>
      <c r="MG285" s="22"/>
      <c r="MH285" s="22"/>
      <c r="MI285" s="22"/>
      <c r="MJ285" s="22"/>
      <c r="MK285" s="22"/>
      <c r="ML285" s="22"/>
      <c r="MM285" s="22"/>
      <c r="MN285" s="22"/>
      <c r="MO285" s="22"/>
      <c r="MP285" s="22"/>
      <c r="MQ285" s="22"/>
      <c r="MR285" s="22"/>
      <c r="MS285" s="22"/>
      <c r="MT285" s="22"/>
      <c r="MU285" s="22"/>
      <c r="MV285" s="22"/>
      <c r="MW285" s="22"/>
      <c r="MX285" s="22"/>
      <c r="MY285" s="22"/>
      <c r="MZ285" s="22"/>
      <c r="NA285" s="22"/>
      <c r="NB285" s="22"/>
      <c r="NC285" s="22"/>
      <c r="ND285" s="22"/>
      <c r="NE285" s="22"/>
      <c r="NF285" s="22"/>
      <c r="NG285" s="22"/>
      <c r="NH285" s="22"/>
      <c r="NI285" s="22"/>
      <c r="NJ285" s="22"/>
      <c r="NK285" s="22"/>
      <c r="NL285" s="22"/>
      <c r="NM285" s="22"/>
      <c r="NN285" s="22"/>
      <c r="NO285" s="22"/>
      <c r="NP285" s="22"/>
      <c r="NQ285" s="22"/>
      <c r="NR285" s="22"/>
      <c r="NS285" s="22"/>
      <c r="NT285" s="22"/>
      <c r="NU285" s="22"/>
      <c r="NV285" s="22"/>
      <c r="NW285" s="22"/>
      <c r="NX285" s="22"/>
      <c r="NY285" s="22"/>
      <c r="NZ285" s="22"/>
      <c r="OA285" s="22"/>
      <c r="OB285" s="22"/>
      <c r="OC285" s="22"/>
      <c r="OD285" s="22"/>
      <c r="OE285" s="22"/>
      <c r="OF285" s="22"/>
      <c r="OG285" s="22"/>
      <c r="OH285" s="22"/>
      <c r="OI285" s="22"/>
      <c r="OJ285" s="22"/>
      <c r="OK285" s="22"/>
      <c r="OL285" s="22"/>
      <c r="OM285" s="22"/>
      <c r="ON285" s="22"/>
      <c r="OO285" s="22"/>
      <c r="OP285" s="22"/>
      <c r="OQ285" s="22"/>
      <c r="OR285" s="22"/>
      <c r="OS285" s="22"/>
      <c r="OT285" s="22"/>
      <c r="OU285" s="22"/>
      <c r="OV285" s="22"/>
      <c r="OW285" s="22"/>
      <c r="OX285" s="22"/>
      <c r="OY285" s="22"/>
      <c r="OZ285" s="22"/>
      <c r="PA285" s="22"/>
      <c r="PB285" s="22"/>
      <c r="PC285" s="22"/>
      <c r="PD285" s="22"/>
      <c r="PE285" s="22"/>
      <c r="PF285" s="22"/>
      <c r="PG285" s="22"/>
      <c r="PH285" s="22"/>
      <c r="PI285" s="22"/>
      <c r="PJ285" s="22"/>
      <c r="PK285" s="22"/>
      <c r="PL285" s="22"/>
      <c r="PM285" s="22"/>
      <c r="PN285" s="22"/>
      <c r="PO285" s="22"/>
      <c r="PP285" s="22"/>
      <c r="PQ285" s="22"/>
      <c r="PR285" s="22"/>
      <c r="PS285" s="22"/>
      <c r="PT285" s="22"/>
      <c r="PU285" s="22"/>
      <c r="PV285" s="22"/>
      <c r="PW285" s="22"/>
      <c r="PX285" s="22"/>
      <c r="PY285" s="22"/>
      <c r="PZ285" s="22"/>
      <c r="QA285" s="22"/>
      <c r="QB285" s="22"/>
      <c r="QC285" s="22"/>
      <c r="QD285" s="22"/>
      <c r="QE285" s="22"/>
      <c r="QF285" s="22"/>
      <c r="QG285" s="22"/>
      <c r="QH285" s="22"/>
      <c r="QI285" s="22"/>
      <c r="QJ285" s="22"/>
      <c r="QK285" s="22"/>
      <c r="QL285" s="22"/>
      <c r="QM285" s="22"/>
      <c r="QN285" s="22"/>
      <c r="QO285" s="22"/>
      <c r="QP285" s="22"/>
      <c r="QQ285" s="22"/>
      <c r="QR285" s="22"/>
      <c r="QS285" s="22"/>
      <c r="QT285" s="22"/>
      <c r="QU285" s="22"/>
      <c r="QV285" s="22"/>
      <c r="QW285" s="22"/>
      <c r="QX285" s="22"/>
      <c r="QY285" s="22"/>
      <c r="QZ285" s="22"/>
      <c r="RA285" s="22"/>
      <c r="RB285" s="22"/>
      <c r="RC285" s="22"/>
      <c r="RD285" s="22"/>
      <c r="RE285" s="22"/>
      <c r="RF285" s="22"/>
      <c r="RG285" s="22"/>
      <c r="RH285" s="22"/>
      <c r="RI285" s="22"/>
      <c r="RJ285" s="22"/>
      <c r="RK285" s="22"/>
      <c r="RL285" s="22"/>
      <c r="RM285" s="22"/>
      <c r="RN285" s="22"/>
      <c r="RO285" s="22"/>
      <c r="RP285" s="22"/>
      <c r="RQ285" s="22"/>
      <c r="RR285" s="22"/>
      <c r="RS285" s="22"/>
      <c r="RT285" s="22"/>
      <c r="RU285" s="22"/>
      <c r="RV285" s="22"/>
      <c r="RW285" s="22"/>
      <c r="RX285" s="22"/>
      <c r="RY285" s="22"/>
      <c r="RZ285" s="22"/>
      <c r="SA285" s="22"/>
      <c r="SB285" s="22"/>
      <c r="SC285" s="22"/>
      <c r="SD285" s="22"/>
      <c r="SE285" s="22"/>
      <c r="SF285" s="22"/>
      <c r="SG285" s="22"/>
      <c r="SH285" s="22"/>
      <c r="SI285" s="22"/>
      <c r="SJ285" s="22"/>
      <c r="SK285" s="22"/>
      <c r="SL285" s="22"/>
      <c r="SM285" s="22"/>
      <c r="SN285" s="22"/>
      <c r="SO285" s="22"/>
      <c r="SP285" s="22"/>
      <c r="SQ285" s="22"/>
      <c r="SR285" s="22"/>
      <c r="SS285" s="22"/>
      <c r="ST285" s="22"/>
      <c r="SU285" s="22"/>
      <c r="SV285" s="22"/>
      <c r="SW285" s="22"/>
      <c r="SX285" s="22"/>
      <c r="SY285" s="22"/>
      <c r="SZ285" s="22"/>
      <c r="TA285" s="22"/>
      <c r="TB285" s="22"/>
      <c r="TC285" s="22"/>
      <c r="TD285" s="22"/>
      <c r="TE285" s="22"/>
      <c r="TF285" s="22"/>
      <c r="TG285" s="22"/>
      <c r="TH285" s="22"/>
      <c r="TI285" s="22"/>
      <c r="TJ285" s="22"/>
      <c r="TK285" s="22"/>
      <c r="TL285" s="22"/>
      <c r="TM285" s="22"/>
      <c r="TN285" s="22"/>
      <c r="TO285" s="22"/>
      <c r="TP285" s="22"/>
      <c r="TQ285" s="22"/>
      <c r="TR285" s="22"/>
      <c r="TS285" s="22"/>
      <c r="TT285" s="22"/>
      <c r="TU285" s="22"/>
      <c r="TV285" s="22"/>
      <c r="TW285" s="22"/>
      <c r="TX285" s="22"/>
      <c r="TY285" s="22"/>
      <c r="TZ285" s="22"/>
      <c r="UA285" s="22"/>
      <c r="UB285" s="22"/>
      <c r="UC285" s="22"/>
      <c r="UD285" s="22"/>
      <c r="UE285" s="22"/>
      <c r="UF285" s="22"/>
      <c r="UG285" s="22"/>
      <c r="UH285" s="22"/>
      <c r="UI285" s="22"/>
      <c r="UJ285" s="22"/>
      <c r="UK285" s="22"/>
      <c r="UL285" s="22"/>
      <c r="UM285" s="22"/>
      <c r="UN285" s="22"/>
      <c r="UO285" s="22"/>
      <c r="UP285" s="22"/>
      <c r="UQ285" s="22"/>
      <c r="UR285" s="22"/>
      <c r="US285" s="22"/>
      <c r="UT285" s="22"/>
      <c r="UU285" s="22"/>
      <c r="UV285" s="22"/>
      <c r="UW285" s="22"/>
      <c r="UX285" s="22"/>
      <c r="UY285" s="22"/>
      <c r="UZ285" s="22"/>
      <c r="VA285" s="22"/>
      <c r="VB285" s="22"/>
      <c r="VC285" s="22"/>
    </row>
    <row r="286" spans="1:575" s="23" customFormat="1" ht="15.75" customHeight="1" x14ac:dyDescent="0.25">
      <c r="A286" s="10"/>
      <c r="F286" s="25"/>
      <c r="G286" s="16"/>
      <c r="N286" s="16"/>
      <c r="W286" s="26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  <c r="DL286" s="22"/>
      <c r="DM286" s="22"/>
      <c r="DN286" s="22"/>
      <c r="DO286" s="22"/>
      <c r="DP286" s="22"/>
      <c r="DQ286" s="22"/>
      <c r="DR286" s="22"/>
      <c r="DS286" s="22"/>
      <c r="DT286" s="22"/>
      <c r="DU286" s="22"/>
      <c r="DV286" s="22"/>
      <c r="DW286" s="22"/>
      <c r="DX286" s="22"/>
      <c r="DY286" s="22"/>
      <c r="DZ286" s="22"/>
      <c r="EA286" s="22"/>
      <c r="EB286" s="22"/>
      <c r="EC286" s="22"/>
      <c r="ED286" s="22"/>
      <c r="EE286" s="22"/>
      <c r="EF286" s="22"/>
      <c r="EG286" s="22"/>
      <c r="EH286" s="22"/>
      <c r="EI286" s="22"/>
      <c r="EJ286" s="22"/>
      <c r="EK286" s="22"/>
      <c r="EL286" s="22"/>
      <c r="EM286" s="22"/>
      <c r="EN286" s="22"/>
      <c r="EO286" s="22"/>
      <c r="EP286" s="22"/>
      <c r="EQ286" s="22"/>
      <c r="ER286" s="22"/>
      <c r="ES286" s="22"/>
      <c r="ET286" s="22"/>
      <c r="EU286" s="22"/>
      <c r="EV286" s="22"/>
      <c r="EW286" s="22"/>
      <c r="EX286" s="22"/>
      <c r="EY286" s="22"/>
      <c r="EZ286" s="22"/>
      <c r="FA286" s="22"/>
      <c r="FB286" s="22"/>
      <c r="FC286" s="22"/>
      <c r="FD286" s="22"/>
      <c r="FE286" s="22"/>
      <c r="FF286" s="22"/>
      <c r="FG286" s="22"/>
      <c r="FH286" s="22"/>
      <c r="FI286" s="22"/>
      <c r="FJ286" s="22"/>
      <c r="FK286" s="22"/>
      <c r="FL286" s="22"/>
      <c r="FM286" s="22"/>
      <c r="FN286" s="22"/>
      <c r="FO286" s="22"/>
      <c r="FP286" s="22"/>
      <c r="FQ286" s="22"/>
      <c r="FR286" s="22"/>
      <c r="FS286" s="22"/>
      <c r="FT286" s="22"/>
      <c r="FU286" s="22"/>
      <c r="FV286" s="22"/>
      <c r="FW286" s="22"/>
      <c r="FX286" s="22"/>
      <c r="FY286" s="22"/>
      <c r="FZ286" s="22"/>
      <c r="GA286" s="22"/>
      <c r="GB286" s="22"/>
      <c r="GC286" s="22"/>
      <c r="GD286" s="22"/>
      <c r="GE286" s="22"/>
      <c r="GF286" s="22"/>
      <c r="GG286" s="22"/>
      <c r="GH286" s="22"/>
      <c r="GI286" s="22"/>
      <c r="GJ286" s="22"/>
      <c r="GK286" s="22"/>
      <c r="GL286" s="22"/>
      <c r="GM286" s="22"/>
      <c r="GN286" s="22"/>
      <c r="GO286" s="22"/>
      <c r="GP286" s="22"/>
      <c r="GQ286" s="22"/>
      <c r="GR286" s="22"/>
      <c r="GS286" s="22"/>
      <c r="GT286" s="22"/>
      <c r="GU286" s="22"/>
      <c r="GV286" s="22"/>
      <c r="GW286" s="22"/>
      <c r="GX286" s="22"/>
      <c r="GY286" s="22"/>
      <c r="GZ286" s="22"/>
      <c r="HA286" s="22"/>
      <c r="HB286" s="22"/>
      <c r="HC286" s="22"/>
      <c r="HD286" s="22"/>
      <c r="HE286" s="22"/>
      <c r="HF286" s="22"/>
      <c r="HG286" s="22"/>
      <c r="HH286" s="22"/>
      <c r="HI286" s="22"/>
      <c r="HJ286" s="22"/>
      <c r="HK286" s="22"/>
      <c r="HL286" s="22"/>
      <c r="HM286" s="22"/>
      <c r="HN286" s="22"/>
      <c r="HO286" s="22"/>
      <c r="HP286" s="22"/>
      <c r="HQ286" s="22"/>
      <c r="HR286" s="22"/>
      <c r="HS286" s="22"/>
      <c r="HT286" s="22"/>
      <c r="HU286" s="22"/>
      <c r="HV286" s="22"/>
      <c r="HW286" s="22"/>
      <c r="HX286" s="22"/>
      <c r="HY286" s="22"/>
      <c r="HZ286" s="22"/>
      <c r="IA286" s="22"/>
      <c r="IB286" s="22"/>
      <c r="IC286" s="22"/>
      <c r="ID286" s="22"/>
      <c r="IE286" s="22"/>
      <c r="IF286" s="22"/>
      <c r="IG286" s="22"/>
      <c r="IH286" s="22"/>
      <c r="II286" s="22"/>
      <c r="IJ286" s="22"/>
      <c r="IK286" s="22"/>
      <c r="IL286" s="22"/>
      <c r="IM286" s="22"/>
      <c r="IN286" s="22"/>
      <c r="IO286" s="22"/>
      <c r="IP286" s="22"/>
      <c r="IQ286" s="22"/>
      <c r="IR286" s="22"/>
      <c r="IS286" s="22"/>
      <c r="IT286" s="22"/>
      <c r="IU286" s="22"/>
      <c r="IV286" s="22"/>
      <c r="IW286" s="22"/>
      <c r="IX286" s="22"/>
      <c r="IY286" s="22"/>
      <c r="IZ286" s="22"/>
      <c r="JA286" s="22"/>
      <c r="JB286" s="22"/>
      <c r="JC286" s="22"/>
      <c r="JD286" s="22"/>
      <c r="JE286" s="22"/>
      <c r="JF286" s="22"/>
      <c r="JG286" s="22"/>
      <c r="JH286" s="22"/>
      <c r="JI286" s="22"/>
      <c r="JJ286" s="22"/>
      <c r="JK286" s="22"/>
      <c r="JL286" s="22"/>
      <c r="JM286" s="22"/>
      <c r="JN286" s="22"/>
      <c r="JO286" s="22"/>
      <c r="JP286" s="22"/>
      <c r="JQ286" s="22"/>
      <c r="JR286" s="22"/>
      <c r="JS286" s="22"/>
      <c r="JT286" s="22"/>
      <c r="JU286" s="22"/>
      <c r="JV286" s="22"/>
      <c r="JW286" s="22"/>
      <c r="JX286" s="22"/>
      <c r="JY286" s="22"/>
      <c r="JZ286" s="22"/>
      <c r="KA286" s="22"/>
      <c r="KB286" s="22"/>
      <c r="KC286" s="22"/>
      <c r="KD286" s="22"/>
      <c r="KE286" s="22"/>
      <c r="KF286" s="22"/>
      <c r="KG286" s="22"/>
      <c r="KH286" s="22"/>
      <c r="KI286" s="22"/>
      <c r="KJ286" s="22"/>
      <c r="KK286" s="22"/>
      <c r="KL286" s="22"/>
      <c r="KM286" s="22"/>
      <c r="KN286" s="22"/>
      <c r="KO286" s="22"/>
      <c r="KP286" s="22"/>
      <c r="KQ286" s="22"/>
      <c r="KR286" s="22"/>
      <c r="KS286" s="22"/>
      <c r="KT286" s="22"/>
      <c r="KU286" s="22"/>
      <c r="KV286" s="22"/>
      <c r="KW286" s="22"/>
      <c r="KX286" s="22"/>
      <c r="KY286" s="22"/>
      <c r="KZ286" s="22"/>
      <c r="LA286" s="22"/>
      <c r="LB286" s="22"/>
      <c r="LC286" s="22"/>
      <c r="LD286" s="22"/>
      <c r="LE286" s="22"/>
      <c r="LF286" s="22"/>
      <c r="LG286" s="22"/>
      <c r="LH286" s="22"/>
      <c r="LI286" s="22"/>
      <c r="LJ286" s="22"/>
      <c r="LK286" s="22"/>
      <c r="LL286" s="22"/>
      <c r="LM286" s="22"/>
      <c r="LN286" s="22"/>
      <c r="LO286" s="22"/>
      <c r="LP286" s="22"/>
      <c r="LQ286" s="22"/>
      <c r="LR286" s="22"/>
      <c r="LS286" s="22"/>
      <c r="LT286" s="22"/>
      <c r="LU286" s="22"/>
      <c r="LV286" s="22"/>
      <c r="LW286" s="22"/>
      <c r="LX286" s="22"/>
      <c r="LY286" s="22"/>
      <c r="LZ286" s="22"/>
      <c r="MA286" s="22"/>
      <c r="MB286" s="22"/>
      <c r="MC286" s="22"/>
      <c r="MD286" s="22"/>
      <c r="ME286" s="22"/>
      <c r="MF286" s="22"/>
      <c r="MG286" s="22"/>
      <c r="MH286" s="22"/>
      <c r="MI286" s="22"/>
      <c r="MJ286" s="22"/>
      <c r="MK286" s="22"/>
      <c r="ML286" s="22"/>
      <c r="MM286" s="22"/>
      <c r="MN286" s="22"/>
      <c r="MO286" s="22"/>
      <c r="MP286" s="22"/>
      <c r="MQ286" s="22"/>
      <c r="MR286" s="22"/>
      <c r="MS286" s="22"/>
      <c r="MT286" s="22"/>
      <c r="MU286" s="22"/>
      <c r="MV286" s="22"/>
      <c r="MW286" s="22"/>
      <c r="MX286" s="22"/>
      <c r="MY286" s="22"/>
      <c r="MZ286" s="22"/>
      <c r="NA286" s="22"/>
      <c r="NB286" s="22"/>
      <c r="NC286" s="22"/>
      <c r="ND286" s="22"/>
      <c r="NE286" s="22"/>
      <c r="NF286" s="22"/>
      <c r="NG286" s="22"/>
      <c r="NH286" s="22"/>
      <c r="NI286" s="22"/>
      <c r="NJ286" s="22"/>
      <c r="NK286" s="22"/>
      <c r="NL286" s="22"/>
      <c r="NM286" s="22"/>
      <c r="NN286" s="22"/>
      <c r="NO286" s="22"/>
      <c r="NP286" s="22"/>
      <c r="NQ286" s="22"/>
      <c r="NR286" s="22"/>
      <c r="NS286" s="22"/>
      <c r="NT286" s="22"/>
      <c r="NU286" s="22"/>
      <c r="NV286" s="22"/>
      <c r="NW286" s="22"/>
      <c r="NX286" s="22"/>
      <c r="NY286" s="22"/>
      <c r="NZ286" s="22"/>
      <c r="OA286" s="22"/>
      <c r="OB286" s="22"/>
      <c r="OC286" s="22"/>
      <c r="OD286" s="22"/>
      <c r="OE286" s="22"/>
      <c r="OF286" s="22"/>
      <c r="OG286" s="22"/>
      <c r="OH286" s="22"/>
      <c r="OI286" s="22"/>
      <c r="OJ286" s="22"/>
      <c r="OK286" s="22"/>
      <c r="OL286" s="22"/>
      <c r="OM286" s="22"/>
      <c r="ON286" s="22"/>
      <c r="OO286" s="22"/>
      <c r="OP286" s="22"/>
      <c r="OQ286" s="22"/>
      <c r="OR286" s="22"/>
      <c r="OS286" s="22"/>
      <c r="OT286" s="22"/>
      <c r="OU286" s="22"/>
      <c r="OV286" s="22"/>
      <c r="OW286" s="22"/>
      <c r="OX286" s="22"/>
      <c r="OY286" s="22"/>
      <c r="OZ286" s="22"/>
      <c r="PA286" s="22"/>
      <c r="PB286" s="22"/>
      <c r="PC286" s="22"/>
      <c r="PD286" s="22"/>
      <c r="PE286" s="22"/>
      <c r="PF286" s="22"/>
      <c r="PG286" s="22"/>
      <c r="PH286" s="22"/>
      <c r="PI286" s="22"/>
      <c r="PJ286" s="22"/>
      <c r="PK286" s="22"/>
      <c r="PL286" s="22"/>
      <c r="PM286" s="22"/>
      <c r="PN286" s="22"/>
      <c r="PO286" s="22"/>
      <c r="PP286" s="22"/>
      <c r="PQ286" s="22"/>
      <c r="PR286" s="22"/>
      <c r="PS286" s="22"/>
      <c r="PT286" s="22"/>
      <c r="PU286" s="22"/>
      <c r="PV286" s="22"/>
      <c r="PW286" s="22"/>
      <c r="PX286" s="22"/>
      <c r="PY286" s="22"/>
      <c r="PZ286" s="22"/>
      <c r="QA286" s="22"/>
      <c r="QB286" s="22"/>
      <c r="QC286" s="22"/>
      <c r="QD286" s="22"/>
      <c r="QE286" s="22"/>
      <c r="QF286" s="22"/>
      <c r="QG286" s="22"/>
      <c r="QH286" s="22"/>
      <c r="QI286" s="22"/>
      <c r="QJ286" s="22"/>
      <c r="QK286" s="22"/>
      <c r="QL286" s="22"/>
      <c r="QM286" s="22"/>
      <c r="QN286" s="22"/>
      <c r="QO286" s="22"/>
      <c r="QP286" s="22"/>
      <c r="QQ286" s="22"/>
      <c r="QR286" s="22"/>
      <c r="QS286" s="22"/>
      <c r="QT286" s="22"/>
      <c r="QU286" s="22"/>
      <c r="QV286" s="22"/>
      <c r="QW286" s="22"/>
      <c r="QX286" s="22"/>
      <c r="QY286" s="22"/>
      <c r="QZ286" s="22"/>
      <c r="RA286" s="22"/>
      <c r="RB286" s="22"/>
      <c r="RC286" s="22"/>
      <c r="RD286" s="22"/>
      <c r="RE286" s="22"/>
      <c r="RF286" s="22"/>
      <c r="RG286" s="22"/>
      <c r="RH286" s="22"/>
      <c r="RI286" s="22"/>
      <c r="RJ286" s="22"/>
      <c r="RK286" s="22"/>
      <c r="RL286" s="22"/>
      <c r="RM286" s="22"/>
      <c r="RN286" s="22"/>
      <c r="RO286" s="22"/>
      <c r="RP286" s="22"/>
      <c r="RQ286" s="22"/>
      <c r="RR286" s="22"/>
      <c r="RS286" s="22"/>
      <c r="RT286" s="22"/>
      <c r="RU286" s="22"/>
      <c r="RV286" s="22"/>
      <c r="RW286" s="22"/>
      <c r="RX286" s="22"/>
      <c r="RY286" s="22"/>
      <c r="RZ286" s="22"/>
      <c r="SA286" s="22"/>
      <c r="SB286" s="22"/>
      <c r="SC286" s="22"/>
      <c r="SD286" s="22"/>
      <c r="SE286" s="22"/>
      <c r="SF286" s="22"/>
      <c r="SG286" s="22"/>
      <c r="SH286" s="22"/>
      <c r="SI286" s="22"/>
      <c r="SJ286" s="22"/>
      <c r="SK286" s="22"/>
      <c r="SL286" s="22"/>
      <c r="SM286" s="22"/>
      <c r="SN286" s="22"/>
      <c r="SO286" s="22"/>
      <c r="SP286" s="22"/>
      <c r="SQ286" s="22"/>
      <c r="SR286" s="22"/>
      <c r="SS286" s="22"/>
      <c r="ST286" s="22"/>
      <c r="SU286" s="22"/>
      <c r="SV286" s="22"/>
      <c r="SW286" s="22"/>
      <c r="SX286" s="22"/>
      <c r="SY286" s="22"/>
      <c r="SZ286" s="22"/>
      <c r="TA286" s="22"/>
      <c r="TB286" s="22"/>
      <c r="TC286" s="22"/>
      <c r="TD286" s="22"/>
      <c r="TE286" s="22"/>
      <c r="TF286" s="22"/>
      <c r="TG286" s="22"/>
      <c r="TH286" s="22"/>
      <c r="TI286" s="22"/>
      <c r="TJ286" s="22"/>
      <c r="TK286" s="22"/>
      <c r="TL286" s="22"/>
      <c r="TM286" s="22"/>
      <c r="TN286" s="22"/>
      <c r="TO286" s="22"/>
      <c r="TP286" s="22"/>
      <c r="TQ286" s="22"/>
      <c r="TR286" s="22"/>
      <c r="TS286" s="22"/>
      <c r="TT286" s="22"/>
      <c r="TU286" s="22"/>
      <c r="TV286" s="22"/>
      <c r="TW286" s="22"/>
      <c r="TX286" s="22"/>
      <c r="TY286" s="22"/>
      <c r="TZ286" s="22"/>
      <c r="UA286" s="22"/>
      <c r="UB286" s="22"/>
      <c r="UC286" s="22"/>
      <c r="UD286" s="22"/>
      <c r="UE286" s="22"/>
      <c r="UF286" s="22"/>
      <c r="UG286" s="22"/>
      <c r="UH286" s="22"/>
      <c r="UI286" s="22"/>
      <c r="UJ286" s="22"/>
      <c r="UK286" s="22"/>
      <c r="UL286" s="22"/>
      <c r="UM286" s="22"/>
      <c r="UN286" s="22"/>
      <c r="UO286" s="22"/>
      <c r="UP286" s="22"/>
      <c r="UQ286" s="22"/>
      <c r="UR286" s="22"/>
      <c r="US286" s="22"/>
      <c r="UT286" s="22"/>
      <c r="UU286" s="22"/>
      <c r="UV286" s="22"/>
      <c r="UW286" s="22"/>
      <c r="UX286" s="22"/>
      <c r="UY286" s="22"/>
      <c r="UZ286" s="22"/>
      <c r="VA286" s="22"/>
      <c r="VB286" s="22"/>
      <c r="VC286" s="22"/>
    </row>
    <row r="287" spans="1:575" s="23" customFormat="1" ht="15.75" customHeight="1" x14ac:dyDescent="0.25">
      <c r="A287" s="10"/>
      <c r="F287" s="25"/>
      <c r="G287" s="16"/>
      <c r="N287" s="16"/>
      <c r="W287" s="26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22"/>
      <c r="DW287" s="22"/>
      <c r="DX287" s="22"/>
      <c r="DY287" s="22"/>
      <c r="DZ287" s="22"/>
      <c r="EA287" s="22"/>
      <c r="EB287" s="22"/>
      <c r="EC287" s="22"/>
      <c r="ED287" s="22"/>
      <c r="EE287" s="22"/>
      <c r="EF287" s="22"/>
      <c r="EG287" s="22"/>
      <c r="EH287" s="22"/>
      <c r="EI287" s="22"/>
      <c r="EJ287" s="22"/>
      <c r="EK287" s="22"/>
      <c r="EL287" s="22"/>
      <c r="EM287" s="22"/>
      <c r="EN287" s="22"/>
      <c r="EO287" s="22"/>
      <c r="EP287" s="22"/>
      <c r="EQ287" s="22"/>
      <c r="ER287" s="22"/>
      <c r="ES287" s="22"/>
      <c r="ET287" s="22"/>
      <c r="EU287" s="22"/>
      <c r="EV287" s="22"/>
      <c r="EW287" s="22"/>
      <c r="EX287" s="22"/>
      <c r="EY287" s="22"/>
      <c r="EZ287" s="22"/>
      <c r="FA287" s="22"/>
      <c r="FB287" s="22"/>
      <c r="FC287" s="22"/>
      <c r="FD287" s="22"/>
      <c r="FE287" s="22"/>
      <c r="FF287" s="22"/>
      <c r="FG287" s="22"/>
      <c r="FH287" s="22"/>
      <c r="FI287" s="22"/>
      <c r="FJ287" s="22"/>
      <c r="FK287" s="22"/>
      <c r="FL287" s="22"/>
      <c r="FM287" s="22"/>
      <c r="FN287" s="22"/>
      <c r="FO287" s="22"/>
      <c r="FP287" s="22"/>
      <c r="FQ287" s="22"/>
      <c r="FR287" s="22"/>
      <c r="FS287" s="22"/>
      <c r="FT287" s="22"/>
      <c r="FU287" s="22"/>
      <c r="FV287" s="22"/>
      <c r="FW287" s="22"/>
      <c r="FX287" s="22"/>
      <c r="FY287" s="22"/>
      <c r="FZ287" s="22"/>
      <c r="GA287" s="22"/>
      <c r="GB287" s="22"/>
      <c r="GC287" s="22"/>
      <c r="GD287" s="22"/>
      <c r="GE287" s="22"/>
      <c r="GF287" s="22"/>
      <c r="GG287" s="22"/>
      <c r="GH287" s="22"/>
      <c r="GI287" s="22"/>
      <c r="GJ287" s="22"/>
      <c r="GK287" s="22"/>
      <c r="GL287" s="22"/>
      <c r="GM287" s="22"/>
      <c r="GN287" s="22"/>
      <c r="GO287" s="22"/>
      <c r="GP287" s="22"/>
      <c r="GQ287" s="22"/>
      <c r="GR287" s="22"/>
      <c r="GS287" s="22"/>
      <c r="GT287" s="22"/>
      <c r="GU287" s="22"/>
      <c r="GV287" s="22"/>
      <c r="GW287" s="22"/>
      <c r="GX287" s="22"/>
      <c r="GY287" s="22"/>
      <c r="GZ287" s="22"/>
      <c r="HA287" s="22"/>
      <c r="HB287" s="22"/>
      <c r="HC287" s="22"/>
      <c r="HD287" s="22"/>
      <c r="HE287" s="22"/>
      <c r="HF287" s="22"/>
      <c r="HG287" s="22"/>
      <c r="HH287" s="22"/>
      <c r="HI287" s="22"/>
      <c r="HJ287" s="22"/>
      <c r="HK287" s="22"/>
      <c r="HL287" s="22"/>
      <c r="HM287" s="22"/>
      <c r="HN287" s="22"/>
      <c r="HO287" s="22"/>
      <c r="HP287" s="22"/>
      <c r="HQ287" s="22"/>
      <c r="HR287" s="22"/>
      <c r="HS287" s="22"/>
      <c r="HT287" s="22"/>
      <c r="HU287" s="22"/>
      <c r="HV287" s="22"/>
      <c r="HW287" s="22"/>
      <c r="HX287" s="22"/>
      <c r="HY287" s="22"/>
      <c r="HZ287" s="22"/>
      <c r="IA287" s="22"/>
      <c r="IB287" s="22"/>
      <c r="IC287" s="22"/>
      <c r="ID287" s="22"/>
      <c r="IE287" s="22"/>
      <c r="IF287" s="22"/>
      <c r="IG287" s="22"/>
      <c r="IH287" s="22"/>
      <c r="II287" s="22"/>
      <c r="IJ287" s="22"/>
      <c r="IK287" s="22"/>
      <c r="IL287" s="22"/>
      <c r="IM287" s="22"/>
      <c r="IN287" s="22"/>
      <c r="IO287" s="22"/>
      <c r="IP287" s="22"/>
      <c r="IQ287" s="22"/>
      <c r="IR287" s="22"/>
      <c r="IS287" s="22"/>
      <c r="IT287" s="22"/>
      <c r="IU287" s="22"/>
      <c r="IV287" s="22"/>
      <c r="IW287" s="22"/>
      <c r="IX287" s="22"/>
      <c r="IY287" s="22"/>
      <c r="IZ287" s="22"/>
      <c r="JA287" s="22"/>
      <c r="JB287" s="22"/>
      <c r="JC287" s="22"/>
      <c r="JD287" s="22"/>
      <c r="JE287" s="22"/>
      <c r="JF287" s="22"/>
      <c r="JG287" s="22"/>
      <c r="JH287" s="22"/>
      <c r="JI287" s="22"/>
      <c r="JJ287" s="22"/>
      <c r="JK287" s="22"/>
      <c r="JL287" s="22"/>
      <c r="JM287" s="22"/>
      <c r="JN287" s="22"/>
      <c r="JO287" s="22"/>
      <c r="JP287" s="22"/>
      <c r="JQ287" s="22"/>
      <c r="JR287" s="22"/>
      <c r="JS287" s="22"/>
      <c r="JT287" s="22"/>
      <c r="JU287" s="22"/>
      <c r="JV287" s="22"/>
      <c r="JW287" s="22"/>
      <c r="JX287" s="22"/>
      <c r="JY287" s="22"/>
      <c r="JZ287" s="22"/>
      <c r="KA287" s="22"/>
      <c r="KB287" s="22"/>
      <c r="KC287" s="22"/>
      <c r="KD287" s="22"/>
      <c r="KE287" s="22"/>
      <c r="KF287" s="22"/>
      <c r="KG287" s="22"/>
      <c r="KH287" s="22"/>
      <c r="KI287" s="22"/>
      <c r="KJ287" s="22"/>
      <c r="KK287" s="22"/>
      <c r="KL287" s="22"/>
      <c r="KM287" s="22"/>
      <c r="KN287" s="22"/>
      <c r="KO287" s="22"/>
      <c r="KP287" s="22"/>
      <c r="KQ287" s="22"/>
      <c r="KR287" s="22"/>
      <c r="KS287" s="22"/>
      <c r="KT287" s="22"/>
      <c r="KU287" s="22"/>
      <c r="KV287" s="22"/>
      <c r="KW287" s="22"/>
      <c r="KX287" s="22"/>
      <c r="KY287" s="22"/>
      <c r="KZ287" s="22"/>
      <c r="LA287" s="22"/>
      <c r="LB287" s="22"/>
      <c r="LC287" s="22"/>
      <c r="LD287" s="22"/>
      <c r="LE287" s="22"/>
      <c r="LF287" s="22"/>
      <c r="LG287" s="22"/>
      <c r="LH287" s="22"/>
      <c r="LI287" s="22"/>
      <c r="LJ287" s="22"/>
      <c r="LK287" s="22"/>
      <c r="LL287" s="22"/>
      <c r="LM287" s="22"/>
      <c r="LN287" s="22"/>
      <c r="LO287" s="22"/>
      <c r="LP287" s="22"/>
      <c r="LQ287" s="22"/>
      <c r="LR287" s="22"/>
      <c r="LS287" s="22"/>
      <c r="LT287" s="22"/>
      <c r="LU287" s="22"/>
      <c r="LV287" s="22"/>
      <c r="LW287" s="22"/>
      <c r="LX287" s="22"/>
      <c r="LY287" s="22"/>
      <c r="LZ287" s="22"/>
      <c r="MA287" s="22"/>
      <c r="MB287" s="22"/>
      <c r="MC287" s="22"/>
      <c r="MD287" s="22"/>
      <c r="ME287" s="22"/>
      <c r="MF287" s="22"/>
      <c r="MG287" s="22"/>
      <c r="MH287" s="22"/>
      <c r="MI287" s="22"/>
      <c r="MJ287" s="22"/>
      <c r="MK287" s="22"/>
      <c r="ML287" s="22"/>
      <c r="MM287" s="22"/>
      <c r="MN287" s="22"/>
      <c r="MO287" s="22"/>
      <c r="MP287" s="22"/>
      <c r="MQ287" s="22"/>
      <c r="MR287" s="22"/>
      <c r="MS287" s="22"/>
      <c r="MT287" s="22"/>
      <c r="MU287" s="22"/>
      <c r="MV287" s="22"/>
      <c r="MW287" s="22"/>
      <c r="MX287" s="22"/>
      <c r="MY287" s="22"/>
      <c r="MZ287" s="22"/>
      <c r="NA287" s="22"/>
      <c r="NB287" s="22"/>
      <c r="NC287" s="22"/>
      <c r="ND287" s="22"/>
      <c r="NE287" s="22"/>
      <c r="NF287" s="22"/>
      <c r="NG287" s="22"/>
      <c r="NH287" s="22"/>
      <c r="NI287" s="22"/>
      <c r="NJ287" s="22"/>
      <c r="NK287" s="22"/>
      <c r="NL287" s="22"/>
      <c r="NM287" s="22"/>
      <c r="NN287" s="22"/>
      <c r="NO287" s="22"/>
      <c r="NP287" s="22"/>
      <c r="NQ287" s="22"/>
      <c r="NR287" s="22"/>
      <c r="NS287" s="22"/>
      <c r="NT287" s="22"/>
      <c r="NU287" s="22"/>
      <c r="NV287" s="22"/>
      <c r="NW287" s="22"/>
      <c r="NX287" s="22"/>
      <c r="NY287" s="22"/>
      <c r="NZ287" s="22"/>
      <c r="OA287" s="22"/>
      <c r="OB287" s="22"/>
      <c r="OC287" s="22"/>
      <c r="OD287" s="22"/>
      <c r="OE287" s="22"/>
      <c r="OF287" s="22"/>
      <c r="OG287" s="22"/>
      <c r="OH287" s="22"/>
      <c r="OI287" s="22"/>
      <c r="OJ287" s="22"/>
      <c r="OK287" s="22"/>
      <c r="OL287" s="22"/>
      <c r="OM287" s="22"/>
      <c r="ON287" s="22"/>
      <c r="OO287" s="22"/>
      <c r="OP287" s="22"/>
      <c r="OQ287" s="22"/>
      <c r="OR287" s="22"/>
      <c r="OS287" s="22"/>
      <c r="OT287" s="22"/>
      <c r="OU287" s="22"/>
      <c r="OV287" s="22"/>
      <c r="OW287" s="22"/>
      <c r="OX287" s="22"/>
      <c r="OY287" s="22"/>
      <c r="OZ287" s="22"/>
      <c r="PA287" s="22"/>
      <c r="PB287" s="22"/>
      <c r="PC287" s="22"/>
      <c r="PD287" s="22"/>
      <c r="PE287" s="22"/>
      <c r="PF287" s="22"/>
      <c r="PG287" s="22"/>
      <c r="PH287" s="22"/>
      <c r="PI287" s="22"/>
      <c r="PJ287" s="22"/>
      <c r="PK287" s="22"/>
      <c r="PL287" s="22"/>
      <c r="PM287" s="22"/>
      <c r="PN287" s="22"/>
      <c r="PO287" s="22"/>
      <c r="PP287" s="22"/>
      <c r="PQ287" s="22"/>
      <c r="PR287" s="22"/>
      <c r="PS287" s="22"/>
      <c r="PT287" s="22"/>
      <c r="PU287" s="22"/>
      <c r="PV287" s="22"/>
      <c r="PW287" s="22"/>
      <c r="PX287" s="22"/>
      <c r="PY287" s="22"/>
      <c r="PZ287" s="22"/>
      <c r="QA287" s="22"/>
      <c r="QB287" s="22"/>
      <c r="QC287" s="22"/>
      <c r="QD287" s="22"/>
      <c r="QE287" s="22"/>
      <c r="QF287" s="22"/>
      <c r="QG287" s="22"/>
      <c r="QH287" s="22"/>
      <c r="QI287" s="22"/>
      <c r="QJ287" s="22"/>
      <c r="QK287" s="22"/>
      <c r="QL287" s="22"/>
      <c r="QM287" s="22"/>
      <c r="QN287" s="22"/>
      <c r="QO287" s="22"/>
      <c r="QP287" s="22"/>
      <c r="QQ287" s="22"/>
      <c r="QR287" s="22"/>
      <c r="QS287" s="22"/>
      <c r="QT287" s="22"/>
      <c r="QU287" s="22"/>
      <c r="QV287" s="22"/>
      <c r="QW287" s="22"/>
      <c r="QX287" s="22"/>
      <c r="QY287" s="22"/>
      <c r="QZ287" s="22"/>
      <c r="RA287" s="22"/>
      <c r="RB287" s="22"/>
      <c r="RC287" s="22"/>
      <c r="RD287" s="22"/>
      <c r="RE287" s="22"/>
      <c r="RF287" s="22"/>
      <c r="RG287" s="22"/>
      <c r="RH287" s="22"/>
      <c r="RI287" s="22"/>
      <c r="RJ287" s="22"/>
      <c r="RK287" s="22"/>
      <c r="RL287" s="22"/>
      <c r="RM287" s="22"/>
      <c r="RN287" s="22"/>
      <c r="RO287" s="22"/>
      <c r="RP287" s="22"/>
      <c r="RQ287" s="22"/>
      <c r="RR287" s="22"/>
      <c r="RS287" s="22"/>
      <c r="RT287" s="22"/>
      <c r="RU287" s="22"/>
      <c r="RV287" s="22"/>
      <c r="RW287" s="22"/>
      <c r="RX287" s="22"/>
      <c r="RY287" s="22"/>
      <c r="RZ287" s="22"/>
      <c r="SA287" s="22"/>
      <c r="SB287" s="22"/>
      <c r="SC287" s="22"/>
      <c r="SD287" s="22"/>
      <c r="SE287" s="22"/>
      <c r="SF287" s="22"/>
      <c r="SG287" s="22"/>
      <c r="SH287" s="22"/>
      <c r="SI287" s="22"/>
      <c r="SJ287" s="22"/>
      <c r="SK287" s="22"/>
      <c r="SL287" s="22"/>
      <c r="SM287" s="22"/>
      <c r="SN287" s="22"/>
      <c r="SO287" s="22"/>
      <c r="SP287" s="22"/>
      <c r="SQ287" s="22"/>
      <c r="SR287" s="22"/>
      <c r="SS287" s="22"/>
      <c r="ST287" s="22"/>
      <c r="SU287" s="22"/>
      <c r="SV287" s="22"/>
      <c r="SW287" s="22"/>
      <c r="SX287" s="22"/>
      <c r="SY287" s="22"/>
      <c r="SZ287" s="22"/>
      <c r="TA287" s="22"/>
      <c r="TB287" s="22"/>
      <c r="TC287" s="22"/>
      <c r="TD287" s="22"/>
      <c r="TE287" s="22"/>
      <c r="TF287" s="22"/>
      <c r="TG287" s="22"/>
      <c r="TH287" s="22"/>
      <c r="TI287" s="22"/>
      <c r="TJ287" s="22"/>
      <c r="TK287" s="22"/>
      <c r="TL287" s="22"/>
      <c r="TM287" s="22"/>
      <c r="TN287" s="22"/>
      <c r="TO287" s="22"/>
      <c r="TP287" s="22"/>
      <c r="TQ287" s="22"/>
      <c r="TR287" s="22"/>
      <c r="TS287" s="22"/>
      <c r="TT287" s="22"/>
      <c r="TU287" s="22"/>
      <c r="TV287" s="22"/>
      <c r="TW287" s="22"/>
      <c r="TX287" s="22"/>
      <c r="TY287" s="22"/>
      <c r="TZ287" s="22"/>
      <c r="UA287" s="22"/>
      <c r="UB287" s="22"/>
      <c r="UC287" s="22"/>
      <c r="UD287" s="22"/>
      <c r="UE287" s="22"/>
      <c r="UF287" s="22"/>
      <c r="UG287" s="22"/>
      <c r="UH287" s="22"/>
      <c r="UI287" s="22"/>
      <c r="UJ287" s="22"/>
      <c r="UK287" s="22"/>
      <c r="UL287" s="22"/>
      <c r="UM287" s="22"/>
      <c r="UN287" s="22"/>
      <c r="UO287" s="22"/>
      <c r="UP287" s="22"/>
      <c r="UQ287" s="22"/>
      <c r="UR287" s="22"/>
      <c r="US287" s="22"/>
      <c r="UT287" s="22"/>
      <c r="UU287" s="22"/>
      <c r="UV287" s="22"/>
      <c r="UW287" s="22"/>
      <c r="UX287" s="22"/>
      <c r="UY287" s="22"/>
      <c r="UZ287" s="22"/>
      <c r="VA287" s="22"/>
      <c r="VB287" s="22"/>
      <c r="VC287" s="22"/>
    </row>
    <row r="288" spans="1:575" s="23" customFormat="1" ht="15.75" customHeight="1" x14ac:dyDescent="0.25">
      <c r="A288" s="10"/>
      <c r="F288" s="25"/>
      <c r="G288" s="16"/>
      <c r="N288" s="16"/>
      <c r="W288" s="26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2"/>
      <c r="DW288" s="22"/>
      <c r="DX288" s="22"/>
      <c r="DY288" s="22"/>
      <c r="DZ288" s="22"/>
      <c r="EA288" s="22"/>
      <c r="EB288" s="22"/>
      <c r="EC288" s="22"/>
      <c r="ED288" s="22"/>
      <c r="EE288" s="22"/>
      <c r="EF288" s="22"/>
      <c r="EG288" s="22"/>
      <c r="EH288" s="22"/>
      <c r="EI288" s="22"/>
      <c r="EJ288" s="22"/>
      <c r="EK288" s="22"/>
      <c r="EL288" s="22"/>
      <c r="EM288" s="22"/>
      <c r="EN288" s="22"/>
      <c r="EO288" s="22"/>
      <c r="EP288" s="22"/>
      <c r="EQ288" s="22"/>
      <c r="ER288" s="22"/>
      <c r="ES288" s="22"/>
      <c r="ET288" s="22"/>
      <c r="EU288" s="22"/>
      <c r="EV288" s="22"/>
      <c r="EW288" s="22"/>
      <c r="EX288" s="22"/>
      <c r="EY288" s="22"/>
      <c r="EZ288" s="22"/>
      <c r="FA288" s="22"/>
      <c r="FB288" s="22"/>
      <c r="FC288" s="22"/>
      <c r="FD288" s="22"/>
      <c r="FE288" s="22"/>
      <c r="FF288" s="22"/>
      <c r="FG288" s="22"/>
      <c r="FH288" s="22"/>
      <c r="FI288" s="22"/>
      <c r="FJ288" s="22"/>
      <c r="FK288" s="22"/>
      <c r="FL288" s="22"/>
      <c r="FM288" s="22"/>
      <c r="FN288" s="22"/>
      <c r="FO288" s="22"/>
      <c r="FP288" s="22"/>
      <c r="FQ288" s="22"/>
      <c r="FR288" s="22"/>
      <c r="FS288" s="22"/>
      <c r="FT288" s="22"/>
      <c r="FU288" s="22"/>
      <c r="FV288" s="22"/>
      <c r="FW288" s="22"/>
      <c r="FX288" s="22"/>
      <c r="FY288" s="22"/>
      <c r="FZ288" s="22"/>
      <c r="GA288" s="22"/>
      <c r="GB288" s="22"/>
      <c r="GC288" s="22"/>
      <c r="GD288" s="22"/>
      <c r="GE288" s="22"/>
      <c r="GF288" s="22"/>
      <c r="GG288" s="22"/>
      <c r="GH288" s="22"/>
      <c r="GI288" s="22"/>
      <c r="GJ288" s="22"/>
      <c r="GK288" s="22"/>
      <c r="GL288" s="22"/>
      <c r="GM288" s="22"/>
      <c r="GN288" s="22"/>
      <c r="GO288" s="22"/>
      <c r="GP288" s="22"/>
      <c r="GQ288" s="22"/>
      <c r="GR288" s="22"/>
      <c r="GS288" s="22"/>
      <c r="GT288" s="22"/>
      <c r="GU288" s="22"/>
      <c r="GV288" s="22"/>
      <c r="GW288" s="22"/>
      <c r="GX288" s="22"/>
      <c r="GY288" s="22"/>
      <c r="GZ288" s="22"/>
      <c r="HA288" s="22"/>
      <c r="HB288" s="22"/>
      <c r="HC288" s="22"/>
      <c r="HD288" s="22"/>
      <c r="HE288" s="22"/>
      <c r="HF288" s="22"/>
      <c r="HG288" s="22"/>
      <c r="HH288" s="22"/>
      <c r="HI288" s="22"/>
      <c r="HJ288" s="22"/>
      <c r="HK288" s="22"/>
      <c r="HL288" s="22"/>
      <c r="HM288" s="22"/>
      <c r="HN288" s="22"/>
      <c r="HO288" s="22"/>
      <c r="HP288" s="22"/>
      <c r="HQ288" s="22"/>
      <c r="HR288" s="22"/>
      <c r="HS288" s="22"/>
      <c r="HT288" s="22"/>
      <c r="HU288" s="22"/>
      <c r="HV288" s="22"/>
      <c r="HW288" s="22"/>
      <c r="HX288" s="22"/>
      <c r="HY288" s="22"/>
      <c r="HZ288" s="22"/>
      <c r="IA288" s="22"/>
      <c r="IB288" s="22"/>
      <c r="IC288" s="22"/>
      <c r="ID288" s="22"/>
      <c r="IE288" s="22"/>
      <c r="IF288" s="22"/>
      <c r="IG288" s="22"/>
      <c r="IH288" s="22"/>
      <c r="II288" s="22"/>
      <c r="IJ288" s="22"/>
      <c r="IK288" s="22"/>
      <c r="IL288" s="22"/>
      <c r="IM288" s="22"/>
      <c r="IN288" s="22"/>
      <c r="IO288" s="22"/>
      <c r="IP288" s="22"/>
      <c r="IQ288" s="22"/>
      <c r="IR288" s="22"/>
      <c r="IS288" s="22"/>
      <c r="IT288" s="22"/>
      <c r="IU288" s="22"/>
      <c r="IV288" s="22"/>
      <c r="IW288" s="22"/>
      <c r="IX288" s="22"/>
      <c r="IY288" s="22"/>
      <c r="IZ288" s="22"/>
      <c r="JA288" s="22"/>
      <c r="JB288" s="22"/>
      <c r="JC288" s="22"/>
      <c r="JD288" s="22"/>
      <c r="JE288" s="22"/>
      <c r="JF288" s="22"/>
      <c r="JG288" s="22"/>
      <c r="JH288" s="22"/>
      <c r="JI288" s="22"/>
      <c r="JJ288" s="22"/>
      <c r="JK288" s="22"/>
      <c r="JL288" s="22"/>
      <c r="JM288" s="22"/>
      <c r="JN288" s="22"/>
      <c r="JO288" s="22"/>
      <c r="JP288" s="22"/>
      <c r="JQ288" s="22"/>
      <c r="JR288" s="22"/>
      <c r="JS288" s="22"/>
      <c r="JT288" s="22"/>
      <c r="JU288" s="22"/>
      <c r="JV288" s="22"/>
      <c r="JW288" s="22"/>
      <c r="JX288" s="22"/>
      <c r="JY288" s="22"/>
      <c r="JZ288" s="22"/>
      <c r="KA288" s="22"/>
      <c r="KB288" s="22"/>
      <c r="KC288" s="22"/>
      <c r="KD288" s="22"/>
      <c r="KE288" s="22"/>
      <c r="KF288" s="22"/>
      <c r="KG288" s="22"/>
      <c r="KH288" s="22"/>
      <c r="KI288" s="22"/>
      <c r="KJ288" s="22"/>
      <c r="KK288" s="22"/>
      <c r="KL288" s="22"/>
      <c r="KM288" s="22"/>
      <c r="KN288" s="22"/>
      <c r="KO288" s="22"/>
      <c r="KP288" s="22"/>
      <c r="KQ288" s="22"/>
      <c r="KR288" s="22"/>
      <c r="KS288" s="22"/>
      <c r="KT288" s="22"/>
      <c r="KU288" s="22"/>
      <c r="KV288" s="22"/>
      <c r="KW288" s="22"/>
      <c r="KX288" s="22"/>
      <c r="KY288" s="22"/>
      <c r="KZ288" s="22"/>
      <c r="LA288" s="22"/>
      <c r="LB288" s="22"/>
      <c r="LC288" s="22"/>
      <c r="LD288" s="22"/>
      <c r="LE288" s="22"/>
      <c r="LF288" s="22"/>
      <c r="LG288" s="22"/>
      <c r="LH288" s="22"/>
      <c r="LI288" s="22"/>
      <c r="LJ288" s="22"/>
      <c r="LK288" s="22"/>
      <c r="LL288" s="22"/>
      <c r="LM288" s="22"/>
      <c r="LN288" s="22"/>
      <c r="LO288" s="22"/>
      <c r="LP288" s="22"/>
      <c r="LQ288" s="22"/>
      <c r="LR288" s="22"/>
      <c r="LS288" s="22"/>
      <c r="LT288" s="22"/>
      <c r="LU288" s="22"/>
      <c r="LV288" s="22"/>
      <c r="LW288" s="22"/>
      <c r="LX288" s="22"/>
      <c r="LY288" s="22"/>
      <c r="LZ288" s="22"/>
      <c r="MA288" s="22"/>
      <c r="MB288" s="22"/>
      <c r="MC288" s="22"/>
      <c r="MD288" s="22"/>
      <c r="ME288" s="22"/>
      <c r="MF288" s="22"/>
      <c r="MG288" s="22"/>
      <c r="MH288" s="22"/>
      <c r="MI288" s="22"/>
      <c r="MJ288" s="22"/>
      <c r="MK288" s="22"/>
      <c r="ML288" s="22"/>
      <c r="MM288" s="22"/>
      <c r="MN288" s="22"/>
      <c r="MO288" s="22"/>
      <c r="MP288" s="22"/>
      <c r="MQ288" s="22"/>
      <c r="MR288" s="22"/>
      <c r="MS288" s="22"/>
      <c r="MT288" s="22"/>
      <c r="MU288" s="22"/>
      <c r="MV288" s="22"/>
      <c r="MW288" s="22"/>
      <c r="MX288" s="22"/>
      <c r="MY288" s="22"/>
      <c r="MZ288" s="22"/>
      <c r="NA288" s="22"/>
      <c r="NB288" s="22"/>
      <c r="NC288" s="22"/>
      <c r="ND288" s="22"/>
      <c r="NE288" s="22"/>
      <c r="NF288" s="22"/>
      <c r="NG288" s="22"/>
      <c r="NH288" s="22"/>
      <c r="NI288" s="22"/>
      <c r="NJ288" s="22"/>
      <c r="NK288" s="22"/>
      <c r="NL288" s="22"/>
      <c r="NM288" s="22"/>
      <c r="NN288" s="22"/>
      <c r="NO288" s="22"/>
      <c r="NP288" s="22"/>
      <c r="NQ288" s="22"/>
      <c r="NR288" s="22"/>
      <c r="NS288" s="22"/>
      <c r="NT288" s="22"/>
      <c r="NU288" s="22"/>
      <c r="NV288" s="22"/>
      <c r="NW288" s="22"/>
      <c r="NX288" s="22"/>
      <c r="NY288" s="22"/>
      <c r="NZ288" s="22"/>
      <c r="OA288" s="22"/>
      <c r="OB288" s="22"/>
      <c r="OC288" s="22"/>
      <c r="OD288" s="22"/>
      <c r="OE288" s="22"/>
      <c r="OF288" s="22"/>
      <c r="OG288" s="22"/>
      <c r="OH288" s="22"/>
      <c r="OI288" s="22"/>
      <c r="OJ288" s="22"/>
      <c r="OK288" s="22"/>
      <c r="OL288" s="22"/>
      <c r="OM288" s="22"/>
      <c r="ON288" s="22"/>
      <c r="OO288" s="22"/>
      <c r="OP288" s="22"/>
      <c r="OQ288" s="22"/>
      <c r="OR288" s="22"/>
      <c r="OS288" s="22"/>
      <c r="OT288" s="22"/>
      <c r="OU288" s="22"/>
      <c r="OV288" s="22"/>
      <c r="OW288" s="22"/>
      <c r="OX288" s="22"/>
      <c r="OY288" s="22"/>
      <c r="OZ288" s="22"/>
      <c r="PA288" s="22"/>
      <c r="PB288" s="22"/>
      <c r="PC288" s="22"/>
      <c r="PD288" s="22"/>
      <c r="PE288" s="22"/>
      <c r="PF288" s="22"/>
      <c r="PG288" s="22"/>
      <c r="PH288" s="22"/>
      <c r="PI288" s="22"/>
      <c r="PJ288" s="22"/>
      <c r="PK288" s="22"/>
      <c r="PL288" s="22"/>
      <c r="PM288" s="22"/>
      <c r="PN288" s="22"/>
      <c r="PO288" s="22"/>
      <c r="PP288" s="22"/>
      <c r="PQ288" s="22"/>
      <c r="PR288" s="22"/>
      <c r="PS288" s="22"/>
      <c r="PT288" s="22"/>
      <c r="PU288" s="22"/>
      <c r="PV288" s="22"/>
      <c r="PW288" s="22"/>
      <c r="PX288" s="22"/>
      <c r="PY288" s="22"/>
      <c r="PZ288" s="22"/>
      <c r="QA288" s="22"/>
      <c r="QB288" s="22"/>
      <c r="QC288" s="22"/>
      <c r="QD288" s="22"/>
      <c r="QE288" s="22"/>
      <c r="QF288" s="22"/>
      <c r="QG288" s="22"/>
      <c r="QH288" s="22"/>
      <c r="QI288" s="22"/>
      <c r="QJ288" s="22"/>
      <c r="QK288" s="22"/>
      <c r="QL288" s="22"/>
      <c r="QM288" s="22"/>
      <c r="QN288" s="22"/>
      <c r="QO288" s="22"/>
      <c r="QP288" s="22"/>
      <c r="QQ288" s="22"/>
      <c r="QR288" s="22"/>
      <c r="QS288" s="22"/>
      <c r="QT288" s="22"/>
      <c r="QU288" s="22"/>
      <c r="QV288" s="22"/>
      <c r="QW288" s="22"/>
      <c r="QX288" s="22"/>
      <c r="QY288" s="22"/>
      <c r="QZ288" s="22"/>
      <c r="RA288" s="22"/>
      <c r="RB288" s="22"/>
      <c r="RC288" s="22"/>
      <c r="RD288" s="22"/>
      <c r="RE288" s="22"/>
      <c r="RF288" s="22"/>
      <c r="RG288" s="22"/>
      <c r="RH288" s="22"/>
      <c r="RI288" s="22"/>
      <c r="RJ288" s="22"/>
      <c r="RK288" s="22"/>
      <c r="RL288" s="22"/>
      <c r="RM288" s="22"/>
      <c r="RN288" s="22"/>
      <c r="RO288" s="22"/>
      <c r="RP288" s="22"/>
      <c r="RQ288" s="22"/>
      <c r="RR288" s="22"/>
      <c r="RS288" s="22"/>
      <c r="RT288" s="22"/>
      <c r="RU288" s="22"/>
      <c r="RV288" s="22"/>
      <c r="RW288" s="22"/>
      <c r="RX288" s="22"/>
      <c r="RY288" s="22"/>
      <c r="RZ288" s="22"/>
      <c r="SA288" s="22"/>
      <c r="SB288" s="22"/>
      <c r="SC288" s="22"/>
      <c r="SD288" s="22"/>
      <c r="SE288" s="22"/>
      <c r="SF288" s="22"/>
      <c r="SG288" s="22"/>
      <c r="SH288" s="22"/>
      <c r="SI288" s="22"/>
      <c r="SJ288" s="22"/>
      <c r="SK288" s="22"/>
      <c r="SL288" s="22"/>
      <c r="SM288" s="22"/>
      <c r="SN288" s="22"/>
      <c r="SO288" s="22"/>
      <c r="SP288" s="22"/>
      <c r="SQ288" s="22"/>
      <c r="SR288" s="22"/>
      <c r="SS288" s="22"/>
      <c r="ST288" s="22"/>
      <c r="SU288" s="22"/>
      <c r="SV288" s="22"/>
      <c r="SW288" s="22"/>
      <c r="SX288" s="22"/>
      <c r="SY288" s="22"/>
      <c r="SZ288" s="22"/>
      <c r="TA288" s="22"/>
      <c r="TB288" s="22"/>
      <c r="TC288" s="22"/>
      <c r="TD288" s="22"/>
      <c r="TE288" s="22"/>
      <c r="TF288" s="22"/>
      <c r="TG288" s="22"/>
      <c r="TH288" s="22"/>
      <c r="TI288" s="22"/>
      <c r="TJ288" s="22"/>
      <c r="TK288" s="22"/>
      <c r="TL288" s="22"/>
      <c r="TM288" s="22"/>
      <c r="TN288" s="22"/>
      <c r="TO288" s="22"/>
      <c r="TP288" s="22"/>
      <c r="TQ288" s="22"/>
      <c r="TR288" s="22"/>
      <c r="TS288" s="22"/>
      <c r="TT288" s="22"/>
      <c r="TU288" s="22"/>
      <c r="TV288" s="22"/>
      <c r="TW288" s="22"/>
      <c r="TX288" s="22"/>
      <c r="TY288" s="22"/>
      <c r="TZ288" s="22"/>
      <c r="UA288" s="22"/>
      <c r="UB288" s="22"/>
      <c r="UC288" s="22"/>
      <c r="UD288" s="22"/>
      <c r="UE288" s="22"/>
      <c r="UF288" s="22"/>
      <c r="UG288" s="22"/>
      <c r="UH288" s="22"/>
      <c r="UI288" s="22"/>
      <c r="UJ288" s="22"/>
      <c r="UK288" s="22"/>
      <c r="UL288" s="22"/>
      <c r="UM288" s="22"/>
      <c r="UN288" s="22"/>
      <c r="UO288" s="22"/>
      <c r="UP288" s="22"/>
      <c r="UQ288" s="22"/>
      <c r="UR288" s="22"/>
      <c r="US288" s="22"/>
      <c r="UT288" s="22"/>
      <c r="UU288" s="22"/>
      <c r="UV288" s="22"/>
      <c r="UW288" s="22"/>
      <c r="UX288" s="22"/>
      <c r="UY288" s="22"/>
      <c r="UZ288" s="22"/>
      <c r="VA288" s="22"/>
      <c r="VB288" s="22"/>
      <c r="VC288" s="22"/>
    </row>
    <row r="289" spans="1:575" s="23" customFormat="1" ht="15.75" customHeight="1" x14ac:dyDescent="0.25">
      <c r="A289" s="10"/>
      <c r="F289" s="25"/>
      <c r="G289" s="16"/>
      <c r="N289" s="16"/>
      <c r="W289" s="26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  <c r="DL289" s="22"/>
      <c r="DM289" s="22"/>
      <c r="DN289" s="22"/>
      <c r="DO289" s="22"/>
      <c r="DP289" s="22"/>
      <c r="DQ289" s="22"/>
      <c r="DR289" s="22"/>
      <c r="DS289" s="22"/>
      <c r="DT289" s="22"/>
      <c r="DU289" s="22"/>
      <c r="DV289" s="22"/>
      <c r="DW289" s="22"/>
      <c r="DX289" s="22"/>
      <c r="DY289" s="22"/>
      <c r="DZ289" s="22"/>
      <c r="EA289" s="22"/>
      <c r="EB289" s="22"/>
      <c r="EC289" s="22"/>
      <c r="ED289" s="22"/>
      <c r="EE289" s="22"/>
      <c r="EF289" s="22"/>
      <c r="EG289" s="22"/>
      <c r="EH289" s="22"/>
      <c r="EI289" s="22"/>
      <c r="EJ289" s="22"/>
      <c r="EK289" s="22"/>
      <c r="EL289" s="22"/>
      <c r="EM289" s="22"/>
      <c r="EN289" s="22"/>
      <c r="EO289" s="22"/>
      <c r="EP289" s="22"/>
      <c r="EQ289" s="22"/>
      <c r="ER289" s="22"/>
      <c r="ES289" s="22"/>
      <c r="ET289" s="22"/>
      <c r="EU289" s="22"/>
      <c r="EV289" s="22"/>
      <c r="EW289" s="22"/>
      <c r="EX289" s="22"/>
      <c r="EY289" s="22"/>
      <c r="EZ289" s="22"/>
      <c r="FA289" s="22"/>
      <c r="FB289" s="22"/>
      <c r="FC289" s="22"/>
      <c r="FD289" s="22"/>
      <c r="FE289" s="22"/>
      <c r="FF289" s="22"/>
      <c r="FG289" s="22"/>
      <c r="FH289" s="22"/>
      <c r="FI289" s="22"/>
      <c r="FJ289" s="22"/>
      <c r="FK289" s="22"/>
      <c r="FL289" s="22"/>
      <c r="FM289" s="22"/>
      <c r="FN289" s="22"/>
      <c r="FO289" s="22"/>
      <c r="FP289" s="22"/>
      <c r="FQ289" s="22"/>
      <c r="FR289" s="22"/>
      <c r="FS289" s="22"/>
      <c r="FT289" s="22"/>
      <c r="FU289" s="22"/>
      <c r="FV289" s="22"/>
      <c r="FW289" s="22"/>
      <c r="FX289" s="22"/>
      <c r="FY289" s="22"/>
      <c r="FZ289" s="22"/>
      <c r="GA289" s="22"/>
      <c r="GB289" s="22"/>
      <c r="GC289" s="22"/>
      <c r="GD289" s="22"/>
      <c r="GE289" s="22"/>
      <c r="GF289" s="22"/>
      <c r="GG289" s="22"/>
      <c r="GH289" s="22"/>
      <c r="GI289" s="22"/>
      <c r="GJ289" s="22"/>
      <c r="GK289" s="22"/>
      <c r="GL289" s="22"/>
      <c r="GM289" s="22"/>
      <c r="GN289" s="22"/>
      <c r="GO289" s="22"/>
      <c r="GP289" s="22"/>
      <c r="GQ289" s="22"/>
      <c r="GR289" s="22"/>
      <c r="GS289" s="22"/>
      <c r="GT289" s="22"/>
      <c r="GU289" s="22"/>
      <c r="GV289" s="22"/>
      <c r="GW289" s="22"/>
      <c r="GX289" s="22"/>
      <c r="GY289" s="22"/>
      <c r="GZ289" s="22"/>
      <c r="HA289" s="22"/>
      <c r="HB289" s="22"/>
      <c r="HC289" s="22"/>
      <c r="HD289" s="22"/>
      <c r="HE289" s="22"/>
      <c r="HF289" s="22"/>
      <c r="HG289" s="22"/>
      <c r="HH289" s="22"/>
      <c r="HI289" s="22"/>
      <c r="HJ289" s="22"/>
      <c r="HK289" s="22"/>
      <c r="HL289" s="22"/>
      <c r="HM289" s="22"/>
      <c r="HN289" s="22"/>
      <c r="HO289" s="22"/>
      <c r="HP289" s="22"/>
      <c r="HQ289" s="22"/>
      <c r="HR289" s="22"/>
      <c r="HS289" s="22"/>
      <c r="HT289" s="22"/>
      <c r="HU289" s="22"/>
      <c r="HV289" s="22"/>
      <c r="HW289" s="22"/>
      <c r="HX289" s="22"/>
      <c r="HY289" s="22"/>
      <c r="HZ289" s="22"/>
      <c r="IA289" s="22"/>
      <c r="IB289" s="22"/>
      <c r="IC289" s="22"/>
      <c r="ID289" s="22"/>
      <c r="IE289" s="22"/>
      <c r="IF289" s="22"/>
      <c r="IG289" s="22"/>
      <c r="IH289" s="22"/>
      <c r="II289" s="22"/>
      <c r="IJ289" s="22"/>
      <c r="IK289" s="22"/>
      <c r="IL289" s="22"/>
      <c r="IM289" s="22"/>
      <c r="IN289" s="22"/>
      <c r="IO289" s="22"/>
      <c r="IP289" s="22"/>
      <c r="IQ289" s="22"/>
      <c r="IR289" s="22"/>
      <c r="IS289" s="22"/>
      <c r="IT289" s="22"/>
      <c r="IU289" s="22"/>
      <c r="IV289" s="22"/>
      <c r="IW289" s="22"/>
      <c r="IX289" s="22"/>
      <c r="IY289" s="22"/>
      <c r="IZ289" s="22"/>
      <c r="JA289" s="22"/>
      <c r="JB289" s="22"/>
      <c r="JC289" s="22"/>
      <c r="JD289" s="22"/>
      <c r="JE289" s="22"/>
      <c r="JF289" s="22"/>
      <c r="JG289" s="22"/>
      <c r="JH289" s="22"/>
      <c r="JI289" s="22"/>
      <c r="JJ289" s="22"/>
      <c r="JK289" s="22"/>
      <c r="JL289" s="22"/>
      <c r="JM289" s="22"/>
      <c r="JN289" s="22"/>
      <c r="JO289" s="22"/>
      <c r="JP289" s="22"/>
      <c r="JQ289" s="22"/>
      <c r="JR289" s="22"/>
      <c r="JS289" s="22"/>
      <c r="JT289" s="22"/>
      <c r="JU289" s="22"/>
      <c r="JV289" s="22"/>
      <c r="JW289" s="22"/>
      <c r="JX289" s="22"/>
      <c r="JY289" s="22"/>
      <c r="JZ289" s="22"/>
      <c r="KA289" s="22"/>
      <c r="KB289" s="22"/>
      <c r="KC289" s="22"/>
      <c r="KD289" s="22"/>
      <c r="KE289" s="22"/>
      <c r="KF289" s="22"/>
      <c r="KG289" s="22"/>
      <c r="KH289" s="22"/>
      <c r="KI289" s="22"/>
      <c r="KJ289" s="22"/>
      <c r="KK289" s="22"/>
      <c r="KL289" s="22"/>
      <c r="KM289" s="22"/>
      <c r="KN289" s="22"/>
      <c r="KO289" s="22"/>
      <c r="KP289" s="22"/>
      <c r="KQ289" s="22"/>
      <c r="KR289" s="22"/>
      <c r="KS289" s="22"/>
      <c r="KT289" s="22"/>
      <c r="KU289" s="22"/>
      <c r="KV289" s="22"/>
      <c r="KW289" s="22"/>
      <c r="KX289" s="22"/>
      <c r="KY289" s="22"/>
      <c r="KZ289" s="22"/>
      <c r="LA289" s="22"/>
      <c r="LB289" s="22"/>
      <c r="LC289" s="22"/>
      <c r="LD289" s="22"/>
      <c r="LE289" s="22"/>
      <c r="LF289" s="22"/>
      <c r="LG289" s="22"/>
      <c r="LH289" s="22"/>
      <c r="LI289" s="22"/>
      <c r="LJ289" s="22"/>
      <c r="LK289" s="22"/>
      <c r="LL289" s="22"/>
      <c r="LM289" s="22"/>
      <c r="LN289" s="22"/>
      <c r="LO289" s="22"/>
      <c r="LP289" s="22"/>
      <c r="LQ289" s="22"/>
      <c r="LR289" s="22"/>
      <c r="LS289" s="22"/>
      <c r="LT289" s="22"/>
      <c r="LU289" s="22"/>
      <c r="LV289" s="22"/>
      <c r="LW289" s="22"/>
      <c r="LX289" s="22"/>
      <c r="LY289" s="22"/>
      <c r="LZ289" s="22"/>
      <c r="MA289" s="22"/>
      <c r="MB289" s="22"/>
      <c r="MC289" s="22"/>
      <c r="MD289" s="22"/>
      <c r="ME289" s="22"/>
      <c r="MF289" s="22"/>
      <c r="MG289" s="22"/>
      <c r="MH289" s="22"/>
      <c r="MI289" s="22"/>
      <c r="MJ289" s="22"/>
      <c r="MK289" s="22"/>
      <c r="ML289" s="22"/>
      <c r="MM289" s="22"/>
      <c r="MN289" s="22"/>
      <c r="MO289" s="22"/>
      <c r="MP289" s="22"/>
      <c r="MQ289" s="22"/>
      <c r="MR289" s="22"/>
      <c r="MS289" s="22"/>
      <c r="MT289" s="22"/>
      <c r="MU289" s="22"/>
      <c r="MV289" s="22"/>
      <c r="MW289" s="22"/>
      <c r="MX289" s="22"/>
      <c r="MY289" s="22"/>
      <c r="MZ289" s="22"/>
      <c r="NA289" s="22"/>
      <c r="NB289" s="22"/>
      <c r="NC289" s="22"/>
      <c r="ND289" s="22"/>
      <c r="NE289" s="22"/>
      <c r="NF289" s="22"/>
      <c r="NG289" s="22"/>
      <c r="NH289" s="22"/>
      <c r="NI289" s="22"/>
      <c r="NJ289" s="22"/>
      <c r="NK289" s="22"/>
      <c r="NL289" s="22"/>
      <c r="NM289" s="22"/>
      <c r="NN289" s="22"/>
      <c r="NO289" s="22"/>
      <c r="NP289" s="22"/>
      <c r="NQ289" s="22"/>
      <c r="NR289" s="22"/>
      <c r="NS289" s="22"/>
      <c r="NT289" s="22"/>
      <c r="NU289" s="22"/>
      <c r="NV289" s="22"/>
      <c r="NW289" s="22"/>
      <c r="NX289" s="22"/>
      <c r="NY289" s="22"/>
      <c r="NZ289" s="22"/>
      <c r="OA289" s="22"/>
      <c r="OB289" s="22"/>
      <c r="OC289" s="22"/>
      <c r="OD289" s="22"/>
      <c r="OE289" s="22"/>
      <c r="OF289" s="22"/>
      <c r="OG289" s="22"/>
      <c r="OH289" s="22"/>
      <c r="OI289" s="22"/>
      <c r="OJ289" s="22"/>
      <c r="OK289" s="22"/>
      <c r="OL289" s="22"/>
      <c r="OM289" s="22"/>
      <c r="ON289" s="22"/>
      <c r="OO289" s="22"/>
      <c r="OP289" s="22"/>
      <c r="OQ289" s="22"/>
      <c r="OR289" s="22"/>
      <c r="OS289" s="22"/>
      <c r="OT289" s="22"/>
      <c r="OU289" s="22"/>
      <c r="OV289" s="22"/>
      <c r="OW289" s="22"/>
      <c r="OX289" s="22"/>
      <c r="OY289" s="22"/>
      <c r="OZ289" s="22"/>
      <c r="PA289" s="22"/>
      <c r="PB289" s="22"/>
      <c r="PC289" s="22"/>
      <c r="PD289" s="22"/>
      <c r="PE289" s="22"/>
      <c r="PF289" s="22"/>
      <c r="PG289" s="22"/>
      <c r="PH289" s="22"/>
      <c r="PI289" s="22"/>
      <c r="PJ289" s="22"/>
      <c r="PK289" s="22"/>
      <c r="PL289" s="22"/>
      <c r="PM289" s="22"/>
      <c r="PN289" s="22"/>
      <c r="PO289" s="22"/>
      <c r="PP289" s="22"/>
      <c r="PQ289" s="22"/>
      <c r="PR289" s="22"/>
      <c r="PS289" s="22"/>
      <c r="PT289" s="22"/>
      <c r="PU289" s="22"/>
      <c r="PV289" s="22"/>
      <c r="PW289" s="22"/>
      <c r="PX289" s="22"/>
      <c r="PY289" s="22"/>
      <c r="PZ289" s="22"/>
      <c r="QA289" s="22"/>
      <c r="QB289" s="22"/>
      <c r="QC289" s="22"/>
      <c r="QD289" s="22"/>
      <c r="QE289" s="22"/>
      <c r="QF289" s="22"/>
      <c r="QG289" s="22"/>
      <c r="QH289" s="22"/>
      <c r="QI289" s="22"/>
      <c r="QJ289" s="22"/>
      <c r="QK289" s="22"/>
      <c r="QL289" s="22"/>
      <c r="QM289" s="22"/>
      <c r="QN289" s="22"/>
      <c r="QO289" s="22"/>
      <c r="QP289" s="22"/>
      <c r="QQ289" s="22"/>
      <c r="QR289" s="22"/>
      <c r="QS289" s="22"/>
      <c r="QT289" s="22"/>
      <c r="QU289" s="22"/>
      <c r="QV289" s="22"/>
      <c r="QW289" s="22"/>
      <c r="QX289" s="22"/>
      <c r="QY289" s="22"/>
      <c r="QZ289" s="22"/>
      <c r="RA289" s="22"/>
      <c r="RB289" s="22"/>
      <c r="RC289" s="22"/>
      <c r="RD289" s="22"/>
      <c r="RE289" s="22"/>
      <c r="RF289" s="22"/>
      <c r="RG289" s="22"/>
      <c r="RH289" s="22"/>
      <c r="RI289" s="22"/>
      <c r="RJ289" s="22"/>
      <c r="RK289" s="22"/>
      <c r="RL289" s="22"/>
      <c r="RM289" s="22"/>
      <c r="RN289" s="22"/>
      <c r="RO289" s="22"/>
      <c r="RP289" s="22"/>
      <c r="RQ289" s="22"/>
      <c r="RR289" s="22"/>
      <c r="RS289" s="22"/>
      <c r="RT289" s="22"/>
      <c r="RU289" s="22"/>
      <c r="RV289" s="22"/>
      <c r="RW289" s="22"/>
      <c r="RX289" s="22"/>
      <c r="RY289" s="22"/>
      <c r="RZ289" s="22"/>
      <c r="SA289" s="22"/>
      <c r="SB289" s="22"/>
      <c r="SC289" s="22"/>
      <c r="SD289" s="22"/>
      <c r="SE289" s="22"/>
      <c r="SF289" s="22"/>
      <c r="SG289" s="22"/>
      <c r="SH289" s="22"/>
      <c r="SI289" s="22"/>
      <c r="SJ289" s="22"/>
      <c r="SK289" s="22"/>
      <c r="SL289" s="22"/>
      <c r="SM289" s="22"/>
      <c r="SN289" s="22"/>
      <c r="SO289" s="22"/>
      <c r="SP289" s="22"/>
      <c r="SQ289" s="22"/>
      <c r="SR289" s="22"/>
      <c r="SS289" s="22"/>
      <c r="ST289" s="22"/>
      <c r="SU289" s="22"/>
      <c r="SV289" s="22"/>
      <c r="SW289" s="22"/>
      <c r="SX289" s="22"/>
      <c r="SY289" s="22"/>
      <c r="SZ289" s="22"/>
      <c r="TA289" s="22"/>
      <c r="TB289" s="22"/>
      <c r="TC289" s="22"/>
      <c r="TD289" s="22"/>
      <c r="TE289" s="22"/>
      <c r="TF289" s="22"/>
      <c r="TG289" s="22"/>
      <c r="TH289" s="22"/>
      <c r="TI289" s="22"/>
      <c r="TJ289" s="22"/>
      <c r="TK289" s="22"/>
      <c r="TL289" s="22"/>
      <c r="TM289" s="22"/>
      <c r="TN289" s="22"/>
      <c r="TO289" s="22"/>
      <c r="TP289" s="22"/>
      <c r="TQ289" s="22"/>
      <c r="TR289" s="22"/>
      <c r="TS289" s="22"/>
      <c r="TT289" s="22"/>
      <c r="TU289" s="22"/>
      <c r="TV289" s="22"/>
      <c r="TW289" s="22"/>
      <c r="TX289" s="22"/>
      <c r="TY289" s="22"/>
      <c r="TZ289" s="22"/>
      <c r="UA289" s="22"/>
      <c r="UB289" s="22"/>
      <c r="UC289" s="22"/>
      <c r="UD289" s="22"/>
      <c r="UE289" s="22"/>
      <c r="UF289" s="22"/>
      <c r="UG289" s="22"/>
      <c r="UH289" s="22"/>
      <c r="UI289" s="22"/>
      <c r="UJ289" s="22"/>
      <c r="UK289" s="22"/>
      <c r="UL289" s="22"/>
      <c r="UM289" s="22"/>
      <c r="UN289" s="22"/>
      <c r="UO289" s="22"/>
      <c r="UP289" s="22"/>
      <c r="UQ289" s="22"/>
      <c r="UR289" s="22"/>
      <c r="US289" s="22"/>
      <c r="UT289" s="22"/>
      <c r="UU289" s="22"/>
      <c r="UV289" s="22"/>
      <c r="UW289" s="22"/>
      <c r="UX289" s="22"/>
      <c r="UY289" s="22"/>
      <c r="UZ289" s="22"/>
      <c r="VA289" s="22"/>
      <c r="VB289" s="22"/>
      <c r="VC289" s="22"/>
    </row>
    <row r="290" spans="1:575" s="23" customFormat="1" ht="15.75" customHeight="1" x14ac:dyDescent="0.25">
      <c r="A290" s="10"/>
      <c r="F290" s="25"/>
      <c r="G290" s="16"/>
      <c r="N290" s="16"/>
      <c r="W290" s="26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  <c r="IW290" s="22"/>
      <c r="IX290" s="22"/>
      <c r="IY290" s="22"/>
      <c r="IZ290" s="22"/>
      <c r="JA290" s="22"/>
      <c r="JB290" s="22"/>
      <c r="JC290" s="22"/>
      <c r="JD290" s="22"/>
      <c r="JE290" s="22"/>
      <c r="JF290" s="22"/>
      <c r="JG290" s="22"/>
      <c r="JH290" s="22"/>
      <c r="JI290" s="22"/>
      <c r="JJ290" s="22"/>
      <c r="JK290" s="22"/>
      <c r="JL290" s="22"/>
      <c r="JM290" s="22"/>
      <c r="JN290" s="22"/>
      <c r="JO290" s="22"/>
      <c r="JP290" s="22"/>
      <c r="JQ290" s="22"/>
      <c r="JR290" s="22"/>
      <c r="JS290" s="22"/>
      <c r="JT290" s="22"/>
      <c r="JU290" s="22"/>
      <c r="JV290" s="22"/>
      <c r="JW290" s="22"/>
      <c r="JX290" s="22"/>
      <c r="JY290" s="22"/>
      <c r="JZ290" s="22"/>
      <c r="KA290" s="22"/>
      <c r="KB290" s="22"/>
      <c r="KC290" s="22"/>
      <c r="KD290" s="22"/>
      <c r="KE290" s="22"/>
      <c r="KF290" s="22"/>
      <c r="KG290" s="22"/>
      <c r="KH290" s="22"/>
      <c r="KI290" s="22"/>
      <c r="KJ290" s="22"/>
      <c r="KK290" s="22"/>
      <c r="KL290" s="22"/>
      <c r="KM290" s="22"/>
      <c r="KN290" s="22"/>
      <c r="KO290" s="22"/>
      <c r="KP290" s="22"/>
      <c r="KQ290" s="22"/>
      <c r="KR290" s="22"/>
      <c r="KS290" s="22"/>
      <c r="KT290" s="22"/>
      <c r="KU290" s="22"/>
      <c r="KV290" s="22"/>
      <c r="KW290" s="22"/>
      <c r="KX290" s="22"/>
      <c r="KY290" s="22"/>
      <c r="KZ290" s="22"/>
      <c r="LA290" s="22"/>
      <c r="LB290" s="22"/>
      <c r="LC290" s="22"/>
      <c r="LD290" s="22"/>
      <c r="LE290" s="22"/>
      <c r="LF290" s="22"/>
      <c r="LG290" s="22"/>
      <c r="LH290" s="22"/>
      <c r="LI290" s="22"/>
      <c r="LJ290" s="22"/>
      <c r="LK290" s="22"/>
      <c r="LL290" s="22"/>
      <c r="LM290" s="22"/>
      <c r="LN290" s="22"/>
      <c r="LO290" s="22"/>
      <c r="LP290" s="22"/>
      <c r="LQ290" s="22"/>
      <c r="LR290" s="22"/>
      <c r="LS290" s="22"/>
      <c r="LT290" s="22"/>
      <c r="LU290" s="22"/>
      <c r="LV290" s="22"/>
      <c r="LW290" s="22"/>
      <c r="LX290" s="22"/>
      <c r="LY290" s="22"/>
      <c r="LZ290" s="22"/>
      <c r="MA290" s="22"/>
      <c r="MB290" s="22"/>
      <c r="MC290" s="22"/>
      <c r="MD290" s="22"/>
      <c r="ME290" s="22"/>
      <c r="MF290" s="22"/>
      <c r="MG290" s="22"/>
      <c r="MH290" s="22"/>
      <c r="MI290" s="22"/>
      <c r="MJ290" s="22"/>
      <c r="MK290" s="22"/>
      <c r="ML290" s="22"/>
      <c r="MM290" s="22"/>
      <c r="MN290" s="22"/>
      <c r="MO290" s="22"/>
      <c r="MP290" s="22"/>
      <c r="MQ290" s="22"/>
      <c r="MR290" s="22"/>
      <c r="MS290" s="22"/>
      <c r="MT290" s="22"/>
      <c r="MU290" s="22"/>
      <c r="MV290" s="22"/>
      <c r="MW290" s="22"/>
      <c r="MX290" s="22"/>
      <c r="MY290" s="22"/>
      <c r="MZ290" s="22"/>
      <c r="NA290" s="22"/>
      <c r="NB290" s="22"/>
      <c r="NC290" s="22"/>
      <c r="ND290" s="22"/>
      <c r="NE290" s="22"/>
      <c r="NF290" s="22"/>
      <c r="NG290" s="22"/>
      <c r="NH290" s="22"/>
      <c r="NI290" s="22"/>
      <c r="NJ290" s="22"/>
      <c r="NK290" s="22"/>
      <c r="NL290" s="22"/>
      <c r="NM290" s="22"/>
      <c r="NN290" s="22"/>
      <c r="NO290" s="22"/>
      <c r="NP290" s="22"/>
      <c r="NQ290" s="22"/>
      <c r="NR290" s="22"/>
      <c r="NS290" s="22"/>
      <c r="NT290" s="22"/>
      <c r="NU290" s="22"/>
      <c r="NV290" s="22"/>
      <c r="NW290" s="22"/>
      <c r="NX290" s="22"/>
      <c r="NY290" s="22"/>
      <c r="NZ290" s="22"/>
      <c r="OA290" s="22"/>
      <c r="OB290" s="22"/>
      <c r="OC290" s="22"/>
      <c r="OD290" s="22"/>
      <c r="OE290" s="22"/>
      <c r="OF290" s="22"/>
      <c r="OG290" s="22"/>
      <c r="OH290" s="22"/>
      <c r="OI290" s="22"/>
      <c r="OJ290" s="22"/>
      <c r="OK290" s="22"/>
      <c r="OL290" s="22"/>
      <c r="OM290" s="22"/>
      <c r="ON290" s="22"/>
      <c r="OO290" s="22"/>
      <c r="OP290" s="22"/>
      <c r="OQ290" s="22"/>
      <c r="OR290" s="22"/>
      <c r="OS290" s="22"/>
      <c r="OT290" s="22"/>
      <c r="OU290" s="22"/>
      <c r="OV290" s="22"/>
      <c r="OW290" s="22"/>
      <c r="OX290" s="22"/>
      <c r="OY290" s="22"/>
      <c r="OZ290" s="22"/>
      <c r="PA290" s="22"/>
      <c r="PB290" s="22"/>
      <c r="PC290" s="22"/>
      <c r="PD290" s="22"/>
      <c r="PE290" s="22"/>
      <c r="PF290" s="22"/>
      <c r="PG290" s="22"/>
      <c r="PH290" s="22"/>
      <c r="PI290" s="22"/>
      <c r="PJ290" s="22"/>
      <c r="PK290" s="22"/>
      <c r="PL290" s="22"/>
      <c r="PM290" s="22"/>
      <c r="PN290" s="22"/>
      <c r="PO290" s="22"/>
      <c r="PP290" s="22"/>
      <c r="PQ290" s="22"/>
      <c r="PR290" s="22"/>
      <c r="PS290" s="22"/>
      <c r="PT290" s="22"/>
      <c r="PU290" s="22"/>
      <c r="PV290" s="22"/>
      <c r="PW290" s="22"/>
      <c r="PX290" s="22"/>
      <c r="PY290" s="22"/>
      <c r="PZ290" s="22"/>
      <c r="QA290" s="22"/>
      <c r="QB290" s="22"/>
      <c r="QC290" s="22"/>
      <c r="QD290" s="22"/>
      <c r="QE290" s="22"/>
      <c r="QF290" s="22"/>
      <c r="QG290" s="22"/>
      <c r="QH290" s="22"/>
      <c r="QI290" s="22"/>
      <c r="QJ290" s="22"/>
      <c r="QK290" s="22"/>
      <c r="QL290" s="22"/>
      <c r="QM290" s="22"/>
      <c r="QN290" s="22"/>
      <c r="QO290" s="22"/>
      <c r="QP290" s="22"/>
      <c r="QQ290" s="22"/>
      <c r="QR290" s="22"/>
      <c r="QS290" s="22"/>
      <c r="QT290" s="22"/>
      <c r="QU290" s="22"/>
      <c r="QV290" s="22"/>
      <c r="QW290" s="22"/>
      <c r="QX290" s="22"/>
      <c r="QY290" s="22"/>
      <c r="QZ290" s="22"/>
      <c r="RA290" s="22"/>
      <c r="RB290" s="22"/>
      <c r="RC290" s="22"/>
      <c r="RD290" s="22"/>
      <c r="RE290" s="22"/>
      <c r="RF290" s="22"/>
      <c r="RG290" s="22"/>
      <c r="RH290" s="22"/>
      <c r="RI290" s="22"/>
      <c r="RJ290" s="22"/>
      <c r="RK290" s="22"/>
      <c r="RL290" s="22"/>
      <c r="RM290" s="22"/>
      <c r="RN290" s="22"/>
      <c r="RO290" s="22"/>
      <c r="RP290" s="22"/>
      <c r="RQ290" s="22"/>
      <c r="RR290" s="22"/>
      <c r="RS290" s="22"/>
      <c r="RT290" s="22"/>
      <c r="RU290" s="22"/>
      <c r="RV290" s="22"/>
      <c r="RW290" s="22"/>
      <c r="RX290" s="22"/>
      <c r="RY290" s="22"/>
      <c r="RZ290" s="22"/>
      <c r="SA290" s="22"/>
      <c r="SB290" s="22"/>
      <c r="SC290" s="22"/>
      <c r="SD290" s="22"/>
      <c r="SE290" s="22"/>
      <c r="SF290" s="22"/>
      <c r="SG290" s="22"/>
      <c r="SH290" s="22"/>
      <c r="SI290" s="22"/>
      <c r="SJ290" s="22"/>
      <c r="SK290" s="22"/>
      <c r="SL290" s="22"/>
      <c r="SM290" s="22"/>
      <c r="SN290" s="22"/>
      <c r="SO290" s="22"/>
      <c r="SP290" s="22"/>
      <c r="SQ290" s="22"/>
      <c r="SR290" s="22"/>
      <c r="SS290" s="22"/>
      <c r="ST290" s="22"/>
      <c r="SU290" s="22"/>
      <c r="SV290" s="22"/>
      <c r="SW290" s="22"/>
      <c r="SX290" s="22"/>
      <c r="SY290" s="22"/>
      <c r="SZ290" s="22"/>
      <c r="TA290" s="22"/>
      <c r="TB290" s="22"/>
      <c r="TC290" s="22"/>
      <c r="TD290" s="22"/>
      <c r="TE290" s="22"/>
      <c r="TF290" s="22"/>
      <c r="TG290" s="22"/>
      <c r="TH290" s="22"/>
      <c r="TI290" s="22"/>
      <c r="TJ290" s="22"/>
      <c r="TK290" s="22"/>
      <c r="TL290" s="22"/>
      <c r="TM290" s="22"/>
      <c r="TN290" s="22"/>
      <c r="TO290" s="22"/>
      <c r="TP290" s="22"/>
      <c r="TQ290" s="22"/>
      <c r="TR290" s="22"/>
      <c r="TS290" s="22"/>
      <c r="TT290" s="22"/>
      <c r="TU290" s="22"/>
      <c r="TV290" s="22"/>
      <c r="TW290" s="22"/>
      <c r="TX290" s="22"/>
      <c r="TY290" s="22"/>
      <c r="TZ290" s="22"/>
      <c r="UA290" s="22"/>
      <c r="UB290" s="22"/>
      <c r="UC290" s="22"/>
      <c r="UD290" s="22"/>
      <c r="UE290" s="22"/>
      <c r="UF290" s="22"/>
      <c r="UG290" s="22"/>
      <c r="UH290" s="22"/>
      <c r="UI290" s="22"/>
      <c r="UJ290" s="22"/>
      <c r="UK290" s="22"/>
      <c r="UL290" s="22"/>
      <c r="UM290" s="22"/>
      <c r="UN290" s="22"/>
      <c r="UO290" s="22"/>
      <c r="UP290" s="22"/>
      <c r="UQ290" s="22"/>
      <c r="UR290" s="22"/>
      <c r="US290" s="22"/>
      <c r="UT290" s="22"/>
      <c r="UU290" s="22"/>
      <c r="UV290" s="22"/>
      <c r="UW290" s="22"/>
      <c r="UX290" s="22"/>
      <c r="UY290" s="22"/>
      <c r="UZ290" s="22"/>
      <c r="VA290" s="22"/>
      <c r="VB290" s="22"/>
      <c r="VC290" s="22"/>
    </row>
    <row r="291" spans="1:575" s="23" customFormat="1" ht="15.75" customHeight="1" x14ac:dyDescent="0.25">
      <c r="A291" s="10"/>
      <c r="F291" s="25"/>
      <c r="G291" s="16"/>
      <c r="N291" s="16"/>
      <c r="W291" s="26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  <c r="IW291" s="22"/>
      <c r="IX291" s="22"/>
      <c r="IY291" s="22"/>
      <c r="IZ291" s="22"/>
      <c r="JA291" s="22"/>
      <c r="JB291" s="22"/>
      <c r="JC291" s="22"/>
      <c r="JD291" s="22"/>
      <c r="JE291" s="22"/>
      <c r="JF291" s="22"/>
      <c r="JG291" s="22"/>
      <c r="JH291" s="22"/>
      <c r="JI291" s="22"/>
      <c r="JJ291" s="22"/>
      <c r="JK291" s="22"/>
      <c r="JL291" s="22"/>
      <c r="JM291" s="22"/>
      <c r="JN291" s="22"/>
      <c r="JO291" s="22"/>
      <c r="JP291" s="22"/>
      <c r="JQ291" s="22"/>
      <c r="JR291" s="22"/>
      <c r="JS291" s="22"/>
      <c r="JT291" s="22"/>
      <c r="JU291" s="22"/>
      <c r="JV291" s="22"/>
      <c r="JW291" s="22"/>
      <c r="JX291" s="22"/>
      <c r="JY291" s="22"/>
      <c r="JZ291" s="22"/>
      <c r="KA291" s="22"/>
      <c r="KB291" s="22"/>
      <c r="KC291" s="22"/>
      <c r="KD291" s="22"/>
      <c r="KE291" s="22"/>
      <c r="KF291" s="22"/>
      <c r="KG291" s="22"/>
      <c r="KH291" s="22"/>
      <c r="KI291" s="22"/>
      <c r="KJ291" s="22"/>
      <c r="KK291" s="22"/>
      <c r="KL291" s="22"/>
      <c r="KM291" s="22"/>
      <c r="KN291" s="22"/>
      <c r="KO291" s="22"/>
      <c r="KP291" s="22"/>
      <c r="KQ291" s="22"/>
      <c r="KR291" s="22"/>
      <c r="KS291" s="22"/>
      <c r="KT291" s="22"/>
      <c r="KU291" s="22"/>
      <c r="KV291" s="22"/>
      <c r="KW291" s="22"/>
      <c r="KX291" s="22"/>
      <c r="KY291" s="22"/>
      <c r="KZ291" s="22"/>
      <c r="LA291" s="22"/>
      <c r="LB291" s="22"/>
      <c r="LC291" s="22"/>
      <c r="LD291" s="22"/>
      <c r="LE291" s="22"/>
      <c r="LF291" s="22"/>
      <c r="LG291" s="22"/>
      <c r="LH291" s="22"/>
      <c r="LI291" s="22"/>
      <c r="LJ291" s="22"/>
      <c r="LK291" s="22"/>
      <c r="LL291" s="22"/>
      <c r="LM291" s="22"/>
      <c r="LN291" s="22"/>
      <c r="LO291" s="22"/>
      <c r="LP291" s="22"/>
      <c r="LQ291" s="22"/>
      <c r="LR291" s="22"/>
      <c r="LS291" s="22"/>
      <c r="LT291" s="22"/>
      <c r="LU291" s="22"/>
      <c r="LV291" s="22"/>
      <c r="LW291" s="22"/>
      <c r="LX291" s="22"/>
      <c r="LY291" s="22"/>
      <c r="LZ291" s="22"/>
      <c r="MA291" s="22"/>
      <c r="MB291" s="22"/>
      <c r="MC291" s="22"/>
      <c r="MD291" s="22"/>
      <c r="ME291" s="22"/>
      <c r="MF291" s="22"/>
      <c r="MG291" s="22"/>
      <c r="MH291" s="22"/>
      <c r="MI291" s="22"/>
      <c r="MJ291" s="22"/>
      <c r="MK291" s="22"/>
      <c r="ML291" s="22"/>
      <c r="MM291" s="22"/>
      <c r="MN291" s="22"/>
      <c r="MO291" s="22"/>
      <c r="MP291" s="22"/>
      <c r="MQ291" s="22"/>
      <c r="MR291" s="22"/>
      <c r="MS291" s="22"/>
      <c r="MT291" s="22"/>
      <c r="MU291" s="22"/>
      <c r="MV291" s="22"/>
      <c r="MW291" s="22"/>
      <c r="MX291" s="22"/>
      <c r="MY291" s="22"/>
      <c r="MZ291" s="22"/>
      <c r="NA291" s="22"/>
      <c r="NB291" s="22"/>
      <c r="NC291" s="22"/>
      <c r="ND291" s="22"/>
      <c r="NE291" s="22"/>
      <c r="NF291" s="22"/>
      <c r="NG291" s="22"/>
      <c r="NH291" s="22"/>
      <c r="NI291" s="22"/>
      <c r="NJ291" s="22"/>
      <c r="NK291" s="22"/>
      <c r="NL291" s="22"/>
      <c r="NM291" s="22"/>
      <c r="NN291" s="22"/>
      <c r="NO291" s="22"/>
      <c r="NP291" s="22"/>
      <c r="NQ291" s="22"/>
      <c r="NR291" s="22"/>
      <c r="NS291" s="22"/>
      <c r="NT291" s="22"/>
      <c r="NU291" s="22"/>
      <c r="NV291" s="22"/>
      <c r="NW291" s="22"/>
      <c r="NX291" s="22"/>
      <c r="NY291" s="22"/>
      <c r="NZ291" s="22"/>
      <c r="OA291" s="22"/>
      <c r="OB291" s="22"/>
      <c r="OC291" s="22"/>
      <c r="OD291" s="22"/>
      <c r="OE291" s="22"/>
      <c r="OF291" s="22"/>
      <c r="OG291" s="22"/>
      <c r="OH291" s="22"/>
      <c r="OI291" s="22"/>
      <c r="OJ291" s="22"/>
      <c r="OK291" s="22"/>
      <c r="OL291" s="22"/>
      <c r="OM291" s="22"/>
      <c r="ON291" s="22"/>
      <c r="OO291" s="22"/>
      <c r="OP291" s="22"/>
      <c r="OQ291" s="22"/>
      <c r="OR291" s="22"/>
      <c r="OS291" s="22"/>
      <c r="OT291" s="22"/>
      <c r="OU291" s="22"/>
      <c r="OV291" s="22"/>
      <c r="OW291" s="22"/>
      <c r="OX291" s="22"/>
      <c r="OY291" s="22"/>
      <c r="OZ291" s="22"/>
      <c r="PA291" s="22"/>
      <c r="PB291" s="22"/>
      <c r="PC291" s="22"/>
      <c r="PD291" s="22"/>
      <c r="PE291" s="22"/>
      <c r="PF291" s="22"/>
      <c r="PG291" s="22"/>
      <c r="PH291" s="22"/>
      <c r="PI291" s="22"/>
      <c r="PJ291" s="22"/>
      <c r="PK291" s="22"/>
      <c r="PL291" s="22"/>
      <c r="PM291" s="22"/>
      <c r="PN291" s="22"/>
      <c r="PO291" s="22"/>
      <c r="PP291" s="22"/>
      <c r="PQ291" s="22"/>
      <c r="PR291" s="22"/>
      <c r="PS291" s="22"/>
      <c r="PT291" s="22"/>
      <c r="PU291" s="22"/>
      <c r="PV291" s="22"/>
      <c r="PW291" s="22"/>
      <c r="PX291" s="22"/>
      <c r="PY291" s="22"/>
      <c r="PZ291" s="22"/>
      <c r="QA291" s="22"/>
      <c r="QB291" s="22"/>
      <c r="QC291" s="22"/>
      <c r="QD291" s="22"/>
      <c r="QE291" s="22"/>
      <c r="QF291" s="22"/>
      <c r="QG291" s="22"/>
      <c r="QH291" s="22"/>
      <c r="QI291" s="22"/>
      <c r="QJ291" s="22"/>
      <c r="QK291" s="22"/>
      <c r="QL291" s="22"/>
      <c r="QM291" s="22"/>
      <c r="QN291" s="22"/>
      <c r="QO291" s="22"/>
      <c r="QP291" s="22"/>
      <c r="QQ291" s="22"/>
      <c r="QR291" s="22"/>
      <c r="QS291" s="22"/>
      <c r="QT291" s="22"/>
      <c r="QU291" s="22"/>
      <c r="QV291" s="22"/>
      <c r="QW291" s="22"/>
      <c r="QX291" s="22"/>
      <c r="QY291" s="22"/>
      <c r="QZ291" s="22"/>
      <c r="RA291" s="22"/>
      <c r="RB291" s="22"/>
      <c r="RC291" s="22"/>
      <c r="RD291" s="22"/>
      <c r="RE291" s="22"/>
      <c r="RF291" s="22"/>
      <c r="RG291" s="22"/>
      <c r="RH291" s="22"/>
      <c r="RI291" s="22"/>
      <c r="RJ291" s="22"/>
      <c r="RK291" s="22"/>
      <c r="RL291" s="22"/>
      <c r="RM291" s="22"/>
      <c r="RN291" s="22"/>
      <c r="RO291" s="22"/>
      <c r="RP291" s="22"/>
      <c r="RQ291" s="22"/>
      <c r="RR291" s="22"/>
      <c r="RS291" s="22"/>
      <c r="RT291" s="22"/>
      <c r="RU291" s="22"/>
      <c r="RV291" s="22"/>
      <c r="RW291" s="22"/>
      <c r="RX291" s="22"/>
      <c r="RY291" s="22"/>
      <c r="RZ291" s="22"/>
      <c r="SA291" s="22"/>
      <c r="SB291" s="22"/>
      <c r="SC291" s="22"/>
      <c r="SD291" s="22"/>
      <c r="SE291" s="22"/>
      <c r="SF291" s="22"/>
      <c r="SG291" s="22"/>
      <c r="SH291" s="22"/>
      <c r="SI291" s="22"/>
      <c r="SJ291" s="22"/>
      <c r="SK291" s="22"/>
      <c r="SL291" s="22"/>
      <c r="SM291" s="22"/>
      <c r="SN291" s="22"/>
      <c r="SO291" s="22"/>
      <c r="SP291" s="22"/>
      <c r="SQ291" s="22"/>
      <c r="SR291" s="22"/>
      <c r="SS291" s="22"/>
      <c r="ST291" s="22"/>
      <c r="SU291" s="22"/>
      <c r="SV291" s="22"/>
      <c r="SW291" s="22"/>
      <c r="SX291" s="22"/>
      <c r="SY291" s="22"/>
      <c r="SZ291" s="22"/>
      <c r="TA291" s="22"/>
      <c r="TB291" s="22"/>
      <c r="TC291" s="22"/>
      <c r="TD291" s="22"/>
      <c r="TE291" s="22"/>
      <c r="TF291" s="22"/>
      <c r="TG291" s="22"/>
      <c r="TH291" s="22"/>
      <c r="TI291" s="22"/>
      <c r="TJ291" s="22"/>
      <c r="TK291" s="22"/>
      <c r="TL291" s="22"/>
      <c r="TM291" s="22"/>
      <c r="TN291" s="22"/>
      <c r="TO291" s="22"/>
      <c r="TP291" s="22"/>
      <c r="TQ291" s="22"/>
      <c r="TR291" s="22"/>
      <c r="TS291" s="22"/>
      <c r="TT291" s="22"/>
      <c r="TU291" s="22"/>
      <c r="TV291" s="22"/>
      <c r="TW291" s="22"/>
      <c r="TX291" s="22"/>
      <c r="TY291" s="22"/>
      <c r="TZ291" s="22"/>
      <c r="UA291" s="22"/>
      <c r="UB291" s="22"/>
      <c r="UC291" s="22"/>
      <c r="UD291" s="22"/>
      <c r="UE291" s="22"/>
      <c r="UF291" s="22"/>
      <c r="UG291" s="22"/>
      <c r="UH291" s="22"/>
      <c r="UI291" s="22"/>
      <c r="UJ291" s="22"/>
      <c r="UK291" s="22"/>
      <c r="UL291" s="22"/>
      <c r="UM291" s="22"/>
      <c r="UN291" s="22"/>
      <c r="UO291" s="22"/>
      <c r="UP291" s="22"/>
      <c r="UQ291" s="22"/>
      <c r="UR291" s="22"/>
      <c r="US291" s="22"/>
      <c r="UT291" s="22"/>
      <c r="UU291" s="22"/>
      <c r="UV291" s="22"/>
      <c r="UW291" s="22"/>
      <c r="UX291" s="22"/>
      <c r="UY291" s="22"/>
      <c r="UZ291" s="22"/>
      <c r="VA291" s="22"/>
      <c r="VB291" s="22"/>
      <c r="VC291" s="22"/>
    </row>
    <row r="292" spans="1:575" s="23" customFormat="1" ht="15.75" customHeight="1" x14ac:dyDescent="0.25">
      <c r="A292" s="10"/>
      <c r="F292" s="25"/>
      <c r="G292" s="16"/>
      <c r="N292" s="16"/>
      <c r="W292" s="26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  <c r="IW292" s="22"/>
      <c r="IX292" s="22"/>
      <c r="IY292" s="22"/>
      <c r="IZ292" s="22"/>
      <c r="JA292" s="22"/>
      <c r="JB292" s="22"/>
      <c r="JC292" s="22"/>
      <c r="JD292" s="22"/>
      <c r="JE292" s="22"/>
      <c r="JF292" s="22"/>
      <c r="JG292" s="22"/>
      <c r="JH292" s="22"/>
      <c r="JI292" s="22"/>
      <c r="JJ292" s="22"/>
      <c r="JK292" s="22"/>
      <c r="JL292" s="22"/>
      <c r="JM292" s="22"/>
      <c r="JN292" s="22"/>
      <c r="JO292" s="22"/>
      <c r="JP292" s="22"/>
      <c r="JQ292" s="22"/>
      <c r="JR292" s="22"/>
      <c r="JS292" s="22"/>
      <c r="JT292" s="22"/>
      <c r="JU292" s="22"/>
      <c r="JV292" s="22"/>
      <c r="JW292" s="22"/>
      <c r="JX292" s="22"/>
      <c r="JY292" s="22"/>
      <c r="JZ292" s="22"/>
      <c r="KA292" s="22"/>
      <c r="KB292" s="22"/>
      <c r="KC292" s="22"/>
      <c r="KD292" s="22"/>
      <c r="KE292" s="22"/>
      <c r="KF292" s="22"/>
      <c r="KG292" s="22"/>
      <c r="KH292" s="22"/>
      <c r="KI292" s="22"/>
      <c r="KJ292" s="22"/>
      <c r="KK292" s="22"/>
      <c r="KL292" s="22"/>
      <c r="KM292" s="22"/>
      <c r="KN292" s="22"/>
      <c r="KO292" s="22"/>
      <c r="KP292" s="22"/>
      <c r="KQ292" s="22"/>
      <c r="KR292" s="22"/>
      <c r="KS292" s="22"/>
      <c r="KT292" s="22"/>
      <c r="KU292" s="22"/>
      <c r="KV292" s="22"/>
      <c r="KW292" s="22"/>
      <c r="KX292" s="22"/>
      <c r="KY292" s="22"/>
      <c r="KZ292" s="22"/>
      <c r="LA292" s="22"/>
      <c r="LB292" s="22"/>
      <c r="LC292" s="22"/>
      <c r="LD292" s="22"/>
      <c r="LE292" s="22"/>
      <c r="LF292" s="22"/>
      <c r="LG292" s="22"/>
      <c r="LH292" s="22"/>
      <c r="LI292" s="22"/>
      <c r="LJ292" s="22"/>
      <c r="LK292" s="22"/>
      <c r="LL292" s="22"/>
      <c r="LM292" s="22"/>
      <c r="LN292" s="22"/>
      <c r="LO292" s="22"/>
      <c r="LP292" s="22"/>
      <c r="LQ292" s="22"/>
      <c r="LR292" s="22"/>
      <c r="LS292" s="22"/>
      <c r="LT292" s="22"/>
      <c r="LU292" s="22"/>
      <c r="LV292" s="22"/>
      <c r="LW292" s="22"/>
      <c r="LX292" s="22"/>
      <c r="LY292" s="22"/>
      <c r="LZ292" s="22"/>
      <c r="MA292" s="22"/>
      <c r="MB292" s="22"/>
      <c r="MC292" s="22"/>
      <c r="MD292" s="22"/>
      <c r="ME292" s="22"/>
      <c r="MF292" s="22"/>
      <c r="MG292" s="22"/>
      <c r="MH292" s="22"/>
      <c r="MI292" s="22"/>
      <c r="MJ292" s="22"/>
      <c r="MK292" s="22"/>
      <c r="ML292" s="22"/>
      <c r="MM292" s="22"/>
      <c r="MN292" s="22"/>
      <c r="MO292" s="22"/>
      <c r="MP292" s="22"/>
      <c r="MQ292" s="22"/>
      <c r="MR292" s="22"/>
      <c r="MS292" s="22"/>
      <c r="MT292" s="22"/>
      <c r="MU292" s="22"/>
      <c r="MV292" s="22"/>
      <c r="MW292" s="22"/>
      <c r="MX292" s="22"/>
      <c r="MY292" s="22"/>
      <c r="MZ292" s="22"/>
      <c r="NA292" s="22"/>
      <c r="NB292" s="22"/>
      <c r="NC292" s="22"/>
      <c r="ND292" s="22"/>
      <c r="NE292" s="22"/>
      <c r="NF292" s="22"/>
      <c r="NG292" s="22"/>
      <c r="NH292" s="22"/>
      <c r="NI292" s="22"/>
      <c r="NJ292" s="22"/>
      <c r="NK292" s="22"/>
      <c r="NL292" s="22"/>
      <c r="NM292" s="22"/>
      <c r="NN292" s="22"/>
      <c r="NO292" s="22"/>
      <c r="NP292" s="22"/>
      <c r="NQ292" s="22"/>
      <c r="NR292" s="22"/>
      <c r="NS292" s="22"/>
      <c r="NT292" s="22"/>
      <c r="NU292" s="22"/>
      <c r="NV292" s="22"/>
      <c r="NW292" s="22"/>
      <c r="NX292" s="22"/>
      <c r="NY292" s="22"/>
      <c r="NZ292" s="22"/>
      <c r="OA292" s="22"/>
      <c r="OB292" s="22"/>
      <c r="OC292" s="22"/>
      <c r="OD292" s="22"/>
      <c r="OE292" s="22"/>
      <c r="OF292" s="22"/>
      <c r="OG292" s="22"/>
      <c r="OH292" s="22"/>
      <c r="OI292" s="22"/>
      <c r="OJ292" s="22"/>
      <c r="OK292" s="22"/>
      <c r="OL292" s="22"/>
      <c r="OM292" s="22"/>
      <c r="ON292" s="22"/>
      <c r="OO292" s="22"/>
      <c r="OP292" s="22"/>
      <c r="OQ292" s="22"/>
      <c r="OR292" s="22"/>
      <c r="OS292" s="22"/>
      <c r="OT292" s="22"/>
      <c r="OU292" s="22"/>
      <c r="OV292" s="22"/>
      <c r="OW292" s="22"/>
      <c r="OX292" s="22"/>
      <c r="OY292" s="22"/>
      <c r="OZ292" s="22"/>
      <c r="PA292" s="22"/>
      <c r="PB292" s="22"/>
      <c r="PC292" s="22"/>
      <c r="PD292" s="22"/>
      <c r="PE292" s="22"/>
      <c r="PF292" s="22"/>
      <c r="PG292" s="22"/>
      <c r="PH292" s="22"/>
      <c r="PI292" s="22"/>
      <c r="PJ292" s="22"/>
      <c r="PK292" s="22"/>
      <c r="PL292" s="22"/>
      <c r="PM292" s="22"/>
      <c r="PN292" s="22"/>
      <c r="PO292" s="22"/>
      <c r="PP292" s="22"/>
      <c r="PQ292" s="22"/>
      <c r="PR292" s="22"/>
      <c r="PS292" s="22"/>
      <c r="PT292" s="22"/>
      <c r="PU292" s="22"/>
      <c r="PV292" s="22"/>
      <c r="PW292" s="22"/>
      <c r="PX292" s="22"/>
      <c r="PY292" s="22"/>
      <c r="PZ292" s="22"/>
      <c r="QA292" s="22"/>
      <c r="QB292" s="22"/>
      <c r="QC292" s="22"/>
      <c r="QD292" s="22"/>
      <c r="QE292" s="22"/>
      <c r="QF292" s="22"/>
      <c r="QG292" s="22"/>
      <c r="QH292" s="22"/>
      <c r="QI292" s="22"/>
      <c r="QJ292" s="22"/>
      <c r="QK292" s="22"/>
      <c r="QL292" s="22"/>
      <c r="QM292" s="22"/>
      <c r="QN292" s="22"/>
      <c r="QO292" s="22"/>
      <c r="QP292" s="22"/>
      <c r="QQ292" s="22"/>
      <c r="QR292" s="22"/>
      <c r="QS292" s="22"/>
      <c r="QT292" s="22"/>
      <c r="QU292" s="22"/>
      <c r="QV292" s="22"/>
      <c r="QW292" s="22"/>
      <c r="QX292" s="22"/>
      <c r="QY292" s="22"/>
      <c r="QZ292" s="22"/>
      <c r="RA292" s="22"/>
      <c r="RB292" s="22"/>
      <c r="RC292" s="22"/>
      <c r="RD292" s="22"/>
      <c r="RE292" s="22"/>
      <c r="RF292" s="22"/>
      <c r="RG292" s="22"/>
      <c r="RH292" s="22"/>
      <c r="RI292" s="22"/>
      <c r="RJ292" s="22"/>
      <c r="RK292" s="22"/>
      <c r="RL292" s="22"/>
      <c r="RM292" s="22"/>
      <c r="RN292" s="22"/>
      <c r="RO292" s="22"/>
      <c r="RP292" s="22"/>
      <c r="RQ292" s="22"/>
      <c r="RR292" s="22"/>
      <c r="RS292" s="22"/>
      <c r="RT292" s="22"/>
      <c r="RU292" s="22"/>
      <c r="RV292" s="22"/>
      <c r="RW292" s="22"/>
      <c r="RX292" s="22"/>
      <c r="RY292" s="22"/>
      <c r="RZ292" s="22"/>
      <c r="SA292" s="22"/>
      <c r="SB292" s="22"/>
      <c r="SC292" s="22"/>
      <c r="SD292" s="22"/>
      <c r="SE292" s="22"/>
      <c r="SF292" s="22"/>
      <c r="SG292" s="22"/>
      <c r="SH292" s="22"/>
      <c r="SI292" s="22"/>
      <c r="SJ292" s="22"/>
      <c r="SK292" s="22"/>
      <c r="SL292" s="22"/>
      <c r="SM292" s="22"/>
      <c r="SN292" s="22"/>
      <c r="SO292" s="22"/>
      <c r="SP292" s="22"/>
      <c r="SQ292" s="22"/>
      <c r="SR292" s="22"/>
      <c r="SS292" s="22"/>
      <c r="ST292" s="22"/>
      <c r="SU292" s="22"/>
      <c r="SV292" s="22"/>
      <c r="SW292" s="22"/>
      <c r="SX292" s="22"/>
      <c r="SY292" s="22"/>
      <c r="SZ292" s="22"/>
      <c r="TA292" s="22"/>
      <c r="TB292" s="22"/>
      <c r="TC292" s="22"/>
      <c r="TD292" s="22"/>
      <c r="TE292" s="22"/>
      <c r="TF292" s="22"/>
      <c r="TG292" s="22"/>
      <c r="TH292" s="22"/>
      <c r="TI292" s="22"/>
      <c r="TJ292" s="22"/>
      <c r="TK292" s="22"/>
      <c r="TL292" s="22"/>
      <c r="TM292" s="22"/>
      <c r="TN292" s="22"/>
      <c r="TO292" s="22"/>
      <c r="TP292" s="22"/>
      <c r="TQ292" s="22"/>
      <c r="TR292" s="22"/>
      <c r="TS292" s="22"/>
      <c r="TT292" s="22"/>
      <c r="TU292" s="22"/>
      <c r="TV292" s="22"/>
      <c r="TW292" s="22"/>
      <c r="TX292" s="22"/>
      <c r="TY292" s="22"/>
      <c r="TZ292" s="22"/>
      <c r="UA292" s="22"/>
      <c r="UB292" s="22"/>
      <c r="UC292" s="22"/>
      <c r="UD292" s="22"/>
      <c r="UE292" s="22"/>
      <c r="UF292" s="22"/>
      <c r="UG292" s="22"/>
      <c r="UH292" s="22"/>
      <c r="UI292" s="22"/>
      <c r="UJ292" s="22"/>
      <c r="UK292" s="22"/>
      <c r="UL292" s="22"/>
      <c r="UM292" s="22"/>
      <c r="UN292" s="22"/>
      <c r="UO292" s="22"/>
      <c r="UP292" s="22"/>
      <c r="UQ292" s="22"/>
      <c r="UR292" s="22"/>
      <c r="US292" s="22"/>
      <c r="UT292" s="22"/>
      <c r="UU292" s="22"/>
      <c r="UV292" s="22"/>
      <c r="UW292" s="22"/>
      <c r="UX292" s="22"/>
      <c r="UY292" s="22"/>
      <c r="UZ292" s="22"/>
      <c r="VA292" s="22"/>
      <c r="VB292" s="22"/>
      <c r="VC292" s="22"/>
    </row>
    <row r="293" spans="1:575" s="23" customFormat="1" ht="15.75" customHeight="1" x14ac:dyDescent="0.25">
      <c r="A293" s="10"/>
      <c r="F293" s="25"/>
      <c r="G293" s="16"/>
      <c r="N293" s="16"/>
      <c r="W293" s="26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  <c r="IW293" s="22"/>
      <c r="IX293" s="22"/>
      <c r="IY293" s="22"/>
      <c r="IZ293" s="22"/>
      <c r="JA293" s="22"/>
      <c r="JB293" s="22"/>
      <c r="JC293" s="22"/>
      <c r="JD293" s="22"/>
      <c r="JE293" s="22"/>
      <c r="JF293" s="22"/>
      <c r="JG293" s="22"/>
      <c r="JH293" s="22"/>
      <c r="JI293" s="22"/>
      <c r="JJ293" s="22"/>
      <c r="JK293" s="22"/>
      <c r="JL293" s="22"/>
      <c r="JM293" s="22"/>
      <c r="JN293" s="22"/>
      <c r="JO293" s="22"/>
      <c r="JP293" s="22"/>
      <c r="JQ293" s="22"/>
      <c r="JR293" s="22"/>
      <c r="JS293" s="22"/>
      <c r="JT293" s="22"/>
      <c r="JU293" s="22"/>
      <c r="JV293" s="22"/>
      <c r="JW293" s="22"/>
      <c r="JX293" s="22"/>
      <c r="JY293" s="22"/>
      <c r="JZ293" s="22"/>
      <c r="KA293" s="22"/>
      <c r="KB293" s="22"/>
      <c r="KC293" s="22"/>
      <c r="KD293" s="22"/>
      <c r="KE293" s="22"/>
      <c r="KF293" s="22"/>
      <c r="KG293" s="22"/>
      <c r="KH293" s="22"/>
      <c r="KI293" s="22"/>
      <c r="KJ293" s="22"/>
      <c r="KK293" s="22"/>
      <c r="KL293" s="22"/>
      <c r="KM293" s="22"/>
      <c r="KN293" s="22"/>
      <c r="KO293" s="22"/>
      <c r="KP293" s="22"/>
      <c r="KQ293" s="22"/>
      <c r="KR293" s="22"/>
      <c r="KS293" s="22"/>
      <c r="KT293" s="22"/>
      <c r="KU293" s="22"/>
      <c r="KV293" s="22"/>
      <c r="KW293" s="22"/>
      <c r="KX293" s="22"/>
      <c r="KY293" s="22"/>
      <c r="KZ293" s="22"/>
      <c r="LA293" s="22"/>
      <c r="LB293" s="22"/>
      <c r="LC293" s="22"/>
      <c r="LD293" s="22"/>
      <c r="LE293" s="22"/>
      <c r="LF293" s="22"/>
      <c r="LG293" s="22"/>
      <c r="LH293" s="22"/>
      <c r="LI293" s="22"/>
      <c r="LJ293" s="22"/>
      <c r="LK293" s="22"/>
      <c r="LL293" s="22"/>
      <c r="LM293" s="22"/>
      <c r="LN293" s="22"/>
      <c r="LO293" s="22"/>
      <c r="LP293" s="22"/>
      <c r="LQ293" s="22"/>
      <c r="LR293" s="22"/>
      <c r="LS293" s="22"/>
      <c r="LT293" s="22"/>
      <c r="LU293" s="22"/>
      <c r="LV293" s="22"/>
      <c r="LW293" s="22"/>
      <c r="LX293" s="22"/>
      <c r="LY293" s="22"/>
      <c r="LZ293" s="22"/>
      <c r="MA293" s="22"/>
      <c r="MB293" s="22"/>
      <c r="MC293" s="22"/>
      <c r="MD293" s="22"/>
      <c r="ME293" s="22"/>
      <c r="MF293" s="22"/>
      <c r="MG293" s="22"/>
      <c r="MH293" s="22"/>
      <c r="MI293" s="22"/>
      <c r="MJ293" s="22"/>
      <c r="MK293" s="22"/>
      <c r="ML293" s="22"/>
      <c r="MM293" s="22"/>
      <c r="MN293" s="22"/>
      <c r="MO293" s="22"/>
      <c r="MP293" s="22"/>
      <c r="MQ293" s="22"/>
      <c r="MR293" s="22"/>
      <c r="MS293" s="22"/>
      <c r="MT293" s="22"/>
      <c r="MU293" s="22"/>
      <c r="MV293" s="22"/>
      <c r="MW293" s="22"/>
      <c r="MX293" s="22"/>
      <c r="MY293" s="22"/>
      <c r="MZ293" s="22"/>
      <c r="NA293" s="22"/>
      <c r="NB293" s="22"/>
      <c r="NC293" s="22"/>
      <c r="ND293" s="22"/>
      <c r="NE293" s="22"/>
      <c r="NF293" s="22"/>
      <c r="NG293" s="22"/>
      <c r="NH293" s="22"/>
      <c r="NI293" s="22"/>
      <c r="NJ293" s="22"/>
      <c r="NK293" s="22"/>
      <c r="NL293" s="22"/>
      <c r="NM293" s="22"/>
      <c r="NN293" s="22"/>
      <c r="NO293" s="22"/>
      <c r="NP293" s="22"/>
      <c r="NQ293" s="22"/>
      <c r="NR293" s="22"/>
      <c r="NS293" s="22"/>
      <c r="NT293" s="22"/>
      <c r="NU293" s="22"/>
      <c r="NV293" s="22"/>
      <c r="NW293" s="22"/>
      <c r="NX293" s="22"/>
      <c r="NY293" s="22"/>
      <c r="NZ293" s="22"/>
      <c r="OA293" s="22"/>
      <c r="OB293" s="22"/>
      <c r="OC293" s="22"/>
      <c r="OD293" s="22"/>
      <c r="OE293" s="22"/>
      <c r="OF293" s="22"/>
      <c r="OG293" s="22"/>
      <c r="OH293" s="22"/>
      <c r="OI293" s="22"/>
      <c r="OJ293" s="22"/>
      <c r="OK293" s="22"/>
      <c r="OL293" s="22"/>
      <c r="OM293" s="22"/>
      <c r="ON293" s="22"/>
      <c r="OO293" s="22"/>
      <c r="OP293" s="22"/>
      <c r="OQ293" s="22"/>
      <c r="OR293" s="22"/>
      <c r="OS293" s="22"/>
      <c r="OT293" s="22"/>
      <c r="OU293" s="22"/>
      <c r="OV293" s="22"/>
      <c r="OW293" s="22"/>
      <c r="OX293" s="22"/>
      <c r="OY293" s="22"/>
      <c r="OZ293" s="22"/>
      <c r="PA293" s="22"/>
      <c r="PB293" s="22"/>
      <c r="PC293" s="22"/>
      <c r="PD293" s="22"/>
      <c r="PE293" s="22"/>
      <c r="PF293" s="22"/>
      <c r="PG293" s="22"/>
      <c r="PH293" s="22"/>
      <c r="PI293" s="22"/>
      <c r="PJ293" s="22"/>
      <c r="PK293" s="22"/>
      <c r="PL293" s="22"/>
      <c r="PM293" s="22"/>
      <c r="PN293" s="22"/>
      <c r="PO293" s="22"/>
      <c r="PP293" s="22"/>
      <c r="PQ293" s="22"/>
      <c r="PR293" s="22"/>
      <c r="PS293" s="22"/>
      <c r="PT293" s="22"/>
      <c r="PU293" s="22"/>
      <c r="PV293" s="22"/>
      <c r="PW293" s="22"/>
      <c r="PX293" s="22"/>
      <c r="PY293" s="22"/>
      <c r="PZ293" s="22"/>
      <c r="QA293" s="22"/>
      <c r="QB293" s="22"/>
      <c r="QC293" s="22"/>
      <c r="QD293" s="22"/>
      <c r="QE293" s="22"/>
      <c r="QF293" s="22"/>
      <c r="QG293" s="22"/>
      <c r="QH293" s="22"/>
      <c r="QI293" s="22"/>
      <c r="QJ293" s="22"/>
      <c r="QK293" s="22"/>
      <c r="QL293" s="22"/>
      <c r="QM293" s="22"/>
      <c r="QN293" s="22"/>
      <c r="QO293" s="22"/>
      <c r="QP293" s="22"/>
      <c r="QQ293" s="22"/>
      <c r="QR293" s="22"/>
      <c r="QS293" s="22"/>
      <c r="QT293" s="22"/>
      <c r="QU293" s="22"/>
      <c r="QV293" s="22"/>
      <c r="QW293" s="22"/>
      <c r="QX293" s="22"/>
      <c r="QY293" s="22"/>
      <c r="QZ293" s="22"/>
      <c r="RA293" s="22"/>
      <c r="RB293" s="22"/>
      <c r="RC293" s="22"/>
      <c r="RD293" s="22"/>
      <c r="RE293" s="22"/>
      <c r="RF293" s="22"/>
      <c r="RG293" s="22"/>
      <c r="RH293" s="22"/>
      <c r="RI293" s="22"/>
      <c r="RJ293" s="22"/>
      <c r="RK293" s="22"/>
      <c r="RL293" s="22"/>
      <c r="RM293" s="22"/>
      <c r="RN293" s="22"/>
      <c r="RO293" s="22"/>
      <c r="RP293" s="22"/>
      <c r="RQ293" s="22"/>
      <c r="RR293" s="22"/>
      <c r="RS293" s="22"/>
      <c r="RT293" s="22"/>
      <c r="RU293" s="22"/>
      <c r="RV293" s="22"/>
      <c r="RW293" s="22"/>
      <c r="RX293" s="22"/>
      <c r="RY293" s="22"/>
      <c r="RZ293" s="22"/>
      <c r="SA293" s="22"/>
      <c r="SB293" s="22"/>
      <c r="SC293" s="22"/>
      <c r="SD293" s="22"/>
      <c r="SE293" s="22"/>
      <c r="SF293" s="22"/>
      <c r="SG293" s="22"/>
      <c r="SH293" s="22"/>
      <c r="SI293" s="22"/>
      <c r="SJ293" s="22"/>
      <c r="SK293" s="22"/>
      <c r="SL293" s="22"/>
      <c r="SM293" s="22"/>
      <c r="SN293" s="22"/>
      <c r="SO293" s="22"/>
      <c r="SP293" s="22"/>
      <c r="SQ293" s="22"/>
      <c r="SR293" s="22"/>
      <c r="SS293" s="22"/>
      <c r="ST293" s="22"/>
      <c r="SU293" s="22"/>
      <c r="SV293" s="22"/>
      <c r="SW293" s="22"/>
      <c r="SX293" s="22"/>
      <c r="SY293" s="22"/>
      <c r="SZ293" s="22"/>
      <c r="TA293" s="22"/>
      <c r="TB293" s="22"/>
      <c r="TC293" s="22"/>
      <c r="TD293" s="22"/>
      <c r="TE293" s="22"/>
      <c r="TF293" s="22"/>
      <c r="TG293" s="22"/>
      <c r="TH293" s="22"/>
      <c r="TI293" s="22"/>
      <c r="TJ293" s="22"/>
      <c r="TK293" s="22"/>
      <c r="TL293" s="22"/>
      <c r="TM293" s="22"/>
      <c r="TN293" s="22"/>
      <c r="TO293" s="22"/>
      <c r="TP293" s="22"/>
      <c r="TQ293" s="22"/>
      <c r="TR293" s="22"/>
      <c r="TS293" s="22"/>
      <c r="TT293" s="22"/>
      <c r="TU293" s="22"/>
      <c r="TV293" s="22"/>
      <c r="TW293" s="22"/>
      <c r="TX293" s="22"/>
      <c r="TY293" s="22"/>
      <c r="TZ293" s="22"/>
      <c r="UA293" s="22"/>
      <c r="UB293" s="22"/>
      <c r="UC293" s="22"/>
      <c r="UD293" s="22"/>
      <c r="UE293" s="22"/>
      <c r="UF293" s="22"/>
      <c r="UG293" s="22"/>
      <c r="UH293" s="22"/>
      <c r="UI293" s="22"/>
      <c r="UJ293" s="22"/>
      <c r="UK293" s="22"/>
      <c r="UL293" s="22"/>
      <c r="UM293" s="22"/>
      <c r="UN293" s="22"/>
      <c r="UO293" s="22"/>
      <c r="UP293" s="22"/>
      <c r="UQ293" s="22"/>
      <c r="UR293" s="22"/>
      <c r="US293" s="22"/>
      <c r="UT293" s="22"/>
      <c r="UU293" s="22"/>
      <c r="UV293" s="22"/>
      <c r="UW293" s="22"/>
      <c r="UX293" s="22"/>
      <c r="UY293" s="22"/>
      <c r="UZ293" s="22"/>
      <c r="VA293" s="22"/>
      <c r="VB293" s="22"/>
      <c r="VC293" s="22"/>
    </row>
    <row r="294" spans="1:575" s="23" customFormat="1" ht="15.75" customHeight="1" x14ac:dyDescent="0.25">
      <c r="A294" s="10"/>
      <c r="F294" s="25"/>
      <c r="G294" s="16"/>
      <c r="N294" s="16"/>
      <c r="W294" s="26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  <c r="DL294" s="22"/>
      <c r="DM294" s="22"/>
      <c r="DN294" s="22"/>
      <c r="DO294" s="22"/>
      <c r="DP294" s="22"/>
      <c r="DQ294" s="22"/>
      <c r="DR294" s="22"/>
      <c r="DS294" s="22"/>
      <c r="DT294" s="22"/>
      <c r="DU294" s="22"/>
      <c r="DV294" s="22"/>
      <c r="DW294" s="22"/>
      <c r="DX294" s="22"/>
      <c r="DY294" s="22"/>
      <c r="DZ294" s="22"/>
      <c r="EA294" s="22"/>
      <c r="EB294" s="22"/>
      <c r="EC294" s="22"/>
      <c r="ED294" s="22"/>
      <c r="EE294" s="22"/>
      <c r="EF294" s="22"/>
      <c r="EG294" s="22"/>
      <c r="EH294" s="22"/>
      <c r="EI294" s="22"/>
      <c r="EJ294" s="22"/>
      <c r="EK294" s="22"/>
      <c r="EL294" s="22"/>
      <c r="EM294" s="22"/>
      <c r="EN294" s="22"/>
      <c r="EO294" s="22"/>
      <c r="EP294" s="22"/>
      <c r="EQ294" s="22"/>
      <c r="ER294" s="22"/>
      <c r="ES294" s="22"/>
      <c r="ET294" s="22"/>
      <c r="EU294" s="22"/>
      <c r="EV294" s="22"/>
      <c r="EW294" s="22"/>
      <c r="EX294" s="22"/>
      <c r="EY294" s="22"/>
      <c r="EZ294" s="22"/>
      <c r="FA294" s="22"/>
      <c r="FB294" s="22"/>
      <c r="FC294" s="22"/>
      <c r="FD294" s="22"/>
      <c r="FE294" s="22"/>
      <c r="FF294" s="22"/>
      <c r="FG294" s="22"/>
      <c r="FH294" s="22"/>
      <c r="FI294" s="22"/>
      <c r="FJ294" s="22"/>
      <c r="FK294" s="22"/>
      <c r="FL294" s="22"/>
      <c r="FM294" s="22"/>
      <c r="FN294" s="22"/>
      <c r="FO294" s="22"/>
      <c r="FP294" s="22"/>
      <c r="FQ294" s="22"/>
      <c r="FR294" s="22"/>
      <c r="FS294" s="22"/>
      <c r="FT294" s="22"/>
      <c r="FU294" s="22"/>
      <c r="FV294" s="22"/>
      <c r="FW294" s="22"/>
      <c r="FX294" s="22"/>
      <c r="FY294" s="22"/>
      <c r="FZ294" s="22"/>
      <c r="GA294" s="22"/>
      <c r="GB294" s="22"/>
      <c r="GC294" s="22"/>
      <c r="GD294" s="22"/>
      <c r="GE294" s="22"/>
      <c r="GF294" s="22"/>
      <c r="GG294" s="22"/>
      <c r="GH294" s="22"/>
      <c r="GI294" s="22"/>
      <c r="GJ294" s="22"/>
      <c r="GK294" s="22"/>
      <c r="GL294" s="22"/>
      <c r="GM294" s="22"/>
      <c r="GN294" s="22"/>
      <c r="GO294" s="22"/>
      <c r="GP294" s="22"/>
      <c r="GQ294" s="22"/>
      <c r="GR294" s="22"/>
      <c r="GS294" s="22"/>
      <c r="GT294" s="22"/>
      <c r="GU294" s="22"/>
      <c r="GV294" s="22"/>
      <c r="GW294" s="22"/>
      <c r="GX294" s="22"/>
      <c r="GY294" s="22"/>
      <c r="GZ294" s="22"/>
      <c r="HA294" s="22"/>
      <c r="HB294" s="22"/>
      <c r="HC294" s="22"/>
      <c r="HD294" s="22"/>
      <c r="HE294" s="22"/>
      <c r="HF294" s="22"/>
      <c r="HG294" s="22"/>
      <c r="HH294" s="22"/>
      <c r="HI294" s="22"/>
      <c r="HJ294" s="22"/>
      <c r="HK294" s="22"/>
      <c r="HL294" s="22"/>
      <c r="HM294" s="22"/>
      <c r="HN294" s="22"/>
      <c r="HO294" s="22"/>
      <c r="HP294" s="22"/>
      <c r="HQ294" s="22"/>
      <c r="HR294" s="22"/>
      <c r="HS294" s="22"/>
      <c r="HT294" s="22"/>
      <c r="HU294" s="22"/>
      <c r="HV294" s="22"/>
      <c r="HW294" s="22"/>
      <c r="HX294" s="22"/>
      <c r="HY294" s="22"/>
      <c r="HZ294" s="22"/>
      <c r="IA294" s="22"/>
      <c r="IB294" s="22"/>
      <c r="IC294" s="22"/>
      <c r="ID294" s="22"/>
      <c r="IE294" s="22"/>
      <c r="IF294" s="22"/>
      <c r="IG294" s="22"/>
      <c r="IH294" s="22"/>
      <c r="II294" s="22"/>
      <c r="IJ294" s="22"/>
      <c r="IK294" s="22"/>
      <c r="IL294" s="22"/>
      <c r="IM294" s="22"/>
      <c r="IN294" s="22"/>
      <c r="IO294" s="22"/>
      <c r="IP294" s="22"/>
      <c r="IQ294" s="22"/>
      <c r="IR294" s="22"/>
      <c r="IS294" s="22"/>
      <c r="IT294" s="22"/>
      <c r="IU294" s="22"/>
      <c r="IV294" s="22"/>
      <c r="IW294" s="22"/>
      <c r="IX294" s="22"/>
      <c r="IY294" s="22"/>
      <c r="IZ294" s="22"/>
      <c r="JA294" s="22"/>
      <c r="JB294" s="22"/>
      <c r="JC294" s="22"/>
      <c r="JD294" s="22"/>
      <c r="JE294" s="22"/>
      <c r="JF294" s="22"/>
      <c r="JG294" s="22"/>
      <c r="JH294" s="22"/>
      <c r="JI294" s="22"/>
      <c r="JJ294" s="22"/>
      <c r="JK294" s="22"/>
      <c r="JL294" s="22"/>
      <c r="JM294" s="22"/>
      <c r="JN294" s="22"/>
      <c r="JO294" s="22"/>
      <c r="JP294" s="22"/>
      <c r="JQ294" s="22"/>
      <c r="JR294" s="22"/>
      <c r="JS294" s="22"/>
      <c r="JT294" s="22"/>
      <c r="JU294" s="22"/>
      <c r="JV294" s="22"/>
      <c r="JW294" s="22"/>
      <c r="JX294" s="22"/>
      <c r="JY294" s="22"/>
      <c r="JZ294" s="22"/>
      <c r="KA294" s="22"/>
      <c r="KB294" s="22"/>
      <c r="KC294" s="22"/>
      <c r="KD294" s="22"/>
      <c r="KE294" s="22"/>
      <c r="KF294" s="22"/>
      <c r="KG294" s="22"/>
      <c r="KH294" s="22"/>
      <c r="KI294" s="22"/>
      <c r="KJ294" s="22"/>
      <c r="KK294" s="22"/>
      <c r="KL294" s="22"/>
      <c r="KM294" s="22"/>
      <c r="KN294" s="22"/>
      <c r="KO294" s="22"/>
      <c r="KP294" s="22"/>
      <c r="KQ294" s="22"/>
      <c r="KR294" s="22"/>
      <c r="KS294" s="22"/>
      <c r="KT294" s="22"/>
      <c r="KU294" s="22"/>
      <c r="KV294" s="22"/>
      <c r="KW294" s="22"/>
      <c r="KX294" s="22"/>
      <c r="KY294" s="22"/>
      <c r="KZ294" s="22"/>
      <c r="LA294" s="22"/>
      <c r="LB294" s="22"/>
      <c r="LC294" s="22"/>
      <c r="LD294" s="22"/>
      <c r="LE294" s="22"/>
      <c r="LF294" s="22"/>
      <c r="LG294" s="22"/>
      <c r="LH294" s="22"/>
      <c r="LI294" s="22"/>
      <c r="LJ294" s="22"/>
      <c r="LK294" s="22"/>
      <c r="LL294" s="22"/>
      <c r="LM294" s="22"/>
      <c r="LN294" s="22"/>
      <c r="LO294" s="22"/>
      <c r="LP294" s="22"/>
      <c r="LQ294" s="22"/>
      <c r="LR294" s="22"/>
      <c r="LS294" s="22"/>
      <c r="LT294" s="22"/>
      <c r="LU294" s="22"/>
      <c r="LV294" s="22"/>
      <c r="LW294" s="22"/>
      <c r="LX294" s="22"/>
      <c r="LY294" s="22"/>
      <c r="LZ294" s="22"/>
      <c r="MA294" s="22"/>
      <c r="MB294" s="22"/>
      <c r="MC294" s="22"/>
      <c r="MD294" s="22"/>
      <c r="ME294" s="22"/>
      <c r="MF294" s="22"/>
      <c r="MG294" s="22"/>
      <c r="MH294" s="22"/>
      <c r="MI294" s="22"/>
      <c r="MJ294" s="22"/>
      <c r="MK294" s="22"/>
      <c r="ML294" s="22"/>
      <c r="MM294" s="22"/>
      <c r="MN294" s="22"/>
      <c r="MO294" s="22"/>
      <c r="MP294" s="22"/>
      <c r="MQ294" s="22"/>
      <c r="MR294" s="22"/>
      <c r="MS294" s="22"/>
      <c r="MT294" s="22"/>
      <c r="MU294" s="22"/>
      <c r="MV294" s="22"/>
      <c r="MW294" s="22"/>
      <c r="MX294" s="22"/>
      <c r="MY294" s="22"/>
      <c r="MZ294" s="22"/>
      <c r="NA294" s="22"/>
      <c r="NB294" s="22"/>
      <c r="NC294" s="22"/>
      <c r="ND294" s="22"/>
      <c r="NE294" s="22"/>
      <c r="NF294" s="22"/>
      <c r="NG294" s="22"/>
      <c r="NH294" s="22"/>
      <c r="NI294" s="22"/>
      <c r="NJ294" s="22"/>
      <c r="NK294" s="22"/>
      <c r="NL294" s="22"/>
      <c r="NM294" s="22"/>
      <c r="NN294" s="22"/>
      <c r="NO294" s="22"/>
      <c r="NP294" s="22"/>
      <c r="NQ294" s="22"/>
      <c r="NR294" s="22"/>
      <c r="NS294" s="22"/>
      <c r="NT294" s="22"/>
      <c r="NU294" s="22"/>
      <c r="NV294" s="22"/>
      <c r="NW294" s="22"/>
      <c r="NX294" s="22"/>
      <c r="NY294" s="22"/>
      <c r="NZ294" s="22"/>
      <c r="OA294" s="22"/>
      <c r="OB294" s="22"/>
      <c r="OC294" s="22"/>
      <c r="OD294" s="22"/>
      <c r="OE294" s="22"/>
      <c r="OF294" s="22"/>
      <c r="OG294" s="22"/>
      <c r="OH294" s="22"/>
      <c r="OI294" s="22"/>
      <c r="OJ294" s="22"/>
      <c r="OK294" s="22"/>
      <c r="OL294" s="22"/>
      <c r="OM294" s="22"/>
      <c r="ON294" s="22"/>
      <c r="OO294" s="22"/>
      <c r="OP294" s="22"/>
      <c r="OQ294" s="22"/>
      <c r="OR294" s="22"/>
      <c r="OS294" s="22"/>
      <c r="OT294" s="22"/>
      <c r="OU294" s="22"/>
      <c r="OV294" s="22"/>
      <c r="OW294" s="22"/>
      <c r="OX294" s="22"/>
      <c r="OY294" s="22"/>
      <c r="OZ294" s="22"/>
      <c r="PA294" s="22"/>
      <c r="PB294" s="22"/>
      <c r="PC294" s="22"/>
      <c r="PD294" s="22"/>
      <c r="PE294" s="22"/>
      <c r="PF294" s="22"/>
      <c r="PG294" s="22"/>
      <c r="PH294" s="22"/>
      <c r="PI294" s="22"/>
      <c r="PJ294" s="22"/>
      <c r="PK294" s="22"/>
      <c r="PL294" s="22"/>
      <c r="PM294" s="22"/>
      <c r="PN294" s="22"/>
      <c r="PO294" s="22"/>
      <c r="PP294" s="22"/>
      <c r="PQ294" s="22"/>
      <c r="PR294" s="22"/>
      <c r="PS294" s="22"/>
      <c r="PT294" s="22"/>
      <c r="PU294" s="22"/>
      <c r="PV294" s="22"/>
      <c r="PW294" s="22"/>
      <c r="PX294" s="22"/>
      <c r="PY294" s="22"/>
      <c r="PZ294" s="22"/>
      <c r="QA294" s="22"/>
      <c r="QB294" s="22"/>
      <c r="QC294" s="22"/>
      <c r="QD294" s="22"/>
      <c r="QE294" s="22"/>
      <c r="QF294" s="22"/>
      <c r="QG294" s="22"/>
      <c r="QH294" s="22"/>
      <c r="QI294" s="22"/>
      <c r="QJ294" s="22"/>
      <c r="QK294" s="22"/>
      <c r="QL294" s="22"/>
      <c r="QM294" s="22"/>
      <c r="QN294" s="22"/>
      <c r="QO294" s="22"/>
      <c r="QP294" s="22"/>
      <c r="QQ294" s="22"/>
      <c r="QR294" s="22"/>
      <c r="QS294" s="22"/>
      <c r="QT294" s="22"/>
      <c r="QU294" s="22"/>
      <c r="QV294" s="22"/>
      <c r="QW294" s="22"/>
      <c r="QX294" s="22"/>
      <c r="QY294" s="22"/>
      <c r="QZ294" s="22"/>
      <c r="RA294" s="22"/>
      <c r="RB294" s="22"/>
      <c r="RC294" s="22"/>
      <c r="RD294" s="22"/>
      <c r="RE294" s="22"/>
      <c r="RF294" s="22"/>
      <c r="RG294" s="22"/>
      <c r="RH294" s="22"/>
      <c r="RI294" s="22"/>
      <c r="RJ294" s="22"/>
      <c r="RK294" s="22"/>
      <c r="RL294" s="22"/>
      <c r="RM294" s="22"/>
      <c r="RN294" s="22"/>
      <c r="RO294" s="22"/>
      <c r="RP294" s="22"/>
      <c r="RQ294" s="22"/>
      <c r="RR294" s="22"/>
      <c r="RS294" s="22"/>
      <c r="RT294" s="22"/>
      <c r="RU294" s="22"/>
      <c r="RV294" s="22"/>
      <c r="RW294" s="22"/>
      <c r="RX294" s="22"/>
      <c r="RY294" s="22"/>
      <c r="RZ294" s="22"/>
      <c r="SA294" s="22"/>
      <c r="SB294" s="22"/>
      <c r="SC294" s="22"/>
      <c r="SD294" s="22"/>
      <c r="SE294" s="22"/>
      <c r="SF294" s="22"/>
      <c r="SG294" s="22"/>
      <c r="SH294" s="22"/>
      <c r="SI294" s="22"/>
      <c r="SJ294" s="22"/>
      <c r="SK294" s="22"/>
      <c r="SL294" s="22"/>
      <c r="SM294" s="22"/>
      <c r="SN294" s="22"/>
      <c r="SO294" s="22"/>
      <c r="SP294" s="22"/>
      <c r="SQ294" s="22"/>
      <c r="SR294" s="22"/>
      <c r="SS294" s="22"/>
      <c r="ST294" s="22"/>
      <c r="SU294" s="22"/>
      <c r="SV294" s="22"/>
      <c r="SW294" s="22"/>
      <c r="SX294" s="22"/>
      <c r="SY294" s="22"/>
      <c r="SZ294" s="22"/>
      <c r="TA294" s="22"/>
      <c r="TB294" s="22"/>
      <c r="TC294" s="22"/>
      <c r="TD294" s="22"/>
      <c r="TE294" s="22"/>
      <c r="TF294" s="22"/>
      <c r="TG294" s="22"/>
      <c r="TH294" s="22"/>
      <c r="TI294" s="22"/>
      <c r="TJ294" s="22"/>
      <c r="TK294" s="22"/>
      <c r="TL294" s="22"/>
      <c r="TM294" s="22"/>
      <c r="TN294" s="22"/>
      <c r="TO294" s="22"/>
      <c r="TP294" s="22"/>
      <c r="TQ294" s="22"/>
      <c r="TR294" s="22"/>
      <c r="TS294" s="22"/>
      <c r="TT294" s="22"/>
      <c r="TU294" s="22"/>
      <c r="TV294" s="22"/>
      <c r="TW294" s="22"/>
      <c r="TX294" s="22"/>
      <c r="TY294" s="22"/>
      <c r="TZ294" s="22"/>
      <c r="UA294" s="22"/>
      <c r="UB294" s="22"/>
      <c r="UC294" s="22"/>
      <c r="UD294" s="22"/>
      <c r="UE294" s="22"/>
      <c r="UF294" s="22"/>
      <c r="UG294" s="22"/>
      <c r="UH294" s="22"/>
      <c r="UI294" s="22"/>
      <c r="UJ294" s="22"/>
      <c r="UK294" s="22"/>
      <c r="UL294" s="22"/>
      <c r="UM294" s="22"/>
      <c r="UN294" s="22"/>
      <c r="UO294" s="22"/>
      <c r="UP294" s="22"/>
      <c r="UQ294" s="22"/>
      <c r="UR294" s="22"/>
      <c r="US294" s="22"/>
      <c r="UT294" s="22"/>
      <c r="UU294" s="22"/>
      <c r="UV294" s="22"/>
      <c r="UW294" s="22"/>
      <c r="UX294" s="22"/>
      <c r="UY294" s="22"/>
      <c r="UZ294" s="22"/>
      <c r="VA294" s="22"/>
      <c r="VB294" s="22"/>
      <c r="VC294" s="22"/>
    </row>
    <row r="295" spans="1:575" s="23" customFormat="1" ht="15.75" customHeight="1" x14ac:dyDescent="0.25">
      <c r="A295" s="10"/>
      <c r="F295" s="25"/>
      <c r="G295" s="16"/>
      <c r="N295" s="16"/>
      <c r="W295" s="26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  <c r="DL295" s="22"/>
      <c r="DM295" s="22"/>
      <c r="DN295" s="22"/>
      <c r="DO295" s="22"/>
      <c r="DP295" s="22"/>
      <c r="DQ295" s="22"/>
      <c r="DR295" s="22"/>
      <c r="DS295" s="22"/>
      <c r="DT295" s="22"/>
      <c r="DU295" s="22"/>
      <c r="DV295" s="22"/>
      <c r="DW295" s="22"/>
      <c r="DX295" s="22"/>
      <c r="DY295" s="22"/>
      <c r="DZ295" s="22"/>
      <c r="EA295" s="22"/>
      <c r="EB295" s="22"/>
      <c r="EC295" s="22"/>
      <c r="ED295" s="22"/>
      <c r="EE295" s="22"/>
      <c r="EF295" s="22"/>
      <c r="EG295" s="22"/>
      <c r="EH295" s="22"/>
      <c r="EI295" s="22"/>
      <c r="EJ295" s="22"/>
      <c r="EK295" s="22"/>
      <c r="EL295" s="22"/>
      <c r="EM295" s="22"/>
      <c r="EN295" s="22"/>
      <c r="EO295" s="22"/>
      <c r="EP295" s="22"/>
      <c r="EQ295" s="22"/>
      <c r="ER295" s="22"/>
      <c r="ES295" s="22"/>
      <c r="ET295" s="22"/>
      <c r="EU295" s="22"/>
      <c r="EV295" s="22"/>
      <c r="EW295" s="22"/>
      <c r="EX295" s="22"/>
      <c r="EY295" s="22"/>
      <c r="EZ295" s="22"/>
      <c r="FA295" s="22"/>
      <c r="FB295" s="22"/>
      <c r="FC295" s="22"/>
      <c r="FD295" s="22"/>
      <c r="FE295" s="22"/>
      <c r="FF295" s="22"/>
      <c r="FG295" s="22"/>
      <c r="FH295" s="22"/>
      <c r="FI295" s="22"/>
      <c r="FJ295" s="22"/>
      <c r="FK295" s="22"/>
      <c r="FL295" s="22"/>
      <c r="FM295" s="22"/>
      <c r="FN295" s="22"/>
      <c r="FO295" s="22"/>
      <c r="FP295" s="22"/>
      <c r="FQ295" s="22"/>
      <c r="FR295" s="22"/>
      <c r="FS295" s="22"/>
      <c r="FT295" s="22"/>
      <c r="FU295" s="22"/>
      <c r="FV295" s="22"/>
      <c r="FW295" s="22"/>
      <c r="FX295" s="22"/>
      <c r="FY295" s="22"/>
      <c r="FZ295" s="22"/>
      <c r="GA295" s="22"/>
      <c r="GB295" s="22"/>
      <c r="GC295" s="22"/>
      <c r="GD295" s="22"/>
      <c r="GE295" s="22"/>
      <c r="GF295" s="22"/>
      <c r="GG295" s="22"/>
      <c r="GH295" s="22"/>
      <c r="GI295" s="22"/>
      <c r="GJ295" s="22"/>
      <c r="GK295" s="22"/>
      <c r="GL295" s="22"/>
      <c r="GM295" s="22"/>
      <c r="GN295" s="22"/>
      <c r="GO295" s="22"/>
      <c r="GP295" s="22"/>
      <c r="GQ295" s="22"/>
      <c r="GR295" s="22"/>
      <c r="GS295" s="22"/>
      <c r="GT295" s="22"/>
      <c r="GU295" s="22"/>
      <c r="GV295" s="22"/>
      <c r="GW295" s="22"/>
      <c r="GX295" s="22"/>
      <c r="GY295" s="22"/>
      <c r="GZ295" s="22"/>
      <c r="HA295" s="22"/>
      <c r="HB295" s="22"/>
      <c r="HC295" s="22"/>
      <c r="HD295" s="22"/>
      <c r="HE295" s="22"/>
      <c r="HF295" s="22"/>
      <c r="HG295" s="22"/>
      <c r="HH295" s="22"/>
      <c r="HI295" s="22"/>
      <c r="HJ295" s="22"/>
      <c r="HK295" s="22"/>
      <c r="HL295" s="22"/>
      <c r="HM295" s="22"/>
      <c r="HN295" s="22"/>
      <c r="HO295" s="22"/>
      <c r="HP295" s="22"/>
      <c r="HQ295" s="22"/>
      <c r="HR295" s="22"/>
      <c r="HS295" s="22"/>
      <c r="HT295" s="22"/>
      <c r="HU295" s="22"/>
      <c r="HV295" s="22"/>
      <c r="HW295" s="22"/>
      <c r="HX295" s="22"/>
      <c r="HY295" s="22"/>
      <c r="HZ295" s="22"/>
      <c r="IA295" s="22"/>
      <c r="IB295" s="22"/>
      <c r="IC295" s="22"/>
      <c r="ID295" s="22"/>
      <c r="IE295" s="22"/>
      <c r="IF295" s="22"/>
      <c r="IG295" s="22"/>
      <c r="IH295" s="22"/>
      <c r="II295" s="22"/>
      <c r="IJ295" s="22"/>
      <c r="IK295" s="22"/>
      <c r="IL295" s="22"/>
      <c r="IM295" s="22"/>
      <c r="IN295" s="22"/>
      <c r="IO295" s="22"/>
      <c r="IP295" s="22"/>
      <c r="IQ295" s="22"/>
      <c r="IR295" s="22"/>
      <c r="IS295" s="22"/>
      <c r="IT295" s="22"/>
      <c r="IU295" s="22"/>
      <c r="IV295" s="22"/>
      <c r="IW295" s="22"/>
      <c r="IX295" s="22"/>
      <c r="IY295" s="22"/>
      <c r="IZ295" s="22"/>
      <c r="JA295" s="22"/>
      <c r="JB295" s="22"/>
      <c r="JC295" s="22"/>
      <c r="JD295" s="22"/>
      <c r="JE295" s="22"/>
      <c r="JF295" s="22"/>
      <c r="JG295" s="22"/>
      <c r="JH295" s="22"/>
      <c r="JI295" s="22"/>
      <c r="JJ295" s="22"/>
      <c r="JK295" s="22"/>
      <c r="JL295" s="22"/>
      <c r="JM295" s="22"/>
      <c r="JN295" s="22"/>
      <c r="JO295" s="22"/>
      <c r="JP295" s="22"/>
      <c r="JQ295" s="22"/>
      <c r="JR295" s="22"/>
      <c r="JS295" s="22"/>
      <c r="JT295" s="22"/>
      <c r="JU295" s="22"/>
      <c r="JV295" s="22"/>
      <c r="JW295" s="22"/>
      <c r="JX295" s="22"/>
      <c r="JY295" s="22"/>
      <c r="JZ295" s="22"/>
      <c r="KA295" s="22"/>
      <c r="KB295" s="22"/>
      <c r="KC295" s="22"/>
      <c r="KD295" s="22"/>
      <c r="KE295" s="22"/>
      <c r="KF295" s="22"/>
      <c r="KG295" s="22"/>
      <c r="KH295" s="22"/>
      <c r="KI295" s="22"/>
      <c r="KJ295" s="22"/>
      <c r="KK295" s="22"/>
      <c r="KL295" s="22"/>
      <c r="KM295" s="22"/>
      <c r="KN295" s="22"/>
      <c r="KO295" s="22"/>
      <c r="KP295" s="22"/>
      <c r="KQ295" s="22"/>
      <c r="KR295" s="22"/>
      <c r="KS295" s="22"/>
      <c r="KT295" s="22"/>
      <c r="KU295" s="22"/>
      <c r="KV295" s="22"/>
      <c r="KW295" s="22"/>
      <c r="KX295" s="22"/>
      <c r="KY295" s="22"/>
      <c r="KZ295" s="22"/>
      <c r="LA295" s="22"/>
      <c r="LB295" s="22"/>
      <c r="LC295" s="22"/>
      <c r="LD295" s="22"/>
      <c r="LE295" s="22"/>
      <c r="LF295" s="22"/>
      <c r="LG295" s="22"/>
      <c r="LH295" s="22"/>
      <c r="LI295" s="22"/>
      <c r="LJ295" s="22"/>
      <c r="LK295" s="22"/>
      <c r="LL295" s="22"/>
      <c r="LM295" s="22"/>
      <c r="LN295" s="22"/>
      <c r="LO295" s="22"/>
      <c r="LP295" s="22"/>
      <c r="LQ295" s="22"/>
      <c r="LR295" s="22"/>
      <c r="LS295" s="22"/>
      <c r="LT295" s="22"/>
      <c r="LU295" s="22"/>
      <c r="LV295" s="22"/>
      <c r="LW295" s="22"/>
      <c r="LX295" s="22"/>
      <c r="LY295" s="22"/>
      <c r="LZ295" s="22"/>
      <c r="MA295" s="22"/>
      <c r="MB295" s="22"/>
      <c r="MC295" s="22"/>
      <c r="MD295" s="22"/>
      <c r="ME295" s="22"/>
      <c r="MF295" s="22"/>
      <c r="MG295" s="22"/>
      <c r="MH295" s="22"/>
      <c r="MI295" s="22"/>
      <c r="MJ295" s="22"/>
      <c r="MK295" s="22"/>
      <c r="ML295" s="22"/>
      <c r="MM295" s="22"/>
      <c r="MN295" s="22"/>
      <c r="MO295" s="22"/>
      <c r="MP295" s="22"/>
      <c r="MQ295" s="22"/>
      <c r="MR295" s="22"/>
      <c r="MS295" s="22"/>
      <c r="MT295" s="22"/>
      <c r="MU295" s="22"/>
      <c r="MV295" s="22"/>
      <c r="MW295" s="22"/>
      <c r="MX295" s="22"/>
      <c r="MY295" s="22"/>
      <c r="MZ295" s="22"/>
      <c r="NA295" s="22"/>
      <c r="NB295" s="22"/>
      <c r="NC295" s="22"/>
      <c r="ND295" s="22"/>
      <c r="NE295" s="22"/>
      <c r="NF295" s="22"/>
      <c r="NG295" s="22"/>
      <c r="NH295" s="22"/>
      <c r="NI295" s="22"/>
      <c r="NJ295" s="22"/>
      <c r="NK295" s="22"/>
      <c r="NL295" s="22"/>
      <c r="NM295" s="22"/>
      <c r="NN295" s="22"/>
      <c r="NO295" s="22"/>
      <c r="NP295" s="22"/>
      <c r="NQ295" s="22"/>
      <c r="NR295" s="22"/>
      <c r="NS295" s="22"/>
      <c r="NT295" s="22"/>
      <c r="NU295" s="22"/>
      <c r="NV295" s="22"/>
      <c r="NW295" s="22"/>
      <c r="NX295" s="22"/>
      <c r="NY295" s="22"/>
      <c r="NZ295" s="22"/>
      <c r="OA295" s="22"/>
      <c r="OB295" s="22"/>
      <c r="OC295" s="22"/>
      <c r="OD295" s="22"/>
      <c r="OE295" s="22"/>
      <c r="OF295" s="22"/>
      <c r="OG295" s="22"/>
      <c r="OH295" s="22"/>
      <c r="OI295" s="22"/>
      <c r="OJ295" s="22"/>
      <c r="OK295" s="22"/>
      <c r="OL295" s="22"/>
      <c r="OM295" s="22"/>
      <c r="ON295" s="22"/>
      <c r="OO295" s="22"/>
      <c r="OP295" s="22"/>
      <c r="OQ295" s="22"/>
      <c r="OR295" s="22"/>
      <c r="OS295" s="22"/>
      <c r="OT295" s="22"/>
      <c r="OU295" s="22"/>
      <c r="OV295" s="22"/>
      <c r="OW295" s="22"/>
      <c r="OX295" s="22"/>
      <c r="OY295" s="22"/>
      <c r="OZ295" s="22"/>
      <c r="PA295" s="22"/>
      <c r="PB295" s="22"/>
      <c r="PC295" s="22"/>
      <c r="PD295" s="22"/>
      <c r="PE295" s="22"/>
      <c r="PF295" s="22"/>
      <c r="PG295" s="22"/>
      <c r="PH295" s="22"/>
      <c r="PI295" s="22"/>
      <c r="PJ295" s="22"/>
      <c r="PK295" s="22"/>
      <c r="PL295" s="22"/>
      <c r="PM295" s="22"/>
      <c r="PN295" s="22"/>
      <c r="PO295" s="22"/>
      <c r="PP295" s="22"/>
      <c r="PQ295" s="22"/>
      <c r="PR295" s="22"/>
      <c r="PS295" s="22"/>
      <c r="PT295" s="22"/>
      <c r="PU295" s="22"/>
      <c r="PV295" s="22"/>
      <c r="PW295" s="22"/>
      <c r="PX295" s="22"/>
      <c r="PY295" s="22"/>
      <c r="PZ295" s="22"/>
      <c r="QA295" s="22"/>
      <c r="QB295" s="22"/>
      <c r="QC295" s="22"/>
      <c r="QD295" s="22"/>
      <c r="QE295" s="22"/>
      <c r="QF295" s="22"/>
      <c r="QG295" s="22"/>
      <c r="QH295" s="22"/>
      <c r="QI295" s="22"/>
      <c r="QJ295" s="22"/>
      <c r="QK295" s="22"/>
      <c r="QL295" s="22"/>
      <c r="QM295" s="22"/>
      <c r="QN295" s="22"/>
      <c r="QO295" s="22"/>
      <c r="QP295" s="22"/>
      <c r="QQ295" s="22"/>
      <c r="QR295" s="22"/>
      <c r="QS295" s="22"/>
      <c r="QT295" s="22"/>
      <c r="QU295" s="22"/>
      <c r="QV295" s="22"/>
      <c r="QW295" s="22"/>
      <c r="QX295" s="22"/>
      <c r="QY295" s="22"/>
      <c r="QZ295" s="22"/>
      <c r="RA295" s="22"/>
      <c r="RB295" s="22"/>
      <c r="RC295" s="22"/>
      <c r="RD295" s="22"/>
      <c r="RE295" s="22"/>
      <c r="RF295" s="22"/>
      <c r="RG295" s="22"/>
      <c r="RH295" s="22"/>
      <c r="RI295" s="22"/>
      <c r="RJ295" s="22"/>
      <c r="RK295" s="22"/>
      <c r="RL295" s="22"/>
      <c r="RM295" s="22"/>
      <c r="RN295" s="22"/>
      <c r="RO295" s="22"/>
      <c r="RP295" s="22"/>
      <c r="RQ295" s="22"/>
      <c r="RR295" s="22"/>
      <c r="RS295" s="22"/>
      <c r="RT295" s="22"/>
      <c r="RU295" s="22"/>
      <c r="RV295" s="22"/>
      <c r="RW295" s="22"/>
      <c r="RX295" s="22"/>
      <c r="RY295" s="22"/>
      <c r="RZ295" s="22"/>
      <c r="SA295" s="22"/>
      <c r="SB295" s="22"/>
      <c r="SC295" s="22"/>
      <c r="SD295" s="22"/>
      <c r="SE295" s="22"/>
      <c r="SF295" s="22"/>
      <c r="SG295" s="22"/>
      <c r="SH295" s="22"/>
      <c r="SI295" s="22"/>
      <c r="SJ295" s="22"/>
      <c r="SK295" s="22"/>
      <c r="SL295" s="22"/>
      <c r="SM295" s="22"/>
      <c r="SN295" s="22"/>
      <c r="SO295" s="22"/>
      <c r="SP295" s="22"/>
      <c r="SQ295" s="22"/>
      <c r="SR295" s="22"/>
      <c r="SS295" s="22"/>
      <c r="ST295" s="22"/>
      <c r="SU295" s="22"/>
      <c r="SV295" s="22"/>
      <c r="SW295" s="22"/>
      <c r="SX295" s="22"/>
      <c r="SY295" s="22"/>
      <c r="SZ295" s="22"/>
      <c r="TA295" s="22"/>
      <c r="TB295" s="22"/>
      <c r="TC295" s="22"/>
      <c r="TD295" s="22"/>
      <c r="TE295" s="22"/>
      <c r="TF295" s="22"/>
      <c r="TG295" s="22"/>
      <c r="TH295" s="22"/>
      <c r="TI295" s="22"/>
      <c r="TJ295" s="22"/>
      <c r="TK295" s="22"/>
      <c r="TL295" s="22"/>
      <c r="TM295" s="22"/>
      <c r="TN295" s="22"/>
      <c r="TO295" s="22"/>
      <c r="TP295" s="22"/>
      <c r="TQ295" s="22"/>
      <c r="TR295" s="22"/>
      <c r="TS295" s="22"/>
      <c r="TT295" s="22"/>
      <c r="TU295" s="22"/>
      <c r="TV295" s="22"/>
      <c r="TW295" s="22"/>
      <c r="TX295" s="22"/>
      <c r="TY295" s="22"/>
      <c r="TZ295" s="22"/>
      <c r="UA295" s="22"/>
      <c r="UB295" s="22"/>
      <c r="UC295" s="22"/>
      <c r="UD295" s="22"/>
      <c r="UE295" s="22"/>
      <c r="UF295" s="22"/>
      <c r="UG295" s="22"/>
      <c r="UH295" s="22"/>
      <c r="UI295" s="22"/>
      <c r="UJ295" s="22"/>
      <c r="UK295" s="22"/>
      <c r="UL295" s="22"/>
      <c r="UM295" s="22"/>
      <c r="UN295" s="22"/>
      <c r="UO295" s="22"/>
      <c r="UP295" s="22"/>
      <c r="UQ295" s="22"/>
      <c r="UR295" s="22"/>
      <c r="US295" s="22"/>
      <c r="UT295" s="22"/>
      <c r="UU295" s="22"/>
      <c r="UV295" s="22"/>
      <c r="UW295" s="22"/>
      <c r="UX295" s="22"/>
      <c r="UY295" s="22"/>
      <c r="UZ295" s="22"/>
      <c r="VA295" s="22"/>
      <c r="VB295" s="22"/>
      <c r="VC295" s="22"/>
    </row>
    <row r="296" spans="1:575" s="23" customFormat="1" ht="15.75" customHeight="1" x14ac:dyDescent="0.25">
      <c r="A296" s="10"/>
      <c r="F296" s="25"/>
      <c r="G296" s="16"/>
      <c r="N296" s="16"/>
      <c r="W296" s="26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  <c r="DL296" s="22"/>
      <c r="DM296" s="22"/>
      <c r="DN296" s="22"/>
      <c r="DO296" s="22"/>
      <c r="DP296" s="22"/>
      <c r="DQ296" s="22"/>
      <c r="DR296" s="22"/>
      <c r="DS296" s="22"/>
      <c r="DT296" s="22"/>
      <c r="DU296" s="22"/>
      <c r="DV296" s="22"/>
      <c r="DW296" s="22"/>
      <c r="DX296" s="22"/>
      <c r="DY296" s="22"/>
      <c r="DZ296" s="22"/>
      <c r="EA296" s="22"/>
      <c r="EB296" s="22"/>
      <c r="EC296" s="22"/>
      <c r="ED296" s="22"/>
      <c r="EE296" s="22"/>
      <c r="EF296" s="22"/>
      <c r="EG296" s="22"/>
      <c r="EH296" s="22"/>
      <c r="EI296" s="22"/>
      <c r="EJ296" s="22"/>
      <c r="EK296" s="22"/>
      <c r="EL296" s="22"/>
      <c r="EM296" s="22"/>
      <c r="EN296" s="22"/>
      <c r="EO296" s="22"/>
      <c r="EP296" s="22"/>
      <c r="EQ296" s="22"/>
      <c r="ER296" s="22"/>
      <c r="ES296" s="22"/>
      <c r="ET296" s="22"/>
      <c r="EU296" s="22"/>
      <c r="EV296" s="22"/>
      <c r="EW296" s="22"/>
      <c r="EX296" s="22"/>
      <c r="EY296" s="22"/>
      <c r="EZ296" s="22"/>
      <c r="FA296" s="22"/>
      <c r="FB296" s="22"/>
      <c r="FC296" s="22"/>
      <c r="FD296" s="22"/>
      <c r="FE296" s="22"/>
      <c r="FF296" s="22"/>
      <c r="FG296" s="22"/>
      <c r="FH296" s="22"/>
      <c r="FI296" s="22"/>
      <c r="FJ296" s="22"/>
      <c r="FK296" s="22"/>
      <c r="FL296" s="22"/>
      <c r="FM296" s="22"/>
      <c r="FN296" s="22"/>
      <c r="FO296" s="22"/>
      <c r="FP296" s="22"/>
      <c r="FQ296" s="22"/>
      <c r="FR296" s="22"/>
      <c r="FS296" s="22"/>
      <c r="FT296" s="22"/>
      <c r="FU296" s="22"/>
      <c r="FV296" s="22"/>
      <c r="FW296" s="22"/>
      <c r="FX296" s="22"/>
      <c r="FY296" s="22"/>
      <c r="FZ296" s="22"/>
      <c r="GA296" s="22"/>
      <c r="GB296" s="22"/>
      <c r="GC296" s="22"/>
      <c r="GD296" s="22"/>
      <c r="GE296" s="22"/>
      <c r="GF296" s="22"/>
      <c r="GG296" s="22"/>
      <c r="GH296" s="22"/>
      <c r="GI296" s="22"/>
      <c r="GJ296" s="22"/>
      <c r="GK296" s="22"/>
      <c r="GL296" s="22"/>
      <c r="GM296" s="22"/>
      <c r="GN296" s="22"/>
      <c r="GO296" s="22"/>
      <c r="GP296" s="22"/>
      <c r="GQ296" s="22"/>
      <c r="GR296" s="22"/>
      <c r="GS296" s="22"/>
      <c r="GT296" s="22"/>
      <c r="GU296" s="22"/>
      <c r="GV296" s="22"/>
      <c r="GW296" s="22"/>
      <c r="GX296" s="22"/>
      <c r="GY296" s="22"/>
      <c r="GZ296" s="22"/>
      <c r="HA296" s="22"/>
      <c r="HB296" s="22"/>
      <c r="HC296" s="22"/>
      <c r="HD296" s="22"/>
      <c r="HE296" s="22"/>
      <c r="HF296" s="22"/>
      <c r="HG296" s="22"/>
      <c r="HH296" s="22"/>
      <c r="HI296" s="22"/>
      <c r="HJ296" s="22"/>
      <c r="HK296" s="22"/>
      <c r="HL296" s="22"/>
      <c r="HM296" s="22"/>
      <c r="HN296" s="22"/>
      <c r="HO296" s="22"/>
      <c r="HP296" s="22"/>
      <c r="HQ296" s="22"/>
      <c r="HR296" s="22"/>
      <c r="HS296" s="22"/>
      <c r="HT296" s="22"/>
      <c r="HU296" s="22"/>
      <c r="HV296" s="22"/>
      <c r="HW296" s="22"/>
      <c r="HX296" s="22"/>
      <c r="HY296" s="22"/>
      <c r="HZ296" s="22"/>
      <c r="IA296" s="22"/>
      <c r="IB296" s="22"/>
      <c r="IC296" s="22"/>
      <c r="ID296" s="22"/>
      <c r="IE296" s="22"/>
      <c r="IF296" s="22"/>
      <c r="IG296" s="22"/>
      <c r="IH296" s="22"/>
      <c r="II296" s="22"/>
      <c r="IJ296" s="22"/>
      <c r="IK296" s="22"/>
      <c r="IL296" s="22"/>
      <c r="IM296" s="22"/>
      <c r="IN296" s="22"/>
      <c r="IO296" s="22"/>
      <c r="IP296" s="22"/>
      <c r="IQ296" s="22"/>
      <c r="IR296" s="22"/>
      <c r="IS296" s="22"/>
      <c r="IT296" s="22"/>
      <c r="IU296" s="22"/>
      <c r="IV296" s="22"/>
      <c r="IW296" s="22"/>
      <c r="IX296" s="22"/>
      <c r="IY296" s="22"/>
      <c r="IZ296" s="22"/>
      <c r="JA296" s="22"/>
      <c r="JB296" s="22"/>
      <c r="JC296" s="22"/>
      <c r="JD296" s="22"/>
      <c r="JE296" s="22"/>
      <c r="JF296" s="22"/>
      <c r="JG296" s="22"/>
      <c r="JH296" s="22"/>
      <c r="JI296" s="22"/>
      <c r="JJ296" s="22"/>
      <c r="JK296" s="22"/>
      <c r="JL296" s="22"/>
      <c r="JM296" s="22"/>
      <c r="JN296" s="22"/>
      <c r="JO296" s="22"/>
      <c r="JP296" s="22"/>
      <c r="JQ296" s="22"/>
      <c r="JR296" s="22"/>
      <c r="JS296" s="22"/>
      <c r="JT296" s="22"/>
      <c r="JU296" s="22"/>
      <c r="JV296" s="22"/>
      <c r="JW296" s="22"/>
      <c r="JX296" s="22"/>
      <c r="JY296" s="22"/>
      <c r="JZ296" s="22"/>
      <c r="KA296" s="22"/>
      <c r="KB296" s="22"/>
      <c r="KC296" s="22"/>
      <c r="KD296" s="22"/>
      <c r="KE296" s="22"/>
      <c r="KF296" s="22"/>
      <c r="KG296" s="22"/>
      <c r="KH296" s="22"/>
      <c r="KI296" s="22"/>
      <c r="KJ296" s="22"/>
      <c r="KK296" s="22"/>
      <c r="KL296" s="22"/>
      <c r="KM296" s="22"/>
      <c r="KN296" s="22"/>
      <c r="KO296" s="22"/>
      <c r="KP296" s="22"/>
      <c r="KQ296" s="22"/>
      <c r="KR296" s="22"/>
      <c r="KS296" s="22"/>
      <c r="KT296" s="22"/>
      <c r="KU296" s="22"/>
      <c r="KV296" s="22"/>
      <c r="KW296" s="22"/>
      <c r="KX296" s="22"/>
      <c r="KY296" s="22"/>
      <c r="KZ296" s="22"/>
      <c r="LA296" s="22"/>
      <c r="LB296" s="22"/>
      <c r="LC296" s="22"/>
      <c r="LD296" s="22"/>
      <c r="LE296" s="22"/>
      <c r="LF296" s="22"/>
      <c r="LG296" s="22"/>
      <c r="LH296" s="22"/>
      <c r="LI296" s="22"/>
      <c r="LJ296" s="22"/>
      <c r="LK296" s="22"/>
      <c r="LL296" s="22"/>
      <c r="LM296" s="22"/>
      <c r="LN296" s="22"/>
      <c r="LO296" s="22"/>
      <c r="LP296" s="22"/>
      <c r="LQ296" s="22"/>
      <c r="LR296" s="22"/>
      <c r="LS296" s="22"/>
      <c r="LT296" s="22"/>
      <c r="LU296" s="22"/>
      <c r="LV296" s="22"/>
      <c r="LW296" s="22"/>
      <c r="LX296" s="22"/>
      <c r="LY296" s="22"/>
      <c r="LZ296" s="22"/>
      <c r="MA296" s="22"/>
      <c r="MB296" s="22"/>
      <c r="MC296" s="22"/>
      <c r="MD296" s="22"/>
      <c r="ME296" s="22"/>
      <c r="MF296" s="22"/>
      <c r="MG296" s="22"/>
      <c r="MH296" s="22"/>
      <c r="MI296" s="22"/>
      <c r="MJ296" s="22"/>
      <c r="MK296" s="22"/>
      <c r="ML296" s="22"/>
      <c r="MM296" s="22"/>
      <c r="MN296" s="22"/>
      <c r="MO296" s="22"/>
      <c r="MP296" s="22"/>
      <c r="MQ296" s="22"/>
      <c r="MR296" s="22"/>
      <c r="MS296" s="22"/>
      <c r="MT296" s="22"/>
      <c r="MU296" s="22"/>
      <c r="MV296" s="22"/>
      <c r="MW296" s="22"/>
      <c r="MX296" s="22"/>
      <c r="MY296" s="22"/>
      <c r="MZ296" s="22"/>
      <c r="NA296" s="22"/>
      <c r="NB296" s="22"/>
      <c r="NC296" s="22"/>
      <c r="ND296" s="22"/>
      <c r="NE296" s="22"/>
      <c r="NF296" s="22"/>
      <c r="NG296" s="22"/>
      <c r="NH296" s="22"/>
      <c r="NI296" s="22"/>
      <c r="NJ296" s="22"/>
      <c r="NK296" s="22"/>
      <c r="NL296" s="22"/>
      <c r="NM296" s="22"/>
      <c r="NN296" s="22"/>
      <c r="NO296" s="22"/>
      <c r="NP296" s="22"/>
      <c r="NQ296" s="22"/>
      <c r="NR296" s="22"/>
      <c r="NS296" s="22"/>
      <c r="NT296" s="22"/>
      <c r="NU296" s="22"/>
      <c r="NV296" s="22"/>
      <c r="NW296" s="22"/>
      <c r="NX296" s="22"/>
      <c r="NY296" s="22"/>
      <c r="NZ296" s="22"/>
      <c r="OA296" s="22"/>
      <c r="OB296" s="22"/>
      <c r="OC296" s="22"/>
      <c r="OD296" s="22"/>
      <c r="OE296" s="22"/>
      <c r="OF296" s="22"/>
      <c r="OG296" s="22"/>
      <c r="OH296" s="22"/>
      <c r="OI296" s="22"/>
      <c r="OJ296" s="22"/>
      <c r="OK296" s="22"/>
      <c r="OL296" s="22"/>
      <c r="OM296" s="22"/>
      <c r="ON296" s="22"/>
      <c r="OO296" s="22"/>
      <c r="OP296" s="22"/>
      <c r="OQ296" s="22"/>
      <c r="OR296" s="22"/>
      <c r="OS296" s="22"/>
      <c r="OT296" s="22"/>
      <c r="OU296" s="22"/>
      <c r="OV296" s="22"/>
      <c r="OW296" s="22"/>
      <c r="OX296" s="22"/>
      <c r="OY296" s="22"/>
      <c r="OZ296" s="22"/>
      <c r="PA296" s="22"/>
      <c r="PB296" s="22"/>
      <c r="PC296" s="22"/>
      <c r="PD296" s="22"/>
      <c r="PE296" s="22"/>
      <c r="PF296" s="22"/>
      <c r="PG296" s="22"/>
      <c r="PH296" s="22"/>
      <c r="PI296" s="22"/>
      <c r="PJ296" s="22"/>
      <c r="PK296" s="22"/>
      <c r="PL296" s="22"/>
      <c r="PM296" s="22"/>
      <c r="PN296" s="22"/>
      <c r="PO296" s="22"/>
      <c r="PP296" s="22"/>
      <c r="PQ296" s="22"/>
      <c r="PR296" s="22"/>
      <c r="PS296" s="22"/>
      <c r="PT296" s="22"/>
      <c r="PU296" s="22"/>
      <c r="PV296" s="22"/>
      <c r="PW296" s="22"/>
      <c r="PX296" s="22"/>
      <c r="PY296" s="22"/>
      <c r="PZ296" s="22"/>
      <c r="QA296" s="22"/>
      <c r="QB296" s="22"/>
      <c r="QC296" s="22"/>
      <c r="QD296" s="22"/>
      <c r="QE296" s="22"/>
      <c r="QF296" s="22"/>
      <c r="QG296" s="22"/>
      <c r="QH296" s="22"/>
      <c r="QI296" s="22"/>
      <c r="QJ296" s="22"/>
      <c r="QK296" s="22"/>
      <c r="QL296" s="22"/>
      <c r="QM296" s="22"/>
      <c r="QN296" s="22"/>
      <c r="QO296" s="22"/>
      <c r="QP296" s="22"/>
      <c r="QQ296" s="22"/>
      <c r="QR296" s="22"/>
      <c r="QS296" s="22"/>
      <c r="QT296" s="22"/>
      <c r="QU296" s="22"/>
      <c r="QV296" s="22"/>
      <c r="QW296" s="22"/>
      <c r="QX296" s="22"/>
      <c r="QY296" s="22"/>
      <c r="QZ296" s="22"/>
      <c r="RA296" s="22"/>
      <c r="RB296" s="22"/>
      <c r="RC296" s="22"/>
      <c r="RD296" s="22"/>
      <c r="RE296" s="22"/>
      <c r="RF296" s="22"/>
      <c r="RG296" s="22"/>
      <c r="RH296" s="22"/>
      <c r="RI296" s="22"/>
      <c r="RJ296" s="22"/>
      <c r="RK296" s="22"/>
      <c r="RL296" s="22"/>
      <c r="RM296" s="22"/>
      <c r="RN296" s="22"/>
      <c r="RO296" s="22"/>
      <c r="RP296" s="22"/>
      <c r="RQ296" s="22"/>
      <c r="RR296" s="22"/>
      <c r="RS296" s="22"/>
      <c r="RT296" s="22"/>
      <c r="RU296" s="22"/>
      <c r="RV296" s="22"/>
      <c r="RW296" s="22"/>
      <c r="RX296" s="22"/>
      <c r="RY296" s="22"/>
      <c r="RZ296" s="22"/>
      <c r="SA296" s="22"/>
      <c r="SB296" s="22"/>
      <c r="SC296" s="22"/>
      <c r="SD296" s="22"/>
      <c r="SE296" s="22"/>
      <c r="SF296" s="22"/>
      <c r="SG296" s="22"/>
      <c r="SH296" s="22"/>
      <c r="SI296" s="22"/>
      <c r="SJ296" s="22"/>
      <c r="SK296" s="22"/>
      <c r="SL296" s="22"/>
      <c r="SM296" s="22"/>
      <c r="SN296" s="22"/>
      <c r="SO296" s="22"/>
      <c r="SP296" s="22"/>
      <c r="SQ296" s="22"/>
      <c r="SR296" s="22"/>
      <c r="SS296" s="22"/>
      <c r="ST296" s="22"/>
      <c r="SU296" s="22"/>
      <c r="SV296" s="22"/>
      <c r="SW296" s="22"/>
      <c r="SX296" s="22"/>
      <c r="SY296" s="22"/>
      <c r="SZ296" s="22"/>
      <c r="TA296" s="22"/>
      <c r="TB296" s="22"/>
      <c r="TC296" s="22"/>
      <c r="TD296" s="22"/>
      <c r="TE296" s="22"/>
      <c r="TF296" s="22"/>
      <c r="TG296" s="22"/>
      <c r="TH296" s="22"/>
      <c r="TI296" s="22"/>
      <c r="TJ296" s="22"/>
      <c r="TK296" s="22"/>
      <c r="TL296" s="22"/>
      <c r="TM296" s="22"/>
      <c r="TN296" s="22"/>
      <c r="TO296" s="22"/>
      <c r="TP296" s="22"/>
      <c r="TQ296" s="22"/>
      <c r="TR296" s="22"/>
      <c r="TS296" s="22"/>
      <c r="TT296" s="22"/>
      <c r="TU296" s="22"/>
      <c r="TV296" s="22"/>
      <c r="TW296" s="22"/>
      <c r="TX296" s="22"/>
      <c r="TY296" s="22"/>
      <c r="TZ296" s="22"/>
      <c r="UA296" s="22"/>
      <c r="UB296" s="22"/>
      <c r="UC296" s="22"/>
      <c r="UD296" s="22"/>
      <c r="UE296" s="22"/>
      <c r="UF296" s="22"/>
      <c r="UG296" s="22"/>
      <c r="UH296" s="22"/>
      <c r="UI296" s="22"/>
      <c r="UJ296" s="22"/>
      <c r="UK296" s="22"/>
      <c r="UL296" s="22"/>
      <c r="UM296" s="22"/>
      <c r="UN296" s="22"/>
      <c r="UO296" s="22"/>
      <c r="UP296" s="22"/>
      <c r="UQ296" s="22"/>
      <c r="UR296" s="22"/>
      <c r="US296" s="22"/>
      <c r="UT296" s="22"/>
      <c r="UU296" s="22"/>
      <c r="UV296" s="22"/>
      <c r="UW296" s="22"/>
      <c r="UX296" s="22"/>
      <c r="UY296" s="22"/>
      <c r="UZ296" s="22"/>
      <c r="VA296" s="22"/>
      <c r="VB296" s="22"/>
      <c r="VC296" s="22"/>
    </row>
    <row r="297" spans="1:575" s="23" customFormat="1" ht="15.75" customHeight="1" x14ac:dyDescent="0.25">
      <c r="A297" s="10"/>
      <c r="F297" s="25"/>
      <c r="G297" s="16"/>
      <c r="N297" s="16"/>
      <c r="W297" s="26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  <c r="DL297" s="22"/>
      <c r="DM297" s="22"/>
      <c r="DN297" s="22"/>
      <c r="DO297" s="22"/>
      <c r="DP297" s="22"/>
      <c r="DQ297" s="22"/>
      <c r="DR297" s="22"/>
      <c r="DS297" s="22"/>
      <c r="DT297" s="22"/>
      <c r="DU297" s="22"/>
      <c r="DV297" s="22"/>
      <c r="DW297" s="22"/>
      <c r="DX297" s="22"/>
      <c r="DY297" s="22"/>
      <c r="DZ297" s="22"/>
      <c r="EA297" s="22"/>
      <c r="EB297" s="22"/>
      <c r="EC297" s="22"/>
      <c r="ED297" s="22"/>
      <c r="EE297" s="22"/>
      <c r="EF297" s="22"/>
      <c r="EG297" s="22"/>
      <c r="EH297" s="22"/>
      <c r="EI297" s="22"/>
      <c r="EJ297" s="22"/>
      <c r="EK297" s="22"/>
      <c r="EL297" s="22"/>
      <c r="EM297" s="22"/>
      <c r="EN297" s="22"/>
      <c r="EO297" s="22"/>
      <c r="EP297" s="22"/>
      <c r="EQ297" s="22"/>
      <c r="ER297" s="22"/>
      <c r="ES297" s="22"/>
      <c r="ET297" s="22"/>
      <c r="EU297" s="22"/>
      <c r="EV297" s="22"/>
      <c r="EW297" s="22"/>
      <c r="EX297" s="22"/>
      <c r="EY297" s="22"/>
      <c r="EZ297" s="22"/>
      <c r="FA297" s="22"/>
      <c r="FB297" s="22"/>
      <c r="FC297" s="22"/>
      <c r="FD297" s="22"/>
      <c r="FE297" s="22"/>
      <c r="FF297" s="22"/>
      <c r="FG297" s="22"/>
      <c r="FH297" s="22"/>
      <c r="FI297" s="22"/>
      <c r="FJ297" s="22"/>
      <c r="FK297" s="22"/>
      <c r="FL297" s="22"/>
      <c r="FM297" s="22"/>
      <c r="FN297" s="22"/>
      <c r="FO297" s="22"/>
      <c r="FP297" s="22"/>
      <c r="FQ297" s="22"/>
      <c r="FR297" s="22"/>
      <c r="FS297" s="22"/>
      <c r="FT297" s="22"/>
      <c r="FU297" s="22"/>
      <c r="FV297" s="22"/>
      <c r="FW297" s="22"/>
      <c r="FX297" s="22"/>
      <c r="FY297" s="22"/>
      <c r="FZ297" s="22"/>
      <c r="GA297" s="22"/>
      <c r="GB297" s="22"/>
      <c r="GC297" s="22"/>
      <c r="GD297" s="22"/>
      <c r="GE297" s="22"/>
      <c r="GF297" s="22"/>
      <c r="GG297" s="22"/>
      <c r="GH297" s="22"/>
      <c r="GI297" s="22"/>
      <c r="GJ297" s="22"/>
      <c r="GK297" s="22"/>
      <c r="GL297" s="22"/>
      <c r="GM297" s="22"/>
      <c r="GN297" s="22"/>
      <c r="GO297" s="22"/>
      <c r="GP297" s="22"/>
      <c r="GQ297" s="22"/>
      <c r="GR297" s="22"/>
      <c r="GS297" s="22"/>
      <c r="GT297" s="22"/>
      <c r="GU297" s="22"/>
      <c r="GV297" s="22"/>
      <c r="GW297" s="22"/>
      <c r="GX297" s="22"/>
      <c r="GY297" s="22"/>
      <c r="GZ297" s="22"/>
      <c r="HA297" s="22"/>
      <c r="HB297" s="22"/>
      <c r="HC297" s="22"/>
      <c r="HD297" s="22"/>
      <c r="HE297" s="22"/>
      <c r="HF297" s="22"/>
      <c r="HG297" s="22"/>
      <c r="HH297" s="22"/>
      <c r="HI297" s="22"/>
      <c r="HJ297" s="22"/>
      <c r="HK297" s="22"/>
      <c r="HL297" s="22"/>
      <c r="HM297" s="22"/>
      <c r="HN297" s="22"/>
      <c r="HO297" s="22"/>
      <c r="HP297" s="22"/>
      <c r="HQ297" s="22"/>
      <c r="HR297" s="22"/>
      <c r="HS297" s="22"/>
      <c r="HT297" s="22"/>
      <c r="HU297" s="22"/>
      <c r="HV297" s="22"/>
      <c r="HW297" s="22"/>
      <c r="HX297" s="22"/>
      <c r="HY297" s="22"/>
      <c r="HZ297" s="22"/>
      <c r="IA297" s="22"/>
      <c r="IB297" s="22"/>
      <c r="IC297" s="22"/>
      <c r="ID297" s="22"/>
      <c r="IE297" s="22"/>
      <c r="IF297" s="22"/>
      <c r="IG297" s="22"/>
      <c r="IH297" s="22"/>
      <c r="II297" s="22"/>
      <c r="IJ297" s="22"/>
      <c r="IK297" s="22"/>
      <c r="IL297" s="22"/>
      <c r="IM297" s="22"/>
      <c r="IN297" s="22"/>
      <c r="IO297" s="22"/>
      <c r="IP297" s="22"/>
      <c r="IQ297" s="22"/>
      <c r="IR297" s="22"/>
      <c r="IS297" s="22"/>
      <c r="IT297" s="22"/>
      <c r="IU297" s="22"/>
      <c r="IV297" s="22"/>
      <c r="IW297" s="22"/>
      <c r="IX297" s="22"/>
      <c r="IY297" s="22"/>
      <c r="IZ297" s="22"/>
      <c r="JA297" s="22"/>
      <c r="JB297" s="22"/>
      <c r="JC297" s="22"/>
      <c r="JD297" s="22"/>
      <c r="JE297" s="22"/>
      <c r="JF297" s="22"/>
      <c r="JG297" s="22"/>
      <c r="JH297" s="22"/>
      <c r="JI297" s="22"/>
      <c r="JJ297" s="22"/>
      <c r="JK297" s="22"/>
      <c r="JL297" s="22"/>
      <c r="JM297" s="22"/>
      <c r="JN297" s="22"/>
      <c r="JO297" s="22"/>
      <c r="JP297" s="22"/>
      <c r="JQ297" s="22"/>
      <c r="JR297" s="22"/>
      <c r="JS297" s="22"/>
      <c r="JT297" s="22"/>
      <c r="JU297" s="22"/>
      <c r="JV297" s="22"/>
      <c r="JW297" s="22"/>
      <c r="JX297" s="22"/>
      <c r="JY297" s="22"/>
      <c r="JZ297" s="22"/>
      <c r="KA297" s="22"/>
      <c r="KB297" s="22"/>
      <c r="KC297" s="22"/>
      <c r="KD297" s="22"/>
      <c r="KE297" s="22"/>
      <c r="KF297" s="22"/>
      <c r="KG297" s="22"/>
      <c r="KH297" s="22"/>
      <c r="KI297" s="22"/>
      <c r="KJ297" s="22"/>
      <c r="KK297" s="22"/>
      <c r="KL297" s="22"/>
      <c r="KM297" s="22"/>
      <c r="KN297" s="22"/>
      <c r="KO297" s="22"/>
      <c r="KP297" s="22"/>
      <c r="KQ297" s="22"/>
      <c r="KR297" s="22"/>
      <c r="KS297" s="22"/>
      <c r="KT297" s="22"/>
      <c r="KU297" s="22"/>
      <c r="KV297" s="22"/>
      <c r="KW297" s="22"/>
      <c r="KX297" s="22"/>
      <c r="KY297" s="22"/>
      <c r="KZ297" s="22"/>
      <c r="LA297" s="22"/>
      <c r="LB297" s="22"/>
      <c r="LC297" s="22"/>
      <c r="LD297" s="22"/>
      <c r="LE297" s="22"/>
      <c r="LF297" s="22"/>
      <c r="LG297" s="22"/>
      <c r="LH297" s="22"/>
      <c r="LI297" s="22"/>
      <c r="LJ297" s="22"/>
      <c r="LK297" s="22"/>
      <c r="LL297" s="22"/>
      <c r="LM297" s="22"/>
      <c r="LN297" s="22"/>
      <c r="LO297" s="22"/>
      <c r="LP297" s="22"/>
      <c r="LQ297" s="22"/>
      <c r="LR297" s="22"/>
      <c r="LS297" s="22"/>
      <c r="LT297" s="22"/>
      <c r="LU297" s="22"/>
      <c r="LV297" s="22"/>
      <c r="LW297" s="22"/>
      <c r="LX297" s="22"/>
      <c r="LY297" s="22"/>
      <c r="LZ297" s="22"/>
      <c r="MA297" s="22"/>
      <c r="MB297" s="22"/>
      <c r="MC297" s="22"/>
      <c r="MD297" s="22"/>
      <c r="ME297" s="22"/>
      <c r="MF297" s="22"/>
      <c r="MG297" s="22"/>
      <c r="MH297" s="22"/>
      <c r="MI297" s="22"/>
      <c r="MJ297" s="22"/>
      <c r="MK297" s="22"/>
      <c r="ML297" s="22"/>
      <c r="MM297" s="22"/>
      <c r="MN297" s="22"/>
      <c r="MO297" s="22"/>
      <c r="MP297" s="22"/>
      <c r="MQ297" s="22"/>
      <c r="MR297" s="22"/>
      <c r="MS297" s="22"/>
      <c r="MT297" s="22"/>
      <c r="MU297" s="22"/>
      <c r="MV297" s="22"/>
      <c r="MW297" s="22"/>
      <c r="MX297" s="22"/>
      <c r="MY297" s="22"/>
      <c r="MZ297" s="22"/>
      <c r="NA297" s="22"/>
      <c r="NB297" s="22"/>
      <c r="NC297" s="22"/>
      <c r="ND297" s="22"/>
      <c r="NE297" s="22"/>
      <c r="NF297" s="22"/>
      <c r="NG297" s="22"/>
      <c r="NH297" s="22"/>
      <c r="NI297" s="22"/>
      <c r="NJ297" s="22"/>
      <c r="NK297" s="22"/>
      <c r="NL297" s="22"/>
      <c r="NM297" s="22"/>
      <c r="NN297" s="22"/>
      <c r="NO297" s="22"/>
      <c r="NP297" s="22"/>
      <c r="NQ297" s="22"/>
      <c r="NR297" s="22"/>
      <c r="NS297" s="22"/>
      <c r="NT297" s="22"/>
      <c r="NU297" s="22"/>
      <c r="NV297" s="22"/>
      <c r="NW297" s="22"/>
      <c r="NX297" s="22"/>
      <c r="NY297" s="22"/>
      <c r="NZ297" s="22"/>
      <c r="OA297" s="22"/>
      <c r="OB297" s="22"/>
      <c r="OC297" s="22"/>
      <c r="OD297" s="22"/>
      <c r="OE297" s="22"/>
      <c r="OF297" s="22"/>
      <c r="OG297" s="22"/>
      <c r="OH297" s="22"/>
      <c r="OI297" s="22"/>
      <c r="OJ297" s="22"/>
      <c r="OK297" s="22"/>
      <c r="OL297" s="22"/>
      <c r="OM297" s="22"/>
      <c r="ON297" s="22"/>
      <c r="OO297" s="22"/>
      <c r="OP297" s="22"/>
      <c r="OQ297" s="22"/>
      <c r="OR297" s="22"/>
      <c r="OS297" s="22"/>
      <c r="OT297" s="22"/>
      <c r="OU297" s="22"/>
      <c r="OV297" s="22"/>
      <c r="OW297" s="22"/>
      <c r="OX297" s="22"/>
      <c r="OY297" s="22"/>
      <c r="OZ297" s="22"/>
      <c r="PA297" s="22"/>
      <c r="PB297" s="22"/>
      <c r="PC297" s="22"/>
      <c r="PD297" s="22"/>
      <c r="PE297" s="22"/>
      <c r="PF297" s="22"/>
      <c r="PG297" s="22"/>
      <c r="PH297" s="22"/>
      <c r="PI297" s="22"/>
      <c r="PJ297" s="22"/>
      <c r="PK297" s="22"/>
      <c r="PL297" s="22"/>
      <c r="PM297" s="22"/>
      <c r="PN297" s="22"/>
      <c r="PO297" s="22"/>
      <c r="PP297" s="22"/>
      <c r="PQ297" s="22"/>
      <c r="PR297" s="22"/>
      <c r="PS297" s="22"/>
      <c r="PT297" s="22"/>
      <c r="PU297" s="22"/>
      <c r="PV297" s="22"/>
      <c r="PW297" s="22"/>
      <c r="PX297" s="22"/>
      <c r="PY297" s="22"/>
      <c r="PZ297" s="22"/>
      <c r="QA297" s="22"/>
      <c r="QB297" s="22"/>
      <c r="QC297" s="22"/>
      <c r="QD297" s="22"/>
      <c r="QE297" s="22"/>
      <c r="QF297" s="22"/>
      <c r="QG297" s="22"/>
      <c r="QH297" s="22"/>
      <c r="QI297" s="22"/>
      <c r="QJ297" s="22"/>
      <c r="QK297" s="22"/>
      <c r="QL297" s="22"/>
      <c r="QM297" s="22"/>
      <c r="QN297" s="22"/>
      <c r="QO297" s="22"/>
      <c r="QP297" s="22"/>
      <c r="QQ297" s="22"/>
      <c r="QR297" s="22"/>
      <c r="QS297" s="22"/>
      <c r="QT297" s="22"/>
      <c r="QU297" s="22"/>
      <c r="QV297" s="22"/>
      <c r="QW297" s="22"/>
      <c r="QX297" s="22"/>
      <c r="QY297" s="22"/>
      <c r="QZ297" s="22"/>
      <c r="RA297" s="22"/>
      <c r="RB297" s="22"/>
      <c r="RC297" s="22"/>
      <c r="RD297" s="22"/>
      <c r="RE297" s="22"/>
      <c r="RF297" s="22"/>
      <c r="RG297" s="22"/>
      <c r="RH297" s="22"/>
      <c r="RI297" s="22"/>
      <c r="RJ297" s="22"/>
      <c r="RK297" s="22"/>
      <c r="RL297" s="22"/>
      <c r="RM297" s="22"/>
      <c r="RN297" s="22"/>
      <c r="RO297" s="22"/>
      <c r="RP297" s="22"/>
      <c r="RQ297" s="22"/>
      <c r="RR297" s="22"/>
      <c r="RS297" s="22"/>
      <c r="RT297" s="22"/>
      <c r="RU297" s="22"/>
      <c r="RV297" s="22"/>
      <c r="RW297" s="22"/>
      <c r="RX297" s="22"/>
      <c r="RY297" s="22"/>
      <c r="RZ297" s="22"/>
      <c r="SA297" s="22"/>
      <c r="SB297" s="22"/>
      <c r="SC297" s="22"/>
      <c r="SD297" s="22"/>
      <c r="SE297" s="22"/>
      <c r="SF297" s="22"/>
      <c r="SG297" s="22"/>
      <c r="SH297" s="22"/>
      <c r="SI297" s="22"/>
      <c r="SJ297" s="22"/>
      <c r="SK297" s="22"/>
      <c r="SL297" s="22"/>
      <c r="SM297" s="22"/>
      <c r="SN297" s="22"/>
      <c r="SO297" s="22"/>
      <c r="SP297" s="22"/>
      <c r="SQ297" s="22"/>
      <c r="SR297" s="22"/>
      <c r="SS297" s="22"/>
      <c r="ST297" s="22"/>
      <c r="SU297" s="22"/>
      <c r="SV297" s="22"/>
      <c r="SW297" s="22"/>
      <c r="SX297" s="22"/>
      <c r="SY297" s="22"/>
      <c r="SZ297" s="22"/>
      <c r="TA297" s="22"/>
      <c r="TB297" s="22"/>
      <c r="TC297" s="22"/>
      <c r="TD297" s="22"/>
      <c r="TE297" s="22"/>
      <c r="TF297" s="22"/>
      <c r="TG297" s="22"/>
      <c r="TH297" s="22"/>
      <c r="TI297" s="22"/>
      <c r="TJ297" s="22"/>
      <c r="TK297" s="22"/>
      <c r="TL297" s="22"/>
      <c r="TM297" s="22"/>
      <c r="TN297" s="22"/>
      <c r="TO297" s="22"/>
      <c r="TP297" s="22"/>
      <c r="TQ297" s="22"/>
      <c r="TR297" s="22"/>
      <c r="TS297" s="22"/>
      <c r="TT297" s="22"/>
      <c r="TU297" s="22"/>
      <c r="TV297" s="22"/>
      <c r="TW297" s="22"/>
      <c r="TX297" s="22"/>
      <c r="TY297" s="22"/>
      <c r="TZ297" s="22"/>
      <c r="UA297" s="22"/>
      <c r="UB297" s="22"/>
      <c r="UC297" s="22"/>
      <c r="UD297" s="22"/>
      <c r="UE297" s="22"/>
      <c r="UF297" s="22"/>
      <c r="UG297" s="22"/>
      <c r="UH297" s="22"/>
      <c r="UI297" s="22"/>
      <c r="UJ297" s="22"/>
      <c r="UK297" s="22"/>
      <c r="UL297" s="22"/>
      <c r="UM297" s="22"/>
      <c r="UN297" s="22"/>
      <c r="UO297" s="22"/>
      <c r="UP297" s="22"/>
      <c r="UQ297" s="22"/>
      <c r="UR297" s="22"/>
      <c r="US297" s="22"/>
      <c r="UT297" s="22"/>
      <c r="UU297" s="22"/>
      <c r="UV297" s="22"/>
      <c r="UW297" s="22"/>
      <c r="UX297" s="22"/>
      <c r="UY297" s="22"/>
      <c r="UZ297" s="22"/>
      <c r="VA297" s="22"/>
      <c r="VB297" s="22"/>
      <c r="VC297" s="22"/>
    </row>
    <row r="298" spans="1:575" s="23" customFormat="1" ht="15.75" customHeight="1" x14ac:dyDescent="0.25">
      <c r="A298" s="10"/>
      <c r="F298" s="25"/>
      <c r="G298" s="16"/>
      <c r="N298" s="16"/>
      <c r="W298" s="26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  <c r="FG298" s="22"/>
      <c r="FH298" s="22"/>
      <c r="FI298" s="22"/>
      <c r="FJ298" s="22"/>
      <c r="FK298" s="22"/>
      <c r="FL298" s="22"/>
      <c r="FM298" s="22"/>
      <c r="FN298" s="22"/>
      <c r="FO298" s="22"/>
      <c r="FP298" s="22"/>
      <c r="FQ298" s="22"/>
      <c r="FR298" s="22"/>
      <c r="FS298" s="22"/>
      <c r="FT298" s="22"/>
      <c r="FU298" s="22"/>
      <c r="FV298" s="22"/>
      <c r="FW298" s="22"/>
      <c r="FX298" s="22"/>
      <c r="FY298" s="22"/>
      <c r="FZ298" s="22"/>
      <c r="GA298" s="22"/>
      <c r="GB298" s="22"/>
      <c r="GC298" s="22"/>
      <c r="GD298" s="22"/>
      <c r="GE298" s="22"/>
      <c r="GF298" s="22"/>
      <c r="GG298" s="22"/>
      <c r="GH298" s="22"/>
      <c r="GI298" s="22"/>
      <c r="GJ298" s="22"/>
      <c r="GK298" s="22"/>
      <c r="GL298" s="22"/>
      <c r="GM298" s="22"/>
      <c r="GN298" s="22"/>
      <c r="GO298" s="22"/>
      <c r="GP298" s="22"/>
      <c r="GQ298" s="22"/>
      <c r="GR298" s="22"/>
      <c r="GS298" s="22"/>
      <c r="GT298" s="22"/>
      <c r="GU298" s="22"/>
      <c r="GV298" s="22"/>
      <c r="GW298" s="22"/>
      <c r="GX298" s="22"/>
      <c r="GY298" s="22"/>
      <c r="GZ298" s="22"/>
      <c r="HA298" s="22"/>
      <c r="HB298" s="22"/>
      <c r="HC298" s="22"/>
      <c r="HD298" s="22"/>
      <c r="HE298" s="22"/>
      <c r="HF298" s="22"/>
      <c r="HG298" s="22"/>
      <c r="HH298" s="22"/>
      <c r="HI298" s="22"/>
      <c r="HJ298" s="22"/>
      <c r="HK298" s="22"/>
      <c r="HL298" s="22"/>
      <c r="HM298" s="22"/>
      <c r="HN298" s="22"/>
      <c r="HO298" s="22"/>
      <c r="HP298" s="22"/>
      <c r="HQ298" s="22"/>
      <c r="HR298" s="22"/>
      <c r="HS298" s="22"/>
      <c r="HT298" s="22"/>
      <c r="HU298" s="22"/>
      <c r="HV298" s="22"/>
      <c r="HW298" s="22"/>
      <c r="HX298" s="22"/>
      <c r="HY298" s="22"/>
      <c r="HZ298" s="22"/>
      <c r="IA298" s="22"/>
      <c r="IB298" s="22"/>
      <c r="IC298" s="22"/>
      <c r="ID298" s="22"/>
      <c r="IE298" s="22"/>
      <c r="IF298" s="22"/>
      <c r="IG298" s="22"/>
      <c r="IH298" s="22"/>
      <c r="II298" s="22"/>
      <c r="IJ298" s="22"/>
      <c r="IK298" s="22"/>
      <c r="IL298" s="22"/>
      <c r="IM298" s="22"/>
      <c r="IN298" s="22"/>
      <c r="IO298" s="22"/>
      <c r="IP298" s="22"/>
      <c r="IQ298" s="22"/>
      <c r="IR298" s="22"/>
      <c r="IS298" s="22"/>
      <c r="IT298" s="22"/>
      <c r="IU298" s="22"/>
      <c r="IV298" s="22"/>
      <c r="IW298" s="22"/>
      <c r="IX298" s="22"/>
      <c r="IY298" s="22"/>
      <c r="IZ298" s="22"/>
      <c r="JA298" s="22"/>
      <c r="JB298" s="22"/>
      <c r="JC298" s="22"/>
      <c r="JD298" s="22"/>
      <c r="JE298" s="22"/>
      <c r="JF298" s="22"/>
      <c r="JG298" s="22"/>
      <c r="JH298" s="22"/>
      <c r="JI298" s="22"/>
      <c r="JJ298" s="22"/>
      <c r="JK298" s="22"/>
      <c r="JL298" s="22"/>
      <c r="JM298" s="22"/>
      <c r="JN298" s="22"/>
      <c r="JO298" s="22"/>
      <c r="JP298" s="22"/>
      <c r="JQ298" s="22"/>
      <c r="JR298" s="22"/>
      <c r="JS298" s="22"/>
      <c r="JT298" s="22"/>
      <c r="JU298" s="22"/>
      <c r="JV298" s="22"/>
      <c r="JW298" s="22"/>
      <c r="JX298" s="22"/>
      <c r="JY298" s="22"/>
      <c r="JZ298" s="22"/>
      <c r="KA298" s="22"/>
      <c r="KB298" s="22"/>
      <c r="KC298" s="22"/>
      <c r="KD298" s="22"/>
      <c r="KE298" s="22"/>
      <c r="KF298" s="22"/>
      <c r="KG298" s="22"/>
      <c r="KH298" s="22"/>
      <c r="KI298" s="22"/>
      <c r="KJ298" s="22"/>
      <c r="KK298" s="22"/>
      <c r="KL298" s="22"/>
      <c r="KM298" s="22"/>
      <c r="KN298" s="22"/>
      <c r="KO298" s="22"/>
      <c r="KP298" s="22"/>
      <c r="KQ298" s="22"/>
      <c r="KR298" s="22"/>
      <c r="KS298" s="22"/>
      <c r="KT298" s="22"/>
      <c r="KU298" s="22"/>
      <c r="KV298" s="22"/>
      <c r="KW298" s="22"/>
      <c r="KX298" s="22"/>
      <c r="KY298" s="22"/>
      <c r="KZ298" s="22"/>
      <c r="LA298" s="22"/>
      <c r="LB298" s="22"/>
      <c r="LC298" s="22"/>
      <c r="LD298" s="22"/>
      <c r="LE298" s="22"/>
      <c r="LF298" s="22"/>
      <c r="LG298" s="22"/>
      <c r="LH298" s="22"/>
      <c r="LI298" s="22"/>
      <c r="LJ298" s="22"/>
      <c r="LK298" s="22"/>
      <c r="LL298" s="22"/>
      <c r="LM298" s="22"/>
      <c r="LN298" s="22"/>
      <c r="LO298" s="22"/>
      <c r="LP298" s="22"/>
      <c r="LQ298" s="22"/>
      <c r="LR298" s="22"/>
      <c r="LS298" s="22"/>
      <c r="LT298" s="22"/>
      <c r="LU298" s="22"/>
      <c r="LV298" s="22"/>
      <c r="LW298" s="22"/>
      <c r="LX298" s="22"/>
      <c r="LY298" s="22"/>
      <c r="LZ298" s="22"/>
      <c r="MA298" s="22"/>
      <c r="MB298" s="22"/>
      <c r="MC298" s="22"/>
      <c r="MD298" s="22"/>
      <c r="ME298" s="22"/>
      <c r="MF298" s="22"/>
      <c r="MG298" s="22"/>
      <c r="MH298" s="22"/>
      <c r="MI298" s="22"/>
      <c r="MJ298" s="22"/>
      <c r="MK298" s="22"/>
      <c r="ML298" s="22"/>
      <c r="MM298" s="22"/>
      <c r="MN298" s="22"/>
      <c r="MO298" s="22"/>
      <c r="MP298" s="22"/>
      <c r="MQ298" s="22"/>
      <c r="MR298" s="22"/>
      <c r="MS298" s="22"/>
      <c r="MT298" s="22"/>
      <c r="MU298" s="22"/>
      <c r="MV298" s="22"/>
      <c r="MW298" s="22"/>
      <c r="MX298" s="22"/>
      <c r="MY298" s="22"/>
      <c r="MZ298" s="22"/>
      <c r="NA298" s="22"/>
      <c r="NB298" s="22"/>
      <c r="NC298" s="22"/>
      <c r="ND298" s="22"/>
      <c r="NE298" s="22"/>
      <c r="NF298" s="22"/>
      <c r="NG298" s="22"/>
      <c r="NH298" s="22"/>
      <c r="NI298" s="22"/>
      <c r="NJ298" s="22"/>
      <c r="NK298" s="22"/>
      <c r="NL298" s="22"/>
      <c r="NM298" s="22"/>
      <c r="NN298" s="22"/>
      <c r="NO298" s="22"/>
      <c r="NP298" s="22"/>
      <c r="NQ298" s="22"/>
      <c r="NR298" s="22"/>
      <c r="NS298" s="22"/>
      <c r="NT298" s="22"/>
      <c r="NU298" s="22"/>
      <c r="NV298" s="22"/>
      <c r="NW298" s="22"/>
      <c r="NX298" s="22"/>
      <c r="NY298" s="22"/>
      <c r="NZ298" s="22"/>
      <c r="OA298" s="22"/>
      <c r="OB298" s="22"/>
      <c r="OC298" s="22"/>
      <c r="OD298" s="22"/>
      <c r="OE298" s="22"/>
      <c r="OF298" s="22"/>
      <c r="OG298" s="22"/>
      <c r="OH298" s="22"/>
      <c r="OI298" s="22"/>
      <c r="OJ298" s="22"/>
      <c r="OK298" s="22"/>
      <c r="OL298" s="22"/>
      <c r="OM298" s="22"/>
      <c r="ON298" s="22"/>
      <c r="OO298" s="22"/>
      <c r="OP298" s="22"/>
      <c r="OQ298" s="22"/>
      <c r="OR298" s="22"/>
      <c r="OS298" s="22"/>
      <c r="OT298" s="22"/>
      <c r="OU298" s="22"/>
      <c r="OV298" s="22"/>
      <c r="OW298" s="22"/>
      <c r="OX298" s="22"/>
      <c r="OY298" s="22"/>
      <c r="OZ298" s="22"/>
      <c r="PA298" s="22"/>
      <c r="PB298" s="22"/>
      <c r="PC298" s="22"/>
      <c r="PD298" s="22"/>
      <c r="PE298" s="22"/>
      <c r="PF298" s="22"/>
      <c r="PG298" s="22"/>
      <c r="PH298" s="22"/>
      <c r="PI298" s="22"/>
      <c r="PJ298" s="22"/>
      <c r="PK298" s="22"/>
      <c r="PL298" s="22"/>
      <c r="PM298" s="22"/>
      <c r="PN298" s="22"/>
      <c r="PO298" s="22"/>
      <c r="PP298" s="22"/>
      <c r="PQ298" s="22"/>
      <c r="PR298" s="22"/>
      <c r="PS298" s="22"/>
      <c r="PT298" s="22"/>
      <c r="PU298" s="22"/>
      <c r="PV298" s="22"/>
      <c r="PW298" s="22"/>
      <c r="PX298" s="22"/>
      <c r="PY298" s="22"/>
      <c r="PZ298" s="22"/>
      <c r="QA298" s="22"/>
      <c r="QB298" s="22"/>
      <c r="QC298" s="22"/>
      <c r="QD298" s="22"/>
      <c r="QE298" s="22"/>
      <c r="QF298" s="22"/>
      <c r="QG298" s="22"/>
      <c r="QH298" s="22"/>
      <c r="QI298" s="22"/>
      <c r="QJ298" s="22"/>
      <c r="QK298" s="22"/>
      <c r="QL298" s="22"/>
      <c r="QM298" s="22"/>
      <c r="QN298" s="22"/>
      <c r="QO298" s="22"/>
      <c r="QP298" s="22"/>
      <c r="QQ298" s="22"/>
      <c r="QR298" s="22"/>
      <c r="QS298" s="22"/>
      <c r="QT298" s="22"/>
      <c r="QU298" s="22"/>
      <c r="QV298" s="22"/>
      <c r="QW298" s="22"/>
      <c r="QX298" s="22"/>
      <c r="QY298" s="22"/>
      <c r="QZ298" s="22"/>
      <c r="RA298" s="22"/>
      <c r="RB298" s="22"/>
      <c r="RC298" s="22"/>
      <c r="RD298" s="22"/>
      <c r="RE298" s="22"/>
      <c r="RF298" s="22"/>
      <c r="RG298" s="22"/>
      <c r="RH298" s="22"/>
      <c r="RI298" s="22"/>
      <c r="RJ298" s="22"/>
      <c r="RK298" s="22"/>
      <c r="RL298" s="22"/>
      <c r="RM298" s="22"/>
      <c r="RN298" s="22"/>
      <c r="RO298" s="22"/>
      <c r="RP298" s="22"/>
      <c r="RQ298" s="22"/>
      <c r="RR298" s="22"/>
      <c r="RS298" s="22"/>
      <c r="RT298" s="22"/>
      <c r="RU298" s="22"/>
      <c r="RV298" s="22"/>
      <c r="RW298" s="22"/>
      <c r="RX298" s="22"/>
      <c r="RY298" s="22"/>
      <c r="RZ298" s="22"/>
      <c r="SA298" s="22"/>
      <c r="SB298" s="22"/>
      <c r="SC298" s="22"/>
      <c r="SD298" s="22"/>
      <c r="SE298" s="22"/>
      <c r="SF298" s="22"/>
      <c r="SG298" s="22"/>
      <c r="SH298" s="22"/>
      <c r="SI298" s="22"/>
      <c r="SJ298" s="22"/>
      <c r="SK298" s="22"/>
      <c r="SL298" s="22"/>
      <c r="SM298" s="22"/>
      <c r="SN298" s="22"/>
      <c r="SO298" s="22"/>
      <c r="SP298" s="22"/>
      <c r="SQ298" s="22"/>
      <c r="SR298" s="22"/>
      <c r="SS298" s="22"/>
      <c r="ST298" s="22"/>
      <c r="SU298" s="22"/>
      <c r="SV298" s="22"/>
      <c r="SW298" s="22"/>
      <c r="SX298" s="22"/>
      <c r="SY298" s="22"/>
      <c r="SZ298" s="22"/>
      <c r="TA298" s="22"/>
      <c r="TB298" s="22"/>
      <c r="TC298" s="22"/>
      <c r="TD298" s="22"/>
      <c r="TE298" s="22"/>
      <c r="TF298" s="22"/>
      <c r="TG298" s="22"/>
      <c r="TH298" s="22"/>
      <c r="TI298" s="22"/>
      <c r="TJ298" s="22"/>
      <c r="TK298" s="22"/>
      <c r="TL298" s="22"/>
      <c r="TM298" s="22"/>
      <c r="TN298" s="22"/>
      <c r="TO298" s="22"/>
      <c r="TP298" s="22"/>
      <c r="TQ298" s="22"/>
      <c r="TR298" s="22"/>
      <c r="TS298" s="22"/>
      <c r="TT298" s="22"/>
      <c r="TU298" s="22"/>
      <c r="TV298" s="22"/>
      <c r="TW298" s="22"/>
      <c r="TX298" s="22"/>
      <c r="TY298" s="22"/>
      <c r="TZ298" s="22"/>
      <c r="UA298" s="22"/>
      <c r="UB298" s="22"/>
      <c r="UC298" s="22"/>
      <c r="UD298" s="22"/>
      <c r="UE298" s="22"/>
      <c r="UF298" s="22"/>
      <c r="UG298" s="22"/>
      <c r="UH298" s="22"/>
      <c r="UI298" s="22"/>
      <c r="UJ298" s="22"/>
      <c r="UK298" s="22"/>
      <c r="UL298" s="22"/>
      <c r="UM298" s="22"/>
      <c r="UN298" s="22"/>
      <c r="UO298" s="22"/>
      <c r="UP298" s="22"/>
      <c r="UQ298" s="22"/>
      <c r="UR298" s="22"/>
      <c r="US298" s="22"/>
      <c r="UT298" s="22"/>
      <c r="UU298" s="22"/>
      <c r="UV298" s="22"/>
      <c r="UW298" s="22"/>
      <c r="UX298" s="22"/>
      <c r="UY298" s="22"/>
      <c r="UZ298" s="22"/>
      <c r="VA298" s="22"/>
      <c r="VB298" s="22"/>
      <c r="VC298" s="22"/>
    </row>
    <row r="299" spans="1:575" s="23" customFormat="1" ht="15.75" customHeight="1" x14ac:dyDescent="0.25">
      <c r="A299" s="10"/>
      <c r="F299" s="25"/>
      <c r="G299" s="16"/>
      <c r="N299" s="16"/>
      <c r="W299" s="26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Y299" s="22"/>
      <c r="DZ299" s="22"/>
      <c r="EA299" s="22"/>
      <c r="EB299" s="22"/>
      <c r="EC299" s="22"/>
      <c r="ED299" s="22"/>
      <c r="EE299" s="22"/>
      <c r="EF299" s="22"/>
      <c r="EG299" s="22"/>
      <c r="EH299" s="22"/>
      <c r="EI299" s="22"/>
      <c r="EJ299" s="22"/>
      <c r="EK299" s="22"/>
      <c r="EL299" s="22"/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  <c r="FE299" s="22"/>
      <c r="FF299" s="22"/>
      <c r="FG299" s="22"/>
      <c r="FH299" s="22"/>
      <c r="FI299" s="22"/>
      <c r="FJ299" s="22"/>
      <c r="FK299" s="22"/>
      <c r="FL299" s="22"/>
      <c r="FM299" s="22"/>
      <c r="FN299" s="22"/>
      <c r="FO299" s="22"/>
      <c r="FP299" s="22"/>
      <c r="FQ299" s="22"/>
      <c r="FR299" s="22"/>
      <c r="FS299" s="22"/>
      <c r="FT299" s="22"/>
      <c r="FU299" s="22"/>
      <c r="FV299" s="22"/>
      <c r="FW299" s="22"/>
      <c r="FX299" s="22"/>
      <c r="FY299" s="22"/>
      <c r="FZ299" s="22"/>
      <c r="GA299" s="22"/>
      <c r="GB299" s="22"/>
      <c r="GC299" s="22"/>
      <c r="GD299" s="22"/>
      <c r="GE299" s="22"/>
      <c r="GF299" s="22"/>
      <c r="GG299" s="22"/>
      <c r="GH299" s="22"/>
      <c r="GI299" s="22"/>
      <c r="GJ299" s="22"/>
      <c r="GK299" s="22"/>
      <c r="GL299" s="22"/>
      <c r="GM299" s="22"/>
      <c r="GN299" s="22"/>
      <c r="GO299" s="22"/>
      <c r="GP299" s="22"/>
      <c r="GQ299" s="22"/>
      <c r="GR299" s="22"/>
      <c r="GS299" s="22"/>
      <c r="GT299" s="22"/>
      <c r="GU299" s="22"/>
      <c r="GV299" s="22"/>
      <c r="GW299" s="22"/>
      <c r="GX299" s="22"/>
      <c r="GY299" s="22"/>
      <c r="GZ299" s="22"/>
      <c r="HA299" s="22"/>
      <c r="HB299" s="22"/>
      <c r="HC299" s="22"/>
      <c r="HD299" s="22"/>
      <c r="HE299" s="22"/>
      <c r="HF299" s="22"/>
      <c r="HG299" s="22"/>
      <c r="HH299" s="22"/>
      <c r="HI299" s="22"/>
      <c r="HJ299" s="22"/>
      <c r="HK299" s="22"/>
      <c r="HL299" s="22"/>
      <c r="HM299" s="22"/>
      <c r="HN299" s="22"/>
      <c r="HO299" s="22"/>
      <c r="HP299" s="22"/>
      <c r="HQ299" s="22"/>
      <c r="HR299" s="22"/>
      <c r="HS299" s="22"/>
      <c r="HT299" s="22"/>
      <c r="HU299" s="22"/>
      <c r="HV299" s="22"/>
      <c r="HW299" s="22"/>
      <c r="HX299" s="22"/>
      <c r="HY299" s="22"/>
      <c r="HZ299" s="22"/>
      <c r="IA299" s="22"/>
      <c r="IB299" s="22"/>
      <c r="IC299" s="22"/>
      <c r="ID299" s="22"/>
      <c r="IE299" s="22"/>
      <c r="IF299" s="22"/>
      <c r="IG299" s="22"/>
      <c r="IH299" s="22"/>
      <c r="II299" s="22"/>
      <c r="IJ299" s="22"/>
      <c r="IK299" s="22"/>
      <c r="IL299" s="22"/>
      <c r="IM299" s="22"/>
      <c r="IN299" s="22"/>
      <c r="IO299" s="22"/>
      <c r="IP299" s="22"/>
      <c r="IQ299" s="22"/>
      <c r="IR299" s="22"/>
      <c r="IS299" s="22"/>
      <c r="IT299" s="22"/>
      <c r="IU299" s="22"/>
      <c r="IV299" s="22"/>
      <c r="IW299" s="22"/>
      <c r="IX299" s="22"/>
      <c r="IY299" s="22"/>
      <c r="IZ299" s="22"/>
      <c r="JA299" s="22"/>
      <c r="JB299" s="22"/>
      <c r="JC299" s="22"/>
      <c r="JD299" s="22"/>
      <c r="JE299" s="22"/>
      <c r="JF299" s="22"/>
      <c r="JG299" s="22"/>
      <c r="JH299" s="22"/>
      <c r="JI299" s="22"/>
      <c r="JJ299" s="22"/>
      <c r="JK299" s="22"/>
      <c r="JL299" s="22"/>
      <c r="JM299" s="22"/>
      <c r="JN299" s="22"/>
      <c r="JO299" s="22"/>
      <c r="JP299" s="22"/>
      <c r="JQ299" s="22"/>
      <c r="JR299" s="22"/>
      <c r="JS299" s="22"/>
      <c r="JT299" s="22"/>
      <c r="JU299" s="22"/>
      <c r="JV299" s="22"/>
      <c r="JW299" s="22"/>
      <c r="JX299" s="22"/>
      <c r="JY299" s="22"/>
      <c r="JZ299" s="22"/>
      <c r="KA299" s="22"/>
      <c r="KB299" s="22"/>
      <c r="KC299" s="22"/>
      <c r="KD299" s="22"/>
      <c r="KE299" s="22"/>
      <c r="KF299" s="22"/>
      <c r="KG299" s="22"/>
      <c r="KH299" s="22"/>
      <c r="KI299" s="22"/>
      <c r="KJ299" s="22"/>
      <c r="KK299" s="22"/>
      <c r="KL299" s="22"/>
      <c r="KM299" s="22"/>
      <c r="KN299" s="22"/>
      <c r="KO299" s="22"/>
      <c r="KP299" s="22"/>
      <c r="KQ299" s="22"/>
      <c r="KR299" s="22"/>
      <c r="KS299" s="22"/>
      <c r="KT299" s="22"/>
      <c r="KU299" s="22"/>
      <c r="KV299" s="22"/>
      <c r="KW299" s="22"/>
      <c r="KX299" s="22"/>
      <c r="KY299" s="22"/>
      <c r="KZ299" s="22"/>
      <c r="LA299" s="22"/>
      <c r="LB299" s="22"/>
      <c r="LC299" s="22"/>
      <c r="LD299" s="22"/>
      <c r="LE299" s="22"/>
      <c r="LF299" s="22"/>
      <c r="LG299" s="22"/>
      <c r="LH299" s="22"/>
      <c r="LI299" s="22"/>
      <c r="LJ299" s="22"/>
      <c r="LK299" s="22"/>
      <c r="LL299" s="22"/>
      <c r="LM299" s="22"/>
      <c r="LN299" s="22"/>
      <c r="LO299" s="22"/>
      <c r="LP299" s="22"/>
      <c r="LQ299" s="22"/>
      <c r="LR299" s="22"/>
      <c r="LS299" s="22"/>
      <c r="LT299" s="22"/>
      <c r="LU299" s="22"/>
      <c r="LV299" s="22"/>
      <c r="LW299" s="22"/>
      <c r="LX299" s="22"/>
      <c r="LY299" s="22"/>
      <c r="LZ299" s="22"/>
      <c r="MA299" s="22"/>
      <c r="MB299" s="22"/>
      <c r="MC299" s="22"/>
      <c r="MD299" s="22"/>
      <c r="ME299" s="22"/>
      <c r="MF299" s="22"/>
      <c r="MG299" s="22"/>
      <c r="MH299" s="22"/>
      <c r="MI299" s="22"/>
      <c r="MJ299" s="22"/>
      <c r="MK299" s="22"/>
      <c r="ML299" s="22"/>
      <c r="MM299" s="22"/>
      <c r="MN299" s="22"/>
      <c r="MO299" s="22"/>
      <c r="MP299" s="22"/>
      <c r="MQ299" s="22"/>
      <c r="MR299" s="22"/>
      <c r="MS299" s="22"/>
      <c r="MT299" s="22"/>
      <c r="MU299" s="22"/>
      <c r="MV299" s="22"/>
      <c r="MW299" s="22"/>
      <c r="MX299" s="22"/>
      <c r="MY299" s="22"/>
      <c r="MZ299" s="22"/>
      <c r="NA299" s="22"/>
      <c r="NB299" s="22"/>
      <c r="NC299" s="22"/>
      <c r="ND299" s="22"/>
      <c r="NE299" s="22"/>
      <c r="NF299" s="22"/>
      <c r="NG299" s="22"/>
      <c r="NH299" s="22"/>
      <c r="NI299" s="22"/>
      <c r="NJ299" s="22"/>
      <c r="NK299" s="22"/>
      <c r="NL299" s="22"/>
      <c r="NM299" s="22"/>
      <c r="NN299" s="22"/>
      <c r="NO299" s="22"/>
      <c r="NP299" s="22"/>
      <c r="NQ299" s="22"/>
      <c r="NR299" s="22"/>
      <c r="NS299" s="22"/>
      <c r="NT299" s="22"/>
      <c r="NU299" s="22"/>
      <c r="NV299" s="22"/>
      <c r="NW299" s="22"/>
      <c r="NX299" s="22"/>
      <c r="NY299" s="22"/>
      <c r="NZ299" s="22"/>
      <c r="OA299" s="22"/>
      <c r="OB299" s="22"/>
      <c r="OC299" s="22"/>
      <c r="OD299" s="22"/>
      <c r="OE299" s="22"/>
      <c r="OF299" s="22"/>
      <c r="OG299" s="22"/>
      <c r="OH299" s="22"/>
      <c r="OI299" s="22"/>
      <c r="OJ299" s="22"/>
      <c r="OK299" s="22"/>
      <c r="OL299" s="22"/>
      <c r="OM299" s="22"/>
      <c r="ON299" s="22"/>
      <c r="OO299" s="22"/>
      <c r="OP299" s="22"/>
      <c r="OQ299" s="22"/>
      <c r="OR299" s="22"/>
      <c r="OS299" s="22"/>
      <c r="OT299" s="22"/>
      <c r="OU299" s="22"/>
      <c r="OV299" s="22"/>
      <c r="OW299" s="22"/>
      <c r="OX299" s="22"/>
      <c r="OY299" s="22"/>
      <c r="OZ299" s="22"/>
      <c r="PA299" s="22"/>
      <c r="PB299" s="22"/>
      <c r="PC299" s="22"/>
      <c r="PD299" s="22"/>
      <c r="PE299" s="22"/>
      <c r="PF299" s="22"/>
      <c r="PG299" s="22"/>
      <c r="PH299" s="22"/>
      <c r="PI299" s="22"/>
      <c r="PJ299" s="22"/>
      <c r="PK299" s="22"/>
      <c r="PL299" s="22"/>
      <c r="PM299" s="22"/>
      <c r="PN299" s="22"/>
      <c r="PO299" s="22"/>
      <c r="PP299" s="22"/>
      <c r="PQ299" s="22"/>
      <c r="PR299" s="22"/>
      <c r="PS299" s="22"/>
      <c r="PT299" s="22"/>
      <c r="PU299" s="22"/>
      <c r="PV299" s="22"/>
      <c r="PW299" s="22"/>
      <c r="PX299" s="22"/>
      <c r="PY299" s="22"/>
      <c r="PZ299" s="22"/>
      <c r="QA299" s="22"/>
      <c r="QB299" s="22"/>
      <c r="QC299" s="22"/>
      <c r="QD299" s="22"/>
      <c r="QE299" s="22"/>
      <c r="QF299" s="22"/>
      <c r="QG299" s="22"/>
      <c r="QH299" s="22"/>
      <c r="QI299" s="22"/>
      <c r="QJ299" s="22"/>
      <c r="QK299" s="22"/>
      <c r="QL299" s="22"/>
      <c r="QM299" s="22"/>
      <c r="QN299" s="22"/>
      <c r="QO299" s="22"/>
      <c r="QP299" s="22"/>
      <c r="QQ299" s="22"/>
      <c r="QR299" s="22"/>
      <c r="QS299" s="22"/>
      <c r="QT299" s="22"/>
      <c r="QU299" s="22"/>
      <c r="QV299" s="22"/>
      <c r="QW299" s="22"/>
      <c r="QX299" s="22"/>
      <c r="QY299" s="22"/>
      <c r="QZ299" s="22"/>
      <c r="RA299" s="22"/>
      <c r="RB299" s="22"/>
      <c r="RC299" s="22"/>
      <c r="RD299" s="22"/>
      <c r="RE299" s="22"/>
      <c r="RF299" s="22"/>
      <c r="RG299" s="22"/>
      <c r="RH299" s="22"/>
      <c r="RI299" s="22"/>
      <c r="RJ299" s="22"/>
      <c r="RK299" s="22"/>
      <c r="RL299" s="22"/>
      <c r="RM299" s="22"/>
      <c r="RN299" s="22"/>
      <c r="RO299" s="22"/>
      <c r="RP299" s="22"/>
      <c r="RQ299" s="22"/>
      <c r="RR299" s="22"/>
      <c r="RS299" s="22"/>
      <c r="RT299" s="22"/>
      <c r="RU299" s="22"/>
      <c r="RV299" s="22"/>
      <c r="RW299" s="22"/>
      <c r="RX299" s="22"/>
      <c r="RY299" s="22"/>
      <c r="RZ299" s="22"/>
      <c r="SA299" s="22"/>
      <c r="SB299" s="22"/>
      <c r="SC299" s="22"/>
      <c r="SD299" s="22"/>
      <c r="SE299" s="22"/>
      <c r="SF299" s="22"/>
      <c r="SG299" s="22"/>
      <c r="SH299" s="22"/>
      <c r="SI299" s="22"/>
      <c r="SJ299" s="22"/>
      <c r="SK299" s="22"/>
      <c r="SL299" s="22"/>
      <c r="SM299" s="22"/>
      <c r="SN299" s="22"/>
      <c r="SO299" s="22"/>
      <c r="SP299" s="22"/>
      <c r="SQ299" s="22"/>
      <c r="SR299" s="22"/>
      <c r="SS299" s="22"/>
      <c r="ST299" s="22"/>
      <c r="SU299" s="22"/>
      <c r="SV299" s="22"/>
      <c r="SW299" s="22"/>
      <c r="SX299" s="22"/>
      <c r="SY299" s="22"/>
      <c r="SZ299" s="22"/>
      <c r="TA299" s="22"/>
      <c r="TB299" s="22"/>
      <c r="TC299" s="22"/>
      <c r="TD299" s="22"/>
      <c r="TE299" s="22"/>
      <c r="TF299" s="22"/>
      <c r="TG299" s="22"/>
      <c r="TH299" s="22"/>
      <c r="TI299" s="22"/>
      <c r="TJ299" s="22"/>
      <c r="TK299" s="22"/>
      <c r="TL299" s="22"/>
      <c r="TM299" s="22"/>
      <c r="TN299" s="22"/>
      <c r="TO299" s="22"/>
      <c r="TP299" s="22"/>
      <c r="TQ299" s="22"/>
      <c r="TR299" s="22"/>
      <c r="TS299" s="22"/>
      <c r="TT299" s="22"/>
      <c r="TU299" s="22"/>
      <c r="TV299" s="22"/>
      <c r="TW299" s="22"/>
      <c r="TX299" s="22"/>
      <c r="TY299" s="22"/>
      <c r="TZ299" s="22"/>
      <c r="UA299" s="22"/>
      <c r="UB299" s="22"/>
      <c r="UC299" s="22"/>
      <c r="UD299" s="22"/>
      <c r="UE299" s="22"/>
      <c r="UF299" s="22"/>
      <c r="UG299" s="22"/>
      <c r="UH299" s="22"/>
      <c r="UI299" s="22"/>
      <c r="UJ299" s="22"/>
      <c r="UK299" s="22"/>
      <c r="UL299" s="22"/>
      <c r="UM299" s="22"/>
      <c r="UN299" s="22"/>
      <c r="UO299" s="22"/>
      <c r="UP299" s="22"/>
      <c r="UQ299" s="22"/>
      <c r="UR299" s="22"/>
      <c r="US299" s="22"/>
      <c r="UT299" s="22"/>
      <c r="UU299" s="22"/>
      <c r="UV299" s="22"/>
      <c r="UW299" s="22"/>
      <c r="UX299" s="22"/>
      <c r="UY299" s="22"/>
      <c r="UZ299" s="22"/>
      <c r="VA299" s="22"/>
      <c r="VB299" s="22"/>
      <c r="VC299" s="22"/>
    </row>
    <row r="300" spans="1:575" s="23" customFormat="1" ht="15.75" customHeight="1" x14ac:dyDescent="0.25">
      <c r="A300" s="10"/>
      <c r="F300" s="25"/>
      <c r="G300" s="16"/>
      <c r="N300" s="16"/>
      <c r="W300" s="26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  <c r="DC300" s="22"/>
      <c r="DD300" s="22"/>
      <c r="DE300" s="22"/>
      <c r="DF300" s="22"/>
      <c r="DG300" s="22"/>
      <c r="DH300" s="22"/>
      <c r="DI300" s="22"/>
      <c r="DJ300" s="22"/>
      <c r="DK300" s="22"/>
      <c r="DL300" s="22"/>
      <c r="DM300" s="22"/>
      <c r="DN300" s="22"/>
      <c r="DO300" s="22"/>
      <c r="DP300" s="22"/>
      <c r="DQ300" s="22"/>
      <c r="DR300" s="22"/>
      <c r="DS300" s="22"/>
      <c r="DT300" s="22"/>
      <c r="DU300" s="22"/>
      <c r="DV300" s="22"/>
      <c r="DW300" s="22"/>
      <c r="DX300" s="22"/>
      <c r="DY300" s="22"/>
      <c r="DZ300" s="22"/>
      <c r="EA300" s="22"/>
      <c r="EB300" s="22"/>
      <c r="EC300" s="22"/>
      <c r="ED300" s="22"/>
      <c r="EE300" s="22"/>
      <c r="EF300" s="22"/>
      <c r="EG300" s="22"/>
      <c r="EH300" s="22"/>
      <c r="EI300" s="22"/>
      <c r="EJ300" s="22"/>
      <c r="EK300" s="22"/>
      <c r="EL300" s="22"/>
      <c r="EM300" s="22"/>
      <c r="EN300" s="22"/>
      <c r="EO300" s="22"/>
      <c r="EP300" s="22"/>
      <c r="EQ300" s="22"/>
      <c r="ER300" s="22"/>
      <c r="ES300" s="22"/>
      <c r="ET300" s="22"/>
      <c r="EU300" s="22"/>
      <c r="EV300" s="22"/>
      <c r="EW300" s="22"/>
      <c r="EX300" s="22"/>
      <c r="EY300" s="22"/>
      <c r="EZ300" s="22"/>
      <c r="FA300" s="22"/>
      <c r="FB300" s="22"/>
      <c r="FC300" s="22"/>
      <c r="FD300" s="22"/>
      <c r="FE300" s="22"/>
      <c r="FF300" s="22"/>
      <c r="FG300" s="22"/>
      <c r="FH300" s="22"/>
      <c r="FI300" s="22"/>
      <c r="FJ300" s="22"/>
      <c r="FK300" s="22"/>
      <c r="FL300" s="22"/>
      <c r="FM300" s="22"/>
      <c r="FN300" s="22"/>
      <c r="FO300" s="22"/>
      <c r="FP300" s="22"/>
      <c r="FQ300" s="22"/>
      <c r="FR300" s="22"/>
      <c r="FS300" s="22"/>
      <c r="FT300" s="22"/>
      <c r="FU300" s="22"/>
      <c r="FV300" s="22"/>
      <c r="FW300" s="22"/>
      <c r="FX300" s="22"/>
      <c r="FY300" s="22"/>
      <c r="FZ300" s="22"/>
      <c r="GA300" s="22"/>
      <c r="GB300" s="22"/>
      <c r="GC300" s="22"/>
      <c r="GD300" s="22"/>
      <c r="GE300" s="22"/>
      <c r="GF300" s="22"/>
      <c r="GG300" s="22"/>
      <c r="GH300" s="22"/>
      <c r="GI300" s="22"/>
      <c r="GJ300" s="22"/>
      <c r="GK300" s="22"/>
      <c r="GL300" s="22"/>
      <c r="GM300" s="22"/>
      <c r="GN300" s="22"/>
      <c r="GO300" s="22"/>
      <c r="GP300" s="22"/>
      <c r="GQ300" s="22"/>
      <c r="GR300" s="22"/>
      <c r="GS300" s="22"/>
      <c r="GT300" s="22"/>
      <c r="GU300" s="22"/>
      <c r="GV300" s="22"/>
      <c r="GW300" s="22"/>
      <c r="GX300" s="22"/>
      <c r="GY300" s="22"/>
      <c r="GZ300" s="22"/>
      <c r="HA300" s="22"/>
      <c r="HB300" s="22"/>
      <c r="HC300" s="22"/>
      <c r="HD300" s="22"/>
      <c r="HE300" s="22"/>
      <c r="HF300" s="22"/>
      <c r="HG300" s="22"/>
      <c r="HH300" s="22"/>
      <c r="HI300" s="22"/>
      <c r="HJ300" s="22"/>
      <c r="HK300" s="22"/>
      <c r="HL300" s="22"/>
      <c r="HM300" s="22"/>
      <c r="HN300" s="22"/>
      <c r="HO300" s="22"/>
      <c r="HP300" s="22"/>
      <c r="HQ300" s="22"/>
      <c r="HR300" s="22"/>
      <c r="HS300" s="22"/>
      <c r="HT300" s="22"/>
      <c r="HU300" s="22"/>
      <c r="HV300" s="22"/>
      <c r="HW300" s="22"/>
      <c r="HX300" s="22"/>
      <c r="HY300" s="22"/>
      <c r="HZ300" s="22"/>
      <c r="IA300" s="22"/>
      <c r="IB300" s="22"/>
      <c r="IC300" s="22"/>
      <c r="ID300" s="22"/>
      <c r="IE300" s="22"/>
      <c r="IF300" s="22"/>
      <c r="IG300" s="22"/>
      <c r="IH300" s="22"/>
      <c r="II300" s="22"/>
      <c r="IJ300" s="22"/>
      <c r="IK300" s="22"/>
      <c r="IL300" s="22"/>
      <c r="IM300" s="22"/>
      <c r="IN300" s="22"/>
      <c r="IO300" s="22"/>
      <c r="IP300" s="22"/>
      <c r="IQ300" s="22"/>
      <c r="IR300" s="22"/>
      <c r="IS300" s="22"/>
      <c r="IT300" s="22"/>
      <c r="IU300" s="22"/>
      <c r="IV300" s="22"/>
      <c r="IW300" s="22"/>
      <c r="IX300" s="22"/>
      <c r="IY300" s="22"/>
      <c r="IZ300" s="22"/>
      <c r="JA300" s="22"/>
      <c r="JB300" s="22"/>
      <c r="JC300" s="22"/>
      <c r="JD300" s="22"/>
      <c r="JE300" s="22"/>
      <c r="JF300" s="22"/>
      <c r="JG300" s="22"/>
      <c r="JH300" s="22"/>
      <c r="JI300" s="22"/>
      <c r="JJ300" s="22"/>
      <c r="JK300" s="22"/>
      <c r="JL300" s="22"/>
      <c r="JM300" s="22"/>
      <c r="JN300" s="22"/>
      <c r="JO300" s="22"/>
      <c r="JP300" s="22"/>
      <c r="JQ300" s="22"/>
      <c r="JR300" s="22"/>
      <c r="JS300" s="22"/>
      <c r="JT300" s="22"/>
      <c r="JU300" s="22"/>
      <c r="JV300" s="22"/>
      <c r="JW300" s="22"/>
      <c r="JX300" s="22"/>
      <c r="JY300" s="22"/>
      <c r="JZ300" s="22"/>
      <c r="KA300" s="22"/>
      <c r="KB300" s="22"/>
      <c r="KC300" s="22"/>
      <c r="KD300" s="22"/>
      <c r="KE300" s="22"/>
      <c r="KF300" s="22"/>
      <c r="KG300" s="22"/>
      <c r="KH300" s="22"/>
      <c r="KI300" s="22"/>
      <c r="KJ300" s="22"/>
      <c r="KK300" s="22"/>
      <c r="KL300" s="22"/>
      <c r="KM300" s="22"/>
      <c r="KN300" s="22"/>
      <c r="KO300" s="22"/>
      <c r="KP300" s="22"/>
      <c r="KQ300" s="22"/>
      <c r="KR300" s="22"/>
      <c r="KS300" s="22"/>
      <c r="KT300" s="22"/>
      <c r="KU300" s="22"/>
      <c r="KV300" s="22"/>
      <c r="KW300" s="22"/>
      <c r="KX300" s="22"/>
      <c r="KY300" s="22"/>
      <c r="KZ300" s="22"/>
      <c r="LA300" s="22"/>
      <c r="LB300" s="22"/>
      <c r="LC300" s="22"/>
      <c r="LD300" s="22"/>
      <c r="LE300" s="22"/>
      <c r="LF300" s="22"/>
      <c r="LG300" s="22"/>
      <c r="LH300" s="22"/>
      <c r="LI300" s="22"/>
      <c r="LJ300" s="22"/>
      <c r="LK300" s="22"/>
      <c r="LL300" s="22"/>
      <c r="LM300" s="22"/>
      <c r="LN300" s="22"/>
      <c r="LO300" s="22"/>
      <c r="LP300" s="22"/>
      <c r="LQ300" s="22"/>
      <c r="LR300" s="22"/>
      <c r="LS300" s="22"/>
      <c r="LT300" s="22"/>
      <c r="LU300" s="22"/>
      <c r="LV300" s="22"/>
      <c r="LW300" s="22"/>
      <c r="LX300" s="22"/>
      <c r="LY300" s="22"/>
      <c r="LZ300" s="22"/>
      <c r="MA300" s="22"/>
      <c r="MB300" s="22"/>
      <c r="MC300" s="22"/>
      <c r="MD300" s="22"/>
      <c r="ME300" s="22"/>
      <c r="MF300" s="22"/>
      <c r="MG300" s="22"/>
      <c r="MH300" s="22"/>
      <c r="MI300" s="22"/>
      <c r="MJ300" s="22"/>
      <c r="MK300" s="22"/>
      <c r="ML300" s="22"/>
      <c r="MM300" s="22"/>
      <c r="MN300" s="22"/>
      <c r="MO300" s="22"/>
      <c r="MP300" s="22"/>
      <c r="MQ300" s="22"/>
      <c r="MR300" s="22"/>
      <c r="MS300" s="22"/>
      <c r="MT300" s="22"/>
      <c r="MU300" s="22"/>
      <c r="MV300" s="22"/>
      <c r="MW300" s="22"/>
      <c r="MX300" s="22"/>
      <c r="MY300" s="22"/>
      <c r="MZ300" s="22"/>
      <c r="NA300" s="22"/>
      <c r="NB300" s="22"/>
      <c r="NC300" s="22"/>
      <c r="ND300" s="22"/>
      <c r="NE300" s="22"/>
      <c r="NF300" s="22"/>
      <c r="NG300" s="22"/>
      <c r="NH300" s="22"/>
      <c r="NI300" s="22"/>
      <c r="NJ300" s="22"/>
      <c r="NK300" s="22"/>
      <c r="NL300" s="22"/>
      <c r="NM300" s="22"/>
      <c r="NN300" s="22"/>
      <c r="NO300" s="22"/>
      <c r="NP300" s="22"/>
      <c r="NQ300" s="22"/>
      <c r="NR300" s="22"/>
      <c r="NS300" s="22"/>
      <c r="NT300" s="22"/>
      <c r="NU300" s="22"/>
      <c r="NV300" s="22"/>
      <c r="NW300" s="22"/>
      <c r="NX300" s="22"/>
      <c r="NY300" s="22"/>
      <c r="NZ300" s="22"/>
      <c r="OA300" s="22"/>
      <c r="OB300" s="22"/>
      <c r="OC300" s="22"/>
      <c r="OD300" s="22"/>
      <c r="OE300" s="22"/>
      <c r="OF300" s="22"/>
      <c r="OG300" s="22"/>
      <c r="OH300" s="22"/>
      <c r="OI300" s="22"/>
      <c r="OJ300" s="22"/>
      <c r="OK300" s="22"/>
      <c r="OL300" s="22"/>
      <c r="OM300" s="22"/>
      <c r="ON300" s="22"/>
      <c r="OO300" s="22"/>
      <c r="OP300" s="22"/>
      <c r="OQ300" s="22"/>
      <c r="OR300" s="22"/>
      <c r="OS300" s="22"/>
      <c r="OT300" s="22"/>
      <c r="OU300" s="22"/>
      <c r="OV300" s="22"/>
      <c r="OW300" s="22"/>
      <c r="OX300" s="22"/>
      <c r="OY300" s="22"/>
      <c r="OZ300" s="22"/>
      <c r="PA300" s="22"/>
      <c r="PB300" s="22"/>
      <c r="PC300" s="22"/>
      <c r="PD300" s="22"/>
      <c r="PE300" s="22"/>
      <c r="PF300" s="22"/>
      <c r="PG300" s="22"/>
      <c r="PH300" s="22"/>
      <c r="PI300" s="22"/>
      <c r="PJ300" s="22"/>
      <c r="PK300" s="22"/>
      <c r="PL300" s="22"/>
      <c r="PM300" s="22"/>
      <c r="PN300" s="22"/>
      <c r="PO300" s="22"/>
      <c r="PP300" s="22"/>
      <c r="PQ300" s="22"/>
      <c r="PR300" s="22"/>
      <c r="PS300" s="22"/>
      <c r="PT300" s="22"/>
      <c r="PU300" s="22"/>
      <c r="PV300" s="22"/>
      <c r="PW300" s="22"/>
      <c r="PX300" s="22"/>
      <c r="PY300" s="22"/>
      <c r="PZ300" s="22"/>
      <c r="QA300" s="22"/>
      <c r="QB300" s="22"/>
      <c r="QC300" s="22"/>
      <c r="QD300" s="22"/>
      <c r="QE300" s="22"/>
      <c r="QF300" s="22"/>
      <c r="QG300" s="22"/>
      <c r="QH300" s="22"/>
      <c r="QI300" s="22"/>
      <c r="QJ300" s="22"/>
      <c r="QK300" s="22"/>
      <c r="QL300" s="22"/>
      <c r="QM300" s="22"/>
      <c r="QN300" s="22"/>
      <c r="QO300" s="22"/>
      <c r="QP300" s="22"/>
      <c r="QQ300" s="22"/>
      <c r="QR300" s="22"/>
      <c r="QS300" s="22"/>
      <c r="QT300" s="22"/>
      <c r="QU300" s="22"/>
      <c r="QV300" s="22"/>
      <c r="QW300" s="22"/>
      <c r="QX300" s="22"/>
      <c r="QY300" s="22"/>
      <c r="QZ300" s="22"/>
      <c r="RA300" s="22"/>
      <c r="RB300" s="22"/>
      <c r="RC300" s="22"/>
      <c r="RD300" s="22"/>
      <c r="RE300" s="22"/>
      <c r="RF300" s="22"/>
      <c r="RG300" s="22"/>
      <c r="RH300" s="22"/>
      <c r="RI300" s="22"/>
      <c r="RJ300" s="22"/>
      <c r="RK300" s="22"/>
      <c r="RL300" s="22"/>
      <c r="RM300" s="22"/>
      <c r="RN300" s="22"/>
      <c r="RO300" s="22"/>
      <c r="RP300" s="22"/>
      <c r="RQ300" s="22"/>
      <c r="RR300" s="22"/>
      <c r="RS300" s="22"/>
      <c r="RT300" s="22"/>
      <c r="RU300" s="22"/>
      <c r="RV300" s="22"/>
      <c r="RW300" s="22"/>
      <c r="RX300" s="22"/>
      <c r="RY300" s="22"/>
      <c r="RZ300" s="22"/>
      <c r="SA300" s="22"/>
      <c r="SB300" s="22"/>
      <c r="SC300" s="22"/>
      <c r="SD300" s="22"/>
      <c r="SE300" s="22"/>
      <c r="SF300" s="22"/>
      <c r="SG300" s="22"/>
      <c r="SH300" s="22"/>
      <c r="SI300" s="22"/>
      <c r="SJ300" s="22"/>
      <c r="SK300" s="22"/>
      <c r="SL300" s="22"/>
      <c r="SM300" s="22"/>
      <c r="SN300" s="22"/>
      <c r="SO300" s="22"/>
      <c r="SP300" s="22"/>
      <c r="SQ300" s="22"/>
      <c r="SR300" s="22"/>
      <c r="SS300" s="22"/>
      <c r="ST300" s="22"/>
      <c r="SU300" s="22"/>
      <c r="SV300" s="22"/>
      <c r="SW300" s="22"/>
      <c r="SX300" s="22"/>
      <c r="SY300" s="22"/>
      <c r="SZ300" s="22"/>
      <c r="TA300" s="22"/>
      <c r="TB300" s="22"/>
      <c r="TC300" s="22"/>
      <c r="TD300" s="22"/>
      <c r="TE300" s="22"/>
      <c r="TF300" s="22"/>
      <c r="TG300" s="22"/>
      <c r="TH300" s="22"/>
      <c r="TI300" s="22"/>
      <c r="TJ300" s="22"/>
      <c r="TK300" s="22"/>
      <c r="TL300" s="22"/>
      <c r="TM300" s="22"/>
      <c r="TN300" s="22"/>
      <c r="TO300" s="22"/>
      <c r="TP300" s="22"/>
      <c r="TQ300" s="22"/>
      <c r="TR300" s="22"/>
      <c r="TS300" s="22"/>
      <c r="TT300" s="22"/>
      <c r="TU300" s="22"/>
      <c r="TV300" s="22"/>
      <c r="TW300" s="22"/>
      <c r="TX300" s="22"/>
      <c r="TY300" s="22"/>
      <c r="TZ300" s="22"/>
      <c r="UA300" s="22"/>
      <c r="UB300" s="22"/>
      <c r="UC300" s="22"/>
      <c r="UD300" s="22"/>
      <c r="UE300" s="22"/>
      <c r="UF300" s="22"/>
      <c r="UG300" s="22"/>
      <c r="UH300" s="22"/>
      <c r="UI300" s="22"/>
      <c r="UJ300" s="22"/>
      <c r="UK300" s="22"/>
      <c r="UL300" s="22"/>
      <c r="UM300" s="22"/>
      <c r="UN300" s="22"/>
      <c r="UO300" s="22"/>
      <c r="UP300" s="22"/>
      <c r="UQ300" s="22"/>
      <c r="UR300" s="22"/>
      <c r="US300" s="22"/>
      <c r="UT300" s="22"/>
      <c r="UU300" s="22"/>
      <c r="UV300" s="22"/>
      <c r="UW300" s="22"/>
      <c r="UX300" s="22"/>
      <c r="UY300" s="22"/>
      <c r="UZ300" s="22"/>
      <c r="VA300" s="22"/>
      <c r="VB300" s="22"/>
      <c r="VC300" s="22"/>
    </row>
    <row r="301" spans="1:575" s="23" customFormat="1" ht="15.75" customHeight="1" x14ac:dyDescent="0.25">
      <c r="A301" s="10"/>
      <c r="F301" s="25"/>
      <c r="G301" s="16"/>
      <c r="N301" s="16"/>
      <c r="W301" s="26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  <c r="DE301" s="22"/>
      <c r="DF301" s="22"/>
      <c r="DG301" s="22"/>
      <c r="DH301" s="22"/>
      <c r="DI301" s="22"/>
      <c r="DJ301" s="22"/>
      <c r="DK301" s="22"/>
      <c r="DL301" s="22"/>
      <c r="DM301" s="22"/>
      <c r="DN301" s="22"/>
      <c r="DO301" s="22"/>
      <c r="DP301" s="22"/>
      <c r="DQ301" s="22"/>
      <c r="DR301" s="22"/>
      <c r="DS301" s="22"/>
      <c r="DT301" s="22"/>
      <c r="DU301" s="22"/>
      <c r="DV301" s="22"/>
      <c r="DW301" s="22"/>
      <c r="DX301" s="22"/>
      <c r="DY301" s="22"/>
      <c r="DZ301" s="22"/>
      <c r="EA301" s="22"/>
      <c r="EB301" s="22"/>
      <c r="EC301" s="22"/>
      <c r="ED301" s="22"/>
      <c r="EE301" s="22"/>
      <c r="EF301" s="22"/>
      <c r="EG301" s="22"/>
      <c r="EH301" s="22"/>
      <c r="EI301" s="22"/>
      <c r="EJ301" s="22"/>
      <c r="EK301" s="22"/>
      <c r="EL301" s="22"/>
      <c r="EM301" s="22"/>
      <c r="EN301" s="22"/>
      <c r="EO301" s="22"/>
      <c r="EP301" s="22"/>
      <c r="EQ301" s="22"/>
      <c r="ER301" s="22"/>
      <c r="ES301" s="22"/>
      <c r="ET301" s="22"/>
      <c r="EU301" s="22"/>
      <c r="EV301" s="22"/>
      <c r="EW301" s="22"/>
      <c r="EX301" s="22"/>
      <c r="EY301" s="22"/>
      <c r="EZ301" s="22"/>
      <c r="FA301" s="22"/>
      <c r="FB301" s="22"/>
      <c r="FC301" s="22"/>
      <c r="FD301" s="22"/>
      <c r="FE301" s="22"/>
      <c r="FF301" s="22"/>
      <c r="FG301" s="22"/>
      <c r="FH301" s="22"/>
      <c r="FI301" s="22"/>
      <c r="FJ301" s="22"/>
      <c r="FK301" s="22"/>
      <c r="FL301" s="22"/>
      <c r="FM301" s="22"/>
      <c r="FN301" s="22"/>
      <c r="FO301" s="22"/>
      <c r="FP301" s="22"/>
      <c r="FQ301" s="22"/>
      <c r="FR301" s="22"/>
      <c r="FS301" s="22"/>
      <c r="FT301" s="22"/>
      <c r="FU301" s="22"/>
      <c r="FV301" s="22"/>
      <c r="FW301" s="22"/>
      <c r="FX301" s="22"/>
      <c r="FY301" s="22"/>
      <c r="FZ301" s="22"/>
      <c r="GA301" s="22"/>
      <c r="GB301" s="22"/>
      <c r="GC301" s="22"/>
      <c r="GD301" s="22"/>
      <c r="GE301" s="22"/>
      <c r="GF301" s="22"/>
      <c r="GG301" s="22"/>
      <c r="GH301" s="22"/>
      <c r="GI301" s="22"/>
      <c r="GJ301" s="22"/>
      <c r="GK301" s="22"/>
      <c r="GL301" s="22"/>
      <c r="GM301" s="22"/>
      <c r="GN301" s="22"/>
      <c r="GO301" s="22"/>
      <c r="GP301" s="22"/>
      <c r="GQ301" s="22"/>
      <c r="GR301" s="22"/>
      <c r="GS301" s="22"/>
      <c r="GT301" s="22"/>
      <c r="GU301" s="22"/>
      <c r="GV301" s="22"/>
      <c r="GW301" s="22"/>
      <c r="GX301" s="22"/>
      <c r="GY301" s="22"/>
      <c r="GZ301" s="22"/>
      <c r="HA301" s="22"/>
      <c r="HB301" s="22"/>
      <c r="HC301" s="22"/>
      <c r="HD301" s="22"/>
      <c r="HE301" s="22"/>
      <c r="HF301" s="22"/>
      <c r="HG301" s="22"/>
      <c r="HH301" s="22"/>
      <c r="HI301" s="22"/>
      <c r="HJ301" s="22"/>
      <c r="HK301" s="22"/>
      <c r="HL301" s="22"/>
      <c r="HM301" s="22"/>
      <c r="HN301" s="22"/>
      <c r="HO301" s="22"/>
      <c r="HP301" s="22"/>
      <c r="HQ301" s="22"/>
      <c r="HR301" s="22"/>
      <c r="HS301" s="22"/>
      <c r="HT301" s="22"/>
      <c r="HU301" s="22"/>
      <c r="HV301" s="22"/>
      <c r="HW301" s="22"/>
      <c r="HX301" s="22"/>
      <c r="HY301" s="22"/>
      <c r="HZ301" s="22"/>
      <c r="IA301" s="22"/>
      <c r="IB301" s="22"/>
      <c r="IC301" s="22"/>
      <c r="ID301" s="22"/>
      <c r="IE301" s="22"/>
      <c r="IF301" s="22"/>
      <c r="IG301" s="22"/>
      <c r="IH301" s="22"/>
      <c r="II301" s="22"/>
      <c r="IJ301" s="22"/>
      <c r="IK301" s="22"/>
      <c r="IL301" s="22"/>
      <c r="IM301" s="22"/>
      <c r="IN301" s="22"/>
      <c r="IO301" s="22"/>
      <c r="IP301" s="22"/>
      <c r="IQ301" s="22"/>
      <c r="IR301" s="22"/>
      <c r="IS301" s="22"/>
      <c r="IT301" s="22"/>
      <c r="IU301" s="22"/>
      <c r="IV301" s="22"/>
      <c r="IW301" s="22"/>
      <c r="IX301" s="22"/>
      <c r="IY301" s="22"/>
      <c r="IZ301" s="22"/>
      <c r="JA301" s="22"/>
      <c r="JB301" s="22"/>
      <c r="JC301" s="22"/>
      <c r="JD301" s="22"/>
      <c r="JE301" s="22"/>
      <c r="JF301" s="22"/>
      <c r="JG301" s="22"/>
      <c r="JH301" s="22"/>
      <c r="JI301" s="22"/>
      <c r="JJ301" s="22"/>
      <c r="JK301" s="22"/>
      <c r="JL301" s="22"/>
      <c r="JM301" s="22"/>
      <c r="JN301" s="22"/>
      <c r="JO301" s="22"/>
      <c r="JP301" s="22"/>
      <c r="JQ301" s="22"/>
      <c r="JR301" s="22"/>
      <c r="JS301" s="22"/>
      <c r="JT301" s="22"/>
      <c r="JU301" s="22"/>
      <c r="JV301" s="22"/>
      <c r="JW301" s="22"/>
      <c r="JX301" s="22"/>
      <c r="JY301" s="22"/>
      <c r="JZ301" s="22"/>
      <c r="KA301" s="22"/>
      <c r="KB301" s="22"/>
      <c r="KC301" s="22"/>
      <c r="KD301" s="22"/>
      <c r="KE301" s="22"/>
      <c r="KF301" s="22"/>
      <c r="KG301" s="22"/>
      <c r="KH301" s="22"/>
      <c r="KI301" s="22"/>
      <c r="KJ301" s="22"/>
      <c r="KK301" s="22"/>
      <c r="KL301" s="22"/>
      <c r="KM301" s="22"/>
      <c r="KN301" s="22"/>
      <c r="KO301" s="22"/>
      <c r="KP301" s="22"/>
      <c r="KQ301" s="22"/>
      <c r="KR301" s="22"/>
      <c r="KS301" s="22"/>
      <c r="KT301" s="22"/>
      <c r="KU301" s="22"/>
      <c r="KV301" s="22"/>
      <c r="KW301" s="22"/>
      <c r="KX301" s="22"/>
      <c r="KY301" s="22"/>
      <c r="KZ301" s="22"/>
      <c r="LA301" s="22"/>
      <c r="LB301" s="22"/>
      <c r="LC301" s="22"/>
      <c r="LD301" s="22"/>
      <c r="LE301" s="22"/>
      <c r="LF301" s="22"/>
      <c r="LG301" s="22"/>
      <c r="LH301" s="22"/>
      <c r="LI301" s="22"/>
      <c r="LJ301" s="22"/>
      <c r="LK301" s="22"/>
      <c r="LL301" s="22"/>
      <c r="LM301" s="22"/>
      <c r="LN301" s="22"/>
      <c r="LO301" s="22"/>
      <c r="LP301" s="22"/>
      <c r="LQ301" s="22"/>
      <c r="LR301" s="22"/>
      <c r="LS301" s="22"/>
      <c r="LT301" s="22"/>
      <c r="LU301" s="22"/>
      <c r="LV301" s="22"/>
      <c r="LW301" s="22"/>
      <c r="LX301" s="22"/>
      <c r="LY301" s="22"/>
      <c r="LZ301" s="22"/>
      <c r="MA301" s="22"/>
      <c r="MB301" s="22"/>
      <c r="MC301" s="22"/>
      <c r="MD301" s="22"/>
      <c r="ME301" s="22"/>
      <c r="MF301" s="22"/>
      <c r="MG301" s="22"/>
      <c r="MH301" s="22"/>
      <c r="MI301" s="22"/>
      <c r="MJ301" s="22"/>
      <c r="MK301" s="22"/>
      <c r="ML301" s="22"/>
      <c r="MM301" s="22"/>
      <c r="MN301" s="22"/>
      <c r="MO301" s="22"/>
      <c r="MP301" s="22"/>
      <c r="MQ301" s="22"/>
      <c r="MR301" s="22"/>
      <c r="MS301" s="22"/>
      <c r="MT301" s="22"/>
      <c r="MU301" s="22"/>
      <c r="MV301" s="22"/>
      <c r="MW301" s="22"/>
      <c r="MX301" s="22"/>
      <c r="MY301" s="22"/>
      <c r="MZ301" s="22"/>
      <c r="NA301" s="22"/>
      <c r="NB301" s="22"/>
      <c r="NC301" s="22"/>
      <c r="ND301" s="22"/>
      <c r="NE301" s="22"/>
      <c r="NF301" s="22"/>
      <c r="NG301" s="22"/>
      <c r="NH301" s="22"/>
      <c r="NI301" s="22"/>
      <c r="NJ301" s="22"/>
      <c r="NK301" s="22"/>
      <c r="NL301" s="22"/>
      <c r="NM301" s="22"/>
      <c r="NN301" s="22"/>
      <c r="NO301" s="22"/>
      <c r="NP301" s="22"/>
      <c r="NQ301" s="22"/>
      <c r="NR301" s="22"/>
      <c r="NS301" s="22"/>
      <c r="NT301" s="22"/>
      <c r="NU301" s="22"/>
      <c r="NV301" s="22"/>
      <c r="NW301" s="22"/>
      <c r="NX301" s="22"/>
      <c r="NY301" s="22"/>
      <c r="NZ301" s="22"/>
      <c r="OA301" s="22"/>
      <c r="OB301" s="22"/>
      <c r="OC301" s="22"/>
      <c r="OD301" s="22"/>
      <c r="OE301" s="22"/>
      <c r="OF301" s="22"/>
      <c r="OG301" s="22"/>
      <c r="OH301" s="22"/>
      <c r="OI301" s="22"/>
      <c r="OJ301" s="22"/>
      <c r="OK301" s="22"/>
      <c r="OL301" s="22"/>
      <c r="OM301" s="22"/>
      <c r="ON301" s="22"/>
      <c r="OO301" s="22"/>
      <c r="OP301" s="22"/>
      <c r="OQ301" s="22"/>
      <c r="OR301" s="22"/>
      <c r="OS301" s="22"/>
      <c r="OT301" s="22"/>
      <c r="OU301" s="22"/>
      <c r="OV301" s="22"/>
      <c r="OW301" s="22"/>
      <c r="OX301" s="22"/>
      <c r="OY301" s="22"/>
      <c r="OZ301" s="22"/>
      <c r="PA301" s="22"/>
      <c r="PB301" s="22"/>
      <c r="PC301" s="22"/>
      <c r="PD301" s="22"/>
      <c r="PE301" s="22"/>
      <c r="PF301" s="22"/>
      <c r="PG301" s="22"/>
      <c r="PH301" s="22"/>
      <c r="PI301" s="22"/>
      <c r="PJ301" s="22"/>
      <c r="PK301" s="22"/>
      <c r="PL301" s="22"/>
      <c r="PM301" s="22"/>
      <c r="PN301" s="22"/>
      <c r="PO301" s="22"/>
      <c r="PP301" s="22"/>
      <c r="PQ301" s="22"/>
      <c r="PR301" s="22"/>
      <c r="PS301" s="22"/>
      <c r="PT301" s="22"/>
      <c r="PU301" s="22"/>
      <c r="PV301" s="22"/>
      <c r="PW301" s="22"/>
      <c r="PX301" s="22"/>
      <c r="PY301" s="22"/>
      <c r="PZ301" s="22"/>
      <c r="QA301" s="22"/>
      <c r="QB301" s="22"/>
      <c r="QC301" s="22"/>
      <c r="QD301" s="22"/>
      <c r="QE301" s="22"/>
      <c r="QF301" s="22"/>
      <c r="QG301" s="22"/>
      <c r="QH301" s="22"/>
      <c r="QI301" s="22"/>
      <c r="QJ301" s="22"/>
      <c r="QK301" s="22"/>
      <c r="QL301" s="22"/>
      <c r="QM301" s="22"/>
      <c r="QN301" s="22"/>
      <c r="QO301" s="22"/>
      <c r="QP301" s="22"/>
      <c r="QQ301" s="22"/>
      <c r="QR301" s="22"/>
      <c r="QS301" s="22"/>
      <c r="QT301" s="22"/>
      <c r="QU301" s="22"/>
      <c r="QV301" s="22"/>
      <c r="QW301" s="22"/>
      <c r="QX301" s="22"/>
      <c r="QY301" s="22"/>
      <c r="QZ301" s="22"/>
      <c r="RA301" s="22"/>
      <c r="RB301" s="22"/>
      <c r="RC301" s="22"/>
      <c r="RD301" s="22"/>
      <c r="RE301" s="22"/>
      <c r="RF301" s="22"/>
      <c r="RG301" s="22"/>
      <c r="RH301" s="22"/>
      <c r="RI301" s="22"/>
      <c r="RJ301" s="22"/>
      <c r="RK301" s="22"/>
      <c r="RL301" s="22"/>
      <c r="RM301" s="22"/>
      <c r="RN301" s="22"/>
      <c r="RO301" s="22"/>
      <c r="RP301" s="22"/>
      <c r="RQ301" s="22"/>
      <c r="RR301" s="22"/>
      <c r="RS301" s="22"/>
      <c r="RT301" s="22"/>
      <c r="RU301" s="22"/>
      <c r="RV301" s="22"/>
      <c r="RW301" s="22"/>
      <c r="RX301" s="22"/>
      <c r="RY301" s="22"/>
      <c r="RZ301" s="22"/>
      <c r="SA301" s="22"/>
      <c r="SB301" s="22"/>
      <c r="SC301" s="22"/>
      <c r="SD301" s="22"/>
      <c r="SE301" s="22"/>
      <c r="SF301" s="22"/>
      <c r="SG301" s="22"/>
      <c r="SH301" s="22"/>
      <c r="SI301" s="22"/>
      <c r="SJ301" s="22"/>
      <c r="SK301" s="22"/>
      <c r="SL301" s="22"/>
      <c r="SM301" s="22"/>
      <c r="SN301" s="22"/>
      <c r="SO301" s="22"/>
      <c r="SP301" s="22"/>
      <c r="SQ301" s="22"/>
      <c r="SR301" s="22"/>
      <c r="SS301" s="22"/>
      <c r="ST301" s="22"/>
      <c r="SU301" s="22"/>
      <c r="SV301" s="22"/>
      <c r="SW301" s="22"/>
      <c r="SX301" s="22"/>
      <c r="SY301" s="22"/>
      <c r="SZ301" s="22"/>
      <c r="TA301" s="22"/>
      <c r="TB301" s="22"/>
      <c r="TC301" s="22"/>
      <c r="TD301" s="22"/>
      <c r="TE301" s="22"/>
      <c r="TF301" s="22"/>
      <c r="TG301" s="22"/>
      <c r="TH301" s="22"/>
      <c r="TI301" s="22"/>
      <c r="TJ301" s="22"/>
      <c r="TK301" s="22"/>
      <c r="TL301" s="22"/>
      <c r="TM301" s="22"/>
      <c r="TN301" s="22"/>
      <c r="TO301" s="22"/>
      <c r="TP301" s="22"/>
      <c r="TQ301" s="22"/>
      <c r="TR301" s="22"/>
      <c r="TS301" s="22"/>
      <c r="TT301" s="22"/>
      <c r="TU301" s="22"/>
      <c r="TV301" s="22"/>
      <c r="TW301" s="22"/>
      <c r="TX301" s="22"/>
      <c r="TY301" s="22"/>
      <c r="TZ301" s="22"/>
      <c r="UA301" s="22"/>
      <c r="UB301" s="22"/>
      <c r="UC301" s="22"/>
      <c r="UD301" s="22"/>
      <c r="UE301" s="22"/>
      <c r="UF301" s="22"/>
      <c r="UG301" s="22"/>
      <c r="UH301" s="22"/>
      <c r="UI301" s="22"/>
      <c r="UJ301" s="22"/>
      <c r="UK301" s="22"/>
      <c r="UL301" s="22"/>
      <c r="UM301" s="22"/>
      <c r="UN301" s="22"/>
      <c r="UO301" s="22"/>
      <c r="UP301" s="22"/>
      <c r="UQ301" s="22"/>
      <c r="UR301" s="22"/>
      <c r="US301" s="22"/>
      <c r="UT301" s="22"/>
      <c r="UU301" s="22"/>
      <c r="UV301" s="22"/>
      <c r="UW301" s="22"/>
      <c r="UX301" s="22"/>
      <c r="UY301" s="22"/>
      <c r="UZ301" s="22"/>
      <c r="VA301" s="22"/>
      <c r="VB301" s="22"/>
      <c r="VC301" s="22"/>
    </row>
    <row r="302" spans="1:575" s="23" customFormat="1" ht="15.75" customHeight="1" x14ac:dyDescent="0.25">
      <c r="A302" s="10"/>
      <c r="F302" s="25"/>
      <c r="G302" s="16"/>
      <c r="N302" s="16"/>
      <c r="W302" s="26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  <c r="DL302" s="22"/>
      <c r="DM302" s="22"/>
      <c r="DN302" s="22"/>
      <c r="DO302" s="22"/>
      <c r="DP302" s="22"/>
      <c r="DQ302" s="22"/>
      <c r="DR302" s="22"/>
      <c r="DS302" s="22"/>
      <c r="DT302" s="22"/>
      <c r="DU302" s="22"/>
      <c r="DV302" s="22"/>
      <c r="DW302" s="22"/>
      <c r="DX302" s="22"/>
      <c r="DY302" s="22"/>
      <c r="DZ302" s="22"/>
      <c r="EA302" s="22"/>
      <c r="EB302" s="22"/>
      <c r="EC302" s="22"/>
      <c r="ED302" s="22"/>
      <c r="EE302" s="22"/>
      <c r="EF302" s="22"/>
      <c r="EG302" s="22"/>
      <c r="EH302" s="22"/>
      <c r="EI302" s="22"/>
      <c r="EJ302" s="22"/>
      <c r="EK302" s="22"/>
      <c r="EL302" s="22"/>
      <c r="EM302" s="22"/>
      <c r="EN302" s="22"/>
      <c r="EO302" s="22"/>
      <c r="EP302" s="22"/>
      <c r="EQ302" s="22"/>
      <c r="ER302" s="22"/>
      <c r="ES302" s="22"/>
      <c r="ET302" s="22"/>
      <c r="EU302" s="22"/>
      <c r="EV302" s="22"/>
      <c r="EW302" s="22"/>
      <c r="EX302" s="22"/>
      <c r="EY302" s="22"/>
      <c r="EZ302" s="22"/>
      <c r="FA302" s="22"/>
      <c r="FB302" s="22"/>
      <c r="FC302" s="22"/>
      <c r="FD302" s="22"/>
      <c r="FE302" s="22"/>
      <c r="FF302" s="22"/>
      <c r="FG302" s="22"/>
      <c r="FH302" s="22"/>
      <c r="FI302" s="22"/>
      <c r="FJ302" s="22"/>
      <c r="FK302" s="22"/>
      <c r="FL302" s="22"/>
      <c r="FM302" s="22"/>
      <c r="FN302" s="22"/>
      <c r="FO302" s="22"/>
      <c r="FP302" s="22"/>
      <c r="FQ302" s="22"/>
      <c r="FR302" s="22"/>
      <c r="FS302" s="22"/>
      <c r="FT302" s="22"/>
      <c r="FU302" s="22"/>
      <c r="FV302" s="22"/>
      <c r="FW302" s="22"/>
      <c r="FX302" s="22"/>
      <c r="FY302" s="22"/>
      <c r="FZ302" s="22"/>
      <c r="GA302" s="22"/>
      <c r="GB302" s="22"/>
      <c r="GC302" s="22"/>
      <c r="GD302" s="22"/>
      <c r="GE302" s="22"/>
      <c r="GF302" s="22"/>
      <c r="GG302" s="22"/>
      <c r="GH302" s="22"/>
      <c r="GI302" s="22"/>
      <c r="GJ302" s="22"/>
      <c r="GK302" s="22"/>
      <c r="GL302" s="22"/>
      <c r="GM302" s="22"/>
      <c r="GN302" s="22"/>
      <c r="GO302" s="22"/>
      <c r="GP302" s="22"/>
      <c r="GQ302" s="22"/>
      <c r="GR302" s="22"/>
      <c r="GS302" s="22"/>
      <c r="GT302" s="22"/>
      <c r="GU302" s="22"/>
      <c r="GV302" s="22"/>
      <c r="GW302" s="22"/>
      <c r="GX302" s="22"/>
      <c r="GY302" s="22"/>
      <c r="GZ302" s="22"/>
      <c r="HA302" s="22"/>
      <c r="HB302" s="22"/>
      <c r="HC302" s="22"/>
      <c r="HD302" s="22"/>
      <c r="HE302" s="22"/>
      <c r="HF302" s="22"/>
      <c r="HG302" s="22"/>
      <c r="HH302" s="22"/>
      <c r="HI302" s="22"/>
      <c r="HJ302" s="22"/>
      <c r="HK302" s="22"/>
      <c r="HL302" s="22"/>
      <c r="HM302" s="22"/>
      <c r="HN302" s="22"/>
      <c r="HO302" s="22"/>
      <c r="HP302" s="22"/>
      <c r="HQ302" s="22"/>
      <c r="HR302" s="22"/>
      <c r="HS302" s="22"/>
      <c r="HT302" s="22"/>
      <c r="HU302" s="22"/>
      <c r="HV302" s="22"/>
      <c r="HW302" s="22"/>
      <c r="HX302" s="22"/>
      <c r="HY302" s="22"/>
      <c r="HZ302" s="22"/>
      <c r="IA302" s="22"/>
      <c r="IB302" s="22"/>
      <c r="IC302" s="22"/>
      <c r="ID302" s="22"/>
      <c r="IE302" s="22"/>
      <c r="IF302" s="22"/>
      <c r="IG302" s="22"/>
      <c r="IH302" s="22"/>
      <c r="II302" s="22"/>
      <c r="IJ302" s="22"/>
      <c r="IK302" s="22"/>
      <c r="IL302" s="22"/>
      <c r="IM302" s="22"/>
      <c r="IN302" s="22"/>
      <c r="IO302" s="22"/>
      <c r="IP302" s="22"/>
      <c r="IQ302" s="22"/>
      <c r="IR302" s="22"/>
      <c r="IS302" s="22"/>
      <c r="IT302" s="22"/>
      <c r="IU302" s="22"/>
      <c r="IV302" s="22"/>
      <c r="IW302" s="22"/>
      <c r="IX302" s="22"/>
      <c r="IY302" s="22"/>
      <c r="IZ302" s="22"/>
      <c r="JA302" s="22"/>
      <c r="JB302" s="22"/>
      <c r="JC302" s="22"/>
      <c r="JD302" s="22"/>
      <c r="JE302" s="22"/>
      <c r="JF302" s="22"/>
      <c r="JG302" s="22"/>
      <c r="JH302" s="22"/>
      <c r="JI302" s="22"/>
      <c r="JJ302" s="22"/>
      <c r="JK302" s="22"/>
      <c r="JL302" s="22"/>
      <c r="JM302" s="22"/>
      <c r="JN302" s="22"/>
      <c r="JO302" s="22"/>
      <c r="JP302" s="22"/>
      <c r="JQ302" s="22"/>
      <c r="JR302" s="22"/>
      <c r="JS302" s="22"/>
      <c r="JT302" s="22"/>
      <c r="JU302" s="22"/>
      <c r="JV302" s="22"/>
      <c r="JW302" s="22"/>
      <c r="JX302" s="22"/>
      <c r="JY302" s="22"/>
      <c r="JZ302" s="22"/>
      <c r="KA302" s="22"/>
      <c r="KB302" s="22"/>
      <c r="KC302" s="22"/>
      <c r="KD302" s="22"/>
      <c r="KE302" s="22"/>
      <c r="KF302" s="22"/>
      <c r="KG302" s="22"/>
      <c r="KH302" s="22"/>
      <c r="KI302" s="22"/>
      <c r="KJ302" s="22"/>
      <c r="KK302" s="22"/>
      <c r="KL302" s="22"/>
      <c r="KM302" s="22"/>
      <c r="KN302" s="22"/>
      <c r="KO302" s="22"/>
      <c r="KP302" s="22"/>
      <c r="KQ302" s="22"/>
      <c r="KR302" s="22"/>
      <c r="KS302" s="22"/>
      <c r="KT302" s="22"/>
      <c r="KU302" s="22"/>
      <c r="KV302" s="22"/>
      <c r="KW302" s="22"/>
      <c r="KX302" s="22"/>
      <c r="KY302" s="22"/>
      <c r="KZ302" s="22"/>
      <c r="LA302" s="22"/>
      <c r="LB302" s="22"/>
      <c r="LC302" s="22"/>
      <c r="LD302" s="22"/>
      <c r="LE302" s="22"/>
      <c r="LF302" s="22"/>
      <c r="LG302" s="22"/>
      <c r="LH302" s="22"/>
      <c r="LI302" s="22"/>
      <c r="LJ302" s="22"/>
      <c r="LK302" s="22"/>
      <c r="LL302" s="22"/>
      <c r="LM302" s="22"/>
      <c r="LN302" s="22"/>
      <c r="LO302" s="22"/>
      <c r="LP302" s="22"/>
      <c r="LQ302" s="22"/>
      <c r="LR302" s="22"/>
      <c r="LS302" s="22"/>
      <c r="LT302" s="22"/>
      <c r="LU302" s="22"/>
      <c r="LV302" s="22"/>
      <c r="LW302" s="22"/>
      <c r="LX302" s="22"/>
      <c r="LY302" s="22"/>
      <c r="LZ302" s="22"/>
      <c r="MA302" s="22"/>
      <c r="MB302" s="22"/>
      <c r="MC302" s="22"/>
      <c r="MD302" s="22"/>
      <c r="ME302" s="22"/>
      <c r="MF302" s="22"/>
      <c r="MG302" s="22"/>
      <c r="MH302" s="22"/>
      <c r="MI302" s="22"/>
      <c r="MJ302" s="22"/>
      <c r="MK302" s="22"/>
      <c r="ML302" s="22"/>
      <c r="MM302" s="22"/>
      <c r="MN302" s="22"/>
      <c r="MO302" s="22"/>
      <c r="MP302" s="22"/>
      <c r="MQ302" s="22"/>
      <c r="MR302" s="22"/>
      <c r="MS302" s="22"/>
      <c r="MT302" s="22"/>
      <c r="MU302" s="22"/>
      <c r="MV302" s="22"/>
      <c r="MW302" s="22"/>
      <c r="MX302" s="22"/>
      <c r="MY302" s="22"/>
      <c r="MZ302" s="22"/>
      <c r="NA302" s="22"/>
      <c r="NB302" s="22"/>
      <c r="NC302" s="22"/>
      <c r="ND302" s="22"/>
      <c r="NE302" s="22"/>
      <c r="NF302" s="22"/>
      <c r="NG302" s="22"/>
      <c r="NH302" s="22"/>
      <c r="NI302" s="22"/>
      <c r="NJ302" s="22"/>
      <c r="NK302" s="22"/>
      <c r="NL302" s="22"/>
      <c r="NM302" s="22"/>
      <c r="NN302" s="22"/>
      <c r="NO302" s="22"/>
      <c r="NP302" s="22"/>
      <c r="NQ302" s="22"/>
      <c r="NR302" s="22"/>
      <c r="NS302" s="22"/>
      <c r="NT302" s="22"/>
      <c r="NU302" s="22"/>
      <c r="NV302" s="22"/>
      <c r="NW302" s="22"/>
      <c r="NX302" s="22"/>
      <c r="NY302" s="22"/>
      <c r="NZ302" s="22"/>
      <c r="OA302" s="22"/>
      <c r="OB302" s="22"/>
      <c r="OC302" s="22"/>
      <c r="OD302" s="22"/>
      <c r="OE302" s="22"/>
      <c r="OF302" s="22"/>
      <c r="OG302" s="22"/>
      <c r="OH302" s="22"/>
      <c r="OI302" s="22"/>
      <c r="OJ302" s="22"/>
      <c r="OK302" s="22"/>
      <c r="OL302" s="22"/>
      <c r="OM302" s="22"/>
      <c r="ON302" s="22"/>
      <c r="OO302" s="22"/>
      <c r="OP302" s="22"/>
      <c r="OQ302" s="22"/>
      <c r="OR302" s="22"/>
      <c r="OS302" s="22"/>
      <c r="OT302" s="22"/>
      <c r="OU302" s="22"/>
      <c r="OV302" s="22"/>
      <c r="OW302" s="22"/>
      <c r="OX302" s="22"/>
      <c r="OY302" s="22"/>
      <c r="OZ302" s="22"/>
      <c r="PA302" s="22"/>
      <c r="PB302" s="22"/>
      <c r="PC302" s="22"/>
      <c r="PD302" s="22"/>
      <c r="PE302" s="22"/>
      <c r="PF302" s="22"/>
      <c r="PG302" s="22"/>
      <c r="PH302" s="22"/>
      <c r="PI302" s="22"/>
      <c r="PJ302" s="22"/>
      <c r="PK302" s="22"/>
      <c r="PL302" s="22"/>
      <c r="PM302" s="22"/>
      <c r="PN302" s="22"/>
      <c r="PO302" s="22"/>
      <c r="PP302" s="22"/>
      <c r="PQ302" s="22"/>
      <c r="PR302" s="22"/>
      <c r="PS302" s="22"/>
      <c r="PT302" s="22"/>
      <c r="PU302" s="22"/>
      <c r="PV302" s="22"/>
      <c r="PW302" s="22"/>
      <c r="PX302" s="22"/>
      <c r="PY302" s="22"/>
      <c r="PZ302" s="22"/>
      <c r="QA302" s="22"/>
      <c r="QB302" s="22"/>
      <c r="QC302" s="22"/>
      <c r="QD302" s="22"/>
      <c r="QE302" s="22"/>
      <c r="QF302" s="22"/>
      <c r="QG302" s="22"/>
      <c r="QH302" s="22"/>
      <c r="QI302" s="22"/>
      <c r="QJ302" s="22"/>
      <c r="QK302" s="22"/>
      <c r="QL302" s="22"/>
      <c r="QM302" s="22"/>
      <c r="QN302" s="22"/>
      <c r="QO302" s="22"/>
      <c r="QP302" s="22"/>
      <c r="QQ302" s="22"/>
      <c r="QR302" s="22"/>
      <c r="QS302" s="22"/>
      <c r="QT302" s="22"/>
      <c r="QU302" s="22"/>
      <c r="QV302" s="22"/>
      <c r="QW302" s="22"/>
      <c r="QX302" s="22"/>
      <c r="QY302" s="22"/>
      <c r="QZ302" s="22"/>
      <c r="RA302" s="22"/>
      <c r="RB302" s="22"/>
      <c r="RC302" s="22"/>
      <c r="RD302" s="22"/>
      <c r="RE302" s="22"/>
      <c r="RF302" s="22"/>
      <c r="RG302" s="22"/>
      <c r="RH302" s="22"/>
      <c r="RI302" s="22"/>
      <c r="RJ302" s="22"/>
      <c r="RK302" s="22"/>
      <c r="RL302" s="22"/>
      <c r="RM302" s="22"/>
      <c r="RN302" s="22"/>
      <c r="RO302" s="22"/>
      <c r="RP302" s="22"/>
      <c r="RQ302" s="22"/>
      <c r="RR302" s="22"/>
      <c r="RS302" s="22"/>
      <c r="RT302" s="22"/>
      <c r="RU302" s="22"/>
      <c r="RV302" s="22"/>
      <c r="RW302" s="22"/>
      <c r="RX302" s="22"/>
      <c r="RY302" s="22"/>
      <c r="RZ302" s="22"/>
      <c r="SA302" s="22"/>
      <c r="SB302" s="22"/>
      <c r="SC302" s="22"/>
      <c r="SD302" s="22"/>
      <c r="SE302" s="22"/>
      <c r="SF302" s="22"/>
      <c r="SG302" s="22"/>
      <c r="SH302" s="22"/>
      <c r="SI302" s="22"/>
      <c r="SJ302" s="22"/>
      <c r="SK302" s="22"/>
      <c r="SL302" s="22"/>
      <c r="SM302" s="22"/>
      <c r="SN302" s="22"/>
      <c r="SO302" s="22"/>
      <c r="SP302" s="22"/>
      <c r="SQ302" s="22"/>
      <c r="SR302" s="22"/>
      <c r="SS302" s="22"/>
      <c r="ST302" s="22"/>
      <c r="SU302" s="22"/>
      <c r="SV302" s="22"/>
      <c r="SW302" s="22"/>
      <c r="SX302" s="22"/>
      <c r="SY302" s="22"/>
      <c r="SZ302" s="22"/>
      <c r="TA302" s="22"/>
      <c r="TB302" s="22"/>
      <c r="TC302" s="22"/>
      <c r="TD302" s="22"/>
      <c r="TE302" s="22"/>
      <c r="TF302" s="22"/>
      <c r="TG302" s="22"/>
      <c r="TH302" s="22"/>
      <c r="TI302" s="22"/>
      <c r="TJ302" s="22"/>
      <c r="TK302" s="22"/>
      <c r="TL302" s="22"/>
      <c r="TM302" s="22"/>
      <c r="TN302" s="22"/>
      <c r="TO302" s="22"/>
      <c r="TP302" s="22"/>
      <c r="TQ302" s="22"/>
      <c r="TR302" s="22"/>
      <c r="TS302" s="22"/>
      <c r="TT302" s="22"/>
      <c r="TU302" s="22"/>
      <c r="TV302" s="22"/>
      <c r="TW302" s="22"/>
      <c r="TX302" s="22"/>
      <c r="TY302" s="22"/>
      <c r="TZ302" s="22"/>
      <c r="UA302" s="22"/>
      <c r="UB302" s="22"/>
      <c r="UC302" s="22"/>
      <c r="UD302" s="22"/>
      <c r="UE302" s="22"/>
      <c r="UF302" s="22"/>
      <c r="UG302" s="22"/>
      <c r="UH302" s="22"/>
      <c r="UI302" s="22"/>
      <c r="UJ302" s="22"/>
      <c r="UK302" s="22"/>
      <c r="UL302" s="22"/>
      <c r="UM302" s="22"/>
      <c r="UN302" s="22"/>
      <c r="UO302" s="22"/>
      <c r="UP302" s="22"/>
      <c r="UQ302" s="22"/>
      <c r="UR302" s="22"/>
      <c r="US302" s="22"/>
      <c r="UT302" s="22"/>
      <c r="UU302" s="22"/>
      <c r="UV302" s="22"/>
      <c r="UW302" s="22"/>
      <c r="UX302" s="22"/>
      <c r="UY302" s="22"/>
      <c r="UZ302" s="22"/>
      <c r="VA302" s="22"/>
      <c r="VB302" s="22"/>
      <c r="VC302" s="22"/>
    </row>
    <row r="303" spans="1:575" s="23" customFormat="1" ht="15.75" customHeight="1" x14ac:dyDescent="0.25">
      <c r="A303" s="10"/>
      <c r="F303" s="25"/>
      <c r="G303" s="16"/>
      <c r="N303" s="16"/>
      <c r="W303" s="26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2"/>
      <c r="DW303" s="22"/>
      <c r="DX303" s="22"/>
      <c r="DY303" s="22"/>
      <c r="DZ303" s="22"/>
      <c r="EA303" s="22"/>
      <c r="EB303" s="22"/>
      <c r="EC303" s="22"/>
      <c r="ED303" s="22"/>
      <c r="EE303" s="22"/>
      <c r="EF303" s="22"/>
      <c r="EG303" s="22"/>
      <c r="EH303" s="22"/>
      <c r="EI303" s="22"/>
      <c r="EJ303" s="22"/>
      <c r="EK303" s="22"/>
      <c r="EL303" s="22"/>
      <c r="EM303" s="22"/>
      <c r="EN303" s="22"/>
      <c r="EO303" s="22"/>
      <c r="EP303" s="22"/>
      <c r="EQ303" s="22"/>
      <c r="ER303" s="22"/>
      <c r="ES303" s="22"/>
      <c r="ET303" s="22"/>
      <c r="EU303" s="22"/>
      <c r="EV303" s="22"/>
      <c r="EW303" s="22"/>
      <c r="EX303" s="22"/>
      <c r="EY303" s="22"/>
      <c r="EZ303" s="22"/>
      <c r="FA303" s="22"/>
      <c r="FB303" s="22"/>
      <c r="FC303" s="22"/>
      <c r="FD303" s="22"/>
      <c r="FE303" s="22"/>
      <c r="FF303" s="22"/>
      <c r="FG303" s="22"/>
      <c r="FH303" s="22"/>
      <c r="FI303" s="22"/>
      <c r="FJ303" s="22"/>
      <c r="FK303" s="22"/>
      <c r="FL303" s="22"/>
      <c r="FM303" s="22"/>
      <c r="FN303" s="22"/>
      <c r="FO303" s="22"/>
      <c r="FP303" s="22"/>
      <c r="FQ303" s="22"/>
      <c r="FR303" s="22"/>
      <c r="FS303" s="22"/>
      <c r="FT303" s="22"/>
      <c r="FU303" s="22"/>
      <c r="FV303" s="22"/>
      <c r="FW303" s="22"/>
      <c r="FX303" s="22"/>
      <c r="FY303" s="22"/>
      <c r="FZ303" s="22"/>
      <c r="GA303" s="22"/>
      <c r="GB303" s="22"/>
      <c r="GC303" s="22"/>
      <c r="GD303" s="22"/>
      <c r="GE303" s="22"/>
      <c r="GF303" s="22"/>
      <c r="GG303" s="22"/>
      <c r="GH303" s="22"/>
      <c r="GI303" s="22"/>
      <c r="GJ303" s="22"/>
      <c r="GK303" s="22"/>
      <c r="GL303" s="22"/>
      <c r="GM303" s="22"/>
      <c r="GN303" s="22"/>
      <c r="GO303" s="22"/>
      <c r="GP303" s="22"/>
      <c r="GQ303" s="22"/>
      <c r="GR303" s="22"/>
      <c r="GS303" s="22"/>
      <c r="GT303" s="22"/>
      <c r="GU303" s="22"/>
      <c r="GV303" s="22"/>
      <c r="GW303" s="22"/>
      <c r="GX303" s="22"/>
      <c r="GY303" s="22"/>
      <c r="GZ303" s="22"/>
      <c r="HA303" s="22"/>
      <c r="HB303" s="22"/>
      <c r="HC303" s="22"/>
      <c r="HD303" s="22"/>
      <c r="HE303" s="22"/>
      <c r="HF303" s="22"/>
      <c r="HG303" s="22"/>
      <c r="HH303" s="22"/>
      <c r="HI303" s="22"/>
      <c r="HJ303" s="22"/>
      <c r="HK303" s="22"/>
      <c r="HL303" s="22"/>
      <c r="HM303" s="22"/>
      <c r="HN303" s="22"/>
      <c r="HO303" s="22"/>
      <c r="HP303" s="22"/>
      <c r="HQ303" s="22"/>
      <c r="HR303" s="22"/>
      <c r="HS303" s="22"/>
      <c r="HT303" s="22"/>
      <c r="HU303" s="22"/>
      <c r="HV303" s="22"/>
      <c r="HW303" s="22"/>
      <c r="HX303" s="22"/>
      <c r="HY303" s="22"/>
      <c r="HZ303" s="22"/>
      <c r="IA303" s="22"/>
      <c r="IB303" s="22"/>
      <c r="IC303" s="22"/>
      <c r="ID303" s="22"/>
      <c r="IE303" s="22"/>
      <c r="IF303" s="22"/>
      <c r="IG303" s="22"/>
      <c r="IH303" s="22"/>
      <c r="II303" s="22"/>
      <c r="IJ303" s="22"/>
      <c r="IK303" s="22"/>
      <c r="IL303" s="22"/>
      <c r="IM303" s="22"/>
      <c r="IN303" s="22"/>
      <c r="IO303" s="22"/>
      <c r="IP303" s="22"/>
      <c r="IQ303" s="22"/>
      <c r="IR303" s="22"/>
      <c r="IS303" s="22"/>
      <c r="IT303" s="22"/>
      <c r="IU303" s="22"/>
      <c r="IV303" s="22"/>
      <c r="IW303" s="22"/>
      <c r="IX303" s="22"/>
      <c r="IY303" s="22"/>
      <c r="IZ303" s="22"/>
      <c r="JA303" s="22"/>
      <c r="JB303" s="22"/>
      <c r="JC303" s="22"/>
      <c r="JD303" s="22"/>
      <c r="JE303" s="22"/>
      <c r="JF303" s="22"/>
      <c r="JG303" s="22"/>
      <c r="JH303" s="22"/>
      <c r="JI303" s="22"/>
      <c r="JJ303" s="22"/>
      <c r="JK303" s="22"/>
      <c r="JL303" s="22"/>
      <c r="JM303" s="22"/>
      <c r="JN303" s="22"/>
      <c r="JO303" s="22"/>
      <c r="JP303" s="22"/>
      <c r="JQ303" s="22"/>
      <c r="JR303" s="22"/>
      <c r="JS303" s="22"/>
      <c r="JT303" s="22"/>
      <c r="JU303" s="22"/>
      <c r="JV303" s="22"/>
      <c r="JW303" s="22"/>
      <c r="JX303" s="22"/>
      <c r="JY303" s="22"/>
      <c r="JZ303" s="22"/>
      <c r="KA303" s="22"/>
      <c r="KB303" s="22"/>
      <c r="KC303" s="22"/>
      <c r="KD303" s="22"/>
      <c r="KE303" s="22"/>
      <c r="KF303" s="22"/>
      <c r="KG303" s="22"/>
      <c r="KH303" s="22"/>
      <c r="KI303" s="22"/>
      <c r="KJ303" s="22"/>
      <c r="KK303" s="22"/>
      <c r="KL303" s="22"/>
      <c r="KM303" s="22"/>
      <c r="KN303" s="22"/>
      <c r="KO303" s="22"/>
      <c r="KP303" s="22"/>
      <c r="KQ303" s="22"/>
      <c r="KR303" s="22"/>
      <c r="KS303" s="22"/>
      <c r="KT303" s="22"/>
      <c r="KU303" s="22"/>
      <c r="KV303" s="22"/>
      <c r="KW303" s="22"/>
      <c r="KX303" s="22"/>
      <c r="KY303" s="22"/>
      <c r="KZ303" s="22"/>
      <c r="LA303" s="22"/>
      <c r="LB303" s="22"/>
      <c r="LC303" s="22"/>
      <c r="LD303" s="22"/>
      <c r="LE303" s="22"/>
      <c r="LF303" s="22"/>
      <c r="LG303" s="22"/>
      <c r="LH303" s="22"/>
      <c r="LI303" s="22"/>
      <c r="LJ303" s="22"/>
      <c r="LK303" s="22"/>
      <c r="LL303" s="22"/>
      <c r="LM303" s="22"/>
      <c r="LN303" s="22"/>
      <c r="LO303" s="22"/>
      <c r="LP303" s="22"/>
      <c r="LQ303" s="22"/>
      <c r="LR303" s="22"/>
      <c r="LS303" s="22"/>
      <c r="LT303" s="22"/>
      <c r="LU303" s="22"/>
      <c r="LV303" s="22"/>
      <c r="LW303" s="22"/>
      <c r="LX303" s="22"/>
      <c r="LY303" s="22"/>
      <c r="LZ303" s="22"/>
      <c r="MA303" s="22"/>
      <c r="MB303" s="22"/>
      <c r="MC303" s="22"/>
      <c r="MD303" s="22"/>
      <c r="ME303" s="22"/>
      <c r="MF303" s="22"/>
      <c r="MG303" s="22"/>
      <c r="MH303" s="22"/>
      <c r="MI303" s="22"/>
      <c r="MJ303" s="22"/>
      <c r="MK303" s="22"/>
      <c r="ML303" s="22"/>
      <c r="MM303" s="22"/>
      <c r="MN303" s="22"/>
      <c r="MO303" s="22"/>
      <c r="MP303" s="22"/>
      <c r="MQ303" s="22"/>
      <c r="MR303" s="22"/>
      <c r="MS303" s="22"/>
      <c r="MT303" s="22"/>
      <c r="MU303" s="22"/>
      <c r="MV303" s="22"/>
      <c r="MW303" s="22"/>
      <c r="MX303" s="22"/>
      <c r="MY303" s="22"/>
      <c r="MZ303" s="22"/>
      <c r="NA303" s="22"/>
      <c r="NB303" s="22"/>
      <c r="NC303" s="22"/>
      <c r="ND303" s="22"/>
      <c r="NE303" s="22"/>
      <c r="NF303" s="22"/>
      <c r="NG303" s="22"/>
      <c r="NH303" s="22"/>
      <c r="NI303" s="22"/>
      <c r="NJ303" s="22"/>
      <c r="NK303" s="22"/>
      <c r="NL303" s="22"/>
      <c r="NM303" s="22"/>
      <c r="NN303" s="22"/>
      <c r="NO303" s="22"/>
      <c r="NP303" s="22"/>
      <c r="NQ303" s="22"/>
      <c r="NR303" s="22"/>
      <c r="NS303" s="22"/>
      <c r="NT303" s="22"/>
      <c r="NU303" s="22"/>
      <c r="NV303" s="22"/>
      <c r="NW303" s="22"/>
      <c r="NX303" s="22"/>
      <c r="NY303" s="22"/>
      <c r="NZ303" s="22"/>
      <c r="OA303" s="22"/>
      <c r="OB303" s="22"/>
      <c r="OC303" s="22"/>
      <c r="OD303" s="22"/>
      <c r="OE303" s="22"/>
      <c r="OF303" s="22"/>
      <c r="OG303" s="22"/>
      <c r="OH303" s="22"/>
      <c r="OI303" s="22"/>
      <c r="OJ303" s="22"/>
      <c r="OK303" s="22"/>
      <c r="OL303" s="22"/>
      <c r="OM303" s="22"/>
      <c r="ON303" s="22"/>
      <c r="OO303" s="22"/>
      <c r="OP303" s="22"/>
      <c r="OQ303" s="22"/>
      <c r="OR303" s="22"/>
      <c r="OS303" s="22"/>
      <c r="OT303" s="22"/>
      <c r="OU303" s="22"/>
      <c r="OV303" s="22"/>
      <c r="OW303" s="22"/>
      <c r="OX303" s="22"/>
      <c r="OY303" s="22"/>
      <c r="OZ303" s="22"/>
      <c r="PA303" s="22"/>
      <c r="PB303" s="22"/>
      <c r="PC303" s="22"/>
      <c r="PD303" s="22"/>
      <c r="PE303" s="22"/>
      <c r="PF303" s="22"/>
      <c r="PG303" s="22"/>
      <c r="PH303" s="22"/>
      <c r="PI303" s="22"/>
      <c r="PJ303" s="22"/>
      <c r="PK303" s="22"/>
      <c r="PL303" s="22"/>
      <c r="PM303" s="22"/>
      <c r="PN303" s="22"/>
      <c r="PO303" s="22"/>
      <c r="PP303" s="22"/>
      <c r="PQ303" s="22"/>
      <c r="PR303" s="22"/>
      <c r="PS303" s="22"/>
      <c r="PT303" s="22"/>
      <c r="PU303" s="22"/>
      <c r="PV303" s="22"/>
      <c r="PW303" s="22"/>
      <c r="PX303" s="22"/>
      <c r="PY303" s="22"/>
      <c r="PZ303" s="22"/>
      <c r="QA303" s="22"/>
      <c r="QB303" s="22"/>
      <c r="QC303" s="22"/>
      <c r="QD303" s="22"/>
      <c r="QE303" s="22"/>
      <c r="QF303" s="22"/>
      <c r="QG303" s="22"/>
      <c r="QH303" s="22"/>
      <c r="QI303" s="22"/>
      <c r="QJ303" s="22"/>
      <c r="QK303" s="22"/>
      <c r="QL303" s="22"/>
      <c r="QM303" s="22"/>
      <c r="QN303" s="22"/>
      <c r="QO303" s="22"/>
      <c r="QP303" s="22"/>
      <c r="QQ303" s="22"/>
      <c r="QR303" s="22"/>
      <c r="QS303" s="22"/>
      <c r="QT303" s="22"/>
      <c r="QU303" s="22"/>
      <c r="QV303" s="22"/>
      <c r="QW303" s="22"/>
      <c r="QX303" s="22"/>
      <c r="QY303" s="22"/>
      <c r="QZ303" s="22"/>
      <c r="RA303" s="22"/>
      <c r="RB303" s="22"/>
      <c r="RC303" s="22"/>
      <c r="RD303" s="22"/>
      <c r="RE303" s="22"/>
      <c r="RF303" s="22"/>
      <c r="RG303" s="22"/>
      <c r="RH303" s="22"/>
      <c r="RI303" s="22"/>
      <c r="RJ303" s="22"/>
      <c r="RK303" s="22"/>
      <c r="RL303" s="22"/>
      <c r="RM303" s="22"/>
      <c r="RN303" s="22"/>
      <c r="RO303" s="22"/>
      <c r="RP303" s="22"/>
      <c r="RQ303" s="22"/>
      <c r="RR303" s="22"/>
      <c r="RS303" s="22"/>
      <c r="RT303" s="22"/>
      <c r="RU303" s="22"/>
      <c r="RV303" s="22"/>
      <c r="RW303" s="22"/>
      <c r="RX303" s="22"/>
      <c r="RY303" s="22"/>
      <c r="RZ303" s="22"/>
      <c r="SA303" s="22"/>
      <c r="SB303" s="22"/>
      <c r="SC303" s="22"/>
      <c r="SD303" s="22"/>
      <c r="SE303" s="22"/>
      <c r="SF303" s="22"/>
      <c r="SG303" s="22"/>
      <c r="SH303" s="22"/>
      <c r="SI303" s="22"/>
      <c r="SJ303" s="22"/>
      <c r="SK303" s="22"/>
      <c r="SL303" s="22"/>
      <c r="SM303" s="22"/>
      <c r="SN303" s="22"/>
      <c r="SO303" s="22"/>
      <c r="SP303" s="22"/>
      <c r="SQ303" s="22"/>
      <c r="SR303" s="22"/>
      <c r="SS303" s="22"/>
      <c r="ST303" s="22"/>
      <c r="SU303" s="22"/>
      <c r="SV303" s="22"/>
      <c r="SW303" s="22"/>
      <c r="SX303" s="22"/>
      <c r="SY303" s="22"/>
      <c r="SZ303" s="22"/>
      <c r="TA303" s="22"/>
      <c r="TB303" s="22"/>
      <c r="TC303" s="22"/>
      <c r="TD303" s="22"/>
      <c r="TE303" s="22"/>
      <c r="TF303" s="22"/>
      <c r="TG303" s="22"/>
      <c r="TH303" s="22"/>
      <c r="TI303" s="22"/>
      <c r="TJ303" s="22"/>
      <c r="TK303" s="22"/>
      <c r="TL303" s="22"/>
      <c r="TM303" s="22"/>
      <c r="TN303" s="22"/>
      <c r="TO303" s="22"/>
      <c r="TP303" s="22"/>
      <c r="TQ303" s="22"/>
      <c r="TR303" s="22"/>
      <c r="TS303" s="22"/>
      <c r="TT303" s="22"/>
      <c r="TU303" s="22"/>
      <c r="TV303" s="22"/>
      <c r="TW303" s="22"/>
      <c r="TX303" s="22"/>
      <c r="TY303" s="22"/>
      <c r="TZ303" s="22"/>
      <c r="UA303" s="22"/>
      <c r="UB303" s="22"/>
      <c r="UC303" s="22"/>
      <c r="UD303" s="22"/>
      <c r="UE303" s="22"/>
      <c r="UF303" s="22"/>
      <c r="UG303" s="22"/>
      <c r="UH303" s="22"/>
      <c r="UI303" s="22"/>
      <c r="UJ303" s="22"/>
      <c r="UK303" s="22"/>
      <c r="UL303" s="22"/>
      <c r="UM303" s="22"/>
      <c r="UN303" s="22"/>
      <c r="UO303" s="22"/>
      <c r="UP303" s="22"/>
      <c r="UQ303" s="22"/>
      <c r="UR303" s="22"/>
      <c r="US303" s="22"/>
      <c r="UT303" s="22"/>
      <c r="UU303" s="22"/>
      <c r="UV303" s="22"/>
      <c r="UW303" s="22"/>
      <c r="UX303" s="22"/>
      <c r="UY303" s="22"/>
      <c r="UZ303" s="22"/>
      <c r="VA303" s="22"/>
      <c r="VB303" s="22"/>
      <c r="VC303" s="22"/>
    </row>
    <row r="304" spans="1:575" s="23" customFormat="1" ht="15.75" customHeight="1" x14ac:dyDescent="0.25">
      <c r="A304" s="10"/>
      <c r="F304" s="25"/>
      <c r="G304" s="16"/>
      <c r="N304" s="16"/>
      <c r="W304" s="26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2"/>
      <c r="DW304" s="22"/>
      <c r="DX304" s="22"/>
      <c r="DY304" s="22"/>
      <c r="DZ304" s="22"/>
      <c r="EA304" s="22"/>
      <c r="EB304" s="22"/>
      <c r="EC304" s="22"/>
      <c r="ED304" s="22"/>
      <c r="EE304" s="22"/>
      <c r="EF304" s="22"/>
      <c r="EG304" s="22"/>
      <c r="EH304" s="22"/>
      <c r="EI304" s="22"/>
      <c r="EJ304" s="22"/>
      <c r="EK304" s="22"/>
      <c r="EL304" s="22"/>
      <c r="EM304" s="22"/>
      <c r="EN304" s="22"/>
      <c r="EO304" s="22"/>
      <c r="EP304" s="22"/>
      <c r="EQ304" s="22"/>
      <c r="ER304" s="22"/>
      <c r="ES304" s="22"/>
      <c r="ET304" s="22"/>
      <c r="EU304" s="22"/>
      <c r="EV304" s="22"/>
      <c r="EW304" s="22"/>
      <c r="EX304" s="22"/>
      <c r="EY304" s="22"/>
      <c r="EZ304" s="22"/>
      <c r="FA304" s="22"/>
      <c r="FB304" s="22"/>
      <c r="FC304" s="22"/>
      <c r="FD304" s="22"/>
      <c r="FE304" s="22"/>
      <c r="FF304" s="22"/>
      <c r="FG304" s="22"/>
      <c r="FH304" s="22"/>
      <c r="FI304" s="22"/>
      <c r="FJ304" s="22"/>
      <c r="FK304" s="22"/>
      <c r="FL304" s="22"/>
      <c r="FM304" s="22"/>
      <c r="FN304" s="22"/>
      <c r="FO304" s="22"/>
      <c r="FP304" s="22"/>
      <c r="FQ304" s="22"/>
      <c r="FR304" s="22"/>
      <c r="FS304" s="22"/>
      <c r="FT304" s="22"/>
      <c r="FU304" s="22"/>
      <c r="FV304" s="22"/>
      <c r="FW304" s="22"/>
      <c r="FX304" s="22"/>
      <c r="FY304" s="22"/>
      <c r="FZ304" s="22"/>
      <c r="GA304" s="22"/>
      <c r="GB304" s="22"/>
      <c r="GC304" s="22"/>
      <c r="GD304" s="22"/>
      <c r="GE304" s="22"/>
      <c r="GF304" s="22"/>
      <c r="GG304" s="22"/>
      <c r="GH304" s="22"/>
      <c r="GI304" s="22"/>
      <c r="GJ304" s="22"/>
      <c r="GK304" s="22"/>
      <c r="GL304" s="22"/>
      <c r="GM304" s="22"/>
      <c r="GN304" s="22"/>
      <c r="GO304" s="22"/>
      <c r="GP304" s="22"/>
      <c r="GQ304" s="22"/>
      <c r="GR304" s="22"/>
      <c r="GS304" s="22"/>
      <c r="GT304" s="22"/>
      <c r="GU304" s="22"/>
      <c r="GV304" s="22"/>
      <c r="GW304" s="22"/>
      <c r="GX304" s="22"/>
      <c r="GY304" s="22"/>
      <c r="GZ304" s="22"/>
      <c r="HA304" s="22"/>
      <c r="HB304" s="22"/>
      <c r="HC304" s="22"/>
      <c r="HD304" s="22"/>
      <c r="HE304" s="22"/>
      <c r="HF304" s="22"/>
      <c r="HG304" s="22"/>
      <c r="HH304" s="22"/>
      <c r="HI304" s="22"/>
      <c r="HJ304" s="22"/>
      <c r="HK304" s="22"/>
      <c r="HL304" s="22"/>
      <c r="HM304" s="22"/>
      <c r="HN304" s="22"/>
      <c r="HO304" s="22"/>
      <c r="HP304" s="22"/>
      <c r="HQ304" s="22"/>
      <c r="HR304" s="22"/>
      <c r="HS304" s="22"/>
      <c r="HT304" s="22"/>
      <c r="HU304" s="22"/>
      <c r="HV304" s="22"/>
      <c r="HW304" s="22"/>
      <c r="HX304" s="22"/>
      <c r="HY304" s="22"/>
      <c r="HZ304" s="22"/>
      <c r="IA304" s="22"/>
      <c r="IB304" s="22"/>
      <c r="IC304" s="22"/>
      <c r="ID304" s="22"/>
      <c r="IE304" s="22"/>
      <c r="IF304" s="22"/>
      <c r="IG304" s="22"/>
      <c r="IH304" s="22"/>
      <c r="II304" s="22"/>
      <c r="IJ304" s="22"/>
      <c r="IK304" s="22"/>
      <c r="IL304" s="22"/>
      <c r="IM304" s="22"/>
      <c r="IN304" s="22"/>
      <c r="IO304" s="22"/>
      <c r="IP304" s="22"/>
      <c r="IQ304" s="22"/>
      <c r="IR304" s="22"/>
      <c r="IS304" s="22"/>
      <c r="IT304" s="22"/>
      <c r="IU304" s="22"/>
      <c r="IV304" s="22"/>
      <c r="IW304" s="22"/>
      <c r="IX304" s="22"/>
      <c r="IY304" s="22"/>
      <c r="IZ304" s="22"/>
      <c r="JA304" s="22"/>
      <c r="JB304" s="22"/>
      <c r="JC304" s="22"/>
      <c r="JD304" s="22"/>
      <c r="JE304" s="22"/>
      <c r="JF304" s="22"/>
      <c r="JG304" s="22"/>
      <c r="JH304" s="22"/>
      <c r="JI304" s="22"/>
      <c r="JJ304" s="22"/>
      <c r="JK304" s="22"/>
      <c r="JL304" s="22"/>
      <c r="JM304" s="22"/>
      <c r="JN304" s="22"/>
      <c r="JO304" s="22"/>
      <c r="JP304" s="22"/>
      <c r="JQ304" s="22"/>
      <c r="JR304" s="22"/>
      <c r="JS304" s="22"/>
      <c r="JT304" s="22"/>
      <c r="JU304" s="22"/>
      <c r="JV304" s="22"/>
      <c r="JW304" s="22"/>
      <c r="JX304" s="22"/>
      <c r="JY304" s="22"/>
      <c r="JZ304" s="22"/>
      <c r="KA304" s="22"/>
      <c r="KB304" s="22"/>
      <c r="KC304" s="22"/>
      <c r="KD304" s="22"/>
      <c r="KE304" s="22"/>
      <c r="KF304" s="22"/>
      <c r="KG304" s="22"/>
      <c r="KH304" s="22"/>
      <c r="KI304" s="22"/>
      <c r="KJ304" s="22"/>
      <c r="KK304" s="22"/>
      <c r="KL304" s="22"/>
      <c r="KM304" s="22"/>
      <c r="KN304" s="22"/>
      <c r="KO304" s="22"/>
      <c r="KP304" s="22"/>
      <c r="KQ304" s="22"/>
      <c r="KR304" s="22"/>
      <c r="KS304" s="22"/>
      <c r="KT304" s="22"/>
      <c r="KU304" s="22"/>
      <c r="KV304" s="22"/>
      <c r="KW304" s="22"/>
      <c r="KX304" s="22"/>
      <c r="KY304" s="22"/>
      <c r="KZ304" s="22"/>
      <c r="LA304" s="22"/>
      <c r="LB304" s="22"/>
      <c r="LC304" s="22"/>
      <c r="LD304" s="22"/>
      <c r="LE304" s="22"/>
      <c r="LF304" s="22"/>
      <c r="LG304" s="22"/>
      <c r="LH304" s="22"/>
      <c r="LI304" s="22"/>
      <c r="LJ304" s="22"/>
      <c r="LK304" s="22"/>
      <c r="LL304" s="22"/>
      <c r="LM304" s="22"/>
      <c r="LN304" s="22"/>
      <c r="LO304" s="22"/>
      <c r="LP304" s="22"/>
      <c r="LQ304" s="22"/>
      <c r="LR304" s="22"/>
      <c r="LS304" s="22"/>
      <c r="LT304" s="22"/>
      <c r="LU304" s="22"/>
      <c r="LV304" s="22"/>
      <c r="LW304" s="22"/>
      <c r="LX304" s="22"/>
      <c r="LY304" s="22"/>
      <c r="LZ304" s="22"/>
      <c r="MA304" s="22"/>
      <c r="MB304" s="22"/>
      <c r="MC304" s="22"/>
      <c r="MD304" s="22"/>
      <c r="ME304" s="22"/>
      <c r="MF304" s="22"/>
      <c r="MG304" s="22"/>
      <c r="MH304" s="22"/>
      <c r="MI304" s="22"/>
      <c r="MJ304" s="22"/>
      <c r="MK304" s="22"/>
      <c r="ML304" s="22"/>
      <c r="MM304" s="22"/>
      <c r="MN304" s="22"/>
      <c r="MO304" s="22"/>
      <c r="MP304" s="22"/>
      <c r="MQ304" s="22"/>
      <c r="MR304" s="22"/>
      <c r="MS304" s="22"/>
      <c r="MT304" s="22"/>
      <c r="MU304" s="22"/>
      <c r="MV304" s="22"/>
      <c r="MW304" s="22"/>
      <c r="MX304" s="22"/>
      <c r="MY304" s="22"/>
      <c r="MZ304" s="22"/>
      <c r="NA304" s="22"/>
      <c r="NB304" s="22"/>
      <c r="NC304" s="22"/>
      <c r="ND304" s="22"/>
      <c r="NE304" s="22"/>
      <c r="NF304" s="22"/>
      <c r="NG304" s="22"/>
      <c r="NH304" s="22"/>
      <c r="NI304" s="22"/>
      <c r="NJ304" s="22"/>
      <c r="NK304" s="22"/>
      <c r="NL304" s="22"/>
      <c r="NM304" s="22"/>
      <c r="NN304" s="22"/>
      <c r="NO304" s="22"/>
      <c r="NP304" s="22"/>
      <c r="NQ304" s="22"/>
      <c r="NR304" s="22"/>
      <c r="NS304" s="22"/>
      <c r="NT304" s="22"/>
      <c r="NU304" s="22"/>
      <c r="NV304" s="22"/>
      <c r="NW304" s="22"/>
      <c r="NX304" s="22"/>
      <c r="NY304" s="22"/>
      <c r="NZ304" s="22"/>
      <c r="OA304" s="22"/>
      <c r="OB304" s="22"/>
      <c r="OC304" s="22"/>
      <c r="OD304" s="22"/>
      <c r="OE304" s="22"/>
      <c r="OF304" s="22"/>
      <c r="OG304" s="22"/>
      <c r="OH304" s="22"/>
      <c r="OI304" s="22"/>
      <c r="OJ304" s="22"/>
      <c r="OK304" s="22"/>
      <c r="OL304" s="22"/>
      <c r="OM304" s="22"/>
      <c r="ON304" s="22"/>
      <c r="OO304" s="22"/>
      <c r="OP304" s="22"/>
      <c r="OQ304" s="22"/>
      <c r="OR304" s="22"/>
      <c r="OS304" s="22"/>
      <c r="OT304" s="22"/>
      <c r="OU304" s="22"/>
      <c r="OV304" s="22"/>
      <c r="OW304" s="22"/>
      <c r="OX304" s="22"/>
      <c r="OY304" s="22"/>
      <c r="OZ304" s="22"/>
      <c r="PA304" s="22"/>
      <c r="PB304" s="22"/>
      <c r="PC304" s="22"/>
      <c r="PD304" s="22"/>
      <c r="PE304" s="22"/>
      <c r="PF304" s="22"/>
      <c r="PG304" s="22"/>
      <c r="PH304" s="22"/>
      <c r="PI304" s="22"/>
      <c r="PJ304" s="22"/>
      <c r="PK304" s="22"/>
      <c r="PL304" s="22"/>
      <c r="PM304" s="22"/>
      <c r="PN304" s="22"/>
      <c r="PO304" s="22"/>
      <c r="PP304" s="22"/>
      <c r="PQ304" s="22"/>
      <c r="PR304" s="22"/>
      <c r="PS304" s="22"/>
      <c r="PT304" s="22"/>
      <c r="PU304" s="22"/>
      <c r="PV304" s="22"/>
      <c r="PW304" s="22"/>
      <c r="PX304" s="22"/>
      <c r="PY304" s="22"/>
      <c r="PZ304" s="22"/>
      <c r="QA304" s="22"/>
      <c r="QB304" s="22"/>
      <c r="QC304" s="22"/>
      <c r="QD304" s="22"/>
      <c r="QE304" s="22"/>
      <c r="QF304" s="22"/>
      <c r="QG304" s="22"/>
      <c r="QH304" s="22"/>
      <c r="QI304" s="22"/>
      <c r="QJ304" s="22"/>
      <c r="QK304" s="22"/>
      <c r="QL304" s="22"/>
      <c r="QM304" s="22"/>
      <c r="QN304" s="22"/>
      <c r="QO304" s="22"/>
      <c r="QP304" s="22"/>
      <c r="QQ304" s="22"/>
      <c r="QR304" s="22"/>
      <c r="QS304" s="22"/>
      <c r="QT304" s="22"/>
      <c r="QU304" s="22"/>
      <c r="QV304" s="22"/>
      <c r="QW304" s="22"/>
      <c r="QX304" s="22"/>
      <c r="QY304" s="22"/>
      <c r="QZ304" s="22"/>
      <c r="RA304" s="22"/>
      <c r="RB304" s="22"/>
      <c r="RC304" s="22"/>
      <c r="RD304" s="22"/>
      <c r="RE304" s="22"/>
      <c r="RF304" s="22"/>
      <c r="RG304" s="22"/>
      <c r="RH304" s="22"/>
      <c r="RI304" s="22"/>
      <c r="RJ304" s="22"/>
      <c r="RK304" s="22"/>
      <c r="RL304" s="22"/>
      <c r="RM304" s="22"/>
      <c r="RN304" s="22"/>
      <c r="RO304" s="22"/>
      <c r="RP304" s="22"/>
      <c r="RQ304" s="22"/>
      <c r="RR304" s="22"/>
      <c r="RS304" s="22"/>
      <c r="RT304" s="22"/>
      <c r="RU304" s="22"/>
      <c r="RV304" s="22"/>
      <c r="RW304" s="22"/>
      <c r="RX304" s="22"/>
      <c r="RY304" s="22"/>
      <c r="RZ304" s="22"/>
      <c r="SA304" s="22"/>
      <c r="SB304" s="22"/>
      <c r="SC304" s="22"/>
      <c r="SD304" s="22"/>
      <c r="SE304" s="22"/>
      <c r="SF304" s="22"/>
      <c r="SG304" s="22"/>
      <c r="SH304" s="22"/>
      <c r="SI304" s="22"/>
      <c r="SJ304" s="22"/>
      <c r="SK304" s="22"/>
      <c r="SL304" s="22"/>
      <c r="SM304" s="22"/>
      <c r="SN304" s="22"/>
      <c r="SO304" s="22"/>
      <c r="SP304" s="22"/>
      <c r="SQ304" s="22"/>
      <c r="SR304" s="22"/>
      <c r="SS304" s="22"/>
      <c r="ST304" s="22"/>
      <c r="SU304" s="22"/>
      <c r="SV304" s="22"/>
      <c r="SW304" s="22"/>
      <c r="SX304" s="22"/>
      <c r="SY304" s="22"/>
      <c r="SZ304" s="22"/>
      <c r="TA304" s="22"/>
      <c r="TB304" s="22"/>
      <c r="TC304" s="22"/>
      <c r="TD304" s="22"/>
      <c r="TE304" s="22"/>
      <c r="TF304" s="22"/>
      <c r="TG304" s="22"/>
      <c r="TH304" s="22"/>
      <c r="TI304" s="22"/>
      <c r="TJ304" s="22"/>
      <c r="TK304" s="22"/>
      <c r="TL304" s="22"/>
      <c r="TM304" s="22"/>
      <c r="TN304" s="22"/>
      <c r="TO304" s="22"/>
      <c r="TP304" s="22"/>
      <c r="TQ304" s="22"/>
      <c r="TR304" s="22"/>
      <c r="TS304" s="22"/>
      <c r="TT304" s="22"/>
      <c r="TU304" s="22"/>
      <c r="TV304" s="22"/>
      <c r="TW304" s="22"/>
      <c r="TX304" s="22"/>
      <c r="TY304" s="22"/>
      <c r="TZ304" s="22"/>
      <c r="UA304" s="22"/>
      <c r="UB304" s="22"/>
      <c r="UC304" s="22"/>
      <c r="UD304" s="22"/>
      <c r="UE304" s="22"/>
      <c r="UF304" s="22"/>
      <c r="UG304" s="22"/>
      <c r="UH304" s="22"/>
      <c r="UI304" s="22"/>
      <c r="UJ304" s="22"/>
      <c r="UK304" s="22"/>
      <c r="UL304" s="22"/>
      <c r="UM304" s="22"/>
      <c r="UN304" s="22"/>
      <c r="UO304" s="22"/>
      <c r="UP304" s="22"/>
      <c r="UQ304" s="22"/>
      <c r="UR304" s="22"/>
      <c r="US304" s="22"/>
      <c r="UT304" s="22"/>
      <c r="UU304" s="22"/>
      <c r="UV304" s="22"/>
      <c r="UW304" s="22"/>
      <c r="UX304" s="22"/>
      <c r="UY304" s="22"/>
      <c r="UZ304" s="22"/>
      <c r="VA304" s="22"/>
      <c r="VB304" s="22"/>
      <c r="VC304" s="22"/>
    </row>
    <row r="305" spans="1:575" s="23" customFormat="1" ht="15.75" customHeight="1" x14ac:dyDescent="0.25">
      <c r="A305" s="10"/>
      <c r="F305" s="25"/>
      <c r="G305" s="16"/>
      <c r="N305" s="16"/>
      <c r="W305" s="26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  <c r="DE305" s="22"/>
      <c r="DF305" s="22"/>
      <c r="DG305" s="22"/>
      <c r="DH305" s="22"/>
      <c r="DI305" s="22"/>
      <c r="DJ305" s="22"/>
      <c r="DK305" s="22"/>
      <c r="DL305" s="22"/>
      <c r="DM305" s="22"/>
      <c r="DN305" s="22"/>
      <c r="DO305" s="22"/>
      <c r="DP305" s="22"/>
      <c r="DQ305" s="22"/>
      <c r="DR305" s="22"/>
      <c r="DS305" s="22"/>
      <c r="DT305" s="22"/>
      <c r="DU305" s="22"/>
      <c r="DV305" s="22"/>
      <c r="DW305" s="22"/>
      <c r="DX305" s="22"/>
      <c r="DY305" s="22"/>
      <c r="DZ305" s="22"/>
      <c r="EA305" s="22"/>
      <c r="EB305" s="22"/>
      <c r="EC305" s="22"/>
      <c r="ED305" s="22"/>
      <c r="EE305" s="22"/>
      <c r="EF305" s="22"/>
      <c r="EG305" s="22"/>
      <c r="EH305" s="22"/>
      <c r="EI305" s="22"/>
      <c r="EJ305" s="22"/>
      <c r="EK305" s="22"/>
      <c r="EL305" s="22"/>
      <c r="EM305" s="22"/>
      <c r="EN305" s="22"/>
      <c r="EO305" s="22"/>
      <c r="EP305" s="22"/>
      <c r="EQ305" s="22"/>
      <c r="ER305" s="22"/>
      <c r="ES305" s="22"/>
      <c r="ET305" s="22"/>
      <c r="EU305" s="22"/>
      <c r="EV305" s="22"/>
      <c r="EW305" s="22"/>
      <c r="EX305" s="22"/>
      <c r="EY305" s="22"/>
      <c r="EZ305" s="22"/>
      <c r="FA305" s="22"/>
      <c r="FB305" s="22"/>
      <c r="FC305" s="22"/>
      <c r="FD305" s="22"/>
      <c r="FE305" s="22"/>
      <c r="FF305" s="22"/>
      <c r="FG305" s="22"/>
      <c r="FH305" s="22"/>
      <c r="FI305" s="22"/>
      <c r="FJ305" s="22"/>
      <c r="FK305" s="22"/>
      <c r="FL305" s="22"/>
      <c r="FM305" s="22"/>
      <c r="FN305" s="22"/>
      <c r="FO305" s="22"/>
      <c r="FP305" s="22"/>
      <c r="FQ305" s="22"/>
      <c r="FR305" s="22"/>
      <c r="FS305" s="22"/>
      <c r="FT305" s="22"/>
      <c r="FU305" s="22"/>
      <c r="FV305" s="22"/>
      <c r="FW305" s="22"/>
      <c r="FX305" s="22"/>
      <c r="FY305" s="22"/>
      <c r="FZ305" s="22"/>
      <c r="GA305" s="22"/>
      <c r="GB305" s="22"/>
      <c r="GC305" s="22"/>
      <c r="GD305" s="22"/>
      <c r="GE305" s="22"/>
      <c r="GF305" s="22"/>
      <c r="GG305" s="22"/>
      <c r="GH305" s="22"/>
      <c r="GI305" s="22"/>
      <c r="GJ305" s="22"/>
      <c r="GK305" s="22"/>
      <c r="GL305" s="22"/>
      <c r="GM305" s="22"/>
      <c r="GN305" s="22"/>
      <c r="GO305" s="22"/>
      <c r="GP305" s="22"/>
      <c r="GQ305" s="22"/>
      <c r="GR305" s="22"/>
      <c r="GS305" s="22"/>
      <c r="GT305" s="22"/>
      <c r="GU305" s="22"/>
      <c r="GV305" s="22"/>
      <c r="GW305" s="22"/>
      <c r="GX305" s="22"/>
      <c r="GY305" s="22"/>
      <c r="GZ305" s="22"/>
      <c r="HA305" s="22"/>
      <c r="HB305" s="22"/>
      <c r="HC305" s="22"/>
      <c r="HD305" s="22"/>
      <c r="HE305" s="22"/>
      <c r="HF305" s="22"/>
      <c r="HG305" s="22"/>
      <c r="HH305" s="22"/>
      <c r="HI305" s="22"/>
      <c r="HJ305" s="22"/>
      <c r="HK305" s="22"/>
      <c r="HL305" s="22"/>
      <c r="HM305" s="22"/>
      <c r="HN305" s="22"/>
      <c r="HO305" s="22"/>
      <c r="HP305" s="22"/>
      <c r="HQ305" s="22"/>
      <c r="HR305" s="22"/>
      <c r="HS305" s="22"/>
      <c r="HT305" s="22"/>
      <c r="HU305" s="22"/>
      <c r="HV305" s="22"/>
      <c r="HW305" s="22"/>
      <c r="HX305" s="22"/>
      <c r="HY305" s="22"/>
      <c r="HZ305" s="22"/>
      <c r="IA305" s="22"/>
      <c r="IB305" s="22"/>
      <c r="IC305" s="22"/>
      <c r="ID305" s="22"/>
      <c r="IE305" s="22"/>
      <c r="IF305" s="22"/>
      <c r="IG305" s="22"/>
      <c r="IH305" s="22"/>
      <c r="II305" s="22"/>
      <c r="IJ305" s="22"/>
      <c r="IK305" s="22"/>
      <c r="IL305" s="22"/>
      <c r="IM305" s="22"/>
      <c r="IN305" s="22"/>
      <c r="IO305" s="22"/>
      <c r="IP305" s="22"/>
      <c r="IQ305" s="22"/>
      <c r="IR305" s="22"/>
      <c r="IS305" s="22"/>
      <c r="IT305" s="22"/>
      <c r="IU305" s="22"/>
      <c r="IV305" s="22"/>
      <c r="IW305" s="22"/>
      <c r="IX305" s="22"/>
      <c r="IY305" s="22"/>
      <c r="IZ305" s="22"/>
      <c r="JA305" s="22"/>
      <c r="JB305" s="22"/>
      <c r="JC305" s="22"/>
      <c r="JD305" s="22"/>
      <c r="JE305" s="22"/>
      <c r="JF305" s="22"/>
      <c r="JG305" s="22"/>
      <c r="JH305" s="22"/>
      <c r="JI305" s="22"/>
      <c r="JJ305" s="22"/>
      <c r="JK305" s="22"/>
      <c r="JL305" s="22"/>
      <c r="JM305" s="22"/>
      <c r="JN305" s="22"/>
      <c r="JO305" s="22"/>
      <c r="JP305" s="22"/>
      <c r="JQ305" s="22"/>
      <c r="JR305" s="22"/>
      <c r="JS305" s="22"/>
      <c r="JT305" s="22"/>
      <c r="JU305" s="22"/>
      <c r="JV305" s="22"/>
      <c r="JW305" s="22"/>
      <c r="JX305" s="22"/>
      <c r="JY305" s="22"/>
      <c r="JZ305" s="22"/>
      <c r="KA305" s="22"/>
      <c r="KB305" s="22"/>
      <c r="KC305" s="22"/>
      <c r="KD305" s="22"/>
      <c r="KE305" s="22"/>
      <c r="KF305" s="22"/>
      <c r="KG305" s="22"/>
      <c r="KH305" s="22"/>
      <c r="KI305" s="22"/>
      <c r="KJ305" s="22"/>
      <c r="KK305" s="22"/>
      <c r="KL305" s="22"/>
      <c r="KM305" s="22"/>
      <c r="KN305" s="22"/>
      <c r="KO305" s="22"/>
      <c r="KP305" s="22"/>
      <c r="KQ305" s="22"/>
      <c r="KR305" s="22"/>
      <c r="KS305" s="22"/>
      <c r="KT305" s="22"/>
      <c r="KU305" s="22"/>
      <c r="KV305" s="22"/>
      <c r="KW305" s="22"/>
      <c r="KX305" s="22"/>
      <c r="KY305" s="22"/>
      <c r="KZ305" s="22"/>
      <c r="LA305" s="22"/>
      <c r="LB305" s="22"/>
      <c r="LC305" s="22"/>
      <c r="LD305" s="22"/>
      <c r="LE305" s="22"/>
      <c r="LF305" s="22"/>
      <c r="LG305" s="22"/>
      <c r="LH305" s="22"/>
      <c r="LI305" s="22"/>
      <c r="LJ305" s="22"/>
      <c r="LK305" s="22"/>
      <c r="LL305" s="22"/>
      <c r="LM305" s="22"/>
      <c r="LN305" s="22"/>
      <c r="LO305" s="22"/>
      <c r="LP305" s="22"/>
      <c r="LQ305" s="22"/>
      <c r="LR305" s="22"/>
      <c r="LS305" s="22"/>
      <c r="LT305" s="22"/>
      <c r="LU305" s="22"/>
      <c r="LV305" s="22"/>
      <c r="LW305" s="22"/>
      <c r="LX305" s="22"/>
      <c r="LY305" s="22"/>
      <c r="LZ305" s="22"/>
      <c r="MA305" s="22"/>
      <c r="MB305" s="22"/>
      <c r="MC305" s="22"/>
      <c r="MD305" s="22"/>
      <c r="ME305" s="22"/>
      <c r="MF305" s="22"/>
      <c r="MG305" s="22"/>
      <c r="MH305" s="22"/>
      <c r="MI305" s="22"/>
      <c r="MJ305" s="22"/>
      <c r="MK305" s="22"/>
      <c r="ML305" s="22"/>
      <c r="MM305" s="22"/>
      <c r="MN305" s="22"/>
      <c r="MO305" s="22"/>
      <c r="MP305" s="22"/>
      <c r="MQ305" s="22"/>
      <c r="MR305" s="22"/>
      <c r="MS305" s="22"/>
      <c r="MT305" s="22"/>
      <c r="MU305" s="22"/>
      <c r="MV305" s="22"/>
      <c r="MW305" s="22"/>
      <c r="MX305" s="22"/>
      <c r="MY305" s="22"/>
      <c r="MZ305" s="22"/>
      <c r="NA305" s="22"/>
      <c r="NB305" s="22"/>
      <c r="NC305" s="22"/>
      <c r="ND305" s="22"/>
      <c r="NE305" s="22"/>
      <c r="NF305" s="22"/>
      <c r="NG305" s="22"/>
      <c r="NH305" s="22"/>
      <c r="NI305" s="22"/>
      <c r="NJ305" s="22"/>
      <c r="NK305" s="22"/>
      <c r="NL305" s="22"/>
      <c r="NM305" s="22"/>
      <c r="NN305" s="22"/>
      <c r="NO305" s="22"/>
      <c r="NP305" s="22"/>
      <c r="NQ305" s="22"/>
      <c r="NR305" s="22"/>
      <c r="NS305" s="22"/>
      <c r="NT305" s="22"/>
      <c r="NU305" s="22"/>
      <c r="NV305" s="22"/>
      <c r="NW305" s="22"/>
      <c r="NX305" s="22"/>
      <c r="NY305" s="22"/>
      <c r="NZ305" s="22"/>
      <c r="OA305" s="22"/>
      <c r="OB305" s="22"/>
      <c r="OC305" s="22"/>
      <c r="OD305" s="22"/>
      <c r="OE305" s="22"/>
      <c r="OF305" s="22"/>
      <c r="OG305" s="22"/>
      <c r="OH305" s="22"/>
      <c r="OI305" s="22"/>
      <c r="OJ305" s="22"/>
      <c r="OK305" s="22"/>
      <c r="OL305" s="22"/>
      <c r="OM305" s="22"/>
      <c r="ON305" s="22"/>
      <c r="OO305" s="22"/>
      <c r="OP305" s="22"/>
      <c r="OQ305" s="22"/>
      <c r="OR305" s="22"/>
      <c r="OS305" s="22"/>
      <c r="OT305" s="22"/>
      <c r="OU305" s="22"/>
      <c r="OV305" s="22"/>
      <c r="OW305" s="22"/>
      <c r="OX305" s="22"/>
      <c r="OY305" s="22"/>
      <c r="OZ305" s="22"/>
      <c r="PA305" s="22"/>
      <c r="PB305" s="22"/>
      <c r="PC305" s="22"/>
      <c r="PD305" s="22"/>
      <c r="PE305" s="22"/>
      <c r="PF305" s="22"/>
      <c r="PG305" s="22"/>
      <c r="PH305" s="22"/>
      <c r="PI305" s="22"/>
      <c r="PJ305" s="22"/>
      <c r="PK305" s="22"/>
      <c r="PL305" s="22"/>
      <c r="PM305" s="22"/>
      <c r="PN305" s="22"/>
      <c r="PO305" s="22"/>
      <c r="PP305" s="22"/>
      <c r="PQ305" s="22"/>
      <c r="PR305" s="22"/>
      <c r="PS305" s="22"/>
      <c r="PT305" s="22"/>
      <c r="PU305" s="22"/>
      <c r="PV305" s="22"/>
      <c r="PW305" s="22"/>
      <c r="PX305" s="22"/>
      <c r="PY305" s="22"/>
      <c r="PZ305" s="22"/>
      <c r="QA305" s="22"/>
      <c r="QB305" s="22"/>
      <c r="QC305" s="22"/>
      <c r="QD305" s="22"/>
      <c r="QE305" s="22"/>
      <c r="QF305" s="22"/>
      <c r="QG305" s="22"/>
      <c r="QH305" s="22"/>
      <c r="QI305" s="22"/>
      <c r="QJ305" s="22"/>
      <c r="QK305" s="22"/>
      <c r="QL305" s="22"/>
      <c r="QM305" s="22"/>
      <c r="QN305" s="22"/>
      <c r="QO305" s="22"/>
      <c r="QP305" s="22"/>
      <c r="QQ305" s="22"/>
      <c r="QR305" s="22"/>
      <c r="QS305" s="22"/>
      <c r="QT305" s="22"/>
      <c r="QU305" s="22"/>
      <c r="QV305" s="22"/>
      <c r="QW305" s="22"/>
      <c r="QX305" s="22"/>
      <c r="QY305" s="22"/>
      <c r="QZ305" s="22"/>
      <c r="RA305" s="22"/>
      <c r="RB305" s="22"/>
      <c r="RC305" s="22"/>
      <c r="RD305" s="22"/>
      <c r="RE305" s="22"/>
      <c r="RF305" s="22"/>
      <c r="RG305" s="22"/>
      <c r="RH305" s="22"/>
      <c r="RI305" s="22"/>
      <c r="RJ305" s="22"/>
      <c r="RK305" s="22"/>
      <c r="RL305" s="22"/>
      <c r="RM305" s="22"/>
      <c r="RN305" s="22"/>
      <c r="RO305" s="22"/>
      <c r="RP305" s="22"/>
      <c r="RQ305" s="22"/>
      <c r="RR305" s="22"/>
      <c r="RS305" s="22"/>
      <c r="RT305" s="22"/>
      <c r="RU305" s="22"/>
      <c r="RV305" s="22"/>
      <c r="RW305" s="22"/>
      <c r="RX305" s="22"/>
      <c r="RY305" s="22"/>
      <c r="RZ305" s="22"/>
      <c r="SA305" s="22"/>
      <c r="SB305" s="22"/>
      <c r="SC305" s="22"/>
      <c r="SD305" s="22"/>
      <c r="SE305" s="22"/>
      <c r="SF305" s="22"/>
      <c r="SG305" s="22"/>
      <c r="SH305" s="22"/>
      <c r="SI305" s="22"/>
      <c r="SJ305" s="22"/>
      <c r="SK305" s="22"/>
      <c r="SL305" s="22"/>
      <c r="SM305" s="22"/>
      <c r="SN305" s="22"/>
      <c r="SO305" s="22"/>
      <c r="SP305" s="22"/>
      <c r="SQ305" s="22"/>
      <c r="SR305" s="22"/>
      <c r="SS305" s="22"/>
      <c r="ST305" s="22"/>
      <c r="SU305" s="22"/>
      <c r="SV305" s="22"/>
      <c r="SW305" s="22"/>
      <c r="SX305" s="22"/>
      <c r="SY305" s="22"/>
      <c r="SZ305" s="22"/>
      <c r="TA305" s="22"/>
      <c r="TB305" s="22"/>
      <c r="TC305" s="22"/>
      <c r="TD305" s="22"/>
      <c r="TE305" s="22"/>
      <c r="TF305" s="22"/>
      <c r="TG305" s="22"/>
      <c r="TH305" s="22"/>
      <c r="TI305" s="22"/>
      <c r="TJ305" s="22"/>
      <c r="TK305" s="22"/>
      <c r="TL305" s="22"/>
      <c r="TM305" s="22"/>
      <c r="TN305" s="22"/>
      <c r="TO305" s="22"/>
      <c r="TP305" s="22"/>
      <c r="TQ305" s="22"/>
      <c r="TR305" s="22"/>
      <c r="TS305" s="22"/>
      <c r="TT305" s="22"/>
      <c r="TU305" s="22"/>
      <c r="TV305" s="22"/>
      <c r="TW305" s="22"/>
      <c r="TX305" s="22"/>
      <c r="TY305" s="22"/>
      <c r="TZ305" s="22"/>
      <c r="UA305" s="22"/>
      <c r="UB305" s="22"/>
      <c r="UC305" s="22"/>
      <c r="UD305" s="22"/>
      <c r="UE305" s="22"/>
      <c r="UF305" s="22"/>
      <c r="UG305" s="22"/>
      <c r="UH305" s="22"/>
      <c r="UI305" s="22"/>
      <c r="UJ305" s="22"/>
      <c r="UK305" s="22"/>
      <c r="UL305" s="22"/>
      <c r="UM305" s="22"/>
      <c r="UN305" s="22"/>
      <c r="UO305" s="22"/>
      <c r="UP305" s="22"/>
      <c r="UQ305" s="22"/>
      <c r="UR305" s="22"/>
      <c r="US305" s="22"/>
      <c r="UT305" s="22"/>
      <c r="UU305" s="22"/>
      <c r="UV305" s="22"/>
      <c r="UW305" s="22"/>
      <c r="UX305" s="22"/>
      <c r="UY305" s="22"/>
      <c r="UZ305" s="22"/>
      <c r="VA305" s="22"/>
      <c r="VB305" s="22"/>
      <c r="VC305" s="22"/>
    </row>
    <row r="306" spans="1:575" s="23" customFormat="1" ht="15.75" customHeight="1" x14ac:dyDescent="0.25">
      <c r="A306" s="10"/>
      <c r="F306" s="25"/>
      <c r="G306" s="16"/>
      <c r="N306" s="16"/>
      <c r="W306" s="26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/>
      <c r="DU306" s="22"/>
      <c r="DV306" s="22"/>
      <c r="DW306" s="22"/>
      <c r="DX306" s="22"/>
      <c r="DY306" s="22"/>
      <c r="DZ306" s="22"/>
      <c r="EA306" s="22"/>
      <c r="EB306" s="22"/>
      <c r="EC306" s="22"/>
      <c r="ED306" s="22"/>
      <c r="EE306" s="22"/>
      <c r="EF306" s="22"/>
      <c r="EG306" s="22"/>
      <c r="EH306" s="22"/>
      <c r="EI306" s="22"/>
      <c r="EJ306" s="22"/>
      <c r="EK306" s="22"/>
      <c r="EL306" s="22"/>
      <c r="EM306" s="22"/>
      <c r="EN306" s="22"/>
      <c r="EO306" s="22"/>
      <c r="EP306" s="22"/>
      <c r="EQ306" s="22"/>
      <c r="ER306" s="22"/>
      <c r="ES306" s="22"/>
      <c r="ET306" s="22"/>
      <c r="EU306" s="22"/>
      <c r="EV306" s="22"/>
      <c r="EW306" s="22"/>
      <c r="EX306" s="22"/>
      <c r="EY306" s="22"/>
      <c r="EZ306" s="22"/>
      <c r="FA306" s="22"/>
      <c r="FB306" s="22"/>
      <c r="FC306" s="22"/>
      <c r="FD306" s="22"/>
      <c r="FE306" s="22"/>
      <c r="FF306" s="22"/>
      <c r="FG306" s="22"/>
      <c r="FH306" s="22"/>
      <c r="FI306" s="22"/>
      <c r="FJ306" s="22"/>
      <c r="FK306" s="22"/>
      <c r="FL306" s="22"/>
      <c r="FM306" s="22"/>
      <c r="FN306" s="22"/>
      <c r="FO306" s="22"/>
      <c r="FP306" s="22"/>
      <c r="FQ306" s="22"/>
      <c r="FR306" s="22"/>
      <c r="FS306" s="22"/>
      <c r="FT306" s="22"/>
      <c r="FU306" s="22"/>
      <c r="FV306" s="22"/>
      <c r="FW306" s="22"/>
      <c r="FX306" s="22"/>
      <c r="FY306" s="22"/>
      <c r="FZ306" s="22"/>
      <c r="GA306" s="22"/>
      <c r="GB306" s="22"/>
      <c r="GC306" s="22"/>
      <c r="GD306" s="22"/>
      <c r="GE306" s="22"/>
      <c r="GF306" s="22"/>
      <c r="GG306" s="22"/>
      <c r="GH306" s="22"/>
      <c r="GI306" s="22"/>
      <c r="GJ306" s="22"/>
      <c r="GK306" s="22"/>
      <c r="GL306" s="22"/>
      <c r="GM306" s="22"/>
      <c r="GN306" s="22"/>
      <c r="GO306" s="22"/>
      <c r="GP306" s="22"/>
      <c r="GQ306" s="22"/>
      <c r="GR306" s="22"/>
      <c r="GS306" s="22"/>
      <c r="GT306" s="22"/>
      <c r="GU306" s="22"/>
      <c r="GV306" s="22"/>
      <c r="GW306" s="22"/>
      <c r="GX306" s="22"/>
      <c r="GY306" s="22"/>
      <c r="GZ306" s="22"/>
      <c r="HA306" s="22"/>
      <c r="HB306" s="22"/>
      <c r="HC306" s="22"/>
      <c r="HD306" s="22"/>
      <c r="HE306" s="22"/>
      <c r="HF306" s="22"/>
      <c r="HG306" s="22"/>
      <c r="HH306" s="22"/>
      <c r="HI306" s="22"/>
      <c r="HJ306" s="22"/>
      <c r="HK306" s="22"/>
      <c r="HL306" s="22"/>
      <c r="HM306" s="22"/>
      <c r="HN306" s="22"/>
      <c r="HO306" s="22"/>
      <c r="HP306" s="22"/>
      <c r="HQ306" s="22"/>
      <c r="HR306" s="22"/>
      <c r="HS306" s="22"/>
      <c r="HT306" s="22"/>
      <c r="HU306" s="22"/>
      <c r="HV306" s="22"/>
      <c r="HW306" s="22"/>
      <c r="HX306" s="22"/>
      <c r="HY306" s="22"/>
      <c r="HZ306" s="22"/>
      <c r="IA306" s="22"/>
      <c r="IB306" s="22"/>
      <c r="IC306" s="22"/>
      <c r="ID306" s="22"/>
      <c r="IE306" s="22"/>
      <c r="IF306" s="22"/>
      <c r="IG306" s="22"/>
      <c r="IH306" s="22"/>
      <c r="II306" s="22"/>
      <c r="IJ306" s="22"/>
      <c r="IK306" s="22"/>
      <c r="IL306" s="22"/>
      <c r="IM306" s="22"/>
      <c r="IN306" s="22"/>
      <c r="IO306" s="22"/>
      <c r="IP306" s="22"/>
      <c r="IQ306" s="22"/>
      <c r="IR306" s="22"/>
      <c r="IS306" s="22"/>
      <c r="IT306" s="22"/>
      <c r="IU306" s="22"/>
      <c r="IV306" s="22"/>
      <c r="IW306" s="22"/>
      <c r="IX306" s="22"/>
      <c r="IY306" s="22"/>
      <c r="IZ306" s="22"/>
      <c r="JA306" s="22"/>
      <c r="JB306" s="22"/>
      <c r="JC306" s="22"/>
      <c r="JD306" s="22"/>
      <c r="JE306" s="22"/>
      <c r="JF306" s="22"/>
      <c r="JG306" s="22"/>
      <c r="JH306" s="22"/>
      <c r="JI306" s="22"/>
      <c r="JJ306" s="22"/>
      <c r="JK306" s="22"/>
      <c r="JL306" s="22"/>
      <c r="JM306" s="22"/>
      <c r="JN306" s="22"/>
      <c r="JO306" s="22"/>
      <c r="JP306" s="22"/>
      <c r="JQ306" s="22"/>
      <c r="JR306" s="22"/>
      <c r="JS306" s="22"/>
      <c r="JT306" s="22"/>
      <c r="JU306" s="22"/>
      <c r="JV306" s="22"/>
      <c r="JW306" s="22"/>
      <c r="JX306" s="22"/>
      <c r="JY306" s="22"/>
      <c r="JZ306" s="22"/>
      <c r="KA306" s="22"/>
      <c r="KB306" s="22"/>
      <c r="KC306" s="22"/>
      <c r="KD306" s="22"/>
      <c r="KE306" s="22"/>
      <c r="KF306" s="22"/>
      <c r="KG306" s="22"/>
      <c r="KH306" s="22"/>
      <c r="KI306" s="22"/>
      <c r="KJ306" s="22"/>
      <c r="KK306" s="22"/>
      <c r="KL306" s="22"/>
      <c r="KM306" s="22"/>
      <c r="KN306" s="22"/>
      <c r="KO306" s="22"/>
      <c r="KP306" s="22"/>
      <c r="KQ306" s="22"/>
      <c r="KR306" s="22"/>
      <c r="KS306" s="22"/>
      <c r="KT306" s="22"/>
      <c r="KU306" s="22"/>
      <c r="KV306" s="22"/>
      <c r="KW306" s="22"/>
      <c r="KX306" s="22"/>
      <c r="KY306" s="22"/>
      <c r="KZ306" s="22"/>
      <c r="LA306" s="22"/>
      <c r="LB306" s="22"/>
      <c r="LC306" s="22"/>
      <c r="LD306" s="22"/>
      <c r="LE306" s="22"/>
      <c r="LF306" s="22"/>
      <c r="LG306" s="22"/>
      <c r="LH306" s="22"/>
      <c r="LI306" s="22"/>
      <c r="LJ306" s="22"/>
      <c r="LK306" s="22"/>
      <c r="LL306" s="22"/>
      <c r="LM306" s="22"/>
      <c r="LN306" s="22"/>
      <c r="LO306" s="22"/>
      <c r="LP306" s="22"/>
      <c r="LQ306" s="22"/>
      <c r="LR306" s="22"/>
      <c r="LS306" s="22"/>
      <c r="LT306" s="22"/>
      <c r="LU306" s="22"/>
      <c r="LV306" s="22"/>
      <c r="LW306" s="22"/>
      <c r="LX306" s="22"/>
      <c r="LY306" s="22"/>
      <c r="LZ306" s="22"/>
      <c r="MA306" s="22"/>
      <c r="MB306" s="22"/>
      <c r="MC306" s="22"/>
      <c r="MD306" s="22"/>
      <c r="ME306" s="22"/>
      <c r="MF306" s="22"/>
      <c r="MG306" s="22"/>
      <c r="MH306" s="22"/>
      <c r="MI306" s="22"/>
      <c r="MJ306" s="22"/>
      <c r="MK306" s="22"/>
      <c r="ML306" s="22"/>
      <c r="MM306" s="22"/>
      <c r="MN306" s="22"/>
      <c r="MO306" s="22"/>
      <c r="MP306" s="22"/>
      <c r="MQ306" s="22"/>
      <c r="MR306" s="22"/>
      <c r="MS306" s="22"/>
      <c r="MT306" s="22"/>
      <c r="MU306" s="22"/>
      <c r="MV306" s="22"/>
      <c r="MW306" s="22"/>
      <c r="MX306" s="22"/>
      <c r="MY306" s="22"/>
      <c r="MZ306" s="22"/>
      <c r="NA306" s="22"/>
      <c r="NB306" s="22"/>
      <c r="NC306" s="22"/>
      <c r="ND306" s="22"/>
      <c r="NE306" s="22"/>
      <c r="NF306" s="22"/>
      <c r="NG306" s="22"/>
      <c r="NH306" s="22"/>
      <c r="NI306" s="22"/>
      <c r="NJ306" s="22"/>
      <c r="NK306" s="22"/>
      <c r="NL306" s="22"/>
      <c r="NM306" s="22"/>
      <c r="NN306" s="22"/>
      <c r="NO306" s="22"/>
      <c r="NP306" s="22"/>
      <c r="NQ306" s="22"/>
      <c r="NR306" s="22"/>
      <c r="NS306" s="22"/>
      <c r="NT306" s="22"/>
      <c r="NU306" s="22"/>
      <c r="NV306" s="22"/>
      <c r="NW306" s="22"/>
      <c r="NX306" s="22"/>
      <c r="NY306" s="22"/>
      <c r="NZ306" s="22"/>
      <c r="OA306" s="22"/>
      <c r="OB306" s="22"/>
      <c r="OC306" s="22"/>
      <c r="OD306" s="22"/>
      <c r="OE306" s="22"/>
      <c r="OF306" s="22"/>
      <c r="OG306" s="22"/>
      <c r="OH306" s="22"/>
      <c r="OI306" s="22"/>
      <c r="OJ306" s="22"/>
      <c r="OK306" s="22"/>
      <c r="OL306" s="22"/>
      <c r="OM306" s="22"/>
      <c r="ON306" s="22"/>
      <c r="OO306" s="22"/>
      <c r="OP306" s="22"/>
      <c r="OQ306" s="22"/>
      <c r="OR306" s="22"/>
      <c r="OS306" s="22"/>
      <c r="OT306" s="22"/>
      <c r="OU306" s="22"/>
      <c r="OV306" s="22"/>
      <c r="OW306" s="22"/>
      <c r="OX306" s="22"/>
      <c r="OY306" s="22"/>
      <c r="OZ306" s="22"/>
      <c r="PA306" s="22"/>
      <c r="PB306" s="22"/>
      <c r="PC306" s="22"/>
      <c r="PD306" s="22"/>
      <c r="PE306" s="22"/>
      <c r="PF306" s="22"/>
      <c r="PG306" s="22"/>
      <c r="PH306" s="22"/>
      <c r="PI306" s="22"/>
      <c r="PJ306" s="22"/>
      <c r="PK306" s="22"/>
      <c r="PL306" s="22"/>
      <c r="PM306" s="22"/>
      <c r="PN306" s="22"/>
      <c r="PO306" s="22"/>
      <c r="PP306" s="22"/>
      <c r="PQ306" s="22"/>
      <c r="PR306" s="22"/>
      <c r="PS306" s="22"/>
      <c r="PT306" s="22"/>
      <c r="PU306" s="22"/>
      <c r="PV306" s="22"/>
      <c r="PW306" s="22"/>
      <c r="PX306" s="22"/>
      <c r="PY306" s="22"/>
      <c r="PZ306" s="22"/>
      <c r="QA306" s="22"/>
      <c r="QB306" s="22"/>
      <c r="QC306" s="22"/>
      <c r="QD306" s="22"/>
      <c r="QE306" s="22"/>
      <c r="QF306" s="22"/>
      <c r="QG306" s="22"/>
      <c r="QH306" s="22"/>
      <c r="QI306" s="22"/>
      <c r="QJ306" s="22"/>
      <c r="QK306" s="22"/>
      <c r="QL306" s="22"/>
      <c r="QM306" s="22"/>
      <c r="QN306" s="22"/>
      <c r="QO306" s="22"/>
      <c r="QP306" s="22"/>
      <c r="QQ306" s="22"/>
      <c r="QR306" s="22"/>
      <c r="QS306" s="22"/>
      <c r="QT306" s="22"/>
      <c r="QU306" s="22"/>
      <c r="QV306" s="22"/>
      <c r="QW306" s="22"/>
      <c r="QX306" s="22"/>
      <c r="QY306" s="22"/>
      <c r="QZ306" s="22"/>
      <c r="RA306" s="22"/>
      <c r="RB306" s="22"/>
      <c r="RC306" s="22"/>
      <c r="RD306" s="22"/>
      <c r="RE306" s="22"/>
      <c r="RF306" s="22"/>
      <c r="RG306" s="22"/>
      <c r="RH306" s="22"/>
      <c r="RI306" s="22"/>
      <c r="RJ306" s="22"/>
      <c r="RK306" s="22"/>
      <c r="RL306" s="22"/>
      <c r="RM306" s="22"/>
      <c r="RN306" s="22"/>
      <c r="RO306" s="22"/>
      <c r="RP306" s="22"/>
      <c r="RQ306" s="22"/>
      <c r="RR306" s="22"/>
      <c r="RS306" s="22"/>
      <c r="RT306" s="22"/>
      <c r="RU306" s="22"/>
      <c r="RV306" s="22"/>
      <c r="RW306" s="22"/>
      <c r="RX306" s="22"/>
      <c r="RY306" s="22"/>
      <c r="RZ306" s="22"/>
      <c r="SA306" s="22"/>
      <c r="SB306" s="22"/>
      <c r="SC306" s="22"/>
      <c r="SD306" s="22"/>
      <c r="SE306" s="22"/>
      <c r="SF306" s="22"/>
      <c r="SG306" s="22"/>
      <c r="SH306" s="22"/>
      <c r="SI306" s="22"/>
      <c r="SJ306" s="22"/>
      <c r="SK306" s="22"/>
      <c r="SL306" s="22"/>
      <c r="SM306" s="22"/>
      <c r="SN306" s="22"/>
      <c r="SO306" s="22"/>
      <c r="SP306" s="22"/>
      <c r="SQ306" s="22"/>
      <c r="SR306" s="22"/>
      <c r="SS306" s="22"/>
      <c r="ST306" s="22"/>
      <c r="SU306" s="22"/>
      <c r="SV306" s="22"/>
      <c r="SW306" s="22"/>
      <c r="SX306" s="22"/>
      <c r="SY306" s="22"/>
      <c r="SZ306" s="22"/>
      <c r="TA306" s="22"/>
      <c r="TB306" s="22"/>
      <c r="TC306" s="22"/>
      <c r="TD306" s="22"/>
      <c r="TE306" s="22"/>
      <c r="TF306" s="22"/>
      <c r="TG306" s="22"/>
      <c r="TH306" s="22"/>
      <c r="TI306" s="22"/>
      <c r="TJ306" s="22"/>
      <c r="TK306" s="22"/>
      <c r="TL306" s="22"/>
      <c r="TM306" s="22"/>
      <c r="TN306" s="22"/>
      <c r="TO306" s="22"/>
      <c r="TP306" s="22"/>
      <c r="TQ306" s="22"/>
      <c r="TR306" s="22"/>
      <c r="TS306" s="22"/>
      <c r="TT306" s="22"/>
      <c r="TU306" s="22"/>
      <c r="TV306" s="22"/>
      <c r="TW306" s="22"/>
      <c r="TX306" s="22"/>
      <c r="TY306" s="22"/>
      <c r="TZ306" s="22"/>
      <c r="UA306" s="22"/>
      <c r="UB306" s="22"/>
      <c r="UC306" s="22"/>
      <c r="UD306" s="22"/>
      <c r="UE306" s="22"/>
      <c r="UF306" s="22"/>
      <c r="UG306" s="22"/>
      <c r="UH306" s="22"/>
      <c r="UI306" s="22"/>
      <c r="UJ306" s="22"/>
      <c r="UK306" s="22"/>
      <c r="UL306" s="22"/>
      <c r="UM306" s="22"/>
      <c r="UN306" s="22"/>
      <c r="UO306" s="22"/>
      <c r="UP306" s="22"/>
      <c r="UQ306" s="22"/>
      <c r="UR306" s="22"/>
      <c r="US306" s="22"/>
      <c r="UT306" s="22"/>
      <c r="UU306" s="22"/>
      <c r="UV306" s="22"/>
      <c r="UW306" s="22"/>
      <c r="UX306" s="22"/>
      <c r="UY306" s="22"/>
      <c r="UZ306" s="22"/>
      <c r="VA306" s="22"/>
      <c r="VB306" s="22"/>
      <c r="VC306" s="22"/>
    </row>
    <row r="307" spans="1:575" s="23" customFormat="1" ht="15.75" customHeight="1" x14ac:dyDescent="0.25">
      <c r="A307" s="10"/>
      <c r="F307" s="25"/>
      <c r="G307" s="16"/>
      <c r="N307" s="16"/>
      <c r="W307" s="26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2"/>
      <c r="DW307" s="22"/>
      <c r="DX307" s="22"/>
      <c r="DY307" s="22"/>
      <c r="DZ307" s="22"/>
      <c r="EA307" s="22"/>
      <c r="EB307" s="22"/>
      <c r="EC307" s="22"/>
      <c r="ED307" s="22"/>
      <c r="EE307" s="22"/>
      <c r="EF307" s="22"/>
      <c r="EG307" s="22"/>
      <c r="EH307" s="22"/>
      <c r="EI307" s="22"/>
      <c r="EJ307" s="22"/>
      <c r="EK307" s="22"/>
      <c r="EL307" s="22"/>
      <c r="EM307" s="22"/>
      <c r="EN307" s="22"/>
      <c r="EO307" s="22"/>
      <c r="EP307" s="22"/>
      <c r="EQ307" s="22"/>
      <c r="ER307" s="22"/>
      <c r="ES307" s="22"/>
      <c r="ET307" s="22"/>
      <c r="EU307" s="22"/>
      <c r="EV307" s="22"/>
      <c r="EW307" s="22"/>
      <c r="EX307" s="22"/>
      <c r="EY307" s="22"/>
      <c r="EZ307" s="22"/>
      <c r="FA307" s="22"/>
      <c r="FB307" s="22"/>
      <c r="FC307" s="22"/>
      <c r="FD307" s="22"/>
      <c r="FE307" s="22"/>
      <c r="FF307" s="22"/>
      <c r="FG307" s="22"/>
      <c r="FH307" s="22"/>
      <c r="FI307" s="22"/>
      <c r="FJ307" s="22"/>
      <c r="FK307" s="22"/>
      <c r="FL307" s="22"/>
      <c r="FM307" s="22"/>
      <c r="FN307" s="22"/>
      <c r="FO307" s="22"/>
      <c r="FP307" s="22"/>
      <c r="FQ307" s="22"/>
      <c r="FR307" s="22"/>
      <c r="FS307" s="22"/>
      <c r="FT307" s="22"/>
      <c r="FU307" s="22"/>
      <c r="FV307" s="22"/>
      <c r="FW307" s="22"/>
      <c r="FX307" s="22"/>
      <c r="FY307" s="22"/>
      <c r="FZ307" s="22"/>
      <c r="GA307" s="22"/>
      <c r="GB307" s="22"/>
      <c r="GC307" s="22"/>
      <c r="GD307" s="22"/>
      <c r="GE307" s="22"/>
      <c r="GF307" s="22"/>
      <c r="GG307" s="22"/>
      <c r="GH307" s="22"/>
      <c r="GI307" s="22"/>
      <c r="GJ307" s="22"/>
      <c r="GK307" s="22"/>
      <c r="GL307" s="22"/>
      <c r="GM307" s="22"/>
      <c r="GN307" s="22"/>
      <c r="GO307" s="22"/>
      <c r="GP307" s="22"/>
      <c r="GQ307" s="22"/>
      <c r="GR307" s="22"/>
      <c r="GS307" s="22"/>
      <c r="GT307" s="22"/>
      <c r="GU307" s="22"/>
      <c r="GV307" s="22"/>
      <c r="GW307" s="22"/>
      <c r="GX307" s="22"/>
      <c r="GY307" s="22"/>
      <c r="GZ307" s="22"/>
      <c r="HA307" s="22"/>
      <c r="HB307" s="22"/>
      <c r="HC307" s="22"/>
      <c r="HD307" s="22"/>
      <c r="HE307" s="22"/>
      <c r="HF307" s="22"/>
      <c r="HG307" s="22"/>
      <c r="HH307" s="22"/>
      <c r="HI307" s="22"/>
      <c r="HJ307" s="22"/>
      <c r="HK307" s="22"/>
      <c r="HL307" s="22"/>
      <c r="HM307" s="22"/>
      <c r="HN307" s="22"/>
      <c r="HO307" s="22"/>
      <c r="HP307" s="22"/>
      <c r="HQ307" s="22"/>
      <c r="HR307" s="22"/>
      <c r="HS307" s="22"/>
      <c r="HT307" s="22"/>
      <c r="HU307" s="22"/>
      <c r="HV307" s="22"/>
      <c r="HW307" s="22"/>
      <c r="HX307" s="22"/>
      <c r="HY307" s="22"/>
      <c r="HZ307" s="22"/>
      <c r="IA307" s="22"/>
      <c r="IB307" s="22"/>
      <c r="IC307" s="22"/>
      <c r="ID307" s="22"/>
      <c r="IE307" s="22"/>
      <c r="IF307" s="22"/>
      <c r="IG307" s="22"/>
      <c r="IH307" s="22"/>
      <c r="II307" s="22"/>
      <c r="IJ307" s="22"/>
      <c r="IK307" s="22"/>
      <c r="IL307" s="22"/>
      <c r="IM307" s="22"/>
      <c r="IN307" s="22"/>
      <c r="IO307" s="22"/>
      <c r="IP307" s="22"/>
      <c r="IQ307" s="22"/>
      <c r="IR307" s="22"/>
      <c r="IS307" s="22"/>
      <c r="IT307" s="22"/>
      <c r="IU307" s="22"/>
      <c r="IV307" s="22"/>
      <c r="IW307" s="22"/>
      <c r="IX307" s="22"/>
      <c r="IY307" s="22"/>
      <c r="IZ307" s="22"/>
      <c r="JA307" s="22"/>
      <c r="JB307" s="22"/>
      <c r="JC307" s="22"/>
      <c r="JD307" s="22"/>
      <c r="JE307" s="22"/>
      <c r="JF307" s="22"/>
      <c r="JG307" s="22"/>
      <c r="JH307" s="22"/>
      <c r="JI307" s="22"/>
      <c r="JJ307" s="22"/>
      <c r="JK307" s="22"/>
      <c r="JL307" s="22"/>
      <c r="JM307" s="22"/>
      <c r="JN307" s="22"/>
      <c r="JO307" s="22"/>
      <c r="JP307" s="22"/>
      <c r="JQ307" s="22"/>
      <c r="JR307" s="22"/>
      <c r="JS307" s="22"/>
      <c r="JT307" s="22"/>
      <c r="JU307" s="22"/>
      <c r="JV307" s="22"/>
      <c r="JW307" s="22"/>
      <c r="JX307" s="22"/>
      <c r="JY307" s="22"/>
      <c r="JZ307" s="22"/>
      <c r="KA307" s="22"/>
      <c r="KB307" s="22"/>
      <c r="KC307" s="22"/>
      <c r="KD307" s="22"/>
      <c r="KE307" s="22"/>
      <c r="KF307" s="22"/>
      <c r="KG307" s="22"/>
      <c r="KH307" s="22"/>
      <c r="KI307" s="22"/>
      <c r="KJ307" s="22"/>
      <c r="KK307" s="22"/>
      <c r="KL307" s="22"/>
      <c r="KM307" s="22"/>
      <c r="KN307" s="22"/>
      <c r="KO307" s="22"/>
      <c r="KP307" s="22"/>
      <c r="KQ307" s="22"/>
      <c r="KR307" s="22"/>
      <c r="KS307" s="22"/>
      <c r="KT307" s="22"/>
      <c r="KU307" s="22"/>
      <c r="KV307" s="22"/>
      <c r="KW307" s="22"/>
      <c r="KX307" s="22"/>
      <c r="KY307" s="22"/>
      <c r="KZ307" s="22"/>
      <c r="LA307" s="22"/>
      <c r="LB307" s="22"/>
      <c r="LC307" s="22"/>
      <c r="LD307" s="22"/>
      <c r="LE307" s="22"/>
      <c r="LF307" s="22"/>
      <c r="LG307" s="22"/>
      <c r="LH307" s="22"/>
      <c r="LI307" s="22"/>
      <c r="LJ307" s="22"/>
      <c r="LK307" s="22"/>
      <c r="LL307" s="22"/>
      <c r="LM307" s="22"/>
      <c r="LN307" s="22"/>
      <c r="LO307" s="22"/>
      <c r="LP307" s="22"/>
      <c r="LQ307" s="22"/>
      <c r="LR307" s="22"/>
      <c r="LS307" s="22"/>
      <c r="LT307" s="22"/>
      <c r="LU307" s="22"/>
      <c r="LV307" s="22"/>
      <c r="LW307" s="22"/>
      <c r="LX307" s="22"/>
      <c r="LY307" s="22"/>
      <c r="LZ307" s="22"/>
      <c r="MA307" s="22"/>
      <c r="MB307" s="22"/>
      <c r="MC307" s="22"/>
      <c r="MD307" s="22"/>
      <c r="ME307" s="22"/>
      <c r="MF307" s="22"/>
      <c r="MG307" s="22"/>
      <c r="MH307" s="22"/>
      <c r="MI307" s="22"/>
      <c r="MJ307" s="22"/>
      <c r="MK307" s="22"/>
      <c r="ML307" s="22"/>
      <c r="MM307" s="22"/>
      <c r="MN307" s="22"/>
      <c r="MO307" s="22"/>
      <c r="MP307" s="22"/>
      <c r="MQ307" s="22"/>
      <c r="MR307" s="22"/>
      <c r="MS307" s="22"/>
      <c r="MT307" s="22"/>
      <c r="MU307" s="22"/>
      <c r="MV307" s="22"/>
      <c r="MW307" s="22"/>
      <c r="MX307" s="22"/>
      <c r="MY307" s="22"/>
      <c r="MZ307" s="22"/>
      <c r="NA307" s="22"/>
      <c r="NB307" s="22"/>
      <c r="NC307" s="22"/>
      <c r="ND307" s="22"/>
      <c r="NE307" s="22"/>
      <c r="NF307" s="22"/>
      <c r="NG307" s="22"/>
      <c r="NH307" s="22"/>
      <c r="NI307" s="22"/>
      <c r="NJ307" s="22"/>
      <c r="NK307" s="22"/>
      <c r="NL307" s="22"/>
      <c r="NM307" s="22"/>
      <c r="NN307" s="22"/>
      <c r="NO307" s="22"/>
      <c r="NP307" s="22"/>
      <c r="NQ307" s="22"/>
      <c r="NR307" s="22"/>
      <c r="NS307" s="22"/>
      <c r="NT307" s="22"/>
      <c r="NU307" s="22"/>
      <c r="NV307" s="22"/>
      <c r="NW307" s="22"/>
      <c r="NX307" s="22"/>
      <c r="NY307" s="22"/>
      <c r="NZ307" s="22"/>
      <c r="OA307" s="22"/>
      <c r="OB307" s="22"/>
      <c r="OC307" s="22"/>
      <c r="OD307" s="22"/>
      <c r="OE307" s="22"/>
      <c r="OF307" s="22"/>
      <c r="OG307" s="22"/>
      <c r="OH307" s="22"/>
      <c r="OI307" s="22"/>
      <c r="OJ307" s="22"/>
      <c r="OK307" s="22"/>
      <c r="OL307" s="22"/>
      <c r="OM307" s="22"/>
      <c r="ON307" s="22"/>
      <c r="OO307" s="22"/>
      <c r="OP307" s="22"/>
      <c r="OQ307" s="22"/>
      <c r="OR307" s="22"/>
      <c r="OS307" s="22"/>
      <c r="OT307" s="22"/>
      <c r="OU307" s="22"/>
      <c r="OV307" s="22"/>
      <c r="OW307" s="22"/>
      <c r="OX307" s="22"/>
      <c r="OY307" s="22"/>
      <c r="OZ307" s="22"/>
      <c r="PA307" s="22"/>
      <c r="PB307" s="22"/>
      <c r="PC307" s="22"/>
      <c r="PD307" s="22"/>
      <c r="PE307" s="22"/>
      <c r="PF307" s="22"/>
      <c r="PG307" s="22"/>
      <c r="PH307" s="22"/>
      <c r="PI307" s="22"/>
      <c r="PJ307" s="22"/>
      <c r="PK307" s="22"/>
      <c r="PL307" s="22"/>
      <c r="PM307" s="22"/>
      <c r="PN307" s="22"/>
      <c r="PO307" s="22"/>
      <c r="PP307" s="22"/>
      <c r="PQ307" s="22"/>
      <c r="PR307" s="22"/>
      <c r="PS307" s="22"/>
      <c r="PT307" s="22"/>
      <c r="PU307" s="22"/>
      <c r="PV307" s="22"/>
      <c r="PW307" s="22"/>
      <c r="PX307" s="22"/>
      <c r="PY307" s="22"/>
      <c r="PZ307" s="22"/>
      <c r="QA307" s="22"/>
      <c r="QB307" s="22"/>
      <c r="QC307" s="22"/>
      <c r="QD307" s="22"/>
      <c r="QE307" s="22"/>
      <c r="QF307" s="22"/>
      <c r="QG307" s="22"/>
      <c r="QH307" s="22"/>
      <c r="QI307" s="22"/>
      <c r="QJ307" s="22"/>
      <c r="QK307" s="22"/>
      <c r="QL307" s="22"/>
      <c r="QM307" s="22"/>
      <c r="QN307" s="22"/>
      <c r="QO307" s="22"/>
      <c r="QP307" s="22"/>
      <c r="QQ307" s="22"/>
      <c r="QR307" s="22"/>
      <c r="QS307" s="22"/>
      <c r="QT307" s="22"/>
      <c r="QU307" s="22"/>
      <c r="QV307" s="22"/>
      <c r="QW307" s="22"/>
      <c r="QX307" s="22"/>
      <c r="QY307" s="22"/>
      <c r="QZ307" s="22"/>
      <c r="RA307" s="22"/>
      <c r="RB307" s="22"/>
      <c r="RC307" s="22"/>
      <c r="RD307" s="22"/>
      <c r="RE307" s="22"/>
      <c r="RF307" s="22"/>
      <c r="RG307" s="22"/>
      <c r="RH307" s="22"/>
      <c r="RI307" s="22"/>
      <c r="RJ307" s="22"/>
      <c r="RK307" s="22"/>
      <c r="RL307" s="22"/>
      <c r="RM307" s="22"/>
      <c r="RN307" s="22"/>
      <c r="RO307" s="22"/>
      <c r="RP307" s="22"/>
      <c r="RQ307" s="22"/>
      <c r="RR307" s="22"/>
      <c r="RS307" s="22"/>
      <c r="RT307" s="22"/>
      <c r="RU307" s="22"/>
      <c r="RV307" s="22"/>
      <c r="RW307" s="22"/>
      <c r="RX307" s="22"/>
      <c r="RY307" s="22"/>
      <c r="RZ307" s="22"/>
      <c r="SA307" s="22"/>
      <c r="SB307" s="22"/>
      <c r="SC307" s="22"/>
      <c r="SD307" s="22"/>
      <c r="SE307" s="22"/>
      <c r="SF307" s="22"/>
      <c r="SG307" s="22"/>
      <c r="SH307" s="22"/>
      <c r="SI307" s="22"/>
      <c r="SJ307" s="22"/>
      <c r="SK307" s="22"/>
      <c r="SL307" s="22"/>
      <c r="SM307" s="22"/>
      <c r="SN307" s="22"/>
      <c r="SO307" s="22"/>
      <c r="SP307" s="22"/>
      <c r="SQ307" s="22"/>
      <c r="SR307" s="22"/>
      <c r="SS307" s="22"/>
      <c r="ST307" s="22"/>
      <c r="SU307" s="22"/>
      <c r="SV307" s="22"/>
      <c r="SW307" s="22"/>
      <c r="SX307" s="22"/>
      <c r="SY307" s="22"/>
      <c r="SZ307" s="22"/>
      <c r="TA307" s="22"/>
      <c r="TB307" s="22"/>
      <c r="TC307" s="22"/>
      <c r="TD307" s="22"/>
      <c r="TE307" s="22"/>
      <c r="TF307" s="22"/>
      <c r="TG307" s="22"/>
      <c r="TH307" s="22"/>
      <c r="TI307" s="22"/>
      <c r="TJ307" s="22"/>
      <c r="TK307" s="22"/>
      <c r="TL307" s="22"/>
      <c r="TM307" s="22"/>
      <c r="TN307" s="22"/>
      <c r="TO307" s="22"/>
      <c r="TP307" s="22"/>
      <c r="TQ307" s="22"/>
      <c r="TR307" s="22"/>
      <c r="TS307" s="22"/>
      <c r="TT307" s="22"/>
      <c r="TU307" s="22"/>
      <c r="TV307" s="22"/>
      <c r="TW307" s="22"/>
      <c r="TX307" s="22"/>
      <c r="TY307" s="22"/>
      <c r="TZ307" s="22"/>
      <c r="UA307" s="22"/>
      <c r="UB307" s="22"/>
      <c r="UC307" s="22"/>
      <c r="UD307" s="22"/>
      <c r="UE307" s="22"/>
      <c r="UF307" s="22"/>
      <c r="UG307" s="22"/>
      <c r="UH307" s="22"/>
      <c r="UI307" s="22"/>
      <c r="UJ307" s="22"/>
      <c r="UK307" s="22"/>
      <c r="UL307" s="22"/>
      <c r="UM307" s="22"/>
      <c r="UN307" s="22"/>
      <c r="UO307" s="22"/>
      <c r="UP307" s="22"/>
      <c r="UQ307" s="22"/>
      <c r="UR307" s="22"/>
      <c r="US307" s="22"/>
      <c r="UT307" s="22"/>
      <c r="UU307" s="22"/>
      <c r="UV307" s="22"/>
      <c r="UW307" s="22"/>
      <c r="UX307" s="22"/>
      <c r="UY307" s="22"/>
      <c r="UZ307" s="22"/>
      <c r="VA307" s="22"/>
      <c r="VB307" s="22"/>
      <c r="VC307" s="22"/>
    </row>
    <row r="308" spans="1:575" s="23" customFormat="1" ht="15.75" customHeight="1" x14ac:dyDescent="0.25">
      <c r="A308" s="10"/>
      <c r="F308" s="25"/>
      <c r="G308" s="16"/>
      <c r="N308" s="16"/>
      <c r="W308" s="26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  <c r="DK308" s="22"/>
      <c r="DL308" s="22"/>
      <c r="DM308" s="22"/>
      <c r="DN308" s="22"/>
      <c r="DO308" s="22"/>
      <c r="DP308" s="22"/>
      <c r="DQ308" s="22"/>
      <c r="DR308" s="22"/>
      <c r="DS308" s="22"/>
      <c r="DT308" s="22"/>
      <c r="DU308" s="22"/>
      <c r="DV308" s="22"/>
      <c r="DW308" s="22"/>
      <c r="DX308" s="22"/>
      <c r="DY308" s="22"/>
      <c r="DZ308" s="22"/>
      <c r="EA308" s="22"/>
      <c r="EB308" s="22"/>
      <c r="EC308" s="22"/>
      <c r="ED308" s="22"/>
      <c r="EE308" s="22"/>
      <c r="EF308" s="22"/>
      <c r="EG308" s="22"/>
      <c r="EH308" s="22"/>
      <c r="EI308" s="22"/>
      <c r="EJ308" s="22"/>
      <c r="EK308" s="22"/>
      <c r="EL308" s="22"/>
      <c r="EM308" s="22"/>
      <c r="EN308" s="22"/>
      <c r="EO308" s="22"/>
      <c r="EP308" s="22"/>
      <c r="EQ308" s="22"/>
      <c r="ER308" s="22"/>
      <c r="ES308" s="22"/>
      <c r="ET308" s="22"/>
      <c r="EU308" s="22"/>
      <c r="EV308" s="22"/>
      <c r="EW308" s="22"/>
      <c r="EX308" s="22"/>
      <c r="EY308" s="22"/>
      <c r="EZ308" s="22"/>
      <c r="FA308" s="22"/>
      <c r="FB308" s="22"/>
      <c r="FC308" s="22"/>
      <c r="FD308" s="22"/>
      <c r="FE308" s="22"/>
      <c r="FF308" s="22"/>
      <c r="FG308" s="22"/>
      <c r="FH308" s="22"/>
      <c r="FI308" s="22"/>
      <c r="FJ308" s="22"/>
      <c r="FK308" s="22"/>
      <c r="FL308" s="22"/>
      <c r="FM308" s="22"/>
      <c r="FN308" s="22"/>
      <c r="FO308" s="22"/>
      <c r="FP308" s="22"/>
      <c r="FQ308" s="22"/>
      <c r="FR308" s="22"/>
      <c r="FS308" s="22"/>
      <c r="FT308" s="22"/>
      <c r="FU308" s="22"/>
      <c r="FV308" s="22"/>
      <c r="FW308" s="22"/>
      <c r="FX308" s="22"/>
      <c r="FY308" s="22"/>
      <c r="FZ308" s="22"/>
      <c r="GA308" s="22"/>
      <c r="GB308" s="22"/>
      <c r="GC308" s="22"/>
      <c r="GD308" s="22"/>
      <c r="GE308" s="22"/>
      <c r="GF308" s="22"/>
      <c r="GG308" s="22"/>
      <c r="GH308" s="22"/>
      <c r="GI308" s="22"/>
      <c r="GJ308" s="22"/>
      <c r="GK308" s="22"/>
      <c r="GL308" s="22"/>
      <c r="GM308" s="22"/>
      <c r="GN308" s="22"/>
      <c r="GO308" s="22"/>
      <c r="GP308" s="22"/>
      <c r="GQ308" s="22"/>
      <c r="GR308" s="22"/>
      <c r="GS308" s="22"/>
      <c r="GT308" s="22"/>
      <c r="GU308" s="22"/>
      <c r="GV308" s="22"/>
      <c r="GW308" s="22"/>
      <c r="GX308" s="22"/>
      <c r="GY308" s="22"/>
      <c r="GZ308" s="22"/>
      <c r="HA308" s="22"/>
      <c r="HB308" s="22"/>
      <c r="HC308" s="22"/>
      <c r="HD308" s="22"/>
      <c r="HE308" s="22"/>
      <c r="HF308" s="22"/>
      <c r="HG308" s="22"/>
      <c r="HH308" s="22"/>
      <c r="HI308" s="22"/>
      <c r="HJ308" s="22"/>
      <c r="HK308" s="22"/>
      <c r="HL308" s="22"/>
      <c r="HM308" s="22"/>
      <c r="HN308" s="22"/>
      <c r="HO308" s="22"/>
      <c r="HP308" s="22"/>
      <c r="HQ308" s="22"/>
      <c r="HR308" s="22"/>
      <c r="HS308" s="22"/>
      <c r="HT308" s="22"/>
      <c r="HU308" s="22"/>
      <c r="HV308" s="22"/>
      <c r="HW308" s="22"/>
      <c r="HX308" s="22"/>
      <c r="HY308" s="22"/>
      <c r="HZ308" s="22"/>
      <c r="IA308" s="22"/>
      <c r="IB308" s="22"/>
      <c r="IC308" s="22"/>
      <c r="ID308" s="22"/>
      <c r="IE308" s="22"/>
      <c r="IF308" s="22"/>
      <c r="IG308" s="22"/>
      <c r="IH308" s="22"/>
      <c r="II308" s="22"/>
      <c r="IJ308" s="22"/>
      <c r="IK308" s="22"/>
      <c r="IL308" s="22"/>
      <c r="IM308" s="22"/>
      <c r="IN308" s="22"/>
      <c r="IO308" s="22"/>
      <c r="IP308" s="22"/>
      <c r="IQ308" s="22"/>
      <c r="IR308" s="22"/>
      <c r="IS308" s="22"/>
      <c r="IT308" s="22"/>
      <c r="IU308" s="22"/>
      <c r="IV308" s="22"/>
      <c r="IW308" s="22"/>
      <c r="IX308" s="22"/>
      <c r="IY308" s="22"/>
      <c r="IZ308" s="22"/>
      <c r="JA308" s="22"/>
      <c r="JB308" s="22"/>
      <c r="JC308" s="22"/>
      <c r="JD308" s="22"/>
      <c r="JE308" s="22"/>
      <c r="JF308" s="22"/>
      <c r="JG308" s="22"/>
      <c r="JH308" s="22"/>
      <c r="JI308" s="22"/>
      <c r="JJ308" s="22"/>
      <c r="JK308" s="22"/>
      <c r="JL308" s="22"/>
      <c r="JM308" s="22"/>
      <c r="JN308" s="22"/>
      <c r="JO308" s="22"/>
      <c r="JP308" s="22"/>
      <c r="JQ308" s="22"/>
      <c r="JR308" s="22"/>
      <c r="JS308" s="22"/>
      <c r="JT308" s="22"/>
      <c r="JU308" s="22"/>
      <c r="JV308" s="22"/>
      <c r="JW308" s="22"/>
      <c r="JX308" s="22"/>
      <c r="JY308" s="22"/>
      <c r="JZ308" s="22"/>
      <c r="KA308" s="22"/>
      <c r="KB308" s="22"/>
      <c r="KC308" s="22"/>
      <c r="KD308" s="22"/>
      <c r="KE308" s="22"/>
      <c r="KF308" s="22"/>
      <c r="KG308" s="22"/>
      <c r="KH308" s="22"/>
      <c r="KI308" s="22"/>
      <c r="KJ308" s="22"/>
      <c r="KK308" s="22"/>
      <c r="KL308" s="22"/>
      <c r="KM308" s="22"/>
      <c r="KN308" s="22"/>
      <c r="KO308" s="22"/>
      <c r="KP308" s="22"/>
      <c r="KQ308" s="22"/>
      <c r="KR308" s="22"/>
      <c r="KS308" s="22"/>
      <c r="KT308" s="22"/>
      <c r="KU308" s="22"/>
      <c r="KV308" s="22"/>
      <c r="KW308" s="22"/>
      <c r="KX308" s="22"/>
      <c r="KY308" s="22"/>
      <c r="KZ308" s="22"/>
      <c r="LA308" s="22"/>
      <c r="LB308" s="22"/>
      <c r="LC308" s="22"/>
      <c r="LD308" s="22"/>
      <c r="LE308" s="22"/>
      <c r="LF308" s="22"/>
      <c r="LG308" s="22"/>
      <c r="LH308" s="22"/>
      <c r="LI308" s="22"/>
      <c r="LJ308" s="22"/>
      <c r="LK308" s="22"/>
      <c r="LL308" s="22"/>
      <c r="LM308" s="22"/>
      <c r="LN308" s="22"/>
      <c r="LO308" s="22"/>
      <c r="LP308" s="22"/>
      <c r="LQ308" s="22"/>
      <c r="LR308" s="22"/>
      <c r="LS308" s="22"/>
      <c r="LT308" s="22"/>
      <c r="LU308" s="22"/>
      <c r="LV308" s="22"/>
      <c r="LW308" s="22"/>
      <c r="LX308" s="22"/>
      <c r="LY308" s="22"/>
      <c r="LZ308" s="22"/>
      <c r="MA308" s="22"/>
      <c r="MB308" s="22"/>
      <c r="MC308" s="22"/>
      <c r="MD308" s="22"/>
      <c r="ME308" s="22"/>
      <c r="MF308" s="22"/>
      <c r="MG308" s="22"/>
      <c r="MH308" s="22"/>
      <c r="MI308" s="22"/>
      <c r="MJ308" s="22"/>
      <c r="MK308" s="22"/>
      <c r="ML308" s="22"/>
      <c r="MM308" s="22"/>
      <c r="MN308" s="22"/>
      <c r="MO308" s="22"/>
      <c r="MP308" s="22"/>
      <c r="MQ308" s="22"/>
      <c r="MR308" s="22"/>
      <c r="MS308" s="22"/>
      <c r="MT308" s="22"/>
      <c r="MU308" s="22"/>
      <c r="MV308" s="22"/>
      <c r="MW308" s="22"/>
      <c r="MX308" s="22"/>
      <c r="MY308" s="22"/>
      <c r="MZ308" s="22"/>
      <c r="NA308" s="22"/>
      <c r="NB308" s="22"/>
      <c r="NC308" s="22"/>
      <c r="ND308" s="22"/>
      <c r="NE308" s="22"/>
      <c r="NF308" s="22"/>
      <c r="NG308" s="22"/>
      <c r="NH308" s="22"/>
      <c r="NI308" s="22"/>
      <c r="NJ308" s="22"/>
      <c r="NK308" s="22"/>
      <c r="NL308" s="22"/>
      <c r="NM308" s="22"/>
      <c r="NN308" s="22"/>
      <c r="NO308" s="22"/>
      <c r="NP308" s="22"/>
      <c r="NQ308" s="22"/>
      <c r="NR308" s="22"/>
      <c r="NS308" s="22"/>
      <c r="NT308" s="22"/>
      <c r="NU308" s="22"/>
      <c r="NV308" s="22"/>
      <c r="NW308" s="22"/>
      <c r="NX308" s="22"/>
      <c r="NY308" s="22"/>
      <c r="NZ308" s="22"/>
      <c r="OA308" s="22"/>
      <c r="OB308" s="22"/>
      <c r="OC308" s="22"/>
      <c r="OD308" s="22"/>
      <c r="OE308" s="22"/>
      <c r="OF308" s="22"/>
      <c r="OG308" s="22"/>
      <c r="OH308" s="22"/>
      <c r="OI308" s="22"/>
      <c r="OJ308" s="22"/>
      <c r="OK308" s="22"/>
      <c r="OL308" s="22"/>
      <c r="OM308" s="22"/>
      <c r="ON308" s="22"/>
      <c r="OO308" s="22"/>
      <c r="OP308" s="22"/>
      <c r="OQ308" s="22"/>
      <c r="OR308" s="22"/>
      <c r="OS308" s="22"/>
      <c r="OT308" s="22"/>
      <c r="OU308" s="22"/>
      <c r="OV308" s="22"/>
      <c r="OW308" s="22"/>
      <c r="OX308" s="22"/>
      <c r="OY308" s="22"/>
      <c r="OZ308" s="22"/>
      <c r="PA308" s="22"/>
      <c r="PB308" s="22"/>
      <c r="PC308" s="22"/>
      <c r="PD308" s="22"/>
      <c r="PE308" s="22"/>
      <c r="PF308" s="22"/>
      <c r="PG308" s="22"/>
      <c r="PH308" s="22"/>
      <c r="PI308" s="22"/>
      <c r="PJ308" s="22"/>
      <c r="PK308" s="22"/>
      <c r="PL308" s="22"/>
      <c r="PM308" s="22"/>
      <c r="PN308" s="22"/>
      <c r="PO308" s="22"/>
      <c r="PP308" s="22"/>
      <c r="PQ308" s="22"/>
      <c r="PR308" s="22"/>
      <c r="PS308" s="22"/>
      <c r="PT308" s="22"/>
      <c r="PU308" s="22"/>
      <c r="PV308" s="22"/>
      <c r="PW308" s="22"/>
      <c r="PX308" s="22"/>
      <c r="PY308" s="22"/>
      <c r="PZ308" s="22"/>
      <c r="QA308" s="22"/>
      <c r="QB308" s="22"/>
      <c r="QC308" s="22"/>
      <c r="QD308" s="22"/>
      <c r="QE308" s="22"/>
      <c r="QF308" s="22"/>
      <c r="QG308" s="22"/>
      <c r="QH308" s="22"/>
      <c r="QI308" s="22"/>
      <c r="QJ308" s="22"/>
      <c r="QK308" s="22"/>
      <c r="QL308" s="22"/>
      <c r="QM308" s="22"/>
      <c r="QN308" s="22"/>
      <c r="QO308" s="22"/>
      <c r="QP308" s="22"/>
      <c r="QQ308" s="22"/>
      <c r="QR308" s="22"/>
      <c r="QS308" s="22"/>
      <c r="QT308" s="22"/>
      <c r="QU308" s="22"/>
      <c r="QV308" s="22"/>
      <c r="QW308" s="22"/>
      <c r="QX308" s="22"/>
      <c r="QY308" s="22"/>
      <c r="QZ308" s="22"/>
      <c r="RA308" s="22"/>
      <c r="RB308" s="22"/>
      <c r="RC308" s="22"/>
      <c r="RD308" s="22"/>
      <c r="RE308" s="22"/>
      <c r="RF308" s="22"/>
      <c r="RG308" s="22"/>
      <c r="RH308" s="22"/>
      <c r="RI308" s="22"/>
      <c r="RJ308" s="22"/>
      <c r="RK308" s="22"/>
      <c r="RL308" s="22"/>
      <c r="RM308" s="22"/>
      <c r="RN308" s="22"/>
      <c r="RO308" s="22"/>
      <c r="RP308" s="22"/>
      <c r="RQ308" s="22"/>
      <c r="RR308" s="22"/>
      <c r="RS308" s="22"/>
      <c r="RT308" s="22"/>
      <c r="RU308" s="22"/>
      <c r="RV308" s="22"/>
      <c r="RW308" s="22"/>
      <c r="RX308" s="22"/>
      <c r="RY308" s="22"/>
      <c r="RZ308" s="22"/>
      <c r="SA308" s="22"/>
      <c r="SB308" s="22"/>
      <c r="SC308" s="22"/>
      <c r="SD308" s="22"/>
      <c r="SE308" s="22"/>
      <c r="SF308" s="22"/>
      <c r="SG308" s="22"/>
      <c r="SH308" s="22"/>
      <c r="SI308" s="22"/>
      <c r="SJ308" s="22"/>
      <c r="SK308" s="22"/>
      <c r="SL308" s="22"/>
      <c r="SM308" s="22"/>
      <c r="SN308" s="22"/>
      <c r="SO308" s="22"/>
      <c r="SP308" s="22"/>
      <c r="SQ308" s="22"/>
      <c r="SR308" s="22"/>
      <c r="SS308" s="22"/>
      <c r="ST308" s="22"/>
      <c r="SU308" s="22"/>
      <c r="SV308" s="22"/>
      <c r="SW308" s="22"/>
      <c r="SX308" s="22"/>
      <c r="SY308" s="22"/>
      <c r="SZ308" s="22"/>
      <c r="TA308" s="22"/>
      <c r="TB308" s="22"/>
      <c r="TC308" s="22"/>
      <c r="TD308" s="22"/>
      <c r="TE308" s="22"/>
      <c r="TF308" s="22"/>
      <c r="TG308" s="22"/>
      <c r="TH308" s="22"/>
      <c r="TI308" s="22"/>
      <c r="TJ308" s="22"/>
      <c r="TK308" s="22"/>
      <c r="TL308" s="22"/>
      <c r="TM308" s="22"/>
      <c r="TN308" s="22"/>
      <c r="TO308" s="22"/>
      <c r="TP308" s="22"/>
      <c r="TQ308" s="22"/>
      <c r="TR308" s="22"/>
      <c r="TS308" s="22"/>
      <c r="TT308" s="22"/>
      <c r="TU308" s="22"/>
      <c r="TV308" s="22"/>
      <c r="TW308" s="22"/>
      <c r="TX308" s="22"/>
      <c r="TY308" s="22"/>
      <c r="TZ308" s="22"/>
      <c r="UA308" s="22"/>
      <c r="UB308" s="22"/>
      <c r="UC308" s="22"/>
      <c r="UD308" s="22"/>
      <c r="UE308" s="22"/>
      <c r="UF308" s="22"/>
      <c r="UG308" s="22"/>
      <c r="UH308" s="22"/>
      <c r="UI308" s="22"/>
      <c r="UJ308" s="22"/>
      <c r="UK308" s="22"/>
      <c r="UL308" s="22"/>
      <c r="UM308" s="22"/>
      <c r="UN308" s="22"/>
      <c r="UO308" s="22"/>
      <c r="UP308" s="22"/>
      <c r="UQ308" s="22"/>
      <c r="UR308" s="22"/>
      <c r="US308" s="22"/>
      <c r="UT308" s="22"/>
      <c r="UU308" s="22"/>
      <c r="UV308" s="22"/>
      <c r="UW308" s="22"/>
      <c r="UX308" s="22"/>
      <c r="UY308" s="22"/>
      <c r="UZ308" s="22"/>
      <c r="VA308" s="22"/>
      <c r="VB308" s="22"/>
      <c r="VC308" s="22"/>
    </row>
    <row r="309" spans="1:575" s="23" customFormat="1" ht="15.75" customHeight="1" x14ac:dyDescent="0.25">
      <c r="A309" s="10"/>
      <c r="F309" s="25"/>
      <c r="G309" s="16"/>
      <c r="N309" s="16"/>
      <c r="W309" s="26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  <c r="DL309" s="22"/>
      <c r="DM309" s="22"/>
      <c r="DN309" s="22"/>
      <c r="DO309" s="22"/>
      <c r="DP309" s="22"/>
      <c r="DQ309" s="22"/>
      <c r="DR309" s="22"/>
      <c r="DS309" s="22"/>
      <c r="DT309" s="22"/>
      <c r="DU309" s="22"/>
      <c r="DV309" s="22"/>
      <c r="DW309" s="22"/>
      <c r="DX309" s="22"/>
      <c r="DY309" s="22"/>
      <c r="DZ309" s="22"/>
      <c r="EA309" s="22"/>
      <c r="EB309" s="22"/>
      <c r="EC309" s="22"/>
      <c r="ED309" s="22"/>
      <c r="EE309" s="22"/>
      <c r="EF309" s="22"/>
      <c r="EG309" s="22"/>
      <c r="EH309" s="22"/>
      <c r="EI309" s="22"/>
      <c r="EJ309" s="22"/>
      <c r="EK309" s="22"/>
      <c r="EL309" s="22"/>
      <c r="EM309" s="22"/>
      <c r="EN309" s="22"/>
      <c r="EO309" s="22"/>
      <c r="EP309" s="22"/>
      <c r="EQ309" s="22"/>
      <c r="ER309" s="22"/>
      <c r="ES309" s="22"/>
      <c r="ET309" s="22"/>
      <c r="EU309" s="22"/>
      <c r="EV309" s="22"/>
      <c r="EW309" s="22"/>
      <c r="EX309" s="22"/>
      <c r="EY309" s="22"/>
      <c r="EZ309" s="22"/>
      <c r="FA309" s="22"/>
      <c r="FB309" s="22"/>
      <c r="FC309" s="22"/>
      <c r="FD309" s="22"/>
      <c r="FE309" s="22"/>
      <c r="FF309" s="22"/>
      <c r="FG309" s="22"/>
      <c r="FH309" s="22"/>
      <c r="FI309" s="22"/>
      <c r="FJ309" s="22"/>
      <c r="FK309" s="22"/>
      <c r="FL309" s="22"/>
      <c r="FM309" s="22"/>
      <c r="FN309" s="22"/>
      <c r="FO309" s="22"/>
      <c r="FP309" s="22"/>
      <c r="FQ309" s="22"/>
      <c r="FR309" s="22"/>
      <c r="FS309" s="22"/>
      <c r="FT309" s="22"/>
      <c r="FU309" s="22"/>
      <c r="FV309" s="22"/>
      <c r="FW309" s="22"/>
      <c r="FX309" s="22"/>
      <c r="FY309" s="22"/>
      <c r="FZ309" s="22"/>
      <c r="GA309" s="22"/>
      <c r="GB309" s="22"/>
      <c r="GC309" s="22"/>
      <c r="GD309" s="22"/>
      <c r="GE309" s="22"/>
      <c r="GF309" s="22"/>
      <c r="GG309" s="22"/>
      <c r="GH309" s="22"/>
      <c r="GI309" s="22"/>
      <c r="GJ309" s="22"/>
      <c r="GK309" s="22"/>
      <c r="GL309" s="22"/>
      <c r="GM309" s="22"/>
      <c r="GN309" s="22"/>
      <c r="GO309" s="22"/>
      <c r="GP309" s="22"/>
      <c r="GQ309" s="22"/>
      <c r="GR309" s="22"/>
      <c r="GS309" s="22"/>
      <c r="GT309" s="22"/>
      <c r="GU309" s="22"/>
      <c r="GV309" s="22"/>
      <c r="GW309" s="22"/>
      <c r="GX309" s="22"/>
      <c r="GY309" s="22"/>
      <c r="GZ309" s="22"/>
      <c r="HA309" s="22"/>
      <c r="HB309" s="22"/>
      <c r="HC309" s="22"/>
      <c r="HD309" s="22"/>
      <c r="HE309" s="22"/>
      <c r="HF309" s="22"/>
      <c r="HG309" s="22"/>
      <c r="HH309" s="22"/>
      <c r="HI309" s="22"/>
      <c r="HJ309" s="22"/>
      <c r="HK309" s="22"/>
      <c r="HL309" s="22"/>
      <c r="HM309" s="22"/>
      <c r="HN309" s="22"/>
      <c r="HO309" s="22"/>
      <c r="HP309" s="22"/>
      <c r="HQ309" s="22"/>
      <c r="HR309" s="22"/>
      <c r="HS309" s="22"/>
      <c r="HT309" s="22"/>
      <c r="HU309" s="22"/>
      <c r="HV309" s="22"/>
      <c r="HW309" s="22"/>
      <c r="HX309" s="22"/>
      <c r="HY309" s="22"/>
      <c r="HZ309" s="22"/>
      <c r="IA309" s="22"/>
      <c r="IB309" s="22"/>
      <c r="IC309" s="22"/>
      <c r="ID309" s="22"/>
      <c r="IE309" s="22"/>
      <c r="IF309" s="22"/>
      <c r="IG309" s="22"/>
      <c r="IH309" s="22"/>
      <c r="II309" s="22"/>
      <c r="IJ309" s="22"/>
      <c r="IK309" s="22"/>
      <c r="IL309" s="22"/>
      <c r="IM309" s="22"/>
      <c r="IN309" s="22"/>
      <c r="IO309" s="22"/>
      <c r="IP309" s="22"/>
      <c r="IQ309" s="22"/>
      <c r="IR309" s="22"/>
      <c r="IS309" s="22"/>
      <c r="IT309" s="22"/>
      <c r="IU309" s="22"/>
      <c r="IV309" s="22"/>
      <c r="IW309" s="22"/>
      <c r="IX309" s="22"/>
      <c r="IY309" s="22"/>
      <c r="IZ309" s="22"/>
      <c r="JA309" s="22"/>
      <c r="JB309" s="22"/>
      <c r="JC309" s="22"/>
      <c r="JD309" s="22"/>
      <c r="JE309" s="22"/>
      <c r="JF309" s="22"/>
      <c r="JG309" s="22"/>
      <c r="JH309" s="22"/>
      <c r="JI309" s="22"/>
      <c r="JJ309" s="22"/>
      <c r="JK309" s="22"/>
      <c r="JL309" s="22"/>
      <c r="JM309" s="22"/>
      <c r="JN309" s="22"/>
      <c r="JO309" s="22"/>
      <c r="JP309" s="22"/>
      <c r="JQ309" s="22"/>
      <c r="JR309" s="22"/>
      <c r="JS309" s="22"/>
      <c r="JT309" s="22"/>
      <c r="JU309" s="22"/>
      <c r="JV309" s="22"/>
      <c r="JW309" s="22"/>
      <c r="JX309" s="22"/>
      <c r="JY309" s="22"/>
      <c r="JZ309" s="22"/>
      <c r="KA309" s="22"/>
      <c r="KB309" s="22"/>
      <c r="KC309" s="22"/>
      <c r="KD309" s="22"/>
      <c r="KE309" s="22"/>
      <c r="KF309" s="22"/>
      <c r="KG309" s="22"/>
      <c r="KH309" s="22"/>
      <c r="KI309" s="22"/>
      <c r="KJ309" s="22"/>
      <c r="KK309" s="22"/>
      <c r="KL309" s="22"/>
      <c r="KM309" s="22"/>
      <c r="KN309" s="22"/>
      <c r="KO309" s="22"/>
      <c r="KP309" s="22"/>
      <c r="KQ309" s="22"/>
      <c r="KR309" s="22"/>
      <c r="KS309" s="22"/>
      <c r="KT309" s="22"/>
      <c r="KU309" s="22"/>
      <c r="KV309" s="22"/>
      <c r="KW309" s="22"/>
      <c r="KX309" s="22"/>
      <c r="KY309" s="22"/>
      <c r="KZ309" s="22"/>
      <c r="LA309" s="22"/>
      <c r="LB309" s="22"/>
      <c r="LC309" s="22"/>
      <c r="LD309" s="22"/>
      <c r="LE309" s="22"/>
      <c r="LF309" s="22"/>
      <c r="LG309" s="22"/>
      <c r="LH309" s="22"/>
      <c r="LI309" s="22"/>
      <c r="LJ309" s="22"/>
      <c r="LK309" s="22"/>
      <c r="LL309" s="22"/>
      <c r="LM309" s="22"/>
      <c r="LN309" s="22"/>
      <c r="LO309" s="22"/>
      <c r="LP309" s="22"/>
      <c r="LQ309" s="22"/>
      <c r="LR309" s="22"/>
      <c r="LS309" s="22"/>
      <c r="LT309" s="22"/>
      <c r="LU309" s="22"/>
      <c r="LV309" s="22"/>
      <c r="LW309" s="22"/>
      <c r="LX309" s="22"/>
      <c r="LY309" s="22"/>
      <c r="LZ309" s="22"/>
      <c r="MA309" s="22"/>
      <c r="MB309" s="22"/>
      <c r="MC309" s="22"/>
      <c r="MD309" s="22"/>
      <c r="ME309" s="22"/>
      <c r="MF309" s="22"/>
      <c r="MG309" s="22"/>
      <c r="MH309" s="22"/>
      <c r="MI309" s="22"/>
      <c r="MJ309" s="22"/>
      <c r="MK309" s="22"/>
      <c r="ML309" s="22"/>
      <c r="MM309" s="22"/>
      <c r="MN309" s="22"/>
      <c r="MO309" s="22"/>
      <c r="MP309" s="22"/>
      <c r="MQ309" s="22"/>
      <c r="MR309" s="22"/>
      <c r="MS309" s="22"/>
      <c r="MT309" s="22"/>
      <c r="MU309" s="22"/>
      <c r="MV309" s="22"/>
      <c r="MW309" s="22"/>
      <c r="MX309" s="22"/>
      <c r="MY309" s="22"/>
      <c r="MZ309" s="22"/>
      <c r="NA309" s="22"/>
      <c r="NB309" s="22"/>
      <c r="NC309" s="22"/>
      <c r="ND309" s="22"/>
      <c r="NE309" s="22"/>
      <c r="NF309" s="22"/>
      <c r="NG309" s="22"/>
      <c r="NH309" s="22"/>
      <c r="NI309" s="22"/>
      <c r="NJ309" s="22"/>
      <c r="NK309" s="22"/>
      <c r="NL309" s="22"/>
      <c r="NM309" s="22"/>
      <c r="NN309" s="22"/>
      <c r="NO309" s="22"/>
      <c r="NP309" s="22"/>
      <c r="NQ309" s="22"/>
      <c r="NR309" s="22"/>
      <c r="NS309" s="22"/>
      <c r="NT309" s="22"/>
      <c r="NU309" s="22"/>
      <c r="NV309" s="22"/>
      <c r="NW309" s="22"/>
      <c r="NX309" s="22"/>
      <c r="NY309" s="22"/>
      <c r="NZ309" s="22"/>
      <c r="OA309" s="22"/>
      <c r="OB309" s="22"/>
      <c r="OC309" s="22"/>
      <c r="OD309" s="22"/>
      <c r="OE309" s="22"/>
      <c r="OF309" s="22"/>
      <c r="OG309" s="22"/>
      <c r="OH309" s="22"/>
      <c r="OI309" s="22"/>
      <c r="OJ309" s="22"/>
      <c r="OK309" s="22"/>
      <c r="OL309" s="22"/>
      <c r="OM309" s="22"/>
      <c r="ON309" s="22"/>
      <c r="OO309" s="22"/>
      <c r="OP309" s="22"/>
      <c r="OQ309" s="22"/>
      <c r="OR309" s="22"/>
      <c r="OS309" s="22"/>
      <c r="OT309" s="22"/>
      <c r="OU309" s="22"/>
      <c r="OV309" s="22"/>
      <c r="OW309" s="22"/>
      <c r="OX309" s="22"/>
      <c r="OY309" s="22"/>
      <c r="OZ309" s="22"/>
      <c r="PA309" s="22"/>
      <c r="PB309" s="22"/>
      <c r="PC309" s="22"/>
      <c r="PD309" s="22"/>
      <c r="PE309" s="22"/>
      <c r="PF309" s="22"/>
      <c r="PG309" s="22"/>
      <c r="PH309" s="22"/>
      <c r="PI309" s="22"/>
      <c r="PJ309" s="22"/>
      <c r="PK309" s="22"/>
      <c r="PL309" s="22"/>
      <c r="PM309" s="22"/>
      <c r="PN309" s="22"/>
      <c r="PO309" s="22"/>
      <c r="PP309" s="22"/>
      <c r="PQ309" s="22"/>
      <c r="PR309" s="22"/>
      <c r="PS309" s="22"/>
      <c r="PT309" s="22"/>
      <c r="PU309" s="22"/>
      <c r="PV309" s="22"/>
      <c r="PW309" s="22"/>
      <c r="PX309" s="22"/>
      <c r="PY309" s="22"/>
      <c r="PZ309" s="22"/>
      <c r="QA309" s="22"/>
      <c r="QB309" s="22"/>
      <c r="QC309" s="22"/>
      <c r="QD309" s="22"/>
      <c r="QE309" s="22"/>
      <c r="QF309" s="22"/>
      <c r="QG309" s="22"/>
      <c r="QH309" s="22"/>
      <c r="QI309" s="22"/>
      <c r="QJ309" s="22"/>
      <c r="QK309" s="22"/>
      <c r="QL309" s="22"/>
      <c r="QM309" s="22"/>
      <c r="QN309" s="22"/>
      <c r="QO309" s="22"/>
      <c r="QP309" s="22"/>
      <c r="QQ309" s="22"/>
      <c r="QR309" s="22"/>
      <c r="QS309" s="22"/>
      <c r="QT309" s="22"/>
      <c r="QU309" s="22"/>
      <c r="QV309" s="22"/>
      <c r="QW309" s="22"/>
      <c r="QX309" s="22"/>
      <c r="QY309" s="22"/>
      <c r="QZ309" s="22"/>
      <c r="RA309" s="22"/>
      <c r="RB309" s="22"/>
      <c r="RC309" s="22"/>
      <c r="RD309" s="22"/>
      <c r="RE309" s="22"/>
      <c r="RF309" s="22"/>
      <c r="RG309" s="22"/>
      <c r="RH309" s="22"/>
      <c r="RI309" s="22"/>
      <c r="RJ309" s="22"/>
      <c r="RK309" s="22"/>
      <c r="RL309" s="22"/>
      <c r="RM309" s="22"/>
      <c r="RN309" s="22"/>
      <c r="RO309" s="22"/>
      <c r="RP309" s="22"/>
      <c r="RQ309" s="22"/>
      <c r="RR309" s="22"/>
      <c r="RS309" s="22"/>
      <c r="RT309" s="22"/>
      <c r="RU309" s="22"/>
      <c r="RV309" s="22"/>
      <c r="RW309" s="22"/>
      <c r="RX309" s="22"/>
      <c r="RY309" s="22"/>
      <c r="RZ309" s="22"/>
      <c r="SA309" s="22"/>
      <c r="SB309" s="22"/>
      <c r="SC309" s="22"/>
      <c r="SD309" s="22"/>
      <c r="SE309" s="22"/>
      <c r="SF309" s="22"/>
      <c r="SG309" s="22"/>
      <c r="SH309" s="22"/>
      <c r="SI309" s="22"/>
      <c r="SJ309" s="22"/>
      <c r="SK309" s="22"/>
      <c r="SL309" s="22"/>
      <c r="SM309" s="22"/>
      <c r="SN309" s="22"/>
      <c r="SO309" s="22"/>
      <c r="SP309" s="22"/>
      <c r="SQ309" s="22"/>
      <c r="SR309" s="22"/>
      <c r="SS309" s="22"/>
      <c r="ST309" s="22"/>
      <c r="SU309" s="22"/>
      <c r="SV309" s="22"/>
      <c r="SW309" s="22"/>
      <c r="SX309" s="22"/>
      <c r="SY309" s="22"/>
      <c r="SZ309" s="22"/>
      <c r="TA309" s="22"/>
      <c r="TB309" s="22"/>
      <c r="TC309" s="22"/>
      <c r="TD309" s="22"/>
      <c r="TE309" s="22"/>
      <c r="TF309" s="22"/>
      <c r="TG309" s="22"/>
      <c r="TH309" s="22"/>
      <c r="TI309" s="22"/>
      <c r="TJ309" s="22"/>
      <c r="TK309" s="22"/>
      <c r="TL309" s="22"/>
      <c r="TM309" s="22"/>
      <c r="TN309" s="22"/>
      <c r="TO309" s="22"/>
      <c r="TP309" s="22"/>
      <c r="TQ309" s="22"/>
      <c r="TR309" s="22"/>
      <c r="TS309" s="22"/>
      <c r="TT309" s="22"/>
      <c r="TU309" s="22"/>
      <c r="TV309" s="22"/>
      <c r="TW309" s="22"/>
      <c r="TX309" s="22"/>
      <c r="TY309" s="22"/>
      <c r="TZ309" s="22"/>
      <c r="UA309" s="22"/>
      <c r="UB309" s="22"/>
      <c r="UC309" s="22"/>
      <c r="UD309" s="22"/>
      <c r="UE309" s="22"/>
      <c r="UF309" s="22"/>
      <c r="UG309" s="22"/>
      <c r="UH309" s="22"/>
      <c r="UI309" s="22"/>
      <c r="UJ309" s="22"/>
      <c r="UK309" s="22"/>
      <c r="UL309" s="22"/>
      <c r="UM309" s="22"/>
      <c r="UN309" s="22"/>
      <c r="UO309" s="22"/>
      <c r="UP309" s="22"/>
      <c r="UQ309" s="22"/>
      <c r="UR309" s="22"/>
      <c r="US309" s="22"/>
      <c r="UT309" s="22"/>
      <c r="UU309" s="22"/>
      <c r="UV309" s="22"/>
      <c r="UW309" s="22"/>
      <c r="UX309" s="22"/>
      <c r="UY309" s="22"/>
      <c r="UZ309" s="22"/>
      <c r="VA309" s="22"/>
      <c r="VB309" s="22"/>
      <c r="VC309" s="22"/>
    </row>
    <row r="310" spans="1:575" s="23" customFormat="1" ht="15.75" customHeight="1" x14ac:dyDescent="0.25">
      <c r="A310" s="10"/>
      <c r="F310" s="25"/>
      <c r="G310" s="16"/>
      <c r="N310" s="16"/>
      <c r="W310" s="26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  <c r="DL310" s="22"/>
      <c r="DM310" s="22"/>
      <c r="DN310" s="22"/>
      <c r="DO310" s="22"/>
      <c r="DP310" s="22"/>
      <c r="DQ310" s="22"/>
      <c r="DR310" s="22"/>
      <c r="DS310" s="22"/>
      <c r="DT310" s="22"/>
      <c r="DU310" s="22"/>
      <c r="DV310" s="22"/>
      <c r="DW310" s="22"/>
      <c r="DX310" s="22"/>
      <c r="DY310" s="22"/>
      <c r="DZ310" s="22"/>
      <c r="EA310" s="22"/>
      <c r="EB310" s="22"/>
      <c r="EC310" s="22"/>
      <c r="ED310" s="22"/>
      <c r="EE310" s="22"/>
      <c r="EF310" s="22"/>
      <c r="EG310" s="22"/>
      <c r="EH310" s="22"/>
      <c r="EI310" s="22"/>
      <c r="EJ310" s="22"/>
      <c r="EK310" s="22"/>
      <c r="EL310" s="22"/>
      <c r="EM310" s="22"/>
      <c r="EN310" s="22"/>
      <c r="EO310" s="22"/>
      <c r="EP310" s="22"/>
      <c r="EQ310" s="22"/>
      <c r="ER310" s="22"/>
      <c r="ES310" s="22"/>
      <c r="ET310" s="22"/>
      <c r="EU310" s="22"/>
      <c r="EV310" s="22"/>
      <c r="EW310" s="22"/>
      <c r="EX310" s="22"/>
      <c r="EY310" s="22"/>
      <c r="EZ310" s="22"/>
      <c r="FA310" s="22"/>
      <c r="FB310" s="22"/>
      <c r="FC310" s="22"/>
      <c r="FD310" s="22"/>
      <c r="FE310" s="22"/>
      <c r="FF310" s="22"/>
      <c r="FG310" s="22"/>
      <c r="FH310" s="22"/>
      <c r="FI310" s="22"/>
      <c r="FJ310" s="22"/>
      <c r="FK310" s="22"/>
      <c r="FL310" s="22"/>
      <c r="FM310" s="22"/>
      <c r="FN310" s="22"/>
      <c r="FO310" s="22"/>
      <c r="FP310" s="22"/>
      <c r="FQ310" s="22"/>
      <c r="FR310" s="22"/>
      <c r="FS310" s="22"/>
      <c r="FT310" s="22"/>
      <c r="FU310" s="22"/>
      <c r="FV310" s="22"/>
      <c r="FW310" s="22"/>
      <c r="FX310" s="22"/>
      <c r="FY310" s="22"/>
      <c r="FZ310" s="22"/>
      <c r="GA310" s="22"/>
      <c r="GB310" s="22"/>
      <c r="GC310" s="22"/>
      <c r="GD310" s="22"/>
      <c r="GE310" s="22"/>
      <c r="GF310" s="22"/>
      <c r="GG310" s="22"/>
      <c r="GH310" s="22"/>
      <c r="GI310" s="22"/>
      <c r="GJ310" s="22"/>
      <c r="GK310" s="22"/>
      <c r="GL310" s="22"/>
      <c r="GM310" s="22"/>
      <c r="GN310" s="22"/>
      <c r="GO310" s="22"/>
      <c r="GP310" s="22"/>
      <c r="GQ310" s="22"/>
      <c r="GR310" s="22"/>
      <c r="GS310" s="22"/>
      <c r="GT310" s="22"/>
      <c r="GU310" s="22"/>
      <c r="GV310" s="22"/>
      <c r="GW310" s="22"/>
      <c r="GX310" s="22"/>
      <c r="GY310" s="22"/>
      <c r="GZ310" s="22"/>
      <c r="HA310" s="22"/>
      <c r="HB310" s="22"/>
      <c r="HC310" s="22"/>
      <c r="HD310" s="22"/>
      <c r="HE310" s="22"/>
      <c r="HF310" s="22"/>
      <c r="HG310" s="22"/>
      <c r="HH310" s="22"/>
      <c r="HI310" s="22"/>
      <c r="HJ310" s="22"/>
      <c r="HK310" s="22"/>
      <c r="HL310" s="22"/>
      <c r="HM310" s="22"/>
      <c r="HN310" s="22"/>
      <c r="HO310" s="22"/>
      <c r="HP310" s="22"/>
      <c r="HQ310" s="22"/>
      <c r="HR310" s="22"/>
      <c r="HS310" s="22"/>
      <c r="HT310" s="22"/>
      <c r="HU310" s="22"/>
      <c r="HV310" s="22"/>
      <c r="HW310" s="22"/>
      <c r="HX310" s="22"/>
      <c r="HY310" s="22"/>
      <c r="HZ310" s="22"/>
      <c r="IA310" s="22"/>
      <c r="IB310" s="22"/>
      <c r="IC310" s="22"/>
      <c r="ID310" s="22"/>
      <c r="IE310" s="22"/>
      <c r="IF310" s="22"/>
      <c r="IG310" s="22"/>
      <c r="IH310" s="22"/>
      <c r="II310" s="22"/>
      <c r="IJ310" s="22"/>
      <c r="IK310" s="22"/>
      <c r="IL310" s="22"/>
      <c r="IM310" s="22"/>
      <c r="IN310" s="22"/>
      <c r="IO310" s="22"/>
      <c r="IP310" s="22"/>
      <c r="IQ310" s="22"/>
      <c r="IR310" s="22"/>
      <c r="IS310" s="22"/>
      <c r="IT310" s="22"/>
      <c r="IU310" s="22"/>
      <c r="IV310" s="22"/>
      <c r="IW310" s="22"/>
      <c r="IX310" s="22"/>
      <c r="IY310" s="22"/>
      <c r="IZ310" s="22"/>
      <c r="JA310" s="22"/>
      <c r="JB310" s="22"/>
      <c r="JC310" s="22"/>
      <c r="JD310" s="22"/>
      <c r="JE310" s="22"/>
      <c r="JF310" s="22"/>
      <c r="JG310" s="22"/>
      <c r="JH310" s="22"/>
      <c r="JI310" s="22"/>
      <c r="JJ310" s="22"/>
      <c r="JK310" s="22"/>
      <c r="JL310" s="22"/>
      <c r="JM310" s="22"/>
      <c r="JN310" s="22"/>
      <c r="JO310" s="22"/>
      <c r="JP310" s="22"/>
      <c r="JQ310" s="22"/>
      <c r="JR310" s="22"/>
      <c r="JS310" s="22"/>
      <c r="JT310" s="22"/>
      <c r="JU310" s="22"/>
      <c r="JV310" s="22"/>
      <c r="JW310" s="22"/>
      <c r="JX310" s="22"/>
      <c r="JY310" s="22"/>
      <c r="JZ310" s="22"/>
      <c r="KA310" s="22"/>
      <c r="KB310" s="22"/>
      <c r="KC310" s="22"/>
      <c r="KD310" s="22"/>
      <c r="KE310" s="22"/>
      <c r="KF310" s="22"/>
      <c r="KG310" s="22"/>
      <c r="KH310" s="22"/>
      <c r="KI310" s="22"/>
      <c r="KJ310" s="22"/>
      <c r="KK310" s="22"/>
      <c r="KL310" s="22"/>
      <c r="KM310" s="22"/>
      <c r="KN310" s="22"/>
      <c r="KO310" s="22"/>
      <c r="KP310" s="22"/>
      <c r="KQ310" s="22"/>
      <c r="KR310" s="22"/>
      <c r="KS310" s="22"/>
      <c r="KT310" s="22"/>
      <c r="KU310" s="22"/>
      <c r="KV310" s="22"/>
      <c r="KW310" s="22"/>
      <c r="KX310" s="22"/>
      <c r="KY310" s="22"/>
      <c r="KZ310" s="22"/>
      <c r="LA310" s="22"/>
      <c r="LB310" s="22"/>
      <c r="LC310" s="22"/>
      <c r="LD310" s="22"/>
      <c r="LE310" s="22"/>
      <c r="LF310" s="22"/>
      <c r="LG310" s="22"/>
      <c r="LH310" s="22"/>
      <c r="LI310" s="22"/>
      <c r="LJ310" s="22"/>
      <c r="LK310" s="22"/>
      <c r="LL310" s="22"/>
      <c r="LM310" s="22"/>
      <c r="LN310" s="22"/>
      <c r="LO310" s="22"/>
      <c r="LP310" s="22"/>
      <c r="LQ310" s="22"/>
      <c r="LR310" s="22"/>
      <c r="LS310" s="22"/>
      <c r="LT310" s="22"/>
      <c r="LU310" s="22"/>
      <c r="LV310" s="22"/>
      <c r="LW310" s="22"/>
      <c r="LX310" s="22"/>
      <c r="LY310" s="22"/>
      <c r="LZ310" s="22"/>
      <c r="MA310" s="22"/>
      <c r="MB310" s="22"/>
      <c r="MC310" s="22"/>
      <c r="MD310" s="22"/>
      <c r="ME310" s="22"/>
      <c r="MF310" s="22"/>
      <c r="MG310" s="22"/>
      <c r="MH310" s="22"/>
      <c r="MI310" s="22"/>
      <c r="MJ310" s="22"/>
      <c r="MK310" s="22"/>
      <c r="ML310" s="22"/>
      <c r="MM310" s="22"/>
      <c r="MN310" s="22"/>
      <c r="MO310" s="22"/>
      <c r="MP310" s="22"/>
      <c r="MQ310" s="22"/>
      <c r="MR310" s="22"/>
      <c r="MS310" s="22"/>
      <c r="MT310" s="22"/>
      <c r="MU310" s="22"/>
      <c r="MV310" s="22"/>
      <c r="MW310" s="22"/>
      <c r="MX310" s="22"/>
      <c r="MY310" s="22"/>
      <c r="MZ310" s="22"/>
      <c r="NA310" s="22"/>
      <c r="NB310" s="22"/>
      <c r="NC310" s="22"/>
      <c r="ND310" s="22"/>
      <c r="NE310" s="22"/>
      <c r="NF310" s="22"/>
      <c r="NG310" s="22"/>
      <c r="NH310" s="22"/>
      <c r="NI310" s="22"/>
      <c r="NJ310" s="22"/>
      <c r="NK310" s="22"/>
      <c r="NL310" s="22"/>
      <c r="NM310" s="22"/>
      <c r="NN310" s="22"/>
      <c r="NO310" s="22"/>
      <c r="NP310" s="22"/>
      <c r="NQ310" s="22"/>
      <c r="NR310" s="22"/>
      <c r="NS310" s="22"/>
      <c r="NT310" s="22"/>
      <c r="NU310" s="22"/>
      <c r="NV310" s="22"/>
      <c r="NW310" s="22"/>
      <c r="NX310" s="22"/>
      <c r="NY310" s="22"/>
      <c r="NZ310" s="22"/>
      <c r="OA310" s="22"/>
      <c r="OB310" s="22"/>
      <c r="OC310" s="22"/>
      <c r="OD310" s="22"/>
      <c r="OE310" s="22"/>
      <c r="OF310" s="22"/>
      <c r="OG310" s="22"/>
      <c r="OH310" s="22"/>
      <c r="OI310" s="22"/>
      <c r="OJ310" s="22"/>
      <c r="OK310" s="22"/>
      <c r="OL310" s="22"/>
      <c r="OM310" s="22"/>
      <c r="ON310" s="22"/>
      <c r="OO310" s="22"/>
      <c r="OP310" s="22"/>
      <c r="OQ310" s="22"/>
      <c r="OR310" s="22"/>
      <c r="OS310" s="22"/>
      <c r="OT310" s="22"/>
      <c r="OU310" s="22"/>
      <c r="OV310" s="22"/>
      <c r="OW310" s="22"/>
      <c r="OX310" s="22"/>
      <c r="OY310" s="22"/>
      <c r="OZ310" s="22"/>
      <c r="PA310" s="22"/>
      <c r="PB310" s="22"/>
      <c r="PC310" s="22"/>
      <c r="PD310" s="22"/>
      <c r="PE310" s="22"/>
      <c r="PF310" s="22"/>
      <c r="PG310" s="22"/>
      <c r="PH310" s="22"/>
      <c r="PI310" s="22"/>
      <c r="PJ310" s="22"/>
      <c r="PK310" s="22"/>
      <c r="PL310" s="22"/>
      <c r="PM310" s="22"/>
      <c r="PN310" s="22"/>
      <c r="PO310" s="22"/>
      <c r="PP310" s="22"/>
      <c r="PQ310" s="22"/>
      <c r="PR310" s="22"/>
      <c r="PS310" s="22"/>
      <c r="PT310" s="22"/>
      <c r="PU310" s="22"/>
      <c r="PV310" s="22"/>
      <c r="PW310" s="22"/>
      <c r="PX310" s="22"/>
      <c r="PY310" s="22"/>
      <c r="PZ310" s="22"/>
      <c r="QA310" s="22"/>
      <c r="QB310" s="22"/>
      <c r="QC310" s="22"/>
      <c r="QD310" s="22"/>
      <c r="QE310" s="22"/>
      <c r="QF310" s="22"/>
      <c r="QG310" s="22"/>
      <c r="QH310" s="22"/>
      <c r="QI310" s="22"/>
      <c r="QJ310" s="22"/>
      <c r="QK310" s="22"/>
      <c r="QL310" s="22"/>
      <c r="QM310" s="22"/>
      <c r="QN310" s="22"/>
      <c r="QO310" s="22"/>
      <c r="QP310" s="22"/>
      <c r="QQ310" s="22"/>
      <c r="QR310" s="22"/>
      <c r="QS310" s="22"/>
      <c r="QT310" s="22"/>
      <c r="QU310" s="22"/>
      <c r="QV310" s="22"/>
      <c r="QW310" s="22"/>
      <c r="QX310" s="22"/>
      <c r="QY310" s="22"/>
      <c r="QZ310" s="22"/>
      <c r="RA310" s="22"/>
      <c r="RB310" s="22"/>
      <c r="RC310" s="22"/>
      <c r="RD310" s="22"/>
      <c r="RE310" s="22"/>
      <c r="RF310" s="22"/>
      <c r="RG310" s="22"/>
      <c r="RH310" s="22"/>
      <c r="RI310" s="22"/>
      <c r="RJ310" s="22"/>
      <c r="RK310" s="22"/>
      <c r="RL310" s="22"/>
      <c r="RM310" s="22"/>
      <c r="RN310" s="22"/>
      <c r="RO310" s="22"/>
      <c r="RP310" s="22"/>
      <c r="RQ310" s="22"/>
      <c r="RR310" s="22"/>
      <c r="RS310" s="22"/>
      <c r="RT310" s="22"/>
      <c r="RU310" s="22"/>
      <c r="RV310" s="22"/>
      <c r="RW310" s="22"/>
      <c r="RX310" s="22"/>
      <c r="RY310" s="22"/>
      <c r="RZ310" s="22"/>
      <c r="SA310" s="22"/>
      <c r="SB310" s="22"/>
      <c r="SC310" s="22"/>
      <c r="SD310" s="22"/>
      <c r="SE310" s="22"/>
      <c r="SF310" s="22"/>
      <c r="SG310" s="22"/>
      <c r="SH310" s="22"/>
      <c r="SI310" s="22"/>
      <c r="SJ310" s="22"/>
      <c r="SK310" s="22"/>
      <c r="SL310" s="22"/>
      <c r="SM310" s="22"/>
      <c r="SN310" s="22"/>
      <c r="SO310" s="22"/>
      <c r="SP310" s="22"/>
      <c r="SQ310" s="22"/>
      <c r="SR310" s="22"/>
      <c r="SS310" s="22"/>
      <c r="ST310" s="22"/>
      <c r="SU310" s="22"/>
      <c r="SV310" s="22"/>
      <c r="SW310" s="22"/>
      <c r="SX310" s="22"/>
      <c r="SY310" s="22"/>
      <c r="SZ310" s="22"/>
      <c r="TA310" s="22"/>
      <c r="TB310" s="22"/>
      <c r="TC310" s="22"/>
      <c r="TD310" s="22"/>
      <c r="TE310" s="22"/>
      <c r="TF310" s="22"/>
      <c r="TG310" s="22"/>
      <c r="TH310" s="22"/>
      <c r="TI310" s="22"/>
      <c r="TJ310" s="22"/>
      <c r="TK310" s="22"/>
      <c r="TL310" s="22"/>
      <c r="TM310" s="22"/>
      <c r="TN310" s="22"/>
      <c r="TO310" s="22"/>
      <c r="TP310" s="22"/>
      <c r="TQ310" s="22"/>
      <c r="TR310" s="22"/>
      <c r="TS310" s="22"/>
      <c r="TT310" s="22"/>
      <c r="TU310" s="22"/>
      <c r="TV310" s="22"/>
      <c r="TW310" s="22"/>
      <c r="TX310" s="22"/>
      <c r="TY310" s="22"/>
      <c r="TZ310" s="22"/>
      <c r="UA310" s="22"/>
      <c r="UB310" s="22"/>
      <c r="UC310" s="22"/>
      <c r="UD310" s="22"/>
      <c r="UE310" s="22"/>
      <c r="UF310" s="22"/>
      <c r="UG310" s="22"/>
      <c r="UH310" s="22"/>
      <c r="UI310" s="22"/>
      <c r="UJ310" s="22"/>
      <c r="UK310" s="22"/>
      <c r="UL310" s="22"/>
      <c r="UM310" s="22"/>
      <c r="UN310" s="22"/>
      <c r="UO310" s="22"/>
      <c r="UP310" s="22"/>
      <c r="UQ310" s="22"/>
      <c r="UR310" s="22"/>
      <c r="US310" s="22"/>
      <c r="UT310" s="22"/>
      <c r="UU310" s="22"/>
      <c r="UV310" s="22"/>
      <c r="UW310" s="22"/>
      <c r="UX310" s="22"/>
      <c r="UY310" s="22"/>
      <c r="UZ310" s="22"/>
      <c r="VA310" s="22"/>
      <c r="VB310" s="22"/>
      <c r="VC310" s="22"/>
    </row>
    <row r="311" spans="1:575" s="23" customFormat="1" ht="15.75" customHeight="1" x14ac:dyDescent="0.25">
      <c r="A311" s="10"/>
      <c r="F311" s="25"/>
      <c r="G311" s="16"/>
      <c r="N311" s="16"/>
      <c r="W311" s="26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  <c r="DL311" s="22"/>
      <c r="DM311" s="22"/>
      <c r="DN311" s="22"/>
      <c r="DO311" s="22"/>
      <c r="DP311" s="22"/>
      <c r="DQ311" s="22"/>
      <c r="DR311" s="22"/>
      <c r="DS311" s="22"/>
      <c r="DT311" s="22"/>
      <c r="DU311" s="22"/>
      <c r="DV311" s="22"/>
      <c r="DW311" s="22"/>
      <c r="DX311" s="22"/>
      <c r="DY311" s="22"/>
      <c r="DZ311" s="22"/>
      <c r="EA311" s="22"/>
      <c r="EB311" s="22"/>
      <c r="EC311" s="22"/>
      <c r="ED311" s="22"/>
      <c r="EE311" s="22"/>
      <c r="EF311" s="22"/>
      <c r="EG311" s="22"/>
      <c r="EH311" s="22"/>
      <c r="EI311" s="22"/>
      <c r="EJ311" s="22"/>
      <c r="EK311" s="22"/>
      <c r="EL311" s="22"/>
      <c r="EM311" s="22"/>
      <c r="EN311" s="22"/>
      <c r="EO311" s="22"/>
      <c r="EP311" s="22"/>
      <c r="EQ311" s="22"/>
      <c r="ER311" s="22"/>
      <c r="ES311" s="22"/>
      <c r="ET311" s="22"/>
      <c r="EU311" s="22"/>
      <c r="EV311" s="22"/>
      <c r="EW311" s="22"/>
      <c r="EX311" s="22"/>
      <c r="EY311" s="22"/>
      <c r="EZ311" s="22"/>
      <c r="FA311" s="22"/>
      <c r="FB311" s="22"/>
      <c r="FC311" s="22"/>
      <c r="FD311" s="22"/>
      <c r="FE311" s="22"/>
      <c r="FF311" s="22"/>
      <c r="FG311" s="22"/>
      <c r="FH311" s="22"/>
      <c r="FI311" s="22"/>
      <c r="FJ311" s="22"/>
      <c r="FK311" s="22"/>
      <c r="FL311" s="22"/>
      <c r="FM311" s="22"/>
      <c r="FN311" s="22"/>
      <c r="FO311" s="22"/>
      <c r="FP311" s="22"/>
      <c r="FQ311" s="22"/>
      <c r="FR311" s="22"/>
      <c r="FS311" s="22"/>
      <c r="FT311" s="22"/>
      <c r="FU311" s="22"/>
      <c r="FV311" s="22"/>
      <c r="FW311" s="22"/>
      <c r="FX311" s="22"/>
      <c r="FY311" s="22"/>
      <c r="FZ311" s="22"/>
      <c r="GA311" s="22"/>
      <c r="GB311" s="22"/>
      <c r="GC311" s="22"/>
      <c r="GD311" s="22"/>
      <c r="GE311" s="22"/>
      <c r="GF311" s="22"/>
      <c r="GG311" s="22"/>
      <c r="GH311" s="22"/>
      <c r="GI311" s="22"/>
      <c r="GJ311" s="22"/>
      <c r="GK311" s="22"/>
      <c r="GL311" s="22"/>
      <c r="GM311" s="22"/>
      <c r="GN311" s="22"/>
      <c r="GO311" s="22"/>
      <c r="GP311" s="22"/>
      <c r="GQ311" s="22"/>
      <c r="GR311" s="22"/>
      <c r="GS311" s="22"/>
      <c r="GT311" s="22"/>
      <c r="GU311" s="22"/>
      <c r="GV311" s="22"/>
      <c r="GW311" s="22"/>
      <c r="GX311" s="22"/>
      <c r="GY311" s="22"/>
      <c r="GZ311" s="22"/>
      <c r="HA311" s="22"/>
      <c r="HB311" s="22"/>
      <c r="HC311" s="22"/>
      <c r="HD311" s="22"/>
      <c r="HE311" s="22"/>
      <c r="HF311" s="22"/>
      <c r="HG311" s="22"/>
      <c r="HH311" s="22"/>
      <c r="HI311" s="22"/>
      <c r="HJ311" s="22"/>
      <c r="HK311" s="22"/>
      <c r="HL311" s="22"/>
      <c r="HM311" s="22"/>
      <c r="HN311" s="22"/>
      <c r="HO311" s="22"/>
      <c r="HP311" s="22"/>
      <c r="HQ311" s="22"/>
      <c r="HR311" s="22"/>
      <c r="HS311" s="22"/>
      <c r="HT311" s="22"/>
      <c r="HU311" s="22"/>
      <c r="HV311" s="22"/>
      <c r="HW311" s="22"/>
      <c r="HX311" s="22"/>
      <c r="HY311" s="22"/>
      <c r="HZ311" s="22"/>
      <c r="IA311" s="22"/>
      <c r="IB311" s="22"/>
      <c r="IC311" s="22"/>
      <c r="ID311" s="22"/>
      <c r="IE311" s="22"/>
      <c r="IF311" s="22"/>
      <c r="IG311" s="22"/>
      <c r="IH311" s="22"/>
      <c r="II311" s="22"/>
      <c r="IJ311" s="22"/>
      <c r="IK311" s="22"/>
      <c r="IL311" s="22"/>
      <c r="IM311" s="22"/>
      <c r="IN311" s="22"/>
      <c r="IO311" s="22"/>
      <c r="IP311" s="22"/>
      <c r="IQ311" s="22"/>
      <c r="IR311" s="22"/>
      <c r="IS311" s="22"/>
      <c r="IT311" s="22"/>
      <c r="IU311" s="22"/>
      <c r="IV311" s="22"/>
      <c r="IW311" s="22"/>
      <c r="IX311" s="22"/>
      <c r="IY311" s="22"/>
      <c r="IZ311" s="22"/>
      <c r="JA311" s="22"/>
      <c r="JB311" s="22"/>
      <c r="JC311" s="22"/>
      <c r="JD311" s="22"/>
      <c r="JE311" s="22"/>
      <c r="JF311" s="22"/>
      <c r="JG311" s="22"/>
      <c r="JH311" s="22"/>
      <c r="JI311" s="22"/>
      <c r="JJ311" s="22"/>
      <c r="JK311" s="22"/>
      <c r="JL311" s="22"/>
      <c r="JM311" s="22"/>
      <c r="JN311" s="22"/>
      <c r="JO311" s="22"/>
      <c r="JP311" s="22"/>
      <c r="JQ311" s="22"/>
      <c r="JR311" s="22"/>
      <c r="JS311" s="22"/>
      <c r="JT311" s="22"/>
      <c r="JU311" s="22"/>
      <c r="JV311" s="22"/>
      <c r="JW311" s="22"/>
      <c r="JX311" s="22"/>
      <c r="JY311" s="22"/>
      <c r="JZ311" s="22"/>
      <c r="KA311" s="22"/>
      <c r="KB311" s="22"/>
      <c r="KC311" s="22"/>
      <c r="KD311" s="22"/>
      <c r="KE311" s="22"/>
      <c r="KF311" s="22"/>
      <c r="KG311" s="22"/>
      <c r="KH311" s="22"/>
      <c r="KI311" s="22"/>
      <c r="KJ311" s="22"/>
      <c r="KK311" s="22"/>
      <c r="KL311" s="22"/>
      <c r="KM311" s="22"/>
      <c r="KN311" s="22"/>
      <c r="KO311" s="22"/>
      <c r="KP311" s="22"/>
      <c r="KQ311" s="22"/>
      <c r="KR311" s="22"/>
      <c r="KS311" s="22"/>
      <c r="KT311" s="22"/>
      <c r="KU311" s="22"/>
      <c r="KV311" s="22"/>
      <c r="KW311" s="22"/>
      <c r="KX311" s="22"/>
      <c r="KY311" s="22"/>
      <c r="KZ311" s="22"/>
      <c r="LA311" s="22"/>
      <c r="LB311" s="22"/>
      <c r="LC311" s="22"/>
      <c r="LD311" s="22"/>
      <c r="LE311" s="22"/>
      <c r="LF311" s="22"/>
      <c r="LG311" s="22"/>
      <c r="LH311" s="22"/>
      <c r="LI311" s="22"/>
      <c r="LJ311" s="22"/>
      <c r="LK311" s="22"/>
      <c r="LL311" s="22"/>
      <c r="LM311" s="22"/>
      <c r="LN311" s="22"/>
      <c r="LO311" s="22"/>
      <c r="LP311" s="22"/>
      <c r="LQ311" s="22"/>
      <c r="LR311" s="22"/>
      <c r="LS311" s="22"/>
      <c r="LT311" s="22"/>
      <c r="LU311" s="22"/>
      <c r="LV311" s="22"/>
      <c r="LW311" s="22"/>
      <c r="LX311" s="22"/>
      <c r="LY311" s="22"/>
      <c r="LZ311" s="22"/>
      <c r="MA311" s="22"/>
      <c r="MB311" s="22"/>
      <c r="MC311" s="22"/>
      <c r="MD311" s="22"/>
      <c r="ME311" s="22"/>
      <c r="MF311" s="22"/>
      <c r="MG311" s="22"/>
      <c r="MH311" s="22"/>
      <c r="MI311" s="22"/>
      <c r="MJ311" s="22"/>
      <c r="MK311" s="22"/>
      <c r="ML311" s="22"/>
      <c r="MM311" s="22"/>
      <c r="MN311" s="22"/>
      <c r="MO311" s="22"/>
      <c r="MP311" s="22"/>
      <c r="MQ311" s="22"/>
      <c r="MR311" s="22"/>
      <c r="MS311" s="22"/>
      <c r="MT311" s="22"/>
      <c r="MU311" s="22"/>
      <c r="MV311" s="22"/>
      <c r="MW311" s="22"/>
      <c r="MX311" s="22"/>
      <c r="MY311" s="22"/>
      <c r="MZ311" s="22"/>
      <c r="NA311" s="22"/>
      <c r="NB311" s="22"/>
      <c r="NC311" s="22"/>
      <c r="ND311" s="22"/>
      <c r="NE311" s="22"/>
      <c r="NF311" s="22"/>
      <c r="NG311" s="22"/>
      <c r="NH311" s="22"/>
      <c r="NI311" s="22"/>
      <c r="NJ311" s="22"/>
      <c r="NK311" s="22"/>
      <c r="NL311" s="22"/>
      <c r="NM311" s="22"/>
      <c r="NN311" s="22"/>
      <c r="NO311" s="22"/>
      <c r="NP311" s="22"/>
      <c r="NQ311" s="22"/>
      <c r="NR311" s="22"/>
      <c r="NS311" s="22"/>
      <c r="NT311" s="22"/>
      <c r="NU311" s="22"/>
      <c r="NV311" s="22"/>
      <c r="NW311" s="22"/>
      <c r="NX311" s="22"/>
      <c r="NY311" s="22"/>
      <c r="NZ311" s="22"/>
      <c r="OA311" s="22"/>
      <c r="OB311" s="22"/>
      <c r="OC311" s="22"/>
      <c r="OD311" s="22"/>
      <c r="OE311" s="22"/>
      <c r="OF311" s="22"/>
      <c r="OG311" s="22"/>
      <c r="OH311" s="22"/>
      <c r="OI311" s="22"/>
      <c r="OJ311" s="22"/>
      <c r="OK311" s="22"/>
      <c r="OL311" s="22"/>
      <c r="OM311" s="22"/>
      <c r="ON311" s="22"/>
      <c r="OO311" s="22"/>
      <c r="OP311" s="22"/>
      <c r="OQ311" s="22"/>
      <c r="OR311" s="22"/>
      <c r="OS311" s="22"/>
      <c r="OT311" s="22"/>
      <c r="OU311" s="22"/>
      <c r="OV311" s="22"/>
      <c r="OW311" s="22"/>
      <c r="OX311" s="22"/>
      <c r="OY311" s="22"/>
      <c r="OZ311" s="22"/>
      <c r="PA311" s="22"/>
      <c r="PB311" s="22"/>
      <c r="PC311" s="22"/>
      <c r="PD311" s="22"/>
      <c r="PE311" s="22"/>
      <c r="PF311" s="22"/>
      <c r="PG311" s="22"/>
      <c r="PH311" s="22"/>
      <c r="PI311" s="22"/>
      <c r="PJ311" s="22"/>
      <c r="PK311" s="22"/>
      <c r="PL311" s="22"/>
      <c r="PM311" s="22"/>
      <c r="PN311" s="22"/>
      <c r="PO311" s="22"/>
      <c r="PP311" s="22"/>
      <c r="PQ311" s="22"/>
      <c r="PR311" s="22"/>
      <c r="PS311" s="22"/>
      <c r="PT311" s="22"/>
      <c r="PU311" s="22"/>
      <c r="PV311" s="22"/>
      <c r="PW311" s="22"/>
      <c r="PX311" s="22"/>
      <c r="PY311" s="22"/>
      <c r="PZ311" s="22"/>
      <c r="QA311" s="22"/>
      <c r="QB311" s="22"/>
      <c r="QC311" s="22"/>
      <c r="QD311" s="22"/>
      <c r="QE311" s="22"/>
      <c r="QF311" s="22"/>
      <c r="QG311" s="22"/>
      <c r="QH311" s="22"/>
      <c r="QI311" s="22"/>
      <c r="QJ311" s="22"/>
      <c r="QK311" s="22"/>
      <c r="QL311" s="22"/>
      <c r="QM311" s="22"/>
      <c r="QN311" s="22"/>
      <c r="QO311" s="22"/>
      <c r="QP311" s="22"/>
      <c r="QQ311" s="22"/>
      <c r="QR311" s="22"/>
      <c r="QS311" s="22"/>
      <c r="QT311" s="22"/>
      <c r="QU311" s="22"/>
      <c r="QV311" s="22"/>
      <c r="QW311" s="22"/>
      <c r="QX311" s="22"/>
      <c r="QY311" s="22"/>
      <c r="QZ311" s="22"/>
      <c r="RA311" s="22"/>
      <c r="RB311" s="22"/>
      <c r="RC311" s="22"/>
      <c r="RD311" s="22"/>
      <c r="RE311" s="22"/>
      <c r="RF311" s="22"/>
      <c r="RG311" s="22"/>
      <c r="RH311" s="22"/>
      <c r="RI311" s="22"/>
      <c r="RJ311" s="22"/>
      <c r="RK311" s="22"/>
      <c r="RL311" s="22"/>
      <c r="RM311" s="22"/>
      <c r="RN311" s="22"/>
      <c r="RO311" s="22"/>
      <c r="RP311" s="22"/>
      <c r="RQ311" s="22"/>
      <c r="RR311" s="22"/>
      <c r="RS311" s="22"/>
      <c r="RT311" s="22"/>
      <c r="RU311" s="22"/>
      <c r="RV311" s="22"/>
      <c r="RW311" s="22"/>
      <c r="RX311" s="22"/>
      <c r="RY311" s="22"/>
      <c r="RZ311" s="22"/>
      <c r="SA311" s="22"/>
      <c r="SB311" s="22"/>
      <c r="SC311" s="22"/>
      <c r="SD311" s="22"/>
      <c r="SE311" s="22"/>
      <c r="SF311" s="22"/>
      <c r="SG311" s="22"/>
      <c r="SH311" s="22"/>
      <c r="SI311" s="22"/>
      <c r="SJ311" s="22"/>
      <c r="SK311" s="22"/>
      <c r="SL311" s="22"/>
      <c r="SM311" s="22"/>
      <c r="SN311" s="22"/>
      <c r="SO311" s="22"/>
      <c r="SP311" s="22"/>
      <c r="SQ311" s="22"/>
      <c r="SR311" s="22"/>
      <c r="SS311" s="22"/>
      <c r="ST311" s="22"/>
      <c r="SU311" s="22"/>
      <c r="SV311" s="22"/>
      <c r="SW311" s="22"/>
      <c r="SX311" s="22"/>
      <c r="SY311" s="22"/>
      <c r="SZ311" s="22"/>
      <c r="TA311" s="22"/>
      <c r="TB311" s="22"/>
      <c r="TC311" s="22"/>
      <c r="TD311" s="22"/>
      <c r="TE311" s="22"/>
      <c r="TF311" s="22"/>
      <c r="TG311" s="22"/>
      <c r="TH311" s="22"/>
      <c r="TI311" s="22"/>
      <c r="TJ311" s="22"/>
      <c r="TK311" s="22"/>
      <c r="TL311" s="22"/>
      <c r="TM311" s="22"/>
      <c r="TN311" s="22"/>
      <c r="TO311" s="22"/>
      <c r="TP311" s="22"/>
      <c r="TQ311" s="22"/>
      <c r="TR311" s="22"/>
      <c r="TS311" s="22"/>
      <c r="TT311" s="22"/>
      <c r="TU311" s="22"/>
      <c r="TV311" s="22"/>
      <c r="TW311" s="22"/>
      <c r="TX311" s="22"/>
      <c r="TY311" s="22"/>
      <c r="TZ311" s="22"/>
      <c r="UA311" s="22"/>
      <c r="UB311" s="22"/>
      <c r="UC311" s="22"/>
      <c r="UD311" s="22"/>
      <c r="UE311" s="22"/>
      <c r="UF311" s="22"/>
      <c r="UG311" s="22"/>
      <c r="UH311" s="22"/>
      <c r="UI311" s="22"/>
      <c r="UJ311" s="22"/>
      <c r="UK311" s="22"/>
      <c r="UL311" s="22"/>
      <c r="UM311" s="22"/>
      <c r="UN311" s="22"/>
      <c r="UO311" s="22"/>
      <c r="UP311" s="22"/>
      <c r="UQ311" s="22"/>
      <c r="UR311" s="22"/>
      <c r="US311" s="22"/>
      <c r="UT311" s="22"/>
      <c r="UU311" s="22"/>
      <c r="UV311" s="22"/>
      <c r="UW311" s="22"/>
      <c r="UX311" s="22"/>
      <c r="UY311" s="22"/>
      <c r="UZ311" s="22"/>
      <c r="VA311" s="22"/>
      <c r="VB311" s="22"/>
      <c r="VC311" s="22"/>
    </row>
    <row r="312" spans="1:575" s="23" customFormat="1" ht="15.75" customHeight="1" x14ac:dyDescent="0.25">
      <c r="A312" s="10"/>
      <c r="F312" s="25"/>
      <c r="G312" s="16"/>
      <c r="N312" s="16"/>
      <c r="W312" s="26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  <c r="DL312" s="22"/>
      <c r="DM312" s="22"/>
      <c r="DN312" s="22"/>
      <c r="DO312" s="22"/>
      <c r="DP312" s="22"/>
      <c r="DQ312" s="22"/>
      <c r="DR312" s="22"/>
      <c r="DS312" s="22"/>
      <c r="DT312" s="22"/>
      <c r="DU312" s="22"/>
      <c r="DV312" s="22"/>
      <c r="DW312" s="22"/>
      <c r="DX312" s="22"/>
      <c r="DY312" s="22"/>
      <c r="DZ312" s="22"/>
      <c r="EA312" s="22"/>
      <c r="EB312" s="22"/>
      <c r="EC312" s="22"/>
      <c r="ED312" s="22"/>
      <c r="EE312" s="22"/>
      <c r="EF312" s="22"/>
      <c r="EG312" s="22"/>
      <c r="EH312" s="22"/>
      <c r="EI312" s="22"/>
      <c r="EJ312" s="22"/>
      <c r="EK312" s="22"/>
      <c r="EL312" s="22"/>
      <c r="EM312" s="22"/>
      <c r="EN312" s="22"/>
      <c r="EO312" s="22"/>
      <c r="EP312" s="22"/>
      <c r="EQ312" s="22"/>
      <c r="ER312" s="22"/>
      <c r="ES312" s="22"/>
      <c r="ET312" s="22"/>
      <c r="EU312" s="22"/>
      <c r="EV312" s="22"/>
      <c r="EW312" s="22"/>
      <c r="EX312" s="22"/>
      <c r="EY312" s="22"/>
      <c r="EZ312" s="22"/>
      <c r="FA312" s="22"/>
      <c r="FB312" s="22"/>
      <c r="FC312" s="22"/>
      <c r="FD312" s="22"/>
      <c r="FE312" s="22"/>
      <c r="FF312" s="22"/>
      <c r="FG312" s="22"/>
      <c r="FH312" s="22"/>
      <c r="FI312" s="22"/>
      <c r="FJ312" s="22"/>
      <c r="FK312" s="22"/>
      <c r="FL312" s="22"/>
      <c r="FM312" s="22"/>
      <c r="FN312" s="22"/>
      <c r="FO312" s="22"/>
      <c r="FP312" s="22"/>
      <c r="FQ312" s="22"/>
      <c r="FR312" s="22"/>
      <c r="FS312" s="22"/>
      <c r="FT312" s="22"/>
      <c r="FU312" s="22"/>
      <c r="FV312" s="22"/>
      <c r="FW312" s="22"/>
      <c r="FX312" s="22"/>
      <c r="FY312" s="22"/>
      <c r="FZ312" s="22"/>
      <c r="GA312" s="22"/>
      <c r="GB312" s="22"/>
      <c r="GC312" s="22"/>
      <c r="GD312" s="22"/>
      <c r="GE312" s="22"/>
      <c r="GF312" s="22"/>
      <c r="GG312" s="22"/>
      <c r="GH312" s="22"/>
      <c r="GI312" s="22"/>
      <c r="GJ312" s="22"/>
      <c r="GK312" s="22"/>
      <c r="GL312" s="22"/>
      <c r="GM312" s="22"/>
      <c r="GN312" s="22"/>
      <c r="GO312" s="22"/>
      <c r="GP312" s="22"/>
      <c r="GQ312" s="22"/>
      <c r="GR312" s="22"/>
      <c r="GS312" s="22"/>
      <c r="GT312" s="22"/>
      <c r="GU312" s="22"/>
      <c r="GV312" s="22"/>
      <c r="GW312" s="22"/>
      <c r="GX312" s="22"/>
      <c r="GY312" s="22"/>
      <c r="GZ312" s="22"/>
      <c r="HA312" s="22"/>
      <c r="HB312" s="22"/>
      <c r="HC312" s="22"/>
      <c r="HD312" s="22"/>
      <c r="HE312" s="22"/>
      <c r="HF312" s="22"/>
      <c r="HG312" s="22"/>
      <c r="HH312" s="22"/>
      <c r="HI312" s="22"/>
      <c r="HJ312" s="22"/>
      <c r="HK312" s="22"/>
      <c r="HL312" s="22"/>
      <c r="HM312" s="22"/>
      <c r="HN312" s="22"/>
      <c r="HO312" s="22"/>
      <c r="HP312" s="22"/>
      <c r="HQ312" s="22"/>
      <c r="HR312" s="22"/>
      <c r="HS312" s="22"/>
      <c r="HT312" s="22"/>
      <c r="HU312" s="22"/>
      <c r="HV312" s="22"/>
      <c r="HW312" s="22"/>
      <c r="HX312" s="22"/>
      <c r="HY312" s="22"/>
      <c r="HZ312" s="22"/>
      <c r="IA312" s="22"/>
      <c r="IB312" s="22"/>
      <c r="IC312" s="22"/>
      <c r="ID312" s="22"/>
      <c r="IE312" s="22"/>
      <c r="IF312" s="22"/>
      <c r="IG312" s="22"/>
      <c r="IH312" s="22"/>
      <c r="II312" s="22"/>
      <c r="IJ312" s="22"/>
      <c r="IK312" s="22"/>
      <c r="IL312" s="22"/>
      <c r="IM312" s="22"/>
      <c r="IN312" s="22"/>
      <c r="IO312" s="22"/>
      <c r="IP312" s="22"/>
      <c r="IQ312" s="22"/>
      <c r="IR312" s="22"/>
      <c r="IS312" s="22"/>
      <c r="IT312" s="22"/>
      <c r="IU312" s="22"/>
      <c r="IV312" s="22"/>
      <c r="IW312" s="22"/>
      <c r="IX312" s="22"/>
      <c r="IY312" s="22"/>
      <c r="IZ312" s="22"/>
      <c r="JA312" s="22"/>
      <c r="JB312" s="22"/>
      <c r="JC312" s="22"/>
      <c r="JD312" s="22"/>
      <c r="JE312" s="22"/>
      <c r="JF312" s="22"/>
      <c r="JG312" s="22"/>
      <c r="JH312" s="22"/>
      <c r="JI312" s="22"/>
      <c r="JJ312" s="22"/>
      <c r="JK312" s="22"/>
      <c r="JL312" s="22"/>
      <c r="JM312" s="22"/>
      <c r="JN312" s="22"/>
      <c r="JO312" s="22"/>
      <c r="JP312" s="22"/>
      <c r="JQ312" s="22"/>
      <c r="JR312" s="22"/>
      <c r="JS312" s="22"/>
      <c r="JT312" s="22"/>
      <c r="JU312" s="22"/>
      <c r="JV312" s="22"/>
      <c r="JW312" s="22"/>
      <c r="JX312" s="22"/>
      <c r="JY312" s="22"/>
      <c r="JZ312" s="22"/>
      <c r="KA312" s="22"/>
      <c r="KB312" s="22"/>
      <c r="KC312" s="22"/>
      <c r="KD312" s="22"/>
      <c r="KE312" s="22"/>
      <c r="KF312" s="22"/>
      <c r="KG312" s="22"/>
      <c r="KH312" s="22"/>
      <c r="KI312" s="22"/>
      <c r="KJ312" s="22"/>
      <c r="KK312" s="22"/>
      <c r="KL312" s="22"/>
      <c r="KM312" s="22"/>
      <c r="KN312" s="22"/>
      <c r="KO312" s="22"/>
      <c r="KP312" s="22"/>
      <c r="KQ312" s="22"/>
      <c r="KR312" s="22"/>
      <c r="KS312" s="22"/>
      <c r="KT312" s="22"/>
      <c r="KU312" s="22"/>
      <c r="KV312" s="22"/>
      <c r="KW312" s="22"/>
      <c r="KX312" s="22"/>
      <c r="KY312" s="22"/>
      <c r="KZ312" s="22"/>
      <c r="LA312" s="22"/>
      <c r="LB312" s="22"/>
      <c r="LC312" s="22"/>
      <c r="LD312" s="22"/>
      <c r="LE312" s="22"/>
      <c r="LF312" s="22"/>
      <c r="LG312" s="22"/>
      <c r="LH312" s="22"/>
      <c r="LI312" s="22"/>
      <c r="LJ312" s="22"/>
      <c r="LK312" s="22"/>
      <c r="LL312" s="22"/>
      <c r="LM312" s="22"/>
      <c r="LN312" s="22"/>
      <c r="LO312" s="22"/>
      <c r="LP312" s="22"/>
      <c r="LQ312" s="22"/>
      <c r="LR312" s="22"/>
      <c r="LS312" s="22"/>
      <c r="LT312" s="22"/>
      <c r="LU312" s="22"/>
      <c r="LV312" s="22"/>
      <c r="LW312" s="22"/>
      <c r="LX312" s="22"/>
      <c r="LY312" s="22"/>
      <c r="LZ312" s="22"/>
      <c r="MA312" s="22"/>
      <c r="MB312" s="22"/>
      <c r="MC312" s="22"/>
      <c r="MD312" s="22"/>
      <c r="ME312" s="22"/>
      <c r="MF312" s="22"/>
      <c r="MG312" s="22"/>
      <c r="MH312" s="22"/>
      <c r="MI312" s="22"/>
      <c r="MJ312" s="22"/>
      <c r="MK312" s="22"/>
      <c r="ML312" s="22"/>
      <c r="MM312" s="22"/>
      <c r="MN312" s="22"/>
      <c r="MO312" s="22"/>
      <c r="MP312" s="22"/>
      <c r="MQ312" s="22"/>
      <c r="MR312" s="22"/>
      <c r="MS312" s="22"/>
      <c r="MT312" s="22"/>
      <c r="MU312" s="22"/>
      <c r="MV312" s="22"/>
      <c r="MW312" s="22"/>
      <c r="MX312" s="22"/>
      <c r="MY312" s="22"/>
      <c r="MZ312" s="22"/>
      <c r="NA312" s="22"/>
      <c r="NB312" s="22"/>
      <c r="NC312" s="22"/>
      <c r="ND312" s="22"/>
      <c r="NE312" s="22"/>
      <c r="NF312" s="22"/>
      <c r="NG312" s="22"/>
      <c r="NH312" s="22"/>
      <c r="NI312" s="22"/>
      <c r="NJ312" s="22"/>
      <c r="NK312" s="22"/>
      <c r="NL312" s="22"/>
      <c r="NM312" s="22"/>
      <c r="NN312" s="22"/>
      <c r="NO312" s="22"/>
      <c r="NP312" s="22"/>
      <c r="NQ312" s="22"/>
      <c r="NR312" s="22"/>
      <c r="NS312" s="22"/>
      <c r="NT312" s="22"/>
      <c r="NU312" s="22"/>
      <c r="NV312" s="22"/>
      <c r="NW312" s="22"/>
      <c r="NX312" s="22"/>
      <c r="NY312" s="22"/>
      <c r="NZ312" s="22"/>
      <c r="OA312" s="22"/>
      <c r="OB312" s="22"/>
      <c r="OC312" s="22"/>
      <c r="OD312" s="22"/>
      <c r="OE312" s="22"/>
      <c r="OF312" s="22"/>
      <c r="OG312" s="22"/>
      <c r="OH312" s="22"/>
      <c r="OI312" s="22"/>
      <c r="OJ312" s="22"/>
      <c r="OK312" s="22"/>
      <c r="OL312" s="22"/>
      <c r="OM312" s="22"/>
      <c r="ON312" s="22"/>
      <c r="OO312" s="22"/>
      <c r="OP312" s="22"/>
      <c r="OQ312" s="22"/>
      <c r="OR312" s="22"/>
      <c r="OS312" s="22"/>
      <c r="OT312" s="22"/>
      <c r="OU312" s="22"/>
      <c r="OV312" s="22"/>
      <c r="OW312" s="22"/>
      <c r="OX312" s="22"/>
      <c r="OY312" s="22"/>
      <c r="OZ312" s="22"/>
      <c r="PA312" s="22"/>
      <c r="PB312" s="22"/>
      <c r="PC312" s="22"/>
      <c r="PD312" s="22"/>
      <c r="PE312" s="22"/>
      <c r="PF312" s="22"/>
      <c r="PG312" s="22"/>
      <c r="PH312" s="22"/>
      <c r="PI312" s="22"/>
      <c r="PJ312" s="22"/>
      <c r="PK312" s="22"/>
      <c r="PL312" s="22"/>
      <c r="PM312" s="22"/>
      <c r="PN312" s="22"/>
      <c r="PO312" s="22"/>
      <c r="PP312" s="22"/>
      <c r="PQ312" s="22"/>
      <c r="PR312" s="22"/>
      <c r="PS312" s="22"/>
      <c r="PT312" s="22"/>
      <c r="PU312" s="22"/>
      <c r="PV312" s="22"/>
      <c r="PW312" s="22"/>
      <c r="PX312" s="22"/>
      <c r="PY312" s="22"/>
      <c r="PZ312" s="22"/>
      <c r="QA312" s="22"/>
      <c r="QB312" s="22"/>
      <c r="QC312" s="22"/>
      <c r="QD312" s="22"/>
      <c r="QE312" s="22"/>
      <c r="QF312" s="22"/>
      <c r="QG312" s="22"/>
      <c r="QH312" s="22"/>
      <c r="QI312" s="22"/>
      <c r="QJ312" s="22"/>
      <c r="QK312" s="22"/>
      <c r="QL312" s="22"/>
      <c r="QM312" s="22"/>
      <c r="QN312" s="22"/>
      <c r="QO312" s="22"/>
      <c r="QP312" s="22"/>
      <c r="QQ312" s="22"/>
      <c r="QR312" s="22"/>
      <c r="QS312" s="22"/>
      <c r="QT312" s="22"/>
      <c r="QU312" s="22"/>
      <c r="QV312" s="22"/>
      <c r="QW312" s="22"/>
      <c r="QX312" s="22"/>
      <c r="QY312" s="22"/>
      <c r="QZ312" s="22"/>
      <c r="RA312" s="22"/>
      <c r="RB312" s="22"/>
      <c r="RC312" s="22"/>
      <c r="RD312" s="22"/>
      <c r="RE312" s="22"/>
      <c r="RF312" s="22"/>
      <c r="RG312" s="22"/>
      <c r="RH312" s="22"/>
      <c r="RI312" s="22"/>
      <c r="RJ312" s="22"/>
      <c r="RK312" s="22"/>
      <c r="RL312" s="22"/>
      <c r="RM312" s="22"/>
      <c r="RN312" s="22"/>
      <c r="RO312" s="22"/>
      <c r="RP312" s="22"/>
      <c r="RQ312" s="22"/>
      <c r="RR312" s="22"/>
      <c r="RS312" s="22"/>
      <c r="RT312" s="22"/>
      <c r="RU312" s="22"/>
      <c r="RV312" s="22"/>
      <c r="RW312" s="22"/>
      <c r="RX312" s="22"/>
      <c r="RY312" s="22"/>
      <c r="RZ312" s="22"/>
      <c r="SA312" s="22"/>
      <c r="SB312" s="22"/>
      <c r="SC312" s="22"/>
      <c r="SD312" s="22"/>
      <c r="SE312" s="22"/>
      <c r="SF312" s="22"/>
      <c r="SG312" s="22"/>
      <c r="SH312" s="22"/>
      <c r="SI312" s="22"/>
      <c r="SJ312" s="22"/>
      <c r="SK312" s="22"/>
      <c r="SL312" s="22"/>
      <c r="SM312" s="22"/>
      <c r="SN312" s="22"/>
      <c r="SO312" s="22"/>
      <c r="SP312" s="22"/>
      <c r="SQ312" s="22"/>
      <c r="SR312" s="22"/>
      <c r="SS312" s="22"/>
      <c r="ST312" s="22"/>
      <c r="SU312" s="22"/>
      <c r="SV312" s="22"/>
      <c r="SW312" s="22"/>
      <c r="SX312" s="22"/>
      <c r="SY312" s="22"/>
      <c r="SZ312" s="22"/>
      <c r="TA312" s="22"/>
      <c r="TB312" s="22"/>
      <c r="TC312" s="22"/>
      <c r="TD312" s="22"/>
      <c r="TE312" s="22"/>
      <c r="TF312" s="22"/>
      <c r="TG312" s="22"/>
      <c r="TH312" s="22"/>
      <c r="TI312" s="22"/>
      <c r="TJ312" s="22"/>
      <c r="TK312" s="22"/>
      <c r="TL312" s="22"/>
      <c r="TM312" s="22"/>
      <c r="TN312" s="22"/>
      <c r="TO312" s="22"/>
      <c r="TP312" s="22"/>
      <c r="TQ312" s="22"/>
      <c r="TR312" s="22"/>
      <c r="TS312" s="22"/>
      <c r="TT312" s="22"/>
      <c r="TU312" s="22"/>
      <c r="TV312" s="22"/>
      <c r="TW312" s="22"/>
      <c r="TX312" s="22"/>
      <c r="TY312" s="22"/>
      <c r="TZ312" s="22"/>
      <c r="UA312" s="22"/>
      <c r="UB312" s="22"/>
      <c r="UC312" s="22"/>
      <c r="UD312" s="22"/>
      <c r="UE312" s="22"/>
      <c r="UF312" s="22"/>
      <c r="UG312" s="22"/>
      <c r="UH312" s="22"/>
      <c r="UI312" s="22"/>
      <c r="UJ312" s="22"/>
      <c r="UK312" s="22"/>
      <c r="UL312" s="22"/>
      <c r="UM312" s="22"/>
      <c r="UN312" s="22"/>
      <c r="UO312" s="22"/>
      <c r="UP312" s="22"/>
      <c r="UQ312" s="22"/>
      <c r="UR312" s="22"/>
      <c r="US312" s="22"/>
      <c r="UT312" s="22"/>
      <c r="UU312" s="22"/>
      <c r="UV312" s="22"/>
      <c r="UW312" s="22"/>
      <c r="UX312" s="22"/>
      <c r="UY312" s="22"/>
      <c r="UZ312" s="22"/>
      <c r="VA312" s="22"/>
      <c r="VB312" s="22"/>
      <c r="VC312" s="22"/>
    </row>
    <row r="313" spans="1:575" s="23" customFormat="1" ht="15.75" customHeight="1" x14ac:dyDescent="0.25">
      <c r="A313" s="10"/>
      <c r="F313" s="25"/>
      <c r="G313" s="16"/>
      <c r="N313" s="16"/>
      <c r="W313" s="26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2"/>
      <c r="DW313" s="22"/>
      <c r="DX313" s="22"/>
      <c r="DY313" s="22"/>
      <c r="DZ313" s="22"/>
      <c r="EA313" s="22"/>
      <c r="EB313" s="22"/>
      <c r="EC313" s="22"/>
      <c r="ED313" s="22"/>
      <c r="EE313" s="22"/>
      <c r="EF313" s="22"/>
      <c r="EG313" s="22"/>
      <c r="EH313" s="22"/>
      <c r="EI313" s="22"/>
      <c r="EJ313" s="22"/>
      <c r="EK313" s="22"/>
      <c r="EL313" s="22"/>
      <c r="EM313" s="22"/>
      <c r="EN313" s="22"/>
      <c r="EO313" s="22"/>
      <c r="EP313" s="22"/>
      <c r="EQ313" s="22"/>
      <c r="ER313" s="22"/>
      <c r="ES313" s="22"/>
      <c r="ET313" s="22"/>
      <c r="EU313" s="22"/>
      <c r="EV313" s="22"/>
      <c r="EW313" s="22"/>
      <c r="EX313" s="22"/>
      <c r="EY313" s="22"/>
      <c r="EZ313" s="22"/>
      <c r="FA313" s="22"/>
      <c r="FB313" s="22"/>
      <c r="FC313" s="22"/>
      <c r="FD313" s="22"/>
      <c r="FE313" s="22"/>
      <c r="FF313" s="22"/>
      <c r="FG313" s="22"/>
      <c r="FH313" s="22"/>
      <c r="FI313" s="22"/>
      <c r="FJ313" s="22"/>
      <c r="FK313" s="22"/>
      <c r="FL313" s="22"/>
      <c r="FM313" s="22"/>
      <c r="FN313" s="22"/>
      <c r="FO313" s="22"/>
      <c r="FP313" s="22"/>
      <c r="FQ313" s="22"/>
      <c r="FR313" s="22"/>
      <c r="FS313" s="22"/>
      <c r="FT313" s="22"/>
      <c r="FU313" s="22"/>
      <c r="FV313" s="22"/>
      <c r="FW313" s="22"/>
      <c r="FX313" s="22"/>
      <c r="FY313" s="22"/>
      <c r="FZ313" s="22"/>
      <c r="GA313" s="22"/>
      <c r="GB313" s="22"/>
      <c r="GC313" s="22"/>
      <c r="GD313" s="22"/>
      <c r="GE313" s="22"/>
      <c r="GF313" s="22"/>
      <c r="GG313" s="22"/>
      <c r="GH313" s="22"/>
      <c r="GI313" s="22"/>
      <c r="GJ313" s="22"/>
      <c r="GK313" s="22"/>
      <c r="GL313" s="22"/>
      <c r="GM313" s="22"/>
      <c r="GN313" s="22"/>
      <c r="GO313" s="22"/>
      <c r="GP313" s="22"/>
      <c r="GQ313" s="22"/>
      <c r="GR313" s="22"/>
      <c r="GS313" s="22"/>
      <c r="GT313" s="22"/>
      <c r="GU313" s="22"/>
      <c r="GV313" s="22"/>
      <c r="GW313" s="22"/>
      <c r="GX313" s="22"/>
      <c r="GY313" s="22"/>
      <c r="GZ313" s="22"/>
      <c r="HA313" s="22"/>
      <c r="HB313" s="22"/>
      <c r="HC313" s="22"/>
      <c r="HD313" s="22"/>
      <c r="HE313" s="22"/>
      <c r="HF313" s="22"/>
      <c r="HG313" s="22"/>
      <c r="HH313" s="22"/>
      <c r="HI313" s="22"/>
      <c r="HJ313" s="22"/>
      <c r="HK313" s="22"/>
      <c r="HL313" s="22"/>
      <c r="HM313" s="22"/>
      <c r="HN313" s="22"/>
      <c r="HO313" s="22"/>
      <c r="HP313" s="22"/>
      <c r="HQ313" s="22"/>
      <c r="HR313" s="22"/>
      <c r="HS313" s="22"/>
      <c r="HT313" s="22"/>
      <c r="HU313" s="22"/>
      <c r="HV313" s="22"/>
      <c r="HW313" s="22"/>
      <c r="HX313" s="22"/>
      <c r="HY313" s="22"/>
      <c r="HZ313" s="22"/>
      <c r="IA313" s="22"/>
      <c r="IB313" s="22"/>
      <c r="IC313" s="22"/>
      <c r="ID313" s="22"/>
      <c r="IE313" s="22"/>
      <c r="IF313" s="22"/>
      <c r="IG313" s="22"/>
      <c r="IH313" s="22"/>
      <c r="II313" s="22"/>
      <c r="IJ313" s="22"/>
      <c r="IK313" s="22"/>
      <c r="IL313" s="22"/>
      <c r="IM313" s="22"/>
      <c r="IN313" s="22"/>
      <c r="IO313" s="22"/>
      <c r="IP313" s="22"/>
      <c r="IQ313" s="22"/>
      <c r="IR313" s="22"/>
      <c r="IS313" s="22"/>
      <c r="IT313" s="22"/>
      <c r="IU313" s="22"/>
      <c r="IV313" s="22"/>
      <c r="IW313" s="22"/>
      <c r="IX313" s="22"/>
      <c r="IY313" s="22"/>
      <c r="IZ313" s="22"/>
      <c r="JA313" s="22"/>
      <c r="JB313" s="22"/>
      <c r="JC313" s="22"/>
      <c r="JD313" s="22"/>
      <c r="JE313" s="22"/>
      <c r="JF313" s="22"/>
      <c r="JG313" s="22"/>
      <c r="JH313" s="22"/>
      <c r="JI313" s="22"/>
      <c r="JJ313" s="22"/>
      <c r="JK313" s="22"/>
      <c r="JL313" s="22"/>
      <c r="JM313" s="22"/>
      <c r="JN313" s="22"/>
      <c r="JO313" s="22"/>
      <c r="JP313" s="22"/>
      <c r="JQ313" s="22"/>
      <c r="JR313" s="22"/>
      <c r="JS313" s="22"/>
      <c r="JT313" s="22"/>
      <c r="JU313" s="22"/>
      <c r="JV313" s="22"/>
      <c r="JW313" s="22"/>
      <c r="JX313" s="22"/>
      <c r="JY313" s="22"/>
      <c r="JZ313" s="22"/>
      <c r="KA313" s="22"/>
      <c r="KB313" s="22"/>
      <c r="KC313" s="22"/>
      <c r="KD313" s="22"/>
      <c r="KE313" s="22"/>
      <c r="KF313" s="22"/>
      <c r="KG313" s="22"/>
      <c r="KH313" s="22"/>
      <c r="KI313" s="22"/>
      <c r="KJ313" s="22"/>
      <c r="KK313" s="22"/>
      <c r="KL313" s="22"/>
      <c r="KM313" s="22"/>
      <c r="KN313" s="22"/>
      <c r="KO313" s="22"/>
      <c r="KP313" s="22"/>
      <c r="KQ313" s="22"/>
      <c r="KR313" s="22"/>
      <c r="KS313" s="22"/>
      <c r="KT313" s="22"/>
      <c r="KU313" s="22"/>
      <c r="KV313" s="22"/>
      <c r="KW313" s="22"/>
      <c r="KX313" s="22"/>
      <c r="KY313" s="22"/>
      <c r="KZ313" s="22"/>
      <c r="LA313" s="22"/>
      <c r="LB313" s="22"/>
      <c r="LC313" s="22"/>
      <c r="LD313" s="22"/>
      <c r="LE313" s="22"/>
      <c r="LF313" s="22"/>
      <c r="LG313" s="22"/>
      <c r="LH313" s="22"/>
      <c r="LI313" s="22"/>
      <c r="LJ313" s="22"/>
      <c r="LK313" s="22"/>
      <c r="LL313" s="22"/>
      <c r="LM313" s="22"/>
      <c r="LN313" s="22"/>
      <c r="LO313" s="22"/>
      <c r="LP313" s="22"/>
      <c r="LQ313" s="22"/>
      <c r="LR313" s="22"/>
      <c r="LS313" s="22"/>
      <c r="LT313" s="22"/>
      <c r="LU313" s="22"/>
      <c r="LV313" s="22"/>
      <c r="LW313" s="22"/>
      <c r="LX313" s="22"/>
      <c r="LY313" s="22"/>
      <c r="LZ313" s="22"/>
      <c r="MA313" s="22"/>
      <c r="MB313" s="22"/>
      <c r="MC313" s="22"/>
      <c r="MD313" s="22"/>
      <c r="ME313" s="22"/>
      <c r="MF313" s="22"/>
      <c r="MG313" s="22"/>
      <c r="MH313" s="22"/>
      <c r="MI313" s="22"/>
      <c r="MJ313" s="22"/>
      <c r="MK313" s="22"/>
      <c r="ML313" s="22"/>
      <c r="MM313" s="22"/>
      <c r="MN313" s="22"/>
      <c r="MO313" s="22"/>
      <c r="MP313" s="22"/>
      <c r="MQ313" s="22"/>
      <c r="MR313" s="22"/>
      <c r="MS313" s="22"/>
      <c r="MT313" s="22"/>
      <c r="MU313" s="22"/>
      <c r="MV313" s="22"/>
      <c r="MW313" s="22"/>
      <c r="MX313" s="22"/>
      <c r="MY313" s="22"/>
      <c r="MZ313" s="22"/>
      <c r="NA313" s="22"/>
      <c r="NB313" s="22"/>
      <c r="NC313" s="22"/>
      <c r="ND313" s="22"/>
      <c r="NE313" s="22"/>
      <c r="NF313" s="22"/>
      <c r="NG313" s="22"/>
      <c r="NH313" s="22"/>
      <c r="NI313" s="22"/>
      <c r="NJ313" s="22"/>
      <c r="NK313" s="22"/>
      <c r="NL313" s="22"/>
      <c r="NM313" s="22"/>
      <c r="NN313" s="22"/>
      <c r="NO313" s="22"/>
      <c r="NP313" s="22"/>
      <c r="NQ313" s="22"/>
      <c r="NR313" s="22"/>
      <c r="NS313" s="22"/>
      <c r="NT313" s="22"/>
      <c r="NU313" s="22"/>
      <c r="NV313" s="22"/>
      <c r="NW313" s="22"/>
      <c r="NX313" s="22"/>
      <c r="NY313" s="22"/>
      <c r="NZ313" s="22"/>
      <c r="OA313" s="22"/>
      <c r="OB313" s="22"/>
      <c r="OC313" s="22"/>
      <c r="OD313" s="22"/>
      <c r="OE313" s="22"/>
      <c r="OF313" s="22"/>
      <c r="OG313" s="22"/>
      <c r="OH313" s="22"/>
      <c r="OI313" s="22"/>
      <c r="OJ313" s="22"/>
      <c r="OK313" s="22"/>
      <c r="OL313" s="22"/>
      <c r="OM313" s="22"/>
      <c r="ON313" s="22"/>
      <c r="OO313" s="22"/>
      <c r="OP313" s="22"/>
      <c r="OQ313" s="22"/>
      <c r="OR313" s="22"/>
      <c r="OS313" s="22"/>
      <c r="OT313" s="22"/>
      <c r="OU313" s="22"/>
      <c r="OV313" s="22"/>
      <c r="OW313" s="22"/>
      <c r="OX313" s="22"/>
      <c r="OY313" s="22"/>
      <c r="OZ313" s="22"/>
      <c r="PA313" s="22"/>
      <c r="PB313" s="22"/>
      <c r="PC313" s="22"/>
      <c r="PD313" s="22"/>
      <c r="PE313" s="22"/>
      <c r="PF313" s="22"/>
      <c r="PG313" s="22"/>
      <c r="PH313" s="22"/>
      <c r="PI313" s="22"/>
      <c r="PJ313" s="22"/>
      <c r="PK313" s="22"/>
      <c r="PL313" s="22"/>
      <c r="PM313" s="22"/>
      <c r="PN313" s="22"/>
      <c r="PO313" s="22"/>
      <c r="PP313" s="22"/>
      <c r="PQ313" s="22"/>
      <c r="PR313" s="22"/>
      <c r="PS313" s="22"/>
      <c r="PT313" s="22"/>
      <c r="PU313" s="22"/>
      <c r="PV313" s="22"/>
      <c r="PW313" s="22"/>
      <c r="PX313" s="22"/>
      <c r="PY313" s="22"/>
      <c r="PZ313" s="22"/>
      <c r="QA313" s="22"/>
      <c r="QB313" s="22"/>
      <c r="QC313" s="22"/>
      <c r="QD313" s="22"/>
      <c r="QE313" s="22"/>
      <c r="QF313" s="22"/>
      <c r="QG313" s="22"/>
      <c r="QH313" s="22"/>
      <c r="QI313" s="22"/>
      <c r="QJ313" s="22"/>
      <c r="QK313" s="22"/>
      <c r="QL313" s="22"/>
      <c r="QM313" s="22"/>
      <c r="QN313" s="22"/>
      <c r="QO313" s="22"/>
      <c r="QP313" s="22"/>
      <c r="QQ313" s="22"/>
      <c r="QR313" s="22"/>
      <c r="QS313" s="22"/>
      <c r="QT313" s="22"/>
      <c r="QU313" s="22"/>
      <c r="QV313" s="22"/>
      <c r="QW313" s="22"/>
      <c r="QX313" s="22"/>
      <c r="QY313" s="22"/>
      <c r="QZ313" s="22"/>
      <c r="RA313" s="22"/>
      <c r="RB313" s="22"/>
      <c r="RC313" s="22"/>
      <c r="RD313" s="22"/>
      <c r="RE313" s="22"/>
      <c r="RF313" s="22"/>
      <c r="RG313" s="22"/>
      <c r="RH313" s="22"/>
      <c r="RI313" s="22"/>
      <c r="RJ313" s="22"/>
      <c r="RK313" s="22"/>
      <c r="RL313" s="22"/>
      <c r="RM313" s="22"/>
      <c r="RN313" s="22"/>
      <c r="RO313" s="22"/>
      <c r="RP313" s="22"/>
      <c r="RQ313" s="22"/>
      <c r="RR313" s="22"/>
      <c r="RS313" s="22"/>
      <c r="RT313" s="22"/>
      <c r="RU313" s="22"/>
      <c r="RV313" s="22"/>
      <c r="RW313" s="22"/>
      <c r="RX313" s="22"/>
      <c r="RY313" s="22"/>
      <c r="RZ313" s="22"/>
      <c r="SA313" s="22"/>
      <c r="SB313" s="22"/>
      <c r="SC313" s="22"/>
      <c r="SD313" s="22"/>
      <c r="SE313" s="22"/>
      <c r="SF313" s="22"/>
      <c r="SG313" s="22"/>
      <c r="SH313" s="22"/>
      <c r="SI313" s="22"/>
      <c r="SJ313" s="22"/>
      <c r="SK313" s="22"/>
      <c r="SL313" s="22"/>
      <c r="SM313" s="22"/>
      <c r="SN313" s="22"/>
      <c r="SO313" s="22"/>
      <c r="SP313" s="22"/>
      <c r="SQ313" s="22"/>
      <c r="SR313" s="22"/>
      <c r="SS313" s="22"/>
      <c r="ST313" s="22"/>
      <c r="SU313" s="22"/>
      <c r="SV313" s="22"/>
      <c r="SW313" s="22"/>
      <c r="SX313" s="22"/>
      <c r="SY313" s="22"/>
      <c r="SZ313" s="22"/>
      <c r="TA313" s="22"/>
      <c r="TB313" s="22"/>
      <c r="TC313" s="22"/>
      <c r="TD313" s="22"/>
      <c r="TE313" s="22"/>
      <c r="TF313" s="22"/>
      <c r="TG313" s="22"/>
      <c r="TH313" s="22"/>
      <c r="TI313" s="22"/>
      <c r="TJ313" s="22"/>
      <c r="TK313" s="22"/>
      <c r="TL313" s="22"/>
      <c r="TM313" s="22"/>
      <c r="TN313" s="22"/>
      <c r="TO313" s="22"/>
      <c r="TP313" s="22"/>
      <c r="TQ313" s="22"/>
      <c r="TR313" s="22"/>
      <c r="TS313" s="22"/>
      <c r="TT313" s="22"/>
      <c r="TU313" s="22"/>
      <c r="TV313" s="22"/>
      <c r="TW313" s="22"/>
      <c r="TX313" s="22"/>
      <c r="TY313" s="22"/>
      <c r="TZ313" s="22"/>
      <c r="UA313" s="22"/>
      <c r="UB313" s="22"/>
      <c r="UC313" s="22"/>
      <c r="UD313" s="22"/>
      <c r="UE313" s="22"/>
      <c r="UF313" s="22"/>
      <c r="UG313" s="22"/>
      <c r="UH313" s="22"/>
      <c r="UI313" s="22"/>
      <c r="UJ313" s="22"/>
      <c r="UK313" s="22"/>
      <c r="UL313" s="22"/>
      <c r="UM313" s="22"/>
      <c r="UN313" s="22"/>
      <c r="UO313" s="22"/>
      <c r="UP313" s="22"/>
      <c r="UQ313" s="22"/>
      <c r="UR313" s="22"/>
      <c r="US313" s="22"/>
      <c r="UT313" s="22"/>
      <c r="UU313" s="22"/>
      <c r="UV313" s="22"/>
      <c r="UW313" s="22"/>
      <c r="UX313" s="22"/>
      <c r="UY313" s="22"/>
      <c r="UZ313" s="22"/>
      <c r="VA313" s="22"/>
      <c r="VB313" s="22"/>
      <c r="VC313" s="22"/>
    </row>
    <row r="314" spans="1:575" s="23" customFormat="1" ht="15.75" customHeight="1" x14ac:dyDescent="0.25">
      <c r="A314" s="10"/>
      <c r="F314" s="25"/>
      <c r="G314" s="16"/>
      <c r="N314" s="16"/>
      <c r="W314" s="26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  <c r="DL314" s="22"/>
      <c r="DM314" s="22"/>
      <c r="DN314" s="22"/>
      <c r="DO314" s="22"/>
      <c r="DP314" s="22"/>
      <c r="DQ314" s="22"/>
      <c r="DR314" s="22"/>
      <c r="DS314" s="22"/>
      <c r="DT314" s="22"/>
      <c r="DU314" s="22"/>
      <c r="DV314" s="22"/>
      <c r="DW314" s="22"/>
      <c r="DX314" s="22"/>
      <c r="DY314" s="22"/>
      <c r="DZ314" s="22"/>
      <c r="EA314" s="22"/>
      <c r="EB314" s="22"/>
      <c r="EC314" s="22"/>
      <c r="ED314" s="22"/>
      <c r="EE314" s="22"/>
      <c r="EF314" s="22"/>
      <c r="EG314" s="22"/>
      <c r="EH314" s="22"/>
      <c r="EI314" s="22"/>
      <c r="EJ314" s="22"/>
      <c r="EK314" s="22"/>
      <c r="EL314" s="22"/>
      <c r="EM314" s="22"/>
      <c r="EN314" s="22"/>
      <c r="EO314" s="22"/>
      <c r="EP314" s="22"/>
      <c r="EQ314" s="22"/>
      <c r="ER314" s="22"/>
      <c r="ES314" s="22"/>
      <c r="ET314" s="22"/>
      <c r="EU314" s="22"/>
      <c r="EV314" s="22"/>
      <c r="EW314" s="22"/>
      <c r="EX314" s="22"/>
      <c r="EY314" s="22"/>
      <c r="EZ314" s="22"/>
      <c r="FA314" s="22"/>
      <c r="FB314" s="22"/>
      <c r="FC314" s="22"/>
      <c r="FD314" s="22"/>
      <c r="FE314" s="22"/>
      <c r="FF314" s="22"/>
      <c r="FG314" s="22"/>
      <c r="FH314" s="22"/>
      <c r="FI314" s="22"/>
      <c r="FJ314" s="22"/>
      <c r="FK314" s="22"/>
      <c r="FL314" s="22"/>
      <c r="FM314" s="22"/>
      <c r="FN314" s="22"/>
      <c r="FO314" s="22"/>
      <c r="FP314" s="22"/>
      <c r="FQ314" s="22"/>
      <c r="FR314" s="22"/>
      <c r="FS314" s="22"/>
      <c r="FT314" s="22"/>
      <c r="FU314" s="22"/>
      <c r="FV314" s="22"/>
      <c r="FW314" s="22"/>
      <c r="FX314" s="22"/>
      <c r="FY314" s="22"/>
      <c r="FZ314" s="22"/>
      <c r="GA314" s="22"/>
      <c r="GB314" s="22"/>
      <c r="GC314" s="22"/>
      <c r="GD314" s="22"/>
      <c r="GE314" s="22"/>
      <c r="GF314" s="22"/>
      <c r="GG314" s="22"/>
      <c r="GH314" s="22"/>
      <c r="GI314" s="22"/>
      <c r="GJ314" s="22"/>
      <c r="GK314" s="22"/>
      <c r="GL314" s="22"/>
      <c r="GM314" s="22"/>
      <c r="GN314" s="22"/>
      <c r="GO314" s="22"/>
      <c r="GP314" s="22"/>
      <c r="GQ314" s="22"/>
      <c r="GR314" s="22"/>
      <c r="GS314" s="22"/>
      <c r="GT314" s="22"/>
      <c r="GU314" s="22"/>
      <c r="GV314" s="22"/>
      <c r="GW314" s="22"/>
      <c r="GX314" s="22"/>
      <c r="GY314" s="22"/>
      <c r="GZ314" s="22"/>
      <c r="HA314" s="22"/>
      <c r="HB314" s="22"/>
      <c r="HC314" s="22"/>
      <c r="HD314" s="22"/>
      <c r="HE314" s="22"/>
      <c r="HF314" s="22"/>
      <c r="HG314" s="22"/>
      <c r="HH314" s="22"/>
      <c r="HI314" s="22"/>
      <c r="HJ314" s="22"/>
      <c r="HK314" s="22"/>
      <c r="HL314" s="22"/>
      <c r="HM314" s="22"/>
      <c r="HN314" s="22"/>
      <c r="HO314" s="22"/>
      <c r="HP314" s="22"/>
      <c r="HQ314" s="22"/>
      <c r="HR314" s="22"/>
      <c r="HS314" s="22"/>
      <c r="HT314" s="22"/>
      <c r="HU314" s="22"/>
      <c r="HV314" s="22"/>
      <c r="HW314" s="22"/>
      <c r="HX314" s="22"/>
      <c r="HY314" s="22"/>
      <c r="HZ314" s="22"/>
      <c r="IA314" s="22"/>
      <c r="IB314" s="22"/>
      <c r="IC314" s="22"/>
      <c r="ID314" s="22"/>
      <c r="IE314" s="22"/>
      <c r="IF314" s="22"/>
      <c r="IG314" s="22"/>
      <c r="IH314" s="22"/>
      <c r="II314" s="22"/>
      <c r="IJ314" s="22"/>
      <c r="IK314" s="22"/>
      <c r="IL314" s="22"/>
      <c r="IM314" s="22"/>
      <c r="IN314" s="22"/>
      <c r="IO314" s="22"/>
      <c r="IP314" s="22"/>
      <c r="IQ314" s="22"/>
      <c r="IR314" s="22"/>
      <c r="IS314" s="22"/>
      <c r="IT314" s="22"/>
      <c r="IU314" s="22"/>
      <c r="IV314" s="22"/>
      <c r="IW314" s="22"/>
      <c r="IX314" s="22"/>
      <c r="IY314" s="22"/>
      <c r="IZ314" s="22"/>
      <c r="JA314" s="22"/>
      <c r="JB314" s="22"/>
      <c r="JC314" s="22"/>
      <c r="JD314" s="22"/>
      <c r="JE314" s="22"/>
      <c r="JF314" s="22"/>
      <c r="JG314" s="22"/>
      <c r="JH314" s="22"/>
      <c r="JI314" s="22"/>
      <c r="JJ314" s="22"/>
      <c r="JK314" s="22"/>
      <c r="JL314" s="22"/>
      <c r="JM314" s="22"/>
      <c r="JN314" s="22"/>
      <c r="JO314" s="22"/>
      <c r="JP314" s="22"/>
      <c r="JQ314" s="22"/>
      <c r="JR314" s="22"/>
      <c r="JS314" s="22"/>
      <c r="JT314" s="22"/>
      <c r="JU314" s="22"/>
      <c r="JV314" s="22"/>
      <c r="JW314" s="22"/>
      <c r="JX314" s="22"/>
      <c r="JY314" s="22"/>
      <c r="JZ314" s="22"/>
      <c r="KA314" s="22"/>
      <c r="KB314" s="22"/>
      <c r="KC314" s="22"/>
      <c r="KD314" s="22"/>
      <c r="KE314" s="22"/>
      <c r="KF314" s="22"/>
      <c r="KG314" s="22"/>
      <c r="KH314" s="22"/>
      <c r="KI314" s="22"/>
      <c r="KJ314" s="22"/>
      <c r="KK314" s="22"/>
      <c r="KL314" s="22"/>
      <c r="KM314" s="22"/>
      <c r="KN314" s="22"/>
      <c r="KO314" s="22"/>
      <c r="KP314" s="22"/>
      <c r="KQ314" s="22"/>
      <c r="KR314" s="22"/>
      <c r="KS314" s="22"/>
      <c r="KT314" s="22"/>
      <c r="KU314" s="22"/>
      <c r="KV314" s="22"/>
      <c r="KW314" s="22"/>
      <c r="KX314" s="22"/>
      <c r="KY314" s="22"/>
      <c r="KZ314" s="22"/>
      <c r="LA314" s="22"/>
      <c r="LB314" s="22"/>
      <c r="LC314" s="22"/>
      <c r="LD314" s="22"/>
      <c r="LE314" s="22"/>
      <c r="LF314" s="22"/>
      <c r="LG314" s="22"/>
      <c r="LH314" s="22"/>
      <c r="LI314" s="22"/>
      <c r="LJ314" s="22"/>
      <c r="LK314" s="22"/>
      <c r="LL314" s="22"/>
      <c r="LM314" s="22"/>
      <c r="LN314" s="22"/>
      <c r="LO314" s="22"/>
      <c r="LP314" s="22"/>
      <c r="LQ314" s="22"/>
      <c r="LR314" s="22"/>
      <c r="LS314" s="22"/>
      <c r="LT314" s="22"/>
      <c r="LU314" s="22"/>
      <c r="LV314" s="22"/>
      <c r="LW314" s="22"/>
      <c r="LX314" s="22"/>
      <c r="LY314" s="22"/>
      <c r="LZ314" s="22"/>
      <c r="MA314" s="22"/>
      <c r="MB314" s="22"/>
      <c r="MC314" s="22"/>
      <c r="MD314" s="22"/>
      <c r="ME314" s="22"/>
      <c r="MF314" s="22"/>
      <c r="MG314" s="22"/>
      <c r="MH314" s="22"/>
      <c r="MI314" s="22"/>
      <c r="MJ314" s="22"/>
      <c r="MK314" s="22"/>
      <c r="ML314" s="22"/>
      <c r="MM314" s="22"/>
      <c r="MN314" s="22"/>
      <c r="MO314" s="22"/>
      <c r="MP314" s="22"/>
      <c r="MQ314" s="22"/>
      <c r="MR314" s="22"/>
      <c r="MS314" s="22"/>
      <c r="MT314" s="22"/>
      <c r="MU314" s="22"/>
      <c r="MV314" s="22"/>
      <c r="MW314" s="22"/>
      <c r="MX314" s="22"/>
      <c r="MY314" s="22"/>
      <c r="MZ314" s="22"/>
      <c r="NA314" s="22"/>
      <c r="NB314" s="22"/>
      <c r="NC314" s="22"/>
      <c r="ND314" s="22"/>
      <c r="NE314" s="22"/>
      <c r="NF314" s="22"/>
      <c r="NG314" s="22"/>
      <c r="NH314" s="22"/>
      <c r="NI314" s="22"/>
      <c r="NJ314" s="22"/>
      <c r="NK314" s="22"/>
      <c r="NL314" s="22"/>
      <c r="NM314" s="22"/>
      <c r="NN314" s="22"/>
      <c r="NO314" s="22"/>
      <c r="NP314" s="22"/>
      <c r="NQ314" s="22"/>
      <c r="NR314" s="22"/>
      <c r="NS314" s="22"/>
      <c r="NT314" s="22"/>
      <c r="NU314" s="22"/>
      <c r="NV314" s="22"/>
      <c r="NW314" s="22"/>
      <c r="NX314" s="22"/>
      <c r="NY314" s="22"/>
      <c r="NZ314" s="22"/>
      <c r="OA314" s="22"/>
      <c r="OB314" s="22"/>
      <c r="OC314" s="22"/>
      <c r="OD314" s="22"/>
      <c r="OE314" s="22"/>
      <c r="OF314" s="22"/>
      <c r="OG314" s="22"/>
      <c r="OH314" s="22"/>
      <c r="OI314" s="22"/>
      <c r="OJ314" s="22"/>
      <c r="OK314" s="22"/>
      <c r="OL314" s="22"/>
      <c r="OM314" s="22"/>
      <c r="ON314" s="22"/>
      <c r="OO314" s="22"/>
      <c r="OP314" s="22"/>
      <c r="OQ314" s="22"/>
      <c r="OR314" s="22"/>
      <c r="OS314" s="22"/>
      <c r="OT314" s="22"/>
      <c r="OU314" s="22"/>
      <c r="OV314" s="22"/>
      <c r="OW314" s="22"/>
      <c r="OX314" s="22"/>
      <c r="OY314" s="22"/>
      <c r="OZ314" s="22"/>
      <c r="PA314" s="22"/>
      <c r="PB314" s="22"/>
      <c r="PC314" s="22"/>
      <c r="PD314" s="22"/>
      <c r="PE314" s="22"/>
      <c r="PF314" s="22"/>
      <c r="PG314" s="22"/>
      <c r="PH314" s="22"/>
      <c r="PI314" s="22"/>
      <c r="PJ314" s="22"/>
      <c r="PK314" s="22"/>
      <c r="PL314" s="22"/>
      <c r="PM314" s="22"/>
      <c r="PN314" s="22"/>
      <c r="PO314" s="22"/>
      <c r="PP314" s="22"/>
      <c r="PQ314" s="22"/>
      <c r="PR314" s="22"/>
      <c r="PS314" s="22"/>
      <c r="PT314" s="22"/>
      <c r="PU314" s="22"/>
      <c r="PV314" s="22"/>
      <c r="PW314" s="22"/>
      <c r="PX314" s="22"/>
      <c r="PY314" s="22"/>
      <c r="PZ314" s="22"/>
      <c r="QA314" s="22"/>
      <c r="QB314" s="22"/>
      <c r="QC314" s="22"/>
      <c r="QD314" s="22"/>
      <c r="QE314" s="22"/>
      <c r="QF314" s="22"/>
      <c r="QG314" s="22"/>
      <c r="QH314" s="22"/>
      <c r="QI314" s="22"/>
      <c r="QJ314" s="22"/>
      <c r="QK314" s="22"/>
      <c r="QL314" s="22"/>
      <c r="QM314" s="22"/>
      <c r="QN314" s="22"/>
      <c r="QO314" s="22"/>
      <c r="QP314" s="22"/>
      <c r="QQ314" s="22"/>
      <c r="QR314" s="22"/>
      <c r="QS314" s="22"/>
      <c r="QT314" s="22"/>
      <c r="QU314" s="22"/>
      <c r="QV314" s="22"/>
      <c r="QW314" s="22"/>
      <c r="QX314" s="22"/>
      <c r="QY314" s="22"/>
      <c r="QZ314" s="22"/>
      <c r="RA314" s="22"/>
      <c r="RB314" s="22"/>
      <c r="RC314" s="22"/>
      <c r="RD314" s="22"/>
      <c r="RE314" s="22"/>
      <c r="RF314" s="22"/>
      <c r="RG314" s="22"/>
      <c r="RH314" s="22"/>
      <c r="RI314" s="22"/>
      <c r="RJ314" s="22"/>
      <c r="RK314" s="22"/>
      <c r="RL314" s="22"/>
      <c r="RM314" s="22"/>
      <c r="RN314" s="22"/>
      <c r="RO314" s="22"/>
      <c r="RP314" s="22"/>
      <c r="RQ314" s="22"/>
      <c r="RR314" s="22"/>
      <c r="RS314" s="22"/>
      <c r="RT314" s="22"/>
      <c r="RU314" s="22"/>
      <c r="RV314" s="22"/>
      <c r="RW314" s="22"/>
      <c r="RX314" s="22"/>
      <c r="RY314" s="22"/>
      <c r="RZ314" s="22"/>
      <c r="SA314" s="22"/>
      <c r="SB314" s="22"/>
      <c r="SC314" s="22"/>
      <c r="SD314" s="22"/>
      <c r="SE314" s="22"/>
      <c r="SF314" s="22"/>
      <c r="SG314" s="22"/>
      <c r="SH314" s="22"/>
      <c r="SI314" s="22"/>
      <c r="SJ314" s="22"/>
      <c r="SK314" s="22"/>
      <c r="SL314" s="22"/>
      <c r="SM314" s="22"/>
      <c r="SN314" s="22"/>
      <c r="SO314" s="22"/>
      <c r="SP314" s="22"/>
      <c r="SQ314" s="22"/>
      <c r="SR314" s="22"/>
      <c r="SS314" s="22"/>
      <c r="ST314" s="22"/>
      <c r="SU314" s="22"/>
      <c r="SV314" s="22"/>
      <c r="SW314" s="22"/>
      <c r="SX314" s="22"/>
      <c r="SY314" s="22"/>
      <c r="SZ314" s="22"/>
      <c r="TA314" s="22"/>
      <c r="TB314" s="22"/>
      <c r="TC314" s="22"/>
      <c r="TD314" s="22"/>
      <c r="TE314" s="22"/>
      <c r="TF314" s="22"/>
      <c r="TG314" s="22"/>
      <c r="TH314" s="22"/>
      <c r="TI314" s="22"/>
      <c r="TJ314" s="22"/>
      <c r="TK314" s="22"/>
      <c r="TL314" s="22"/>
      <c r="TM314" s="22"/>
      <c r="TN314" s="22"/>
      <c r="TO314" s="22"/>
      <c r="TP314" s="22"/>
      <c r="TQ314" s="22"/>
      <c r="TR314" s="22"/>
      <c r="TS314" s="22"/>
      <c r="TT314" s="22"/>
      <c r="TU314" s="22"/>
      <c r="TV314" s="22"/>
      <c r="TW314" s="22"/>
      <c r="TX314" s="22"/>
      <c r="TY314" s="22"/>
      <c r="TZ314" s="22"/>
      <c r="UA314" s="22"/>
      <c r="UB314" s="22"/>
      <c r="UC314" s="22"/>
      <c r="UD314" s="22"/>
      <c r="UE314" s="22"/>
      <c r="UF314" s="22"/>
      <c r="UG314" s="22"/>
      <c r="UH314" s="22"/>
      <c r="UI314" s="22"/>
      <c r="UJ314" s="22"/>
      <c r="UK314" s="22"/>
      <c r="UL314" s="22"/>
      <c r="UM314" s="22"/>
      <c r="UN314" s="22"/>
      <c r="UO314" s="22"/>
      <c r="UP314" s="22"/>
      <c r="UQ314" s="22"/>
      <c r="UR314" s="22"/>
      <c r="US314" s="22"/>
      <c r="UT314" s="22"/>
      <c r="UU314" s="22"/>
      <c r="UV314" s="22"/>
      <c r="UW314" s="22"/>
      <c r="UX314" s="22"/>
      <c r="UY314" s="22"/>
      <c r="UZ314" s="22"/>
      <c r="VA314" s="22"/>
      <c r="VB314" s="22"/>
      <c r="VC314" s="22"/>
    </row>
    <row r="315" spans="1:575" s="23" customFormat="1" ht="15.75" customHeight="1" x14ac:dyDescent="0.25">
      <c r="A315" s="10"/>
      <c r="F315" s="25"/>
      <c r="G315" s="16"/>
      <c r="N315" s="16"/>
      <c r="W315" s="26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  <c r="DL315" s="22"/>
      <c r="DM315" s="22"/>
      <c r="DN315" s="22"/>
      <c r="DO315" s="22"/>
      <c r="DP315" s="22"/>
      <c r="DQ315" s="22"/>
      <c r="DR315" s="22"/>
      <c r="DS315" s="22"/>
      <c r="DT315" s="22"/>
      <c r="DU315" s="22"/>
      <c r="DV315" s="22"/>
      <c r="DW315" s="22"/>
      <c r="DX315" s="22"/>
      <c r="DY315" s="22"/>
      <c r="DZ315" s="22"/>
      <c r="EA315" s="22"/>
      <c r="EB315" s="22"/>
      <c r="EC315" s="22"/>
      <c r="ED315" s="22"/>
      <c r="EE315" s="22"/>
      <c r="EF315" s="22"/>
      <c r="EG315" s="22"/>
      <c r="EH315" s="22"/>
      <c r="EI315" s="22"/>
      <c r="EJ315" s="22"/>
      <c r="EK315" s="22"/>
      <c r="EL315" s="22"/>
      <c r="EM315" s="22"/>
      <c r="EN315" s="22"/>
      <c r="EO315" s="22"/>
      <c r="EP315" s="22"/>
      <c r="EQ315" s="22"/>
      <c r="ER315" s="22"/>
      <c r="ES315" s="22"/>
      <c r="ET315" s="22"/>
      <c r="EU315" s="22"/>
      <c r="EV315" s="22"/>
      <c r="EW315" s="22"/>
      <c r="EX315" s="22"/>
      <c r="EY315" s="22"/>
      <c r="EZ315" s="22"/>
      <c r="FA315" s="22"/>
      <c r="FB315" s="22"/>
      <c r="FC315" s="22"/>
      <c r="FD315" s="22"/>
      <c r="FE315" s="22"/>
      <c r="FF315" s="22"/>
      <c r="FG315" s="22"/>
      <c r="FH315" s="22"/>
      <c r="FI315" s="22"/>
      <c r="FJ315" s="22"/>
      <c r="FK315" s="22"/>
      <c r="FL315" s="22"/>
      <c r="FM315" s="22"/>
      <c r="FN315" s="22"/>
      <c r="FO315" s="22"/>
      <c r="FP315" s="22"/>
      <c r="FQ315" s="22"/>
      <c r="FR315" s="22"/>
      <c r="FS315" s="22"/>
      <c r="FT315" s="22"/>
      <c r="FU315" s="22"/>
      <c r="FV315" s="22"/>
      <c r="FW315" s="22"/>
      <c r="FX315" s="22"/>
      <c r="FY315" s="22"/>
      <c r="FZ315" s="22"/>
      <c r="GA315" s="22"/>
      <c r="GB315" s="22"/>
      <c r="GC315" s="22"/>
      <c r="GD315" s="22"/>
      <c r="GE315" s="22"/>
      <c r="GF315" s="22"/>
      <c r="GG315" s="22"/>
      <c r="GH315" s="22"/>
      <c r="GI315" s="22"/>
      <c r="GJ315" s="22"/>
      <c r="GK315" s="22"/>
      <c r="GL315" s="22"/>
      <c r="GM315" s="22"/>
      <c r="GN315" s="22"/>
      <c r="GO315" s="22"/>
      <c r="GP315" s="22"/>
      <c r="GQ315" s="22"/>
      <c r="GR315" s="22"/>
      <c r="GS315" s="22"/>
      <c r="GT315" s="22"/>
      <c r="GU315" s="22"/>
      <c r="GV315" s="22"/>
      <c r="GW315" s="22"/>
      <c r="GX315" s="22"/>
      <c r="GY315" s="22"/>
      <c r="GZ315" s="22"/>
      <c r="HA315" s="22"/>
      <c r="HB315" s="22"/>
      <c r="HC315" s="22"/>
      <c r="HD315" s="22"/>
      <c r="HE315" s="22"/>
      <c r="HF315" s="22"/>
      <c r="HG315" s="22"/>
      <c r="HH315" s="22"/>
      <c r="HI315" s="22"/>
      <c r="HJ315" s="22"/>
      <c r="HK315" s="22"/>
      <c r="HL315" s="22"/>
      <c r="HM315" s="22"/>
      <c r="HN315" s="22"/>
      <c r="HO315" s="22"/>
      <c r="HP315" s="22"/>
      <c r="HQ315" s="22"/>
      <c r="HR315" s="22"/>
      <c r="HS315" s="22"/>
      <c r="HT315" s="22"/>
      <c r="HU315" s="22"/>
      <c r="HV315" s="22"/>
      <c r="HW315" s="22"/>
      <c r="HX315" s="22"/>
      <c r="HY315" s="22"/>
      <c r="HZ315" s="22"/>
      <c r="IA315" s="22"/>
      <c r="IB315" s="22"/>
      <c r="IC315" s="22"/>
      <c r="ID315" s="22"/>
      <c r="IE315" s="22"/>
      <c r="IF315" s="22"/>
      <c r="IG315" s="22"/>
      <c r="IH315" s="22"/>
      <c r="II315" s="22"/>
      <c r="IJ315" s="22"/>
      <c r="IK315" s="22"/>
      <c r="IL315" s="22"/>
      <c r="IM315" s="22"/>
      <c r="IN315" s="22"/>
      <c r="IO315" s="22"/>
      <c r="IP315" s="22"/>
      <c r="IQ315" s="22"/>
      <c r="IR315" s="22"/>
      <c r="IS315" s="22"/>
      <c r="IT315" s="22"/>
      <c r="IU315" s="22"/>
      <c r="IV315" s="22"/>
      <c r="IW315" s="22"/>
      <c r="IX315" s="22"/>
      <c r="IY315" s="22"/>
      <c r="IZ315" s="22"/>
      <c r="JA315" s="22"/>
      <c r="JB315" s="22"/>
      <c r="JC315" s="22"/>
      <c r="JD315" s="22"/>
      <c r="JE315" s="22"/>
      <c r="JF315" s="22"/>
      <c r="JG315" s="22"/>
      <c r="JH315" s="22"/>
      <c r="JI315" s="22"/>
      <c r="JJ315" s="22"/>
      <c r="JK315" s="22"/>
      <c r="JL315" s="22"/>
      <c r="JM315" s="22"/>
      <c r="JN315" s="22"/>
      <c r="JO315" s="22"/>
      <c r="JP315" s="22"/>
      <c r="JQ315" s="22"/>
      <c r="JR315" s="22"/>
      <c r="JS315" s="22"/>
      <c r="JT315" s="22"/>
      <c r="JU315" s="22"/>
      <c r="JV315" s="22"/>
      <c r="JW315" s="22"/>
      <c r="JX315" s="22"/>
      <c r="JY315" s="22"/>
      <c r="JZ315" s="22"/>
      <c r="KA315" s="22"/>
      <c r="KB315" s="22"/>
      <c r="KC315" s="22"/>
      <c r="KD315" s="22"/>
      <c r="KE315" s="22"/>
      <c r="KF315" s="22"/>
      <c r="KG315" s="22"/>
      <c r="KH315" s="22"/>
      <c r="KI315" s="22"/>
      <c r="KJ315" s="22"/>
      <c r="KK315" s="22"/>
      <c r="KL315" s="22"/>
      <c r="KM315" s="22"/>
      <c r="KN315" s="22"/>
      <c r="KO315" s="22"/>
      <c r="KP315" s="22"/>
      <c r="KQ315" s="22"/>
      <c r="KR315" s="22"/>
      <c r="KS315" s="22"/>
      <c r="KT315" s="22"/>
      <c r="KU315" s="22"/>
      <c r="KV315" s="22"/>
      <c r="KW315" s="22"/>
      <c r="KX315" s="22"/>
      <c r="KY315" s="22"/>
      <c r="KZ315" s="22"/>
      <c r="LA315" s="22"/>
      <c r="LB315" s="22"/>
      <c r="LC315" s="22"/>
      <c r="LD315" s="22"/>
      <c r="LE315" s="22"/>
      <c r="LF315" s="22"/>
      <c r="LG315" s="22"/>
      <c r="LH315" s="22"/>
      <c r="LI315" s="22"/>
      <c r="LJ315" s="22"/>
      <c r="LK315" s="22"/>
      <c r="LL315" s="22"/>
      <c r="LM315" s="22"/>
      <c r="LN315" s="22"/>
      <c r="LO315" s="22"/>
      <c r="LP315" s="22"/>
      <c r="LQ315" s="22"/>
      <c r="LR315" s="22"/>
      <c r="LS315" s="22"/>
      <c r="LT315" s="22"/>
      <c r="LU315" s="22"/>
      <c r="LV315" s="22"/>
      <c r="LW315" s="22"/>
      <c r="LX315" s="22"/>
      <c r="LY315" s="22"/>
      <c r="LZ315" s="22"/>
      <c r="MA315" s="22"/>
      <c r="MB315" s="22"/>
      <c r="MC315" s="22"/>
      <c r="MD315" s="22"/>
      <c r="ME315" s="22"/>
      <c r="MF315" s="22"/>
      <c r="MG315" s="22"/>
      <c r="MH315" s="22"/>
      <c r="MI315" s="22"/>
      <c r="MJ315" s="22"/>
      <c r="MK315" s="22"/>
      <c r="ML315" s="22"/>
      <c r="MM315" s="22"/>
      <c r="MN315" s="22"/>
      <c r="MO315" s="22"/>
      <c r="MP315" s="22"/>
      <c r="MQ315" s="22"/>
      <c r="MR315" s="22"/>
      <c r="MS315" s="22"/>
      <c r="MT315" s="22"/>
      <c r="MU315" s="22"/>
      <c r="MV315" s="22"/>
      <c r="MW315" s="22"/>
      <c r="MX315" s="22"/>
      <c r="MY315" s="22"/>
      <c r="MZ315" s="22"/>
      <c r="NA315" s="22"/>
      <c r="NB315" s="22"/>
      <c r="NC315" s="22"/>
      <c r="ND315" s="22"/>
      <c r="NE315" s="22"/>
      <c r="NF315" s="22"/>
      <c r="NG315" s="22"/>
      <c r="NH315" s="22"/>
      <c r="NI315" s="22"/>
      <c r="NJ315" s="22"/>
      <c r="NK315" s="22"/>
      <c r="NL315" s="22"/>
      <c r="NM315" s="22"/>
      <c r="NN315" s="22"/>
      <c r="NO315" s="22"/>
      <c r="NP315" s="22"/>
      <c r="NQ315" s="22"/>
      <c r="NR315" s="22"/>
      <c r="NS315" s="22"/>
      <c r="NT315" s="22"/>
      <c r="NU315" s="22"/>
      <c r="NV315" s="22"/>
      <c r="NW315" s="22"/>
      <c r="NX315" s="22"/>
      <c r="NY315" s="22"/>
      <c r="NZ315" s="22"/>
      <c r="OA315" s="22"/>
      <c r="OB315" s="22"/>
      <c r="OC315" s="22"/>
      <c r="OD315" s="22"/>
      <c r="OE315" s="22"/>
      <c r="OF315" s="22"/>
      <c r="OG315" s="22"/>
      <c r="OH315" s="22"/>
      <c r="OI315" s="22"/>
      <c r="OJ315" s="22"/>
      <c r="OK315" s="22"/>
      <c r="OL315" s="22"/>
      <c r="OM315" s="22"/>
      <c r="ON315" s="22"/>
      <c r="OO315" s="22"/>
      <c r="OP315" s="22"/>
      <c r="OQ315" s="22"/>
      <c r="OR315" s="22"/>
      <c r="OS315" s="22"/>
      <c r="OT315" s="22"/>
      <c r="OU315" s="22"/>
      <c r="OV315" s="22"/>
      <c r="OW315" s="22"/>
      <c r="OX315" s="22"/>
      <c r="OY315" s="22"/>
      <c r="OZ315" s="22"/>
      <c r="PA315" s="22"/>
      <c r="PB315" s="22"/>
      <c r="PC315" s="22"/>
      <c r="PD315" s="22"/>
      <c r="PE315" s="22"/>
      <c r="PF315" s="22"/>
      <c r="PG315" s="22"/>
      <c r="PH315" s="22"/>
      <c r="PI315" s="22"/>
      <c r="PJ315" s="22"/>
      <c r="PK315" s="22"/>
      <c r="PL315" s="22"/>
      <c r="PM315" s="22"/>
      <c r="PN315" s="22"/>
      <c r="PO315" s="22"/>
      <c r="PP315" s="22"/>
      <c r="PQ315" s="22"/>
      <c r="PR315" s="22"/>
      <c r="PS315" s="22"/>
      <c r="PT315" s="22"/>
      <c r="PU315" s="22"/>
      <c r="PV315" s="22"/>
      <c r="PW315" s="22"/>
      <c r="PX315" s="22"/>
      <c r="PY315" s="22"/>
      <c r="PZ315" s="22"/>
      <c r="QA315" s="22"/>
      <c r="QB315" s="22"/>
      <c r="QC315" s="22"/>
      <c r="QD315" s="22"/>
      <c r="QE315" s="22"/>
      <c r="QF315" s="22"/>
      <c r="QG315" s="22"/>
      <c r="QH315" s="22"/>
      <c r="QI315" s="22"/>
      <c r="QJ315" s="22"/>
      <c r="QK315" s="22"/>
      <c r="QL315" s="22"/>
      <c r="QM315" s="22"/>
      <c r="QN315" s="22"/>
      <c r="QO315" s="22"/>
      <c r="QP315" s="22"/>
      <c r="QQ315" s="22"/>
      <c r="QR315" s="22"/>
      <c r="QS315" s="22"/>
      <c r="QT315" s="22"/>
      <c r="QU315" s="22"/>
      <c r="QV315" s="22"/>
      <c r="QW315" s="22"/>
      <c r="QX315" s="22"/>
      <c r="QY315" s="22"/>
      <c r="QZ315" s="22"/>
      <c r="RA315" s="22"/>
      <c r="RB315" s="22"/>
      <c r="RC315" s="22"/>
      <c r="RD315" s="22"/>
      <c r="RE315" s="22"/>
      <c r="RF315" s="22"/>
      <c r="RG315" s="22"/>
      <c r="RH315" s="22"/>
      <c r="RI315" s="22"/>
      <c r="RJ315" s="22"/>
      <c r="RK315" s="22"/>
      <c r="RL315" s="22"/>
      <c r="RM315" s="22"/>
      <c r="RN315" s="22"/>
      <c r="RO315" s="22"/>
      <c r="RP315" s="22"/>
      <c r="RQ315" s="22"/>
      <c r="RR315" s="22"/>
      <c r="RS315" s="22"/>
      <c r="RT315" s="22"/>
      <c r="RU315" s="22"/>
      <c r="RV315" s="22"/>
      <c r="RW315" s="22"/>
      <c r="RX315" s="22"/>
      <c r="RY315" s="22"/>
      <c r="RZ315" s="22"/>
      <c r="SA315" s="22"/>
      <c r="SB315" s="22"/>
      <c r="SC315" s="22"/>
      <c r="SD315" s="22"/>
      <c r="SE315" s="22"/>
      <c r="SF315" s="22"/>
      <c r="SG315" s="22"/>
      <c r="SH315" s="22"/>
      <c r="SI315" s="22"/>
      <c r="SJ315" s="22"/>
      <c r="SK315" s="22"/>
      <c r="SL315" s="22"/>
      <c r="SM315" s="22"/>
      <c r="SN315" s="22"/>
      <c r="SO315" s="22"/>
      <c r="SP315" s="22"/>
      <c r="SQ315" s="22"/>
      <c r="SR315" s="22"/>
      <c r="SS315" s="22"/>
      <c r="ST315" s="22"/>
      <c r="SU315" s="22"/>
      <c r="SV315" s="22"/>
      <c r="SW315" s="22"/>
      <c r="SX315" s="22"/>
      <c r="SY315" s="22"/>
      <c r="SZ315" s="22"/>
      <c r="TA315" s="22"/>
      <c r="TB315" s="22"/>
      <c r="TC315" s="22"/>
      <c r="TD315" s="22"/>
      <c r="TE315" s="22"/>
      <c r="TF315" s="22"/>
      <c r="TG315" s="22"/>
      <c r="TH315" s="22"/>
      <c r="TI315" s="22"/>
      <c r="TJ315" s="22"/>
      <c r="TK315" s="22"/>
      <c r="TL315" s="22"/>
      <c r="TM315" s="22"/>
      <c r="TN315" s="22"/>
      <c r="TO315" s="22"/>
      <c r="TP315" s="22"/>
      <c r="TQ315" s="22"/>
      <c r="TR315" s="22"/>
      <c r="TS315" s="22"/>
      <c r="TT315" s="22"/>
      <c r="TU315" s="22"/>
      <c r="TV315" s="22"/>
      <c r="TW315" s="22"/>
      <c r="TX315" s="22"/>
      <c r="TY315" s="22"/>
      <c r="TZ315" s="22"/>
      <c r="UA315" s="22"/>
      <c r="UB315" s="22"/>
      <c r="UC315" s="22"/>
      <c r="UD315" s="22"/>
      <c r="UE315" s="22"/>
      <c r="UF315" s="22"/>
      <c r="UG315" s="22"/>
      <c r="UH315" s="22"/>
      <c r="UI315" s="22"/>
      <c r="UJ315" s="22"/>
      <c r="UK315" s="22"/>
      <c r="UL315" s="22"/>
      <c r="UM315" s="22"/>
      <c r="UN315" s="22"/>
      <c r="UO315" s="22"/>
      <c r="UP315" s="22"/>
      <c r="UQ315" s="22"/>
      <c r="UR315" s="22"/>
      <c r="US315" s="22"/>
      <c r="UT315" s="22"/>
      <c r="UU315" s="22"/>
      <c r="UV315" s="22"/>
      <c r="UW315" s="22"/>
      <c r="UX315" s="22"/>
      <c r="UY315" s="22"/>
      <c r="UZ315" s="22"/>
      <c r="VA315" s="22"/>
      <c r="VB315" s="22"/>
      <c r="VC315" s="22"/>
    </row>
    <row r="316" spans="1:575" s="23" customFormat="1" ht="15.75" customHeight="1" x14ac:dyDescent="0.25">
      <c r="A316" s="10"/>
      <c r="F316" s="25"/>
      <c r="G316" s="16"/>
      <c r="N316" s="16"/>
      <c r="W316" s="26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  <c r="DK316" s="22"/>
      <c r="DL316" s="22"/>
      <c r="DM316" s="22"/>
      <c r="DN316" s="22"/>
      <c r="DO316" s="22"/>
      <c r="DP316" s="22"/>
      <c r="DQ316" s="22"/>
      <c r="DR316" s="22"/>
      <c r="DS316" s="22"/>
      <c r="DT316" s="22"/>
      <c r="DU316" s="22"/>
      <c r="DV316" s="22"/>
      <c r="DW316" s="22"/>
      <c r="DX316" s="22"/>
      <c r="DY316" s="22"/>
      <c r="DZ316" s="22"/>
      <c r="EA316" s="22"/>
      <c r="EB316" s="22"/>
      <c r="EC316" s="22"/>
      <c r="ED316" s="22"/>
      <c r="EE316" s="22"/>
      <c r="EF316" s="22"/>
      <c r="EG316" s="22"/>
      <c r="EH316" s="22"/>
      <c r="EI316" s="22"/>
      <c r="EJ316" s="22"/>
      <c r="EK316" s="22"/>
      <c r="EL316" s="22"/>
      <c r="EM316" s="22"/>
      <c r="EN316" s="22"/>
      <c r="EO316" s="22"/>
      <c r="EP316" s="22"/>
      <c r="EQ316" s="22"/>
      <c r="ER316" s="22"/>
      <c r="ES316" s="22"/>
      <c r="ET316" s="22"/>
      <c r="EU316" s="22"/>
      <c r="EV316" s="22"/>
      <c r="EW316" s="22"/>
      <c r="EX316" s="22"/>
      <c r="EY316" s="22"/>
      <c r="EZ316" s="22"/>
      <c r="FA316" s="22"/>
      <c r="FB316" s="22"/>
      <c r="FC316" s="22"/>
      <c r="FD316" s="22"/>
      <c r="FE316" s="22"/>
      <c r="FF316" s="22"/>
      <c r="FG316" s="22"/>
      <c r="FH316" s="22"/>
      <c r="FI316" s="22"/>
      <c r="FJ316" s="22"/>
      <c r="FK316" s="22"/>
      <c r="FL316" s="22"/>
      <c r="FM316" s="22"/>
      <c r="FN316" s="22"/>
      <c r="FO316" s="22"/>
      <c r="FP316" s="22"/>
      <c r="FQ316" s="22"/>
      <c r="FR316" s="22"/>
      <c r="FS316" s="22"/>
      <c r="FT316" s="22"/>
      <c r="FU316" s="22"/>
      <c r="FV316" s="22"/>
      <c r="FW316" s="22"/>
      <c r="FX316" s="22"/>
      <c r="FY316" s="22"/>
      <c r="FZ316" s="22"/>
      <c r="GA316" s="22"/>
      <c r="GB316" s="22"/>
      <c r="GC316" s="22"/>
      <c r="GD316" s="22"/>
      <c r="GE316" s="22"/>
      <c r="GF316" s="22"/>
      <c r="GG316" s="22"/>
      <c r="GH316" s="22"/>
      <c r="GI316" s="22"/>
      <c r="GJ316" s="22"/>
      <c r="GK316" s="22"/>
      <c r="GL316" s="22"/>
      <c r="GM316" s="22"/>
      <c r="GN316" s="22"/>
      <c r="GO316" s="22"/>
      <c r="GP316" s="22"/>
      <c r="GQ316" s="22"/>
      <c r="GR316" s="22"/>
      <c r="GS316" s="22"/>
      <c r="GT316" s="22"/>
      <c r="GU316" s="22"/>
      <c r="GV316" s="22"/>
      <c r="GW316" s="22"/>
      <c r="GX316" s="22"/>
      <c r="GY316" s="22"/>
      <c r="GZ316" s="22"/>
      <c r="HA316" s="22"/>
      <c r="HB316" s="22"/>
      <c r="HC316" s="22"/>
      <c r="HD316" s="22"/>
      <c r="HE316" s="22"/>
      <c r="HF316" s="22"/>
      <c r="HG316" s="22"/>
      <c r="HH316" s="22"/>
      <c r="HI316" s="22"/>
      <c r="HJ316" s="22"/>
      <c r="HK316" s="22"/>
      <c r="HL316" s="22"/>
      <c r="HM316" s="22"/>
      <c r="HN316" s="22"/>
      <c r="HO316" s="22"/>
      <c r="HP316" s="22"/>
      <c r="HQ316" s="22"/>
      <c r="HR316" s="22"/>
      <c r="HS316" s="22"/>
      <c r="HT316" s="22"/>
      <c r="HU316" s="22"/>
      <c r="HV316" s="22"/>
      <c r="HW316" s="22"/>
      <c r="HX316" s="22"/>
      <c r="HY316" s="22"/>
      <c r="HZ316" s="22"/>
      <c r="IA316" s="22"/>
      <c r="IB316" s="22"/>
      <c r="IC316" s="22"/>
      <c r="ID316" s="22"/>
      <c r="IE316" s="22"/>
      <c r="IF316" s="22"/>
      <c r="IG316" s="22"/>
      <c r="IH316" s="22"/>
      <c r="II316" s="22"/>
      <c r="IJ316" s="22"/>
      <c r="IK316" s="22"/>
      <c r="IL316" s="22"/>
      <c r="IM316" s="22"/>
      <c r="IN316" s="22"/>
      <c r="IO316" s="22"/>
      <c r="IP316" s="22"/>
      <c r="IQ316" s="22"/>
      <c r="IR316" s="22"/>
      <c r="IS316" s="22"/>
      <c r="IT316" s="22"/>
      <c r="IU316" s="22"/>
      <c r="IV316" s="22"/>
      <c r="IW316" s="22"/>
      <c r="IX316" s="22"/>
      <c r="IY316" s="22"/>
      <c r="IZ316" s="22"/>
      <c r="JA316" s="22"/>
      <c r="JB316" s="22"/>
      <c r="JC316" s="22"/>
      <c r="JD316" s="22"/>
      <c r="JE316" s="22"/>
      <c r="JF316" s="22"/>
      <c r="JG316" s="22"/>
      <c r="JH316" s="22"/>
      <c r="JI316" s="22"/>
      <c r="JJ316" s="22"/>
      <c r="JK316" s="22"/>
      <c r="JL316" s="22"/>
      <c r="JM316" s="22"/>
      <c r="JN316" s="22"/>
      <c r="JO316" s="22"/>
      <c r="JP316" s="22"/>
      <c r="JQ316" s="22"/>
      <c r="JR316" s="22"/>
      <c r="JS316" s="22"/>
      <c r="JT316" s="22"/>
      <c r="JU316" s="22"/>
      <c r="JV316" s="22"/>
      <c r="JW316" s="22"/>
      <c r="JX316" s="22"/>
      <c r="JY316" s="22"/>
      <c r="JZ316" s="22"/>
      <c r="KA316" s="22"/>
      <c r="KB316" s="22"/>
      <c r="KC316" s="22"/>
      <c r="KD316" s="22"/>
      <c r="KE316" s="22"/>
      <c r="KF316" s="22"/>
      <c r="KG316" s="22"/>
      <c r="KH316" s="22"/>
      <c r="KI316" s="22"/>
      <c r="KJ316" s="22"/>
      <c r="KK316" s="22"/>
      <c r="KL316" s="22"/>
      <c r="KM316" s="22"/>
      <c r="KN316" s="22"/>
      <c r="KO316" s="22"/>
      <c r="KP316" s="22"/>
      <c r="KQ316" s="22"/>
      <c r="KR316" s="22"/>
      <c r="KS316" s="22"/>
      <c r="KT316" s="22"/>
      <c r="KU316" s="22"/>
      <c r="KV316" s="22"/>
      <c r="KW316" s="22"/>
      <c r="KX316" s="22"/>
      <c r="KY316" s="22"/>
      <c r="KZ316" s="22"/>
      <c r="LA316" s="22"/>
      <c r="LB316" s="22"/>
      <c r="LC316" s="22"/>
      <c r="LD316" s="22"/>
      <c r="LE316" s="22"/>
      <c r="LF316" s="22"/>
      <c r="LG316" s="22"/>
      <c r="LH316" s="22"/>
      <c r="LI316" s="22"/>
      <c r="LJ316" s="22"/>
      <c r="LK316" s="22"/>
      <c r="LL316" s="22"/>
      <c r="LM316" s="22"/>
      <c r="LN316" s="22"/>
      <c r="LO316" s="22"/>
      <c r="LP316" s="22"/>
      <c r="LQ316" s="22"/>
      <c r="LR316" s="22"/>
      <c r="LS316" s="22"/>
      <c r="LT316" s="22"/>
      <c r="LU316" s="22"/>
      <c r="LV316" s="22"/>
      <c r="LW316" s="22"/>
      <c r="LX316" s="22"/>
      <c r="LY316" s="22"/>
      <c r="LZ316" s="22"/>
      <c r="MA316" s="22"/>
      <c r="MB316" s="22"/>
      <c r="MC316" s="22"/>
      <c r="MD316" s="22"/>
      <c r="ME316" s="22"/>
      <c r="MF316" s="22"/>
      <c r="MG316" s="22"/>
      <c r="MH316" s="22"/>
      <c r="MI316" s="22"/>
      <c r="MJ316" s="22"/>
      <c r="MK316" s="22"/>
      <c r="ML316" s="22"/>
      <c r="MM316" s="22"/>
      <c r="MN316" s="22"/>
      <c r="MO316" s="22"/>
      <c r="MP316" s="22"/>
      <c r="MQ316" s="22"/>
      <c r="MR316" s="22"/>
      <c r="MS316" s="22"/>
      <c r="MT316" s="22"/>
      <c r="MU316" s="22"/>
      <c r="MV316" s="22"/>
      <c r="MW316" s="22"/>
      <c r="MX316" s="22"/>
      <c r="MY316" s="22"/>
      <c r="MZ316" s="22"/>
      <c r="NA316" s="22"/>
      <c r="NB316" s="22"/>
      <c r="NC316" s="22"/>
      <c r="ND316" s="22"/>
      <c r="NE316" s="22"/>
      <c r="NF316" s="22"/>
      <c r="NG316" s="22"/>
      <c r="NH316" s="22"/>
      <c r="NI316" s="22"/>
      <c r="NJ316" s="22"/>
      <c r="NK316" s="22"/>
      <c r="NL316" s="22"/>
      <c r="NM316" s="22"/>
      <c r="NN316" s="22"/>
      <c r="NO316" s="22"/>
      <c r="NP316" s="22"/>
      <c r="NQ316" s="22"/>
      <c r="NR316" s="22"/>
      <c r="NS316" s="22"/>
      <c r="NT316" s="22"/>
      <c r="NU316" s="22"/>
      <c r="NV316" s="22"/>
      <c r="NW316" s="22"/>
      <c r="NX316" s="22"/>
      <c r="NY316" s="22"/>
      <c r="NZ316" s="22"/>
      <c r="OA316" s="22"/>
      <c r="OB316" s="22"/>
      <c r="OC316" s="22"/>
      <c r="OD316" s="22"/>
      <c r="OE316" s="22"/>
      <c r="OF316" s="22"/>
      <c r="OG316" s="22"/>
      <c r="OH316" s="22"/>
      <c r="OI316" s="22"/>
      <c r="OJ316" s="22"/>
      <c r="OK316" s="22"/>
      <c r="OL316" s="22"/>
      <c r="OM316" s="22"/>
      <c r="ON316" s="22"/>
      <c r="OO316" s="22"/>
      <c r="OP316" s="22"/>
      <c r="OQ316" s="22"/>
      <c r="OR316" s="22"/>
      <c r="OS316" s="22"/>
      <c r="OT316" s="22"/>
      <c r="OU316" s="22"/>
      <c r="OV316" s="22"/>
      <c r="OW316" s="22"/>
      <c r="OX316" s="22"/>
      <c r="OY316" s="22"/>
      <c r="OZ316" s="22"/>
      <c r="PA316" s="22"/>
      <c r="PB316" s="22"/>
      <c r="PC316" s="22"/>
      <c r="PD316" s="22"/>
      <c r="PE316" s="22"/>
      <c r="PF316" s="22"/>
      <c r="PG316" s="22"/>
      <c r="PH316" s="22"/>
      <c r="PI316" s="22"/>
      <c r="PJ316" s="22"/>
      <c r="PK316" s="22"/>
      <c r="PL316" s="22"/>
      <c r="PM316" s="22"/>
      <c r="PN316" s="22"/>
      <c r="PO316" s="22"/>
      <c r="PP316" s="22"/>
      <c r="PQ316" s="22"/>
      <c r="PR316" s="22"/>
      <c r="PS316" s="22"/>
      <c r="PT316" s="22"/>
      <c r="PU316" s="22"/>
      <c r="PV316" s="22"/>
      <c r="PW316" s="22"/>
      <c r="PX316" s="22"/>
      <c r="PY316" s="22"/>
      <c r="PZ316" s="22"/>
      <c r="QA316" s="22"/>
      <c r="QB316" s="22"/>
      <c r="QC316" s="22"/>
      <c r="QD316" s="22"/>
      <c r="QE316" s="22"/>
      <c r="QF316" s="22"/>
      <c r="QG316" s="22"/>
      <c r="QH316" s="22"/>
      <c r="QI316" s="22"/>
      <c r="QJ316" s="22"/>
      <c r="QK316" s="22"/>
      <c r="QL316" s="22"/>
      <c r="QM316" s="22"/>
      <c r="QN316" s="22"/>
      <c r="QO316" s="22"/>
      <c r="QP316" s="22"/>
      <c r="QQ316" s="22"/>
      <c r="QR316" s="22"/>
      <c r="QS316" s="22"/>
      <c r="QT316" s="22"/>
      <c r="QU316" s="22"/>
      <c r="QV316" s="22"/>
      <c r="QW316" s="22"/>
      <c r="QX316" s="22"/>
      <c r="QY316" s="22"/>
      <c r="QZ316" s="22"/>
      <c r="RA316" s="22"/>
      <c r="RB316" s="22"/>
      <c r="RC316" s="22"/>
      <c r="RD316" s="22"/>
      <c r="RE316" s="22"/>
      <c r="RF316" s="22"/>
      <c r="RG316" s="22"/>
      <c r="RH316" s="22"/>
      <c r="RI316" s="22"/>
      <c r="RJ316" s="22"/>
      <c r="RK316" s="22"/>
      <c r="RL316" s="22"/>
      <c r="RM316" s="22"/>
      <c r="RN316" s="22"/>
      <c r="RO316" s="22"/>
      <c r="RP316" s="22"/>
      <c r="RQ316" s="22"/>
      <c r="RR316" s="22"/>
      <c r="RS316" s="22"/>
      <c r="RT316" s="22"/>
      <c r="RU316" s="22"/>
      <c r="RV316" s="22"/>
      <c r="RW316" s="22"/>
      <c r="RX316" s="22"/>
      <c r="RY316" s="22"/>
      <c r="RZ316" s="22"/>
      <c r="SA316" s="22"/>
      <c r="SB316" s="22"/>
      <c r="SC316" s="22"/>
      <c r="SD316" s="22"/>
      <c r="SE316" s="22"/>
      <c r="SF316" s="22"/>
      <c r="SG316" s="22"/>
      <c r="SH316" s="22"/>
      <c r="SI316" s="22"/>
      <c r="SJ316" s="22"/>
      <c r="SK316" s="22"/>
      <c r="SL316" s="22"/>
      <c r="SM316" s="22"/>
      <c r="SN316" s="22"/>
      <c r="SO316" s="22"/>
      <c r="SP316" s="22"/>
      <c r="SQ316" s="22"/>
      <c r="SR316" s="22"/>
      <c r="SS316" s="22"/>
      <c r="ST316" s="22"/>
      <c r="SU316" s="22"/>
      <c r="SV316" s="22"/>
      <c r="SW316" s="22"/>
      <c r="SX316" s="22"/>
      <c r="SY316" s="22"/>
      <c r="SZ316" s="22"/>
      <c r="TA316" s="22"/>
      <c r="TB316" s="22"/>
      <c r="TC316" s="22"/>
      <c r="TD316" s="22"/>
      <c r="TE316" s="22"/>
      <c r="TF316" s="22"/>
      <c r="TG316" s="22"/>
      <c r="TH316" s="22"/>
      <c r="TI316" s="22"/>
      <c r="TJ316" s="22"/>
      <c r="TK316" s="22"/>
      <c r="TL316" s="22"/>
      <c r="TM316" s="22"/>
      <c r="TN316" s="22"/>
      <c r="TO316" s="22"/>
      <c r="TP316" s="22"/>
      <c r="TQ316" s="22"/>
      <c r="TR316" s="22"/>
      <c r="TS316" s="22"/>
      <c r="TT316" s="22"/>
      <c r="TU316" s="22"/>
      <c r="TV316" s="22"/>
      <c r="TW316" s="22"/>
      <c r="TX316" s="22"/>
      <c r="TY316" s="22"/>
      <c r="TZ316" s="22"/>
      <c r="UA316" s="22"/>
      <c r="UB316" s="22"/>
      <c r="UC316" s="22"/>
      <c r="UD316" s="22"/>
      <c r="UE316" s="22"/>
      <c r="UF316" s="22"/>
      <c r="UG316" s="22"/>
      <c r="UH316" s="22"/>
      <c r="UI316" s="22"/>
      <c r="UJ316" s="22"/>
      <c r="UK316" s="22"/>
      <c r="UL316" s="22"/>
      <c r="UM316" s="22"/>
      <c r="UN316" s="22"/>
      <c r="UO316" s="22"/>
      <c r="UP316" s="22"/>
      <c r="UQ316" s="22"/>
      <c r="UR316" s="22"/>
      <c r="US316" s="22"/>
      <c r="UT316" s="22"/>
      <c r="UU316" s="22"/>
      <c r="UV316" s="22"/>
      <c r="UW316" s="22"/>
      <c r="UX316" s="22"/>
      <c r="UY316" s="22"/>
      <c r="UZ316" s="22"/>
      <c r="VA316" s="22"/>
      <c r="VB316" s="22"/>
      <c r="VC316" s="22"/>
    </row>
    <row r="317" spans="1:575" s="23" customFormat="1" ht="15.75" customHeight="1" x14ac:dyDescent="0.25">
      <c r="A317" s="10"/>
      <c r="F317" s="25"/>
      <c r="G317" s="16"/>
      <c r="N317" s="16"/>
      <c r="W317" s="26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  <c r="DK317" s="22"/>
      <c r="DL317" s="22"/>
      <c r="DM317" s="22"/>
      <c r="DN317" s="22"/>
      <c r="DO317" s="22"/>
      <c r="DP317" s="22"/>
      <c r="DQ317" s="22"/>
      <c r="DR317" s="22"/>
      <c r="DS317" s="22"/>
      <c r="DT317" s="22"/>
      <c r="DU317" s="22"/>
      <c r="DV317" s="22"/>
      <c r="DW317" s="22"/>
      <c r="DX317" s="22"/>
      <c r="DY317" s="22"/>
      <c r="DZ317" s="22"/>
      <c r="EA317" s="22"/>
      <c r="EB317" s="22"/>
      <c r="EC317" s="22"/>
      <c r="ED317" s="22"/>
      <c r="EE317" s="22"/>
      <c r="EF317" s="22"/>
      <c r="EG317" s="22"/>
      <c r="EH317" s="22"/>
      <c r="EI317" s="22"/>
      <c r="EJ317" s="22"/>
      <c r="EK317" s="22"/>
      <c r="EL317" s="22"/>
      <c r="EM317" s="22"/>
      <c r="EN317" s="22"/>
      <c r="EO317" s="22"/>
      <c r="EP317" s="22"/>
      <c r="EQ317" s="22"/>
      <c r="ER317" s="22"/>
      <c r="ES317" s="22"/>
      <c r="ET317" s="22"/>
      <c r="EU317" s="22"/>
      <c r="EV317" s="22"/>
      <c r="EW317" s="22"/>
      <c r="EX317" s="22"/>
      <c r="EY317" s="22"/>
      <c r="EZ317" s="22"/>
      <c r="FA317" s="22"/>
      <c r="FB317" s="22"/>
      <c r="FC317" s="22"/>
      <c r="FD317" s="22"/>
      <c r="FE317" s="22"/>
      <c r="FF317" s="22"/>
      <c r="FG317" s="22"/>
      <c r="FH317" s="22"/>
      <c r="FI317" s="22"/>
      <c r="FJ317" s="22"/>
      <c r="FK317" s="22"/>
      <c r="FL317" s="22"/>
      <c r="FM317" s="22"/>
      <c r="FN317" s="22"/>
      <c r="FO317" s="22"/>
      <c r="FP317" s="22"/>
      <c r="FQ317" s="22"/>
      <c r="FR317" s="22"/>
      <c r="FS317" s="22"/>
      <c r="FT317" s="22"/>
      <c r="FU317" s="22"/>
      <c r="FV317" s="22"/>
      <c r="FW317" s="22"/>
      <c r="FX317" s="22"/>
      <c r="FY317" s="22"/>
      <c r="FZ317" s="22"/>
      <c r="GA317" s="22"/>
      <c r="GB317" s="22"/>
      <c r="GC317" s="22"/>
      <c r="GD317" s="22"/>
      <c r="GE317" s="22"/>
      <c r="GF317" s="22"/>
      <c r="GG317" s="22"/>
      <c r="GH317" s="22"/>
      <c r="GI317" s="22"/>
      <c r="GJ317" s="22"/>
      <c r="GK317" s="22"/>
      <c r="GL317" s="22"/>
      <c r="GM317" s="22"/>
      <c r="GN317" s="22"/>
      <c r="GO317" s="22"/>
      <c r="GP317" s="22"/>
      <c r="GQ317" s="22"/>
      <c r="GR317" s="22"/>
      <c r="GS317" s="22"/>
      <c r="GT317" s="22"/>
      <c r="GU317" s="22"/>
      <c r="GV317" s="22"/>
      <c r="GW317" s="22"/>
      <c r="GX317" s="22"/>
      <c r="GY317" s="22"/>
      <c r="GZ317" s="22"/>
      <c r="HA317" s="22"/>
      <c r="HB317" s="22"/>
      <c r="HC317" s="22"/>
      <c r="HD317" s="22"/>
      <c r="HE317" s="22"/>
      <c r="HF317" s="22"/>
      <c r="HG317" s="22"/>
      <c r="HH317" s="22"/>
      <c r="HI317" s="22"/>
      <c r="HJ317" s="22"/>
      <c r="HK317" s="22"/>
      <c r="HL317" s="22"/>
      <c r="HM317" s="22"/>
      <c r="HN317" s="22"/>
      <c r="HO317" s="22"/>
      <c r="HP317" s="22"/>
      <c r="HQ317" s="22"/>
      <c r="HR317" s="22"/>
      <c r="HS317" s="22"/>
      <c r="HT317" s="22"/>
      <c r="HU317" s="22"/>
      <c r="HV317" s="22"/>
      <c r="HW317" s="22"/>
      <c r="HX317" s="22"/>
      <c r="HY317" s="22"/>
      <c r="HZ317" s="22"/>
      <c r="IA317" s="22"/>
      <c r="IB317" s="22"/>
      <c r="IC317" s="22"/>
      <c r="ID317" s="22"/>
      <c r="IE317" s="22"/>
      <c r="IF317" s="22"/>
      <c r="IG317" s="22"/>
      <c r="IH317" s="22"/>
      <c r="II317" s="22"/>
      <c r="IJ317" s="22"/>
      <c r="IK317" s="22"/>
      <c r="IL317" s="22"/>
      <c r="IM317" s="22"/>
      <c r="IN317" s="22"/>
      <c r="IO317" s="22"/>
      <c r="IP317" s="22"/>
      <c r="IQ317" s="22"/>
      <c r="IR317" s="22"/>
      <c r="IS317" s="22"/>
      <c r="IT317" s="22"/>
      <c r="IU317" s="22"/>
      <c r="IV317" s="22"/>
      <c r="IW317" s="22"/>
      <c r="IX317" s="22"/>
      <c r="IY317" s="22"/>
      <c r="IZ317" s="22"/>
      <c r="JA317" s="22"/>
      <c r="JB317" s="22"/>
      <c r="JC317" s="22"/>
      <c r="JD317" s="22"/>
      <c r="JE317" s="22"/>
      <c r="JF317" s="22"/>
      <c r="JG317" s="22"/>
      <c r="JH317" s="22"/>
      <c r="JI317" s="22"/>
      <c r="JJ317" s="22"/>
      <c r="JK317" s="22"/>
      <c r="JL317" s="22"/>
      <c r="JM317" s="22"/>
      <c r="JN317" s="22"/>
      <c r="JO317" s="22"/>
      <c r="JP317" s="22"/>
      <c r="JQ317" s="22"/>
      <c r="JR317" s="22"/>
      <c r="JS317" s="22"/>
      <c r="JT317" s="22"/>
      <c r="JU317" s="22"/>
      <c r="JV317" s="22"/>
      <c r="JW317" s="22"/>
      <c r="JX317" s="22"/>
      <c r="JY317" s="22"/>
      <c r="JZ317" s="22"/>
      <c r="KA317" s="22"/>
      <c r="KB317" s="22"/>
      <c r="KC317" s="22"/>
      <c r="KD317" s="22"/>
      <c r="KE317" s="22"/>
      <c r="KF317" s="22"/>
      <c r="KG317" s="22"/>
      <c r="KH317" s="22"/>
      <c r="KI317" s="22"/>
      <c r="KJ317" s="22"/>
      <c r="KK317" s="22"/>
      <c r="KL317" s="22"/>
      <c r="KM317" s="22"/>
      <c r="KN317" s="22"/>
      <c r="KO317" s="22"/>
      <c r="KP317" s="22"/>
      <c r="KQ317" s="22"/>
      <c r="KR317" s="22"/>
      <c r="KS317" s="22"/>
      <c r="KT317" s="22"/>
      <c r="KU317" s="22"/>
      <c r="KV317" s="22"/>
      <c r="KW317" s="22"/>
      <c r="KX317" s="22"/>
      <c r="KY317" s="22"/>
      <c r="KZ317" s="22"/>
      <c r="LA317" s="22"/>
      <c r="LB317" s="22"/>
      <c r="LC317" s="22"/>
      <c r="LD317" s="22"/>
      <c r="LE317" s="22"/>
      <c r="LF317" s="22"/>
      <c r="LG317" s="22"/>
      <c r="LH317" s="22"/>
      <c r="LI317" s="22"/>
      <c r="LJ317" s="22"/>
      <c r="LK317" s="22"/>
      <c r="LL317" s="22"/>
      <c r="LM317" s="22"/>
      <c r="LN317" s="22"/>
      <c r="LO317" s="22"/>
      <c r="LP317" s="22"/>
      <c r="LQ317" s="22"/>
      <c r="LR317" s="22"/>
      <c r="LS317" s="22"/>
      <c r="LT317" s="22"/>
      <c r="LU317" s="22"/>
      <c r="LV317" s="22"/>
      <c r="LW317" s="22"/>
      <c r="LX317" s="22"/>
      <c r="LY317" s="22"/>
      <c r="LZ317" s="22"/>
      <c r="MA317" s="22"/>
      <c r="MB317" s="22"/>
      <c r="MC317" s="22"/>
      <c r="MD317" s="22"/>
      <c r="ME317" s="22"/>
      <c r="MF317" s="22"/>
      <c r="MG317" s="22"/>
      <c r="MH317" s="22"/>
      <c r="MI317" s="22"/>
      <c r="MJ317" s="22"/>
      <c r="MK317" s="22"/>
      <c r="ML317" s="22"/>
      <c r="MM317" s="22"/>
      <c r="MN317" s="22"/>
      <c r="MO317" s="22"/>
      <c r="MP317" s="22"/>
      <c r="MQ317" s="22"/>
      <c r="MR317" s="22"/>
      <c r="MS317" s="22"/>
      <c r="MT317" s="22"/>
      <c r="MU317" s="22"/>
      <c r="MV317" s="22"/>
      <c r="MW317" s="22"/>
      <c r="MX317" s="22"/>
      <c r="MY317" s="22"/>
      <c r="MZ317" s="22"/>
      <c r="NA317" s="22"/>
      <c r="NB317" s="22"/>
      <c r="NC317" s="22"/>
      <c r="ND317" s="22"/>
      <c r="NE317" s="22"/>
      <c r="NF317" s="22"/>
      <c r="NG317" s="22"/>
      <c r="NH317" s="22"/>
      <c r="NI317" s="22"/>
      <c r="NJ317" s="22"/>
      <c r="NK317" s="22"/>
      <c r="NL317" s="22"/>
      <c r="NM317" s="22"/>
      <c r="NN317" s="22"/>
      <c r="NO317" s="22"/>
      <c r="NP317" s="22"/>
      <c r="NQ317" s="22"/>
      <c r="NR317" s="22"/>
      <c r="NS317" s="22"/>
      <c r="NT317" s="22"/>
      <c r="NU317" s="22"/>
      <c r="NV317" s="22"/>
      <c r="NW317" s="22"/>
      <c r="NX317" s="22"/>
      <c r="NY317" s="22"/>
      <c r="NZ317" s="22"/>
      <c r="OA317" s="22"/>
      <c r="OB317" s="22"/>
      <c r="OC317" s="22"/>
      <c r="OD317" s="22"/>
      <c r="OE317" s="22"/>
      <c r="OF317" s="22"/>
      <c r="OG317" s="22"/>
      <c r="OH317" s="22"/>
      <c r="OI317" s="22"/>
      <c r="OJ317" s="22"/>
      <c r="OK317" s="22"/>
      <c r="OL317" s="22"/>
      <c r="OM317" s="22"/>
      <c r="ON317" s="22"/>
      <c r="OO317" s="22"/>
      <c r="OP317" s="22"/>
      <c r="OQ317" s="22"/>
      <c r="OR317" s="22"/>
      <c r="OS317" s="22"/>
      <c r="OT317" s="22"/>
      <c r="OU317" s="22"/>
      <c r="OV317" s="22"/>
      <c r="OW317" s="22"/>
      <c r="OX317" s="22"/>
      <c r="OY317" s="22"/>
      <c r="OZ317" s="22"/>
      <c r="PA317" s="22"/>
      <c r="PB317" s="22"/>
      <c r="PC317" s="22"/>
      <c r="PD317" s="22"/>
      <c r="PE317" s="22"/>
      <c r="PF317" s="22"/>
      <c r="PG317" s="22"/>
      <c r="PH317" s="22"/>
      <c r="PI317" s="22"/>
      <c r="PJ317" s="22"/>
      <c r="PK317" s="22"/>
      <c r="PL317" s="22"/>
      <c r="PM317" s="22"/>
      <c r="PN317" s="22"/>
      <c r="PO317" s="22"/>
      <c r="PP317" s="22"/>
      <c r="PQ317" s="22"/>
      <c r="PR317" s="22"/>
      <c r="PS317" s="22"/>
      <c r="PT317" s="22"/>
      <c r="PU317" s="22"/>
      <c r="PV317" s="22"/>
      <c r="PW317" s="22"/>
      <c r="PX317" s="22"/>
      <c r="PY317" s="22"/>
      <c r="PZ317" s="22"/>
      <c r="QA317" s="22"/>
      <c r="QB317" s="22"/>
      <c r="QC317" s="22"/>
      <c r="QD317" s="22"/>
      <c r="QE317" s="22"/>
      <c r="QF317" s="22"/>
      <c r="QG317" s="22"/>
      <c r="QH317" s="22"/>
      <c r="QI317" s="22"/>
      <c r="QJ317" s="22"/>
      <c r="QK317" s="22"/>
      <c r="QL317" s="22"/>
      <c r="QM317" s="22"/>
      <c r="QN317" s="22"/>
      <c r="QO317" s="22"/>
      <c r="QP317" s="22"/>
      <c r="QQ317" s="22"/>
      <c r="QR317" s="22"/>
      <c r="QS317" s="22"/>
      <c r="QT317" s="22"/>
      <c r="QU317" s="22"/>
      <c r="QV317" s="22"/>
      <c r="QW317" s="22"/>
      <c r="QX317" s="22"/>
      <c r="QY317" s="22"/>
      <c r="QZ317" s="22"/>
      <c r="RA317" s="22"/>
      <c r="RB317" s="22"/>
      <c r="RC317" s="22"/>
      <c r="RD317" s="22"/>
      <c r="RE317" s="22"/>
      <c r="RF317" s="22"/>
      <c r="RG317" s="22"/>
      <c r="RH317" s="22"/>
      <c r="RI317" s="22"/>
      <c r="RJ317" s="22"/>
      <c r="RK317" s="22"/>
      <c r="RL317" s="22"/>
      <c r="RM317" s="22"/>
      <c r="RN317" s="22"/>
      <c r="RO317" s="22"/>
      <c r="RP317" s="22"/>
      <c r="RQ317" s="22"/>
      <c r="RR317" s="22"/>
      <c r="RS317" s="22"/>
      <c r="RT317" s="22"/>
      <c r="RU317" s="22"/>
      <c r="RV317" s="22"/>
      <c r="RW317" s="22"/>
      <c r="RX317" s="22"/>
      <c r="RY317" s="22"/>
      <c r="RZ317" s="22"/>
      <c r="SA317" s="22"/>
      <c r="SB317" s="22"/>
      <c r="SC317" s="22"/>
      <c r="SD317" s="22"/>
      <c r="SE317" s="22"/>
      <c r="SF317" s="22"/>
      <c r="SG317" s="22"/>
      <c r="SH317" s="22"/>
      <c r="SI317" s="22"/>
      <c r="SJ317" s="22"/>
      <c r="SK317" s="22"/>
      <c r="SL317" s="22"/>
      <c r="SM317" s="22"/>
      <c r="SN317" s="22"/>
      <c r="SO317" s="22"/>
      <c r="SP317" s="22"/>
      <c r="SQ317" s="22"/>
      <c r="SR317" s="22"/>
      <c r="SS317" s="22"/>
      <c r="ST317" s="22"/>
      <c r="SU317" s="22"/>
      <c r="SV317" s="22"/>
      <c r="SW317" s="22"/>
      <c r="SX317" s="22"/>
      <c r="SY317" s="22"/>
      <c r="SZ317" s="22"/>
      <c r="TA317" s="22"/>
      <c r="TB317" s="22"/>
      <c r="TC317" s="22"/>
      <c r="TD317" s="22"/>
      <c r="TE317" s="22"/>
      <c r="TF317" s="22"/>
      <c r="TG317" s="22"/>
      <c r="TH317" s="22"/>
      <c r="TI317" s="22"/>
      <c r="TJ317" s="22"/>
      <c r="TK317" s="22"/>
      <c r="TL317" s="22"/>
      <c r="TM317" s="22"/>
      <c r="TN317" s="22"/>
      <c r="TO317" s="22"/>
      <c r="TP317" s="22"/>
      <c r="TQ317" s="22"/>
      <c r="TR317" s="22"/>
      <c r="TS317" s="22"/>
      <c r="TT317" s="22"/>
      <c r="TU317" s="22"/>
      <c r="TV317" s="22"/>
      <c r="TW317" s="22"/>
      <c r="TX317" s="22"/>
      <c r="TY317" s="22"/>
      <c r="TZ317" s="22"/>
      <c r="UA317" s="22"/>
      <c r="UB317" s="22"/>
      <c r="UC317" s="22"/>
      <c r="UD317" s="22"/>
      <c r="UE317" s="22"/>
      <c r="UF317" s="22"/>
      <c r="UG317" s="22"/>
      <c r="UH317" s="22"/>
      <c r="UI317" s="22"/>
      <c r="UJ317" s="22"/>
      <c r="UK317" s="22"/>
      <c r="UL317" s="22"/>
      <c r="UM317" s="22"/>
      <c r="UN317" s="22"/>
      <c r="UO317" s="22"/>
      <c r="UP317" s="22"/>
      <c r="UQ317" s="22"/>
      <c r="UR317" s="22"/>
      <c r="US317" s="22"/>
      <c r="UT317" s="22"/>
      <c r="UU317" s="22"/>
      <c r="UV317" s="22"/>
      <c r="UW317" s="22"/>
      <c r="UX317" s="22"/>
      <c r="UY317" s="22"/>
      <c r="UZ317" s="22"/>
      <c r="VA317" s="22"/>
      <c r="VB317" s="22"/>
      <c r="VC317" s="22"/>
    </row>
    <row r="318" spans="1:575" s="23" customFormat="1" ht="15.75" customHeight="1" x14ac:dyDescent="0.25">
      <c r="A318" s="10"/>
      <c r="F318" s="25"/>
      <c r="G318" s="16"/>
      <c r="N318" s="16"/>
      <c r="W318" s="26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  <c r="DK318" s="22"/>
      <c r="DL318" s="22"/>
      <c r="DM318" s="22"/>
      <c r="DN318" s="22"/>
      <c r="DO318" s="22"/>
      <c r="DP318" s="22"/>
      <c r="DQ318" s="22"/>
      <c r="DR318" s="22"/>
      <c r="DS318" s="22"/>
      <c r="DT318" s="22"/>
      <c r="DU318" s="22"/>
      <c r="DV318" s="22"/>
      <c r="DW318" s="22"/>
      <c r="DX318" s="22"/>
      <c r="DY318" s="22"/>
      <c r="DZ318" s="22"/>
      <c r="EA318" s="22"/>
      <c r="EB318" s="22"/>
      <c r="EC318" s="22"/>
      <c r="ED318" s="22"/>
      <c r="EE318" s="22"/>
      <c r="EF318" s="22"/>
      <c r="EG318" s="22"/>
      <c r="EH318" s="22"/>
      <c r="EI318" s="22"/>
      <c r="EJ318" s="22"/>
      <c r="EK318" s="22"/>
      <c r="EL318" s="22"/>
      <c r="EM318" s="22"/>
      <c r="EN318" s="22"/>
      <c r="EO318" s="22"/>
      <c r="EP318" s="22"/>
      <c r="EQ318" s="22"/>
      <c r="ER318" s="22"/>
      <c r="ES318" s="22"/>
      <c r="ET318" s="22"/>
      <c r="EU318" s="22"/>
      <c r="EV318" s="22"/>
      <c r="EW318" s="22"/>
      <c r="EX318" s="22"/>
      <c r="EY318" s="22"/>
      <c r="EZ318" s="22"/>
      <c r="FA318" s="22"/>
      <c r="FB318" s="22"/>
      <c r="FC318" s="22"/>
      <c r="FD318" s="22"/>
      <c r="FE318" s="22"/>
      <c r="FF318" s="22"/>
      <c r="FG318" s="22"/>
      <c r="FH318" s="22"/>
      <c r="FI318" s="22"/>
      <c r="FJ318" s="22"/>
      <c r="FK318" s="22"/>
      <c r="FL318" s="22"/>
      <c r="FM318" s="22"/>
      <c r="FN318" s="22"/>
      <c r="FO318" s="22"/>
      <c r="FP318" s="22"/>
      <c r="FQ318" s="22"/>
      <c r="FR318" s="22"/>
      <c r="FS318" s="22"/>
      <c r="FT318" s="22"/>
      <c r="FU318" s="22"/>
      <c r="FV318" s="22"/>
      <c r="FW318" s="22"/>
      <c r="FX318" s="22"/>
      <c r="FY318" s="22"/>
      <c r="FZ318" s="22"/>
      <c r="GA318" s="22"/>
      <c r="GB318" s="22"/>
      <c r="GC318" s="22"/>
      <c r="GD318" s="22"/>
      <c r="GE318" s="22"/>
      <c r="GF318" s="22"/>
      <c r="GG318" s="22"/>
      <c r="GH318" s="22"/>
      <c r="GI318" s="22"/>
      <c r="GJ318" s="22"/>
      <c r="GK318" s="22"/>
      <c r="GL318" s="22"/>
      <c r="GM318" s="22"/>
      <c r="GN318" s="22"/>
      <c r="GO318" s="22"/>
      <c r="GP318" s="22"/>
      <c r="GQ318" s="22"/>
      <c r="GR318" s="22"/>
      <c r="GS318" s="22"/>
      <c r="GT318" s="22"/>
      <c r="GU318" s="22"/>
      <c r="GV318" s="22"/>
      <c r="GW318" s="22"/>
      <c r="GX318" s="22"/>
      <c r="GY318" s="22"/>
      <c r="GZ318" s="22"/>
      <c r="HA318" s="22"/>
      <c r="HB318" s="22"/>
      <c r="HC318" s="22"/>
      <c r="HD318" s="22"/>
      <c r="HE318" s="22"/>
      <c r="HF318" s="22"/>
      <c r="HG318" s="22"/>
      <c r="HH318" s="22"/>
      <c r="HI318" s="22"/>
      <c r="HJ318" s="22"/>
      <c r="HK318" s="22"/>
      <c r="HL318" s="22"/>
      <c r="HM318" s="22"/>
      <c r="HN318" s="22"/>
      <c r="HO318" s="22"/>
      <c r="HP318" s="22"/>
      <c r="HQ318" s="22"/>
      <c r="HR318" s="22"/>
      <c r="HS318" s="22"/>
      <c r="HT318" s="22"/>
      <c r="HU318" s="22"/>
      <c r="HV318" s="22"/>
      <c r="HW318" s="22"/>
      <c r="HX318" s="22"/>
      <c r="HY318" s="22"/>
      <c r="HZ318" s="22"/>
      <c r="IA318" s="22"/>
      <c r="IB318" s="22"/>
      <c r="IC318" s="22"/>
      <c r="ID318" s="22"/>
      <c r="IE318" s="22"/>
      <c r="IF318" s="22"/>
      <c r="IG318" s="22"/>
      <c r="IH318" s="22"/>
      <c r="II318" s="22"/>
      <c r="IJ318" s="22"/>
      <c r="IK318" s="22"/>
      <c r="IL318" s="22"/>
      <c r="IM318" s="22"/>
      <c r="IN318" s="22"/>
      <c r="IO318" s="22"/>
      <c r="IP318" s="22"/>
      <c r="IQ318" s="22"/>
      <c r="IR318" s="22"/>
      <c r="IS318" s="22"/>
      <c r="IT318" s="22"/>
      <c r="IU318" s="22"/>
      <c r="IV318" s="22"/>
      <c r="IW318" s="22"/>
      <c r="IX318" s="22"/>
      <c r="IY318" s="22"/>
      <c r="IZ318" s="22"/>
      <c r="JA318" s="22"/>
      <c r="JB318" s="22"/>
      <c r="JC318" s="22"/>
      <c r="JD318" s="22"/>
      <c r="JE318" s="22"/>
      <c r="JF318" s="22"/>
      <c r="JG318" s="22"/>
      <c r="JH318" s="22"/>
      <c r="JI318" s="22"/>
      <c r="JJ318" s="22"/>
      <c r="JK318" s="22"/>
      <c r="JL318" s="22"/>
      <c r="JM318" s="22"/>
      <c r="JN318" s="22"/>
      <c r="JO318" s="22"/>
      <c r="JP318" s="22"/>
      <c r="JQ318" s="22"/>
      <c r="JR318" s="22"/>
      <c r="JS318" s="22"/>
      <c r="JT318" s="22"/>
      <c r="JU318" s="22"/>
      <c r="JV318" s="22"/>
      <c r="JW318" s="22"/>
      <c r="JX318" s="22"/>
      <c r="JY318" s="22"/>
      <c r="JZ318" s="22"/>
      <c r="KA318" s="22"/>
      <c r="KB318" s="22"/>
      <c r="KC318" s="22"/>
      <c r="KD318" s="22"/>
      <c r="KE318" s="22"/>
      <c r="KF318" s="22"/>
      <c r="KG318" s="22"/>
      <c r="KH318" s="22"/>
      <c r="KI318" s="22"/>
      <c r="KJ318" s="22"/>
      <c r="KK318" s="22"/>
      <c r="KL318" s="22"/>
      <c r="KM318" s="22"/>
      <c r="KN318" s="22"/>
      <c r="KO318" s="22"/>
      <c r="KP318" s="22"/>
      <c r="KQ318" s="22"/>
      <c r="KR318" s="22"/>
      <c r="KS318" s="22"/>
      <c r="KT318" s="22"/>
      <c r="KU318" s="22"/>
      <c r="KV318" s="22"/>
      <c r="KW318" s="22"/>
      <c r="KX318" s="22"/>
      <c r="KY318" s="22"/>
      <c r="KZ318" s="22"/>
      <c r="LA318" s="22"/>
      <c r="LB318" s="22"/>
      <c r="LC318" s="22"/>
      <c r="LD318" s="22"/>
      <c r="LE318" s="22"/>
      <c r="LF318" s="22"/>
      <c r="LG318" s="22"/>
      <c r="LH318" s="22"/>
      <c r="LI318" s="22"/>
      <c r="LJ318" s="22"/>
      <c r="LK318" s="22"/>
      <c r="LL318" s="22"/>
      <c r="LM318" s="22"/>
      <c r="LN318" s="22"/>
      <c r="LO318" s="22"/>
      <c r="LP318" s="22"/>
      <c r="LQ318" s="22"/>
      <c r="LR318" s="22"/>
      <c r="LS318" s="22"/>
      <c r="LT318" s="22"/>
      <c r="LU318" s="22"/>
      <c r="LV318" s="22"/>
      <c r="LW318" s="22"/>
      <c r="LX318" s="22"/>
      <c r="LY318" s="22"/>
      <c r="LZ318" s="22"/>
      <c r="MA318" s="22"/>
      <c r="MB318" s="22"/>
      <c r="MC318" s="22"/>
      <c r="MD318" s="22"/>
      <c r="ME318" s="22"/>
      <c r="MF318" s="22"/>
      <c r="MG318" s="22"/>
      <c r="MH318" s="22"/>
      <c r="MI318" s="22"/>
      <c r="MJ318" s="22"/>
      <c r="MK318" s="22"/>
      <c r="ML318" s="22"/>
      <c r="MM318" s="22"/>
      <c r="MN318" s="22"/>
      <c r="MO318" s="22"/>
      <c r="MP318" s="22"/>
      <c r="MQ318" s="22"/>
      <c r="MR318" s="22"/>
      <c r="MS318" s="22"/>
      <c r="MT318" s="22"/>
      <c r="MU318" s="22"/>
      <c r="MV318" s="22"/>
      <c r="MW318" s="22"/>
      <c r="MX318" s="22"/>
      <c r="MY318" s="22"/>
      <c r="MZ318" s="22"/>
      <c r="NA318" s="22"/>
      <c r="NB318" s="22"/>
      <c r="NC318" s="22"/>
      <c r="ND318" s="22"/>
      <c r="NE318" s="22"/>
      <c r="NF318" s="22"/>
      <c r="NG318" s="22"/>
      <c r="NH318" s="22"/>
      <c r="NI318" s="22"/>
      <c r="NJ318" s="22"/>
      <c r="NK318" s="22"/>
      <c r="NL318" s="22"/>
      <c r="NM318" s="22"/>
      <c r="NN318" s="22"/>
      <c r="NO318" s="22"/>
      <c r="NP318" s="22"/>
      <c r="NQ318" s="22"/>
      <c r="NR318" s="22"/>
      <c r="NS318" s="22"/>
      <c r="NT318" s="22"/>
      <c r="NU318" s="22"/>
      <c r="NV318" s="22"/>
      <c r="NW318" s="22"/>
      <c r="NX318" s="22"/>
      <c r="NY318" s="22"/>
      <c r="NZ318" s="22"/>
      <c r="OA318" s="22"/>
      <c r="OB318" s="22"/>
      <c r="OC318" s="22"/>
      <c r="OD318" s="22"/>
      <c r="OE318" s="22"/>
      <c r="OF318" s="22"/>
      <c r="OG318" s="22"/>
      <c r="OH318" s="22"/>
      <c r="OI318" s="22"/>
      <c r="OJ318" s="22"/>
      <c r="OK318" s="22"/>
      <c r="OL318" s="22"/>
      <c r="OM318" s="22"/>
      <c r="ON318" s="22"/>
      <c r="OO318" s="22"/>
      <c r="OP318" s="22"/>
      <c r="OQ318" s="22"/>
      <c r="OR318" s="22"/>
      <c r="OS318" s="22"/>
      <c r="OT318" s="22"/>
      <c r="OU318" s="22"/>
      <c r="OV318" s="22"/>
      <c r="OW318" s="22"/>
      <c r="OX318" s="22"/>
      <c r="OY318" s="22"/>
      <c r="OZ318" s="22"/>
      <c r="PA318" s="22"/>
      <c r="PB318" s="22"/>
      <c r="PC318" s="22"/>
      <c r="PD318" s="22"/>
      <c r="PE318" s="22"/>
      <c r="PF318" s="22"/>
      <c r="PG318" s="22"/>
      <c r="PH318" s="22"/>
      <c r="PI318" s="22"/>
      <c r="PJ318" s="22"/>
      <c r="PK318" s="22"/>
      <c r="PL318" s="22"/>
      <c r="PM318" s="22"/>
      <c r="PN318" s="22"/>
      <c r="PO318" s="22"/>
      <c r="PP318" s="22"/>
      <c r="PQ318" s="22"/>
      <c r="PR318" s="22"/>
      <c r="PS318" s="22"/>
      <c r="PT318" s="22"/>
      <c r="PU318" s="22"/>
      <c r="PV318" s="22"/>
      <c r="PW318" s="22"/>
      <c r="PX318" s="22"/>
      <c r="PY318" s="22"/>
      <c r="PZ318" s="22"/>
      <c r="QA318" s="22"/>
      <c r="QB318" s="22"/>
      <c r="QC318" s="22"/>
      <c r="QD318" s="22"/>
      <c r="QE318" s="22"/>
      <c r="QF318" s="22"/>
      <c r="QG318" s="22"/>
      <c r="QH318" s="22"/>
      <c r="QI318" s="22"/>
      <c r="QJ318" s="22"/>
      <c r="QK318" s="22"/>
      <c r="QL318" s="22"/>
      <c r="QM318" s="22"/>
      <c r="QN318" s="22"/>
      <c r="QO318" s="22"/>
      <c r="QP318" s="22"/>
      <c r="QQ318" s="22"/>
      <c r="QR318" s="22"/>
      <c r="QS318" s="22"/>
      <c r="QT318" s="22"/>
      <c r="QU318" s="22"/>
      <c r="QV318" s="22"/>
      <c r="QW318" s="22"/>
      <c r="QX318" s="22"/>
      <c r="QY318" s="22"/>
      <c r="QZ318" s="22"/>
      <c r="RA318" s="22"/>
      <c r="RB318" s="22"/>
      <c r="RC318" s="22"/>
      <c r="RD318" s="22"/>
      <c r="RE318" s="22"/>
      <c r="RF318" s="22"/>
      <c r="RG318" s="22"/>
      <c r="RH318" s="22"/>
      <c r="RI318" s="22"/>
      <c r="RJ318" s="22"/>
      <c r="RK318" s="22"/>
      <c r="RL318" s="22"/>
      <c r="RM318" s="22"/>
      <c r="RN318" s="22"/>
      <c r="RO318" s="22"/>
      <c r="RP318" s="22"/>
      <c r="RQ318" s="22"/>
      <c r="RR318" s="22"/>
      <c r="RS318" s="22"/>
      <c r="RT318" s="22"/>
      <c r="RU318" s="22"/>
      <c r="RV318" s="22"/>
      <c r="RW318" s="22"/>
      <c r="RX318" s="22"/>
      <c r="RY318" s="22"/>
      <c r="RZ318" s="22"/>
      <c r="SA318" s="22"/>
      <c r="SB318" s="22"/>
      <c r="SC318" s="22"/>
      <c r="SD318" s="22"/>
      <c r="SE318" s="22"/>
      <c r="SF318" s="22"/>
      <c r="SG318" s="22"/>
      <c r="SH318" s="22"/>
      <c r="SI318" s="22"/>
      <c r="SJ318" s="22"/>
      <c r="SK318" s="22"/>
      <c r="SL318" s="22"/>
      <c r="SM318" s="22"/>
      <c r="SN318" s="22"/>
      <c r="SO318" s="22"/>
      <c r="SP318" s="22"/>
      <c r="SQ318" s="22"/>
      <c r="SR318" s="22"/>
      <c r="SS318" s="22"/>
      <c r="ST318" s="22"/>
      <c r="SU318" s="22"/>
      <c r="SV318" s="22"/>
      <c r="SW318" s="22"/>
      <c r="SX318" s="22"/>
      <c r="SY318" s="22"/>
      <c r="SZ318" s="22"/>
      <c r="TA318" s="22"/>
      <c r="TB318" s="22"/>
      <c r="TC318" s="22"/>
      <c r="TD318" s="22"/>
      <c r="TE318" s="22"/>
      <c r="TF318" s="22"/>
      <c r="TG318" s="22"/>
      <c r="TH318" s="22"/>
      <c r="TI318" s="22"/>
      <c r="TJ318" s="22"/>
      <c r="TK318" s="22"/>
      <c r="TL318" s="22"/>
      <c r="TM318" s="22"/>
      <c r="TN318" s="22"/>
      <c r="TO318" s="22"/>
      <c r="TP318" s="22"/>
      <c r="TQ318" s="22"/>
      <c r="TR318" s="22"/>
      <c r="TS318" s="22"/>
      <c r="TT318" s="22"/>
      <c r="TU318" s="22"/>
      <c r="TV318" s="22"/>
      <c r="TW318" s="22"/>
      <c r="TX318" s="22"/>
      <c r="TY318" s="22"/>
      <c r="TZ318" s="22"/>
      <c r="UA318" s="22"/>
      <c r="UB318" s="22"/>
      <c r="UC318" s="22"/>
      <c r="UD318" s="22"/>
      <c r="UE318" s="22"/>
      <c r="UF318" s="22"/>
      <c r="UG318" s="22"/>
      <c r="UH318" s="22"/>
      <c r="UI318" s="22"/>
      <c r="UJ318" s="22"/>
      <c r="UK318" s="22"/>
      <c r="UL318" s="22"/>
      <c r="UM318" s="22"/>
      <c r="UN318" s="22"/>
      <c r="UO318" s="22"/>
      <c r="UP318" s="22"/>
      <c r="UQ318" s="22"/>
      <c r="UR318" s="22"/>
      <c r="US318" s="22"/>
      <c r="UT318" s="22"/>
      <c r="UU318" s="22"/>
      <c r="UV318" s="22"/>
      <c r="UW318" s="22"/>
      <c r="UX318" s="22"/>
      <c r="UY318" s="22"/>
      <c r="UZ318" s="22"/>
      <c r="VA318" s="22"/>
      <c r="VB318" s="22"/>
      <c r="VC318" s="22"/>
    </row>
    <row r="319" spans="1:575" s="23" customFormat="1" ht="15.75" customHeight="1" x14ac:dyDescent="0.25">
      <c r="A319" s="10"/>
      <c r="F319" s="25"/>
      <c r="G319" s="16"/>
      <c r="N319" s="16"/>
      <c r="W319" s="26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  <c r="DK319" s="22"/>
      <c r="DL319" s="22"/>
      <c r="DM319" s="22"/>
      <c r="DN319" s="22"/>
      <c r="DO319" s="22"/>
      <c r="DP319" s="22"/>
      <c r="DQ319" s="22"/>
      <c r="DR319" s="22"/>
      <c r="DS319" s="22"/>
      <c r="DT319" s="22"/>
      <c r="DU319" s="22"/>
      <c r="DV319" s="22"/>
      <c r="DW319" s="22"/>
      <c r="DX319" s="22"/>
      <c r="DY319" s="22"/>
      <c r="DZ319" s="22"/>
      <c r="EA319" s="22"/>
      <c r="EB319" s="22"/>
      <c r="EC319" s="22"/>
      <c r="ED319" s="22"/>
      <c r="EE319" s="22"/>
      <c r="EF319" s="22"/>
      <c r="EG319" s="22"/>
      <c r="EH319" s="22"/>
      <c r="EI319" s="22"/>
      <c r="EJ319" s="22"/>
      <c r="EK319" s="22"/>
      <c r="EL319" s="22"/>
      <c r="EM319" s="22"/>
      <c r="EN319" s="22"/>
      <c r="EO319" s="22"/>
      <c r="EP319" s="22"/>
      <c r="EQ319" s="22"/>
      <c r="ER319" s="22"/>
      <c r="ES319" s="22"/>
      <c r="ET319" s="22"/>
      <c r="EU319" s="22"/>
      <c r="EV319" s="22"/>
      <c r="EW319" s="22"/>
      <c r="EX319" s="22"/>
      <c r="EY319" s="22"/>
      <c r="EZ319" s="22"/>
      <c r="FA319" s="22"/>
      <c r="FB319" s="22"/>
      <c r="FC319" s="22"/>
      <c r="FD319" s="22"/>
      <c r="FE319" s="22"/>
      <c r="FF319" s="22"/>
      <c r="FG319" s="22"/>
      <c r="FH319" s="22"/>
      <c r="FI319" s="22"/>
      <c r="FJ319" s="22"/>
      <c r="FK319" s="22"/>
      <c r="FL319" s="22"/>
      <c r="FM319" s="22"/>
      <c r="FN319" s="22"/>
      <c r="FO319" s="22"/>
      <c r="FP319" s="22"/>
      <c r="FQ319" s="22"/>
      <c r="FR319" s="22"/>
      <c r="FS319" s="22"/>
      <c r="FT319" s="22"/>
      <c r="FU319" s="22"/>
      <c r="FV319" s="22"/>
      <c r="FW319" s="22"/>
      <c r="FX319" s="22"/>
      <c r="FY319" s="22"/>
      <c r="FZ319" s="22"/>
      <c r="GA319" s="22"/>
      <c r="GB319" s="22"/>
      <c r="GC319" s="22"/>
      <c r="GD319" s="22"/>
      <c r="GE319" s="22"/>
      <c r="GF319" s="22"/>
      <c r="GG319" s="22"/>
      <c r="GH319" s="22"/>
      <c r="GI319" s="22"/>
      <c r="GJ319" s="22"/>
      <c r="GK319" s="22"/>
      <c r="GL319" s="22"/>
      <c r="GM319" s="22"/>
      <c r="GN319" s="22"/>
      <c r="GO319" s="22"/>
      <c r="GP319" s="22"/>
      <c r="GQ319" s="22"/>
      <c r="GR319" s="22"/>
      <c r="GS319" s="22"/>
      <c r="GT319" s="22"/>
      <c r="GU319" s="22"/>
      <c r="GV319" s="22"/>
      <c r="GW319" s="22"/>
      <c r="GX319" s="22"/>
      <c r="GY319" s="22"/>
      <c r="GZ319" s="22"/>
      <c r="HA319" s="22"/>
      <c r="HB319" s="22"/>
      <c r="HC319" s="22"/>
      <c r="HD319" s="22"/>
      <c r="HE319" s="22"/>
      <c r="HF319" s="22"/>
      <c r="HG319" s="22"/>
      <c r="HH319" s="22"/>
      <c r="HI319" s="22"/>
      <c r="HJ319" s="22"/>
      <c r="HK319" s="22"/>
      <c r="HL319" s="22"/>
      <c r="HM319" s="22"/>
      <c r="HN319" s="22"/>
      <c r="HO319" s="22"/>
      <c r="HP319" s="22"/>
      <c r="HQ319" s="22"/>
      <c r="HR319" s="22"/>
      <c r="HS319" s="22"/>
      <c r="HT319" s="22"/>
      <c r="HU319" s="22"/>
      <c r="HV319" s="22"/>
      <c r="HW319" s="22"/>
      <c r="HX319" s="22"/>
      <c r="HY319" s="22"/>
      <c r="HZ319" s="22"/>
      <c r="IA319" s="22"/>
      <c r="IB319" s="22"/>
      <c r="IC319" s="22"/>
      <c r="ID319" s="22"/>
      <c r="IE319" s="22"/>
      <c r="IF319" s="22"/>
      <c r="IG319" s="22"/>
      <c r="IH319" s="22"/>
      <c r="II319" s="22"/>
      <c r="IJ319" s="22"/>
      <c r="IK319" s="22"/>
      <c r="IL319" s="22"/>
      <c r="IM319" s="22"/>
      <c r="IN319" s="22"/>
      <c r="IO319" s="22"/>
      <c r="IP319" s="22"/>
      <c r="IQ319" s="22"/>
      <c r="IR319" s="22"/>
      <c r="IS319" s="22"/>
      <c r="IT319" s="22"/>
      <c r="IU319" s="22"/>
      <c r="IV319" s="22"/>
      <c r="IW319" s="22"/>
      <c r="IX319" s="22"/>
      <c r="IY319" s="22"/>
      <c r="IZ319" s="22"/>
      <c r="JA319" s="22"/>
      <c r="JB319" s="22"/>
      <c r="JC319" s="22"/>
      <c r="JD319" s="22"/>
      <c r="JE319" s="22"/>
      <c r="JF319" s="22"/>
      <c r="JG319" s="22"/>
      <c r="JH319" s="22"/>
      <c r="JI319" s="22"/>
      <c r="JJ319" s="22"/>
      <c r="JK319" s="22"/>
      <c r="JL319" s="22"/>
      <c r="JM319" s="22"/>
      <c r="JN319" s="22"/>
      <c r="JO319" s="22"/>
      <c r="JP319" s="22"/>
      <c r="JQ319" s="22"/>
      <c r="JR319" s="22"/>
      <c r="JS319" s="22"/>
      <c r="JT319" s="22"/>
      <c r="JU319" s="22"/>
      <c r="JV319" s="22"/>
      <c r="JW319" s="22"/>
      <c r="JX319" s="22"/>
      <c r="JY319" s="22"/>
      <c r="JZ319" s="22"/>
      <c r="KA319" s="22"/>
      <c r="KB319" s="22"/>
      <c r="KC319" s="22"/>
      <c r="KD319" s="22"/>
      <c r="KE319" s="22"/>
      <c r="KF319" s="22"/>
      <c r="KG319" s="22"/>
      <c r="KH319" s="22"/>
      <c r="KI319" s="22"/>
      <c r="KJ319" s="22"/>
      <c r="KK319" s="22"/>
      <c r="KL319" s="22"/>
      <c r="KM319" s="22"/>
      <c r="KN319" s="22"/>
      <c r="KO319" s="22"/>
      <c r="KP319" s="22"/>
      <c r="KQ319" s="22"/>
      <c r="KR319" s="22"/>
      <c r="KS319" s="22"/>
      <c r="KT319" s="22"/>
      <c r="KU319" s="22"/>
      <c r="KV319" s="22"/>
      <c r="KW319" s="22"/>
      <c r="KX319" s="22"/>
      <c r="KY319" s="22"/>
      <c r="KZ319" s="22"/>
      <c r="LA319" s="22"/>
      <c r="LB319" s="22"/>
      <c r="LC319" s="22"/>
      <c r="LD319" s="22"/>
      <c r="LE319" s="22"/>
      <c r="LF319" s="22"/>
      <c r="LG319" s="22"/>
      <c r="LH319" s="22"/>
      <c r="LI319" s="22"/>
      <c r="LJ319" s="22"/>
      <c r="LK319" s="22"/>
      <c r="LL319" s="22"/>
      <c r="LM319" s="22"/>
      <c r="LN319" s="22"/>
      <c r="LO319" s="22"/>
      <c r="LP319" s="22"/>
      <c r="LQ319" s="22"/>
      <c r="LR319" s="22"/>
      <c r="LS319" s="22"/>
      <c r="LT319" s="22"/>
      <c r="LU319" s="22"/>
      <c r="LV319" s="22"/>
      <c r="LW319" s="22"/>
      <c r="LX319" s="22"/>
      <c r="LY319" s="22"/>
      <c r="LZ319" s="22"/>
      <c r="MA319" s="22"/>
      <c r="MB319" s="22"/>
      <c r="MC319" s="22"/>
      <c r="MD319" s="22"/>
      <c r="ME319" s="22"/>
      <c r="MF319" s="22"/>
      <c r="MG319" s="22"/>
      <c r="MH319" s="22"/>
      <c r="MI319" s="22"/>
      <c r="MJ319" s="22"/>
      <c r="MK319" s="22"/>
      <c r="ML319" s="22"/>
      <c r="MM319" s="22"/>
      <c r="MN319" s="22"/>
      <c r="MO319" s="22"/>
      <c r="MP319" s="22"/>
      <c r="MQ319" s="22"/>
      <c r="MR319" s="22"/>
      <c r="MS319" s="22"/>
      <c r="MT319" s="22"/>
      <c r="MU319" s="22"/>
      <c r="MV319" s="22"/>
      <c r="MW319" s="22"/>
      <c r="MX319" s="22"/>
      <c r="MY319" s="22"/>
      <c r="MZ319" s="22"/>
      <c r="NA319" s="22"/>
      <c r="NB319" s="22"/>
      <c r="NC319" s="22"/>
      <c r="ND319" s="22"/>
      <c r="NE319" s="22"/>
      <c r="NF319" s="22"/>
      <c r="NG319" s="22"/>
      <c r="NH319" s="22"/>
      <c r="NI319" s="22"/>
      <c r="NJ319" s="22"/>
      <c r="NK319" s="22"/>
      <c r="NL319" s="22"/>
      <c r="NM319" s="22"/>
      <c r="NN319" s="22"/>
      <c r="NO319" s="22"/>
      <c r="NP319" s="22"/>
      <c r="NQ319" s="22"/>
      <c r="NR319" s="22"/>
      <c r="NS319" s="22"/>
      <c r="NT319" s="22"/>
      <c r="NU319" s="22"/>
      <c r="NV319" s="22"/>
      <c r="NW319" s="22"/>
      <c r="NX319" s="22"/>
      <c r="NY319" s="22"/>
      <c r="NZ319" s="22"/>
      <c r="OA319" s="22"/>
      <c r="OB319" s="22"/>
      <c r="OC319" s="22"/>
      <c r="OD319" s="22"/>
      <c r="OE319" s="22"/>
      <c r="OF319" s="22"/>
      <c r="OG319" s="22"/>
      <c r="OH319" s="22"/>
      <c r="OI319" s="22"/>
      <c r="OJ319" s="22"/>
      <c r="OK319" s="22"/>
      <c r="OL319" s="22"/>
      <c r="OM319" s="22"/>
      <c r="ON319" s="22"/>
      <c r="OO319" s="22"/>
      <c r="OP319" s="22"/>
      <c r="OQ319" s="22"/>
      <c r="OR319" s="22"/>
      <c r="OS319" s="22"/>
      <c r="OT319" s="22"/>
      <c r="OU319" s="22"/>
      <c r="OV319" s="22"/>
      <c r="OW319" s="22"/>
      <c r="OX319" s="22"/>
      <c r="OY319" s="22"/>
      <c r="OZ319" s="22"/>
      <c r="PA319" s="22"/>
      <c r="PB319" s="22"/>
      <c r="PC319" s="22"/>
      <c r="PD319" s="22"/>
      <c r="PE319" s="22"/>
      <c r="PF319" s="22"/>
      <c r="PG319" s="22"/>
      <c r="PH319" s="22"/>
      <c r="PI319" s="22"/>
      <c r="PJ319" s="22"/>
      <c r="PK319" s="22"/>
      <c r="PL319" s="22"/>
      <c r="PM319" s="22"/>
      <c r="PN319" s="22"/>
      <c r="PO319" s="22"/>
      <c r="PP319" s="22"/>
      <c r="PQ319" s="22"/>
      <c r="PR319" s="22"/>
      <c r="PS319" s="22"/>
      <c r="PT319" s="22"/>
      <c r="PU319" s="22"/>
      <c r="PV319" s="22"/>
      <c r="PW319" s="22"/>
      <c r="PX319" s="22"/>
      <c r="PY319" s="22"/>
      <c r="PZ319" s="22"/>
      <c r="QA319" s="22"/>
      <c r="QB319" s="22"/>
      <c r="QC319" s="22"/>
      <c r="QD319" s="22"/>
      <c r="QE319" s="22"/>
      <c r="QF319" s="22"/>
      <c r="QG319" s="22"/>
      <c r="QH319" s="22"/>
      <c r="QI319" s="22"/>
      <c r="QJ319" s="22"/>
      <c r="QK319" s="22"/>
      <c r="QL319" s="22"/>
      <c r="QM319" s="22"/>
      <c r="QN319" s="22"/>
      <c r="QO319" s="22"/>
      <c r="QP319" s="22"/>
      <c r="QQ319" s="22"/>
      <c r="QR319" s="22"/>
      <c r="QS319" s="22"/>
      <c r="QT319" s="22"/>
      <c r="QU319" s="22"/>
      <c r="QV319" s="22"/>
      <c r="QW319" s="22"/>
      <c r="QX319" s="22"/>
      <c r="QY319" s="22"/>
      <c r="QZ319" s="22"/>
      <c r="RA319" s="22"/>
      <c r="RB319" s="22"/>
      <c r="RC319" s="22"/>
      <c r="RD319" s="22"/>
      <c r="RE319" s="22"/>
      <c r="RF319" s="22"/>
      <c r="RG319" s="22"/>
      <c r="RH319" s="22"/>
      <c r="RI319" s="22"/>
      <c r="RJ319" s="22"/>
      <c r="RK319" s="22"/>
      <c r="RL319" s="22"/>
      <c r="RM319" s="22"/>
      <c r="RN319" s="22"/>
      <c r="RO319" s="22"/>
      <c r="RP319" s="22"/>
      <c r="RQ319" s="22"/>
      <c r="RR319" s="22"/>
      <c r="RS319" s="22"/>
      <c r="RT319" s="22"/>
      <c r="RU319" s="22"/>
      <c r="RV319" s="22"/>
      <c r="RW319" s="22"/>
      <c r="RX319" s="22"/>
      <c r="RY319" s="22"/>
      <c r="RZ319" s="22"/>
      <c r="SA319" s="22"/>
      <c r="SB319" s="22"/>
      <c r="SC319" s="22"/>
      <c r="SD319" s="22"/>
      <c r="SE319" s="22"/>
      <c r="SF319" s="22"/>
      <c r="SG319" s="22"/>
      <c r="SH319" s="22"/>
      <c r="SI319" s="22"/>
      <c r="SJ319" s="22"/>
      <c r="SK319" s="22"/>
      <c r="SL319" s="22"/>
      <c r="SM319" s="22"/>
      <c r="SN319" s="22"/>
      <c r="SO319" s="22"/>
      <c r="SP319" s="22"/>
      <c r="SQ319" s="22"/>
      <c r="SR319" s="22"/>
      <c r="SS319" s="22"/>
      <c r="ST319" s="22"/>
      <c r="SU319" s="22"/>
      <c r="SV319" s="22"/>
      <c r="SW319" s="22"/>
      <c r="SX319" s="22"/>
      <c r="SY319" s="22"/>
      <c r="SZ319" s="22"/>
      <c r="TA319" s="22"/>
      <c r="TB319" s="22"/>
      <c r="TC319" s="22"/>
      <c r="TD319" s="22"/>
      <c r="TE319" s="22"/>
      <c r="TF319" s="22"/>
      <c r="TG319" s="22"/>
      <c r="TH319" s="22"/>
      <c r="TI319" s="22"/>
      <c r="TJ319" s="22"/>
      <c r="TK319" s="22"/>
      <c r="TL319" s="22"/>
      <c r="TM319" s="22"/>
      <c r="TN319" s="22"/>
      <c r="TO319" s="22"/>
      <c r="TP319" s="22"/>
      <c r="TQ319" s="22"/>
      <c r="TR319" s="22"/>
      <c r="TS319" s="22"/>
      <c r="TT319" s="22"/>
      <c r="TU319" s="22"/>
      <c r="TV319" s="22"/>
      <c r="TW319" s="22"/>
      <c r="TX319" s="22"/>
      <c r="TY319" s="22"/>
      <c r="TZ319" s="22"/>
      <c r="UA319" s="22"/>
      <c r="UB319" s="22"/>
      <c r="UC319" s="22"/>
      <c r="UD319" s="22"/>
      <c r="UE319" s="22"/>
      <c r="UF319" s="22"/>
      <c r="UG319" s="22"/>
      <c r="UH319" s="22"/>
      <c r="UI319" s="22"/>
      <c r="UJ319" s="22"/>
      <c r="UK319" s="22"/>
      <c r="UL319" s="22"/>
      <c r="UM319" s="22"/>
      <c r="UN319" s="22"/>
      <c r="UO319" s="22"/>
      <c r="UP319" s="22"/>
      <c r="UQ319" s="22"/>
      <c r="UR319" s="22"/>
      <c r="US319" s="22"/>
      <c r="UT319" s="22"/>
      <c r="UU319" s="22"/>
      <c r="UV319" s="22"/>
      <c r="UW319" s="22"/>
      <c r="UX319" s="22"/>
      <c r="UY319" s="22"/>
      <c r="UZ319" s="22"/>
      <c r="VA319" s="22"/>
      <c r="VB319" s="22"/>
      <c r="VC319" s="22"/>
    </row>
    <row r="320" spans="1:575" s="23" customFormat="1" ht="15.75" customHeight="1" x14ac:dyDescent="0.25">
      <c r="A320" s="10"/>
      <c r="F320" s="25"/>
      <c r="G320" s="16"/>
      <c r="N320" s="16"/>
      <c r="W320" s="26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  <c r="DL320" s="22"/>
      <c r="DM320" s="22"/>
      <c r="DN320" s="22"/>
      <c r="DO320" s="22"/>
      <c r="DP320" s="22"/>
      <c r="DQ320" s="22"/>
      <c r="DR320" s="22"/>
      <c r="DS320" s="22"/>
      <c r="DT320" s="22"/>
      <c r="DU320" s="22"/>
      <c r="DV320" s="22"/>
      <c r="DW320" s="22"/>
      <c r="DX320" s="22"/>
      <c r="DY320" s="22"/>
      <c r="DZ320" s="22"/>
      <c r="EA320" s="22"/>
      <c r="EB320" s="22"/>
      <c r="EC320" s="22"/>
      <c r="ED320" s="22"/>
      <c r="EE320" s="22"/>
      <c r="EF320" s="22"/>
      <c r="EG320" s="22"/>
      <c r="EH320" s="22"/>
      <c r="EI320" s="22"/>
      <c r="EJ320" s="22"/>
      <c r="EK320" s="22"/>
      <c r="EL320" s="22"/>
      <c r="EM320" s="22"/>
      <c r="EN320" s="22"/>
      <c r="EO320" s="22"/>
      <c r="EP320" s="22"/>
      <c r="EQ320" s="22"/>
      <c r="ER320" s="22"/>
      <c r="ES320" s="22"/>
      <c r="ET320" s="22"/>
      <c r="EU320" s="22"/>
      <c r="EV320" s="22"/>
      <c r="EW320" s="22"/>
      <c r="EX320" s="22"/>
      <c r="EY320" s="22"/>
      <c r="EZ320" s="22"/>
      <c r="FA320" s="22"/>
      <c r="FB320" s="22"/>
      <c r="FC320" s="22"/>
      <c r="FD320" s="22"/>
      <c r="FE320" s="22"/>
      <c r="FF320" s="22"/>
      <c r="FG320" s="22"/>
      <c r="FH320" s="22"/>
      <c r="FI320" s="22"/>
      <c r="FJ320" s="22"/>
      <c r="FK320" s="22"/>
      <c r="FL320" s="22"/>
      <c r="FM320" s="22"/>
      <c r="FN320" s="22"/>
      <c r="FO320" s="22"/>
      <c r="FP320" s="22"/>
      <c r="FQ320" s="22"/>
      <c r="FR320" s="22"/>
      <c r="FS320" s="22"/>
      <c r="FT320" s="22"/>
      <c r="FU320" s="22"/>
      <c r="FV320" s="22"/>
      <c r="FW320" s="22"/>
      <c r="FX320" s="22"/>
      <c r="FY320" s="22"/>
      <c r="FZ320" s="22"/>
      <c r="GA320" s="22"/>
      <c r="GB320" s="22"/>
      <c r="GC320" s="22"/>
      <c r="GD320" s="22"/>
      <c r="GE320" s="22"/>
      <c r="GF320" s="22"/>
      <c r="GG320" s="22"/>
      <c r="GH320" s="22"/>
      <c r="GI320" s="22"/>
      <c r="GJ320" s="22"/>
      <c r="GK320" s="22"/>
      <c r="GL320" s="22"/>
      <c r="GM320" s="22"/>
      <c r="GN320" s="22"/>
      <c r="GO320" s="22"/>
      <c r="GP320" s="22"/>
      <c r="GQ320" s="22"/>
      <c r="GR320" s="22"/>
      <c r="GS320" s="22"/>
      <c r="GT320" s="22"/>
      <c r="GU320" s="22"/>
      <c r="GV320" s="22"/>
      <c r="GW320" s="22"/>
      <c r="GX320" s="22"/>
      <c r="GY320" s="22"/>
      <c r="GZ320" s="22"/>
      <c r="HA320" s="22"/>
      <c r="HB320" s="22"/>
      <c r="HC320" s="22"/>
      <c r="HD320" s="22"/>
      <c r="HE320" s="22"/>
      <c r="HF320" s="22"/>
      <c r="HG320" s="22"/>
      <c r="HH320" s="22"/>
      <c r="HI320" s="22"/>
      <c r="HJ320" s="22"/>
      <c r="HK320" s="22"/>
      <c r="HL320" s="22"/>
      <c r="HM320" s="22"/>
      <c r="HN320" s="22"/>
      <c r="HO320" s="22"/>
      <c r="HP320" s="22"/>
      <c r="HQ320" s="22"/>
      <c r="HR320" s="22"/>
      <c r="HS320" s="22"/>
      <c r="HT320" s="22"/>
      <c r="HU320" s="22"/>
      <c r="HV320" s="22"/>
      <c r="HW320" s="22"/>
      <c r="HX320" s="22"/>
      <c r="HY320" s="22"/>
      <c r="HZ320" s="22"/>
      <c r="IA320" s="22"/>
      <c r="IB320" s="22"/>
      <c r="IC320" s="22"/>
      <c r="ID320" s="22"/>
      <c r="IE320" s="22"/>
      <c r="IF320" s="22"/>
      <c r="IG320" s="22"/>
      <c r="IH320" s="22"/>
      <c r="II320" s="22"/>
      <c r="IJ320" s="22"/>
      <c r="IK320" s="22"/>
      <c r="IL320" s="22"/>
      <c r="IM320" s="22"/>
      <c r="IN320" s="22"/>
      <c r="IO320" s="22"/>
      <c r="IP320" s="22"/>
      <c r="IQ320" s="22"/>
      <c r="IR320" s="22"/>
      <c r="IS320" s="22"/>
      <c r="IT320" s="22"/>
      <c r="IU320" s="22"/>
      <c r="IV320" s="22"/>
      <c r="IW320" s="22"/>
      <c r="IX320" s="22"/>
      <c r="IY320" s="22"/>
      <c r="IZ320" s="22"/>
      <c r="JA320" s="22"/>
      <c r="JB320" s="22"/>
      <c r="JC320" s="22"/>
      <c r="JD320" s="22"/>
      <c r="JE320" s="22"/>
      <c r="JF320" s="22"/>
      <c r="JG320" s="22"/>
      <c r="JH320" s="22"/>
      <c r="JI320" s="22"/>
      <c r="JJ320" s="22"/>
      <c r="JK320" s="22"/>
      <c r="JL320" s="22"/>
      <c r="JM320" s="22"/>
      <c r="JN320" s="22"/>
      <c r="JO320" s="22"/>
      <c r="JP320" s="22"/>
      <c r="JQ320" s="22"/>
      <c r="JR320" s="22"/>
      <c r="JS320" s="22"/>
      <c r="JT320" s="22"/>
      <c r="JU320" s="22"/>
      <c r="JV320" s="22"/>
      <c r="JW320" s="22"/>
      <c r="JX320" s="22"/>
      <c r="JY320" s="22"/>
      <c r="JZ320" s="22"/>
      <c r="KA320" s="22"/>
      <c r="KB320" s="22"/>
      <c r="KC320" s="22"/>
      <c r="KD320" s="22"/>
      <c r="KE320" s="22"/>
      <c r="KF320" s="22"/>
      <c r="KG320" s="22"/>
      <c r="KH320" s="22"/>
      <c r="KI320" s="22"/>
      <c r="KJ320" s="22"/>
      <c r="KK320" s="22"/>
      <c r="KL320" s="22"/>
      <c r="KM320" s="22"/>
      <c r="KN320" s="22"/>
      <c r="KO320" s="22"/>
      <c r="KP320" s="22"/>
      <c r="KQ320" s="22"/>
      <c r="KR320" s="22"/>
      <c r="KS320" s="22"/>
      <c r="KT320" s="22"/>
      <c r="KU320" s="22"/>
      <c r="KV320" s="22"/>
      <c r="KW320" s="22"/>
      <c r="KX320" s="22"/>
      <c r="KY320" s="22"/>
      <c r="KZ320" s="22"/>
      <c r="LA320" s="22"/>
      <c r="LB320" s="22"/>
      <c r="LC320" s="22"/>
      <c r="LD320" s="22"/>
      <c r="LE320" s="22"/>
      <c r="LF320" s="22"/>
      <c r="LG320" s="22"/>
      <c r="LH320" s="22"/>
      <c r="LI320" s="22"/>
      <c r="LJ320" s="22"/>
      <c r="LK320" s="22"/>
      <c r="LL320" s="22"/>
      <c r="LM320" s="22"/>
      <c r="LN320" s="22"/>
      <c r="LO320" s="22"/>
      <c r="LP320" s="22"/>
      <c r="LQ320" s="22"/>
      <c r="LR320" s="22"/>
      <c r="LS320" s="22"/>
      <c r="LT320" s="22"/>
      <c r="LU320" s="22"/>
      <c r="LV320" s="22"/>
      <c r="LW320" s="22"/>
      <c r="LX320" s="22"/>
      <c r="LY320" s="22"/>
      <c r="LZ320" s="22"/>
      <c r="MA320" s="22"/>
      <c r="MB320" s="22"/>
      <c r="MC320" s="22"/>
      <c r="MD320" s="22"/>
      <c r="ME320" s="22"/>
      <c r="MF320" s="22"/>
      <c r="MG320" s="22"/>
      <c r="MH320" s="22"/>
      <c r="MI320" s="22"/>
      <c r="MJ320" s="22"/>
      <c r="MK320" s="22"/>
      <c r="ML320" s="22"/>
      <c r="MM320" s="22"/>
      <c r="MN320" s="22"/>
      <c r="MO320" s="22"/>
      <c r="MP320" s="22"/>
      <c r="MQ320" s="22"/>
      <c r="MR320" s="22"/>
      <c r="MS320" s="22"/>
      <c r="MT320" s="22"/>
      <c r="MU320" s="22"/>
      <c r="MV320" s="22"/>
      <c r="MW320" s="22"/>
      <c r="MX320" s="22"/>
      <c r="MY320" s="22"/>
      <c r="MZ320" s="22"/>
      <c r="NA320" s="22"/>
      <c r="NB320" s="22"/>
      <c r="NC320" s="22"/>
      <c r="ND320" s="22"/>
      <c r="NE320" s="22"/>
      <c r="NF320" s="22"/>
      <c r="NG320" s="22"/>
      <c r="NH320" s="22"/>
      <c r="NI320" s="22"/>
      <c r="NJ320" s="22"/>
      <c r="NK320" s="22"/>
      <c r="NL320" s="22"/>
      <c r="NM320" s="22"/>
      <c r="NN320" s="22"/>
      <c r="NO320" s="22"/>
      <c r="NP320" s="22"/>
      <c r="NQ320" s="22"/>
      <c r="NR320" s="22"/>
      <c r="NS320" s="22"/>
      <c r="NT320" s="22"/>
      <c r="NU320" s="22"/>
      <c r="NV320" s="22"/>
      <c r="NW320" s="22"/>
      <c r="NX320" s="22"/>
      <c r="NY320" s="22"/>
      <c r="NZ320" s="22"/>
      <c r="OA320" s="22"/>
      <c r="OB320" s="22"/>
      <c r="OC320" s="22"/>
      <c r="OD320" s="22"/>
      <c r="OE320" s="22"/>
      <c r="OF320" s="22"/>
      <c r="OG320" s="22"/>
      <c r="OH320" s="22"/>
      <c r="OI320" s="22"/>
      <c r="OJ320" s="22"/>
      <c r="OK320" s="22"/>
      <c r="OL320" s="22"/>
      <c r="OM320" s="22"/>
      <c r="ON320" s="22"/>
      <c r="OO320" s="22"/>
      <c r="OP320" s="22"/>
      <c r="OQ320" s="22"/>
      <c r="OR320" s="22"/>
      <c r="OS320" s="22"/>
      <c r="OT320" s="22"/>
      <c r="OU320" s="22"/>
      <c r="OV320" s="22"/>
      <c r="OW320" s="22"/>
      <c r="OX320" s="22"/>
      <c r="OY320" s="22"/>
      <c r="OZ320" s="22"/>
      <c r="PA320" s="22"/>
      <c r="PB320" s="22"/>
      <c r="PC320" s="22"/>
      <c r="PD320" s="22"/>
      <c r="PE320" s="22"/>
      <c r="PF320" s="22"/>
      <c r="PG320" s="22"/>
      <c r="PH320" s="22"/>
      <c r="PI320" s="22"/>
      <c r="PJ320" s="22"/>
      <c r="PK320" s="22"/>
      <c r="PL320" s="22"/>
      <c r="PM320" s="22"/>
      <c r="PN320" s="22"/>
      <c r="PO320" s="22"/>
      <c r="PP320" s="22"/>
      <c r="PQ320" s="22"/>
      <c r="PR320" s="22"/>
      <c r="PS320" s="22"/>
      <c r="PT320" s="22"/>
      <c r="PU320" s="22"/>
      <c r="PV320" s="22"/>
      <c r="PW320" s="22"/>
      <c r="PX320" s="22"/>
      <c r="PY320" s="22"/>
      <c r="PZ320" s="22"/>
      <c r="QA320" s="22"/>
      <c r="QB320" s="22"/>
      <c r="QC320" s="22"/>
      <c r="QD320" s="22"/>
      <c r="QE320" s="22"/>
      <c r="QF320" s="22"/>
      <c r="QG320" s="22"/>
      <c r="QH320" s="22"/>
      <c r="QI320" s="22"/>
      <c r="QJ320" s="22"/>
      <c r="QK320" s="22"/>
      <c r="QL320" s="22"/>
      <c r="QM320" s="22"/>
      <c r="QN320" s="22"/>
      <c r="QO320" s="22"/>
      <c r="QP320" s="22"/>
      <c r="QQ320" s="22"/>
      <c r="QR320" s="22"/>
      <c r="QS320" s="22"/>
      <c r="QT320" s="22"/>
      <c r="QU320" s="22"/>
      <c r="QV320" s="22"/>
      <c r="QW320" s="22"/>
      <c r="QX320" s="22"/>
      <c r="QY320" s="22"/>
      <c r="QZ320" s="22"/>
      <c r="RA320" s="22"/>
      <c r="RB320" s="22"/>
      <c r="RC320" s="22"/>
      <c r="RD320" s="22"/>
      <c r="RE320" s="22"/>
      <c r="RF320" s="22"/>
      <c r="RG320" s="22"/>
      <c r="RH320" s="22"/>
      <c r="RI320" s="22"/>
      <c r="RJ320" s="22"/>
      <c r="RK320" s="22"/>
      <c r="RL320" s="22"/>
      <c r="RM320" s="22"/>
      <c r="RN320" s="22"/>
      <c r="RO320" s="22"/>
      <c r="RP320" s="22"/>
      <c r="RQ320" s="22"/>
      <c r="RR320" s="22"/>
      <c r="RS320" s="22"/>
      <c r="RT320" s="22"/>
      <c r="RU320" s="22"/>
      <c r="RV320" s="22"/>
      <c r="RW320" s="22"/>
      <c r="RX320" s="22"/>
      <c r="RY320" s="22"/>
      <c r="RZ320" s="22"/>
      <c r="SA320" s="22"/>
      <c r="SB320" s="22"/>
      <c r="SC320" s="22"/>
      <c r="SD320" s="22"/>
      <c r="SE320" s="22"/>
      <c r="SF320" s="22"/>
      <c r="SG320" s="22"/>
      <c r="SH320" s="22"/>
      <c r="SI320" s="22"/>
      <c r="SJ320" s="22"/>
      <c r="SK320" s="22"/>
      <c r="SL320" s="22"/>
      <c r="SM320" s="22"/>
      <c r="SN320" s="22"/>
      <c r="SO320" s="22"/>
      <c r="SP320" s="22"/>
      <c r="SQ320" s="22"/>
      <c r="SR320" s="22"/>
      <c r="SS320" s="22"/>
      <c r="ST320" s="22"/>
      <c r="SU320" s="22"/>
      <c r="SV320" s="22"/>
      <c r="SW320" s="22"/>
      <c r="SX320" s="22"/>
      <c r="SY320" s="22"/>
      <c r="SZ320" s="22"/>
      <c r="TA320" s="22"/>
      <c r="TB320" s="22"/>
      <c r="TC320" s="22"/>
      <c r="TD320" s="22"/>
      <c r="TE320" s="22"/>
      <c r="TF320" s="22"/>
      <c r="TG320" s="22"/>
      <c r="TH320" s="22"/>
      <c r="TI320" s="22"/>
      <c r="TJ320" s="22"/>
      <c r="TK320" s="22"/>
      <c r="TL320" s="22"/>
      <c r="TM320" s="22"/>
      <c r="TN320" s="22"/>
      <c r="TO320" s="22"/>
      <c r="TP320" s="22"/>
      <c r="TQ320" s="22"/>
      <c r="TR320" s="22"/>
      <c r="TS320" s="22"/>
      <c r="TT320" s="22"/>
      <c r="TU320" s="22"/>
      <c r="TV320" s="22"/>
      <c r="TW320" s="22"/>
      <c r="TX320" s="22"/>
      <c r="TY320" s="22"/>
      <c r="TZ320" s="22"/>
      <c r="UA320" s="22"/>
      <c r="UB320" s="22"/>
      <c r="UC320" s="22"/>
      <c r="UD320" s="22"/>
      <c r="UE320" s="22"/>
      <c r="UF320" s="22"/>
      <c r="UG320" s="22"/>
      <c r="UH320" s="22"/>
      <c r="UI320" s="22"/>
      <c r="UJ320" s="22"/>
      <c r="UK320" s="22"/>
      <c r="UL320" s="22"/>
      <c r="UM320" s="22"/>
      <c r="UN320" s="22"/>
      <c r="UO320" s="22"/>
      <c r="UP320" s="22"/>
      <c r="UQ320" s="22"/>
      <c r="UR320" s="22"/>
      <c r="US320" s="22"/>
      <c r="UT320" s="22"/>
      <c r="UU320" s="22"/>
      <c r="UV320" s="22"/>
      <c r="UW320" s="22"/>
      <c r="UX320" s="22"/>
      <c r="UY320" s="22"/>
      <c r="UZ320" s="22"/>
      <c r="VA320" s="22"/>
      <c r="VB320" s="22"/>
      <c r="VC320" s="22"/>
    </row>
    <row r="321" spans="1:575" s="23" customFormat="1" ht="15.75" customHeight="1" x14ac:dyDescent="0.25">
      <c r="A321" s="10"/>
      <c r="F321" s="25"/>
      <c r="G321" s="16"/>
      <c r="N321" s="16"/>
      <c r="W321" s="26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  <c r="DK321" s="22"/>
      <c r="DL321" s="22"/>
      <c r="DM321" s="22"/>
      <c r="DN321" s="22"/>
      <c r="DO321" s="22"/>
      <c r="DP321" s="22"/>
      <c r="DQ321" s="22"/>
      <c r="DR321" s="22"/>
      <c r="DS321" s="22"/>
      <c r="DT321" s="22"/>
      <c r="DU321" s="22"/>
      <c r="DV321" s="22"/>
      <c r="DW321" s="22"/>
      <c r="DX321" s="22"/>
      <c r="DY321" s="22"/>
      <c r="DZ321" s="22"/>
      <c r="EA321" s="22"/>
      <c r="EB321" s="22"/>
      <c r="EC321" s="22"/>
      <c r="ED321" s="22"/>
      <c r="EE321" s="22"/>
      <c r="EF321" s="22"/>
      <c r="EG321" s="22"/>
      <c r="EH321" s="22"/>
      <c r="EI321" s="22"/>
      <c r="EJ321" s="22"/>
      <c r="EK321" s="22"/>
      <c r="EL321" s="22"/>
      <c r="EM321" s="22"/>
      <c r="EN321" s="22"/>
      <c r="EO321" s="22"/>
      <c r="EP321" s="22"/>
      <c r="EQ321" s="22"/>
      <c r="ER321" s="22"/>
      <c r="ES321" s="22"/>
      <c r="ET321" s="22"/>
      <c r="EU321" s="22"/>
      <c r="EV321" s="22"/>
      <c r="EW321" s="22"/>
      <c r="EX321" s="22"/>
      <c r="EY321" s="22"/>
      <c r="EZ321" s="22"/>
      <c r="FA321" s="22"/>
      <c r="FB321" s="22"/>
      <c r="FC321" s="22"/>
      <c r="FD321" s="22"/>
      <c r="FE321" s="22"/>
      <c r="FF321" s="22"/>
      <c r="FG321" s="22"/>
      <c r="FH321" s="22"/>
      <c r="FI321" s="22"/>
      <c r="FJ321" s="22"/>
      <c r="FK321" s="22"/>
      <c r="FL321" s="22"/>
      <c r="FM321" s="22"/>
      <c r="FN321" s="22"/>
      <c r="FO321" s="22"/>
      <c r="FP321" s="22"/>
      <c r="FQ321" s="22"/>
      <c r="FR321" s="22"/>
      <c r="FS321" s="22"/>
      <c r="FT321" s="22"/>
      <c r="FU321" s="22"/>
      <c r="FV321" s="22"/>
      <c r="FW321" s="22"/>
      <c r="FX321" s="22"/>
      <c r="FY321" s="22"/>
      <c r="FZ321" s="22"/>
      <c r="GA321" s="22"/>
      <c r="GB321" s="22"/>
      <c r="GC321" s="22"/>
      <c r="GD321" s="22"/>
      <c r="GE321" s="22"/>
      <c r="GF321" s="22"/>
      <c r="GG321" s="22"/>
      <c r="GH321" s="22"/>
      <c r="GI321" s="22"/>
      <c r="GJ321" s="22"/>
      <c r="GK321" s="22"/>
      <c r="GL321" s="22"/>
      <c r="GM321" s="22"/>
      <c r="GN321" s="22"/>
      <c r="GO321" s="22"/>
      <c r="GP321" s="22"/>
      <c r="GQ321" s="22"/>
      <c r="GR321" s="22"/>
      <c r="GS321" s="22"/>
      <c r="GT321" s="22"/>
      <c r="GU321" s="22"/>
      <c r="GV321" s="22"/>
      <c r="GW321" s="22"/>
      <c r="GX321" s="22"/>
      <c r="GY321" s="22"/>
      <c r="GZ321" s="22"/>
      <c r="HA321" s="22"/>
      <c r="HB321" s="22"/>
      <c r="HC321" s="22"/>
      <c r="HD321" s="22"/>
      <c r="HE321" s="22"/>
      <c r="HF321" s="22"/>
      <c r="HG321" s="22"/>
      <c r="HH321" s="22"/>
      <c r="HI321" s="22"/>
      <c r="HJ321" s="22"/>
      <c r="HK321" s="22"/>
      <c r="HL321" s="22"/>
      <c r="HM321" s="22"/>
      <c r="HN321" s="22"/>
      <c r="HO321" s="22"/>
      <c r="HP321" s="22"/>
      <c r="HQ321" s="22"/>
      <c r="HR321" s="22"/>
      <c r="HS321" s="22"/>
      <c r="HT321" s="22"/>
      <c r="HU321" s="22"/>
      <c r="HV321" s="22"/>
      <c r="HW321" s="22"/>
      <c r="HX321" s="22"/>
      <c r="HY321" s="22"/>
      <c r="HZ321" s="22"/>
      <c r="IA321" s="22"/>
      <c r="IB321" s="22"/>
      <c r="IC321" s="22"/>
      <c r="ID321" s="22"/>
      <c r="IE321" s="22"/>
      <c r="IF321" s="22"/>
      <c r="IG321" s="22"/>
      <c r="IH321" s="22"/>
      <c r="II321" s="22"/>
      <c r="IJ321" s="22"/>
      <c r="IK321" s="22"/>
      <c r="IL321" s="22"/>
      <c r="IM321" s="22"/>
      <c r="IN321" s="22"/>
      <c r="IO321" s="22"/>
      <c r="IP321" s="22"/>
      <c r="IQ321" s="22"/>
      <c r="IR321" s="22"/>
      <c r="IS321" s="22"/>
      <c r="IT321" s="22"/>
      <c r="IU321" s="22"/>
      <c r="IV321" s="22"/>
      <c r="IW321" s="22"/>
      <c r="IX321" s="22"/>
      <c r="IY321" s="22"/>
      <c r="IZ321" s="22"/>
      <c r="JA321" s="22"/>
      <c r="JB321" s="22"/>
      <c r="JC321" s="22"/>
      <c r="JD321" s="22"/>
      <c r="JE321" s="22"/>
      <c r="JF321" s="22"/>
      <c r="JG321" s="22"/>
      <c r="JH321" s="22"/>
      <c r="JI321" s="22"/>
      <c r="JJ321" s="22"/>
      <c r="JK321" s="22"/>
      <c r="JL321" s="22"/>
      <c r="JM321" s="22"/>
      <c r="JN321" s="22"/>
      <c r="JO321" s="22"/>
      <c r="JP321" s="22"/>
      <c r="JQ321" s="22"/>
      <c r="JR321" s="22"/>
      <c r="JS321" s="22"/>
      <c r="JT321" s="22"/>
      <c r="JU321" s="22"/>
      <c r="JV321" s="22"/>
      <c r="JW321" s="22"/>
      <c r="JX321" s="22"/>
      <c r="JY321" s="22"/>
      <c r="JZ321" s="22"/>
      <c r="KA321" s="22"/>
      <c r="KB321" s="22"/>
      <c r="KC321" s="22"/>
      <c r="KD321" s="22"/>
      <c r="KE321" s="22"/>
      <c r="KF321" s="22"/>
      <c r="KG321" s="22"/>
      <c r="KH321" s="22"/>
      <c r="KI321" s="22"/>
      <c r="KJ321" s="22"/>
      <c r="KK321" s="22"/>
      <c r="KL321" s="22"/>
      <c r="KM321" s="22"/>
      <c r="KN321" s="22"/>
      <c r="KO321" s="22"/>
      <c r="KP321" s="22"/>
      <c r="KQ321" s="22"/>
      <c r="KR321" s="22"/>
      <c r="KS321" s="22"/>
      <c r="KT321" s="22"/>
      <c r="KU321" s="22"/>
      <c r="KV321" s="22"/>
      <c r="KW321" s="22"/>
      <c r="KX321" s="22"/>
      <c r="KY321" s="22"/>
      <c r="KZ321" s="22"/>
      <c r="LA321" s="22"/>
      <c r="LB321" s="22"/>
      <c r="LC321" s="22"/>
      <c r="LD321" s="22"/>
      <c r="LE321" s="22"/>
      <c r="LF321" s="22"/>
      <c r="LG321" s="22"/>
      <c r="LH321" s="22"/>
      <c r="LI321" s="22"/>
      <c r="LJ321" s="22"/>
      <c r="LK321" s="22"/>
      <c r="LL321" s="22"/>
      <c r="LM321" s="22"/>
      <c r="LN321" s="22"/>
      <c r="LO321" s="22"/>
      <c r="LP321" s="22"/>
      <c r="LQ321" s="22"/>
      <c r="LR321" s="22"/>
      <c r="LS321" s="22"/>
      <c r="LT321" s="22"/>
      <c r="LU321" s="22"/>
      <c r="LV321" s="22"/>
      <c r="LW321" s="22"/>
      <c r="LX321" s="22"/>
      <c r="LY321" s="22"/>
      <c r="LZ321" s="22"/>
      <c r="MA321" s="22"/>
      <c r="MB321" s="22"/>
      <c r="MC321" s="22"/>
      <c r="MD321" s="22"/>
      <c r="ME321" s="22"/>
      <c r="MF321" s="22"/>
      <c r="MG321" s="22"/>
      <c r="MH321" s="22"/>
      <c r="MI321" s="22"/>
      <c r="MJ321" s="22"/>
      <c r="MK321" s="22"/>
      <c r="ML321" s="22"/>
      <c r="MM321" s="22"/>
      <c r="MN321" s="22"/>
      <c r="MO321" s="22"/>
      <c r="MP321" s="22"/>
      <c r="MQ321" s="22"/>
      <c r="MR321" s="22"/>
      <c r="MS321" s="22"/>
      <c r="MT321" s="22"/>
      <c r="MU321" s="22"/>
      <c r="MV321" s="22"/>
      <c r="MW321" s="22"/>
      <c r="MX321" s="22"/>
      <c r="MY321" s="22"/>
      <c r="MZ321" s="22"/>
      <c r="NA321" s="22"/>
      <c r="NB321" s="22"/>
      <c r="NC321" s="22"/>
      <c r="ND321" s="22"/>
      <c r="NE321" s="22"/>
      <c r="NF321" s="22"/>
      <c r="NG321" s="22"/>
      <c r="NH321" s="22"/>
      <c r="NI321" s="22"/>
      <c r="NJ321" s="22"/>
      <c r="NK321" s="22"/>
      <c r="NL321" s="22"/>
      <c r="NM321" s="22"/>
      <c r="NN321" s="22"/>
      <c r="NO321" s="22"/>
      <c r="NP321" s="22"/>
      <c r="NQ321" s="22"/>
      <c r="NR321" s="22"/>
      <c r="NS321" s="22"/>
      <c r="NT321" s="22"/>
      <c r="NU321" s="22"/>
      <c r="NV321" s="22"/>
      <c r="NW321" s="22"/>
      <c r="NX321" s="22"/>
      <c r="NY321" s="22"/>
      <c r="NZ321" s="22"/>
      <c r="OA321" s="22"/>
      <c r="OB321" s="22"/>
      <c r="OC321" s="22"/>
      <c r="OD321" s="22"/>
      <c r="OE321" s="22"/>
      <c r="OF321" s="22"/>
      <c r="OG321" s="22"/>
      <c r="OH321" s="22"/>
      <c r="OI321" s="22"/>
      <c r="OJ321" s="22"/>
      <c r="OK321" s="22"/>
      <c r="OL321" s="22"/>
      <c r="OM321" s="22"/>
      <c r="ON321" s="22"/>
      <c r="OO321" s="22"/>
      <c r="OP321" s="22"/>
      <c r="OQ321" s="22"/>
      <c r="OR321" s="22"/>
      <c r="OS321" s="22"/>
      <c r="OT321" s="22"/>
      <c r="OU321" s="22"/>
      <c r="OV321" s="22"/>
      <c r="OW321" s="22"/>
      <c r="OX321" s="22"/>
      <c r="OY321" s="22"/>
      <c r="OZ321" s="22"/>
      <c r="PA321" s="22"/>
      <c r="PB321" s="22"/>
      <c r="PC321" s="22"/>
      <c r="PD321" s="22"/>
      <c r="PE321" s="22"/>
      <c r="PF321" s="22"/>
      <c r="PG321" s="22"/>
      <c r="PH321" s="22"/>
      <c r="PI321" s="22"/>
      <c r="PJ321" s="22"/>
      <c r="PK321" s="22"/>
      <c r="PL321" s="22"/>
      <c r="PM321" s="22"/>
      <c r="PN321" s="22"/>
      <c r="PO321" s="22"/>
      <c r="PP321" s="22"/>
      <c r="PQ321" s="22"/>
      <c r="PR321" s="22"/>
      <c r="PS321" s="22"/>
      <c r="PT321" s="22"/>
      <c r="PU321" s="22"/>
      <c r="PV321" s="22"/>
      <c r="PW321" s="22"/>
      <c r="PX321" s="22"/>
      <c r="PY321" s="22"/>
      <c r="PZ321" s="22"/>
      <c r="QA321" s="22"/>
      <c r="QB321" s="22"/>
      <c r="QC321" s="22"/>
      <c r="QD321" s="22"/>
      <c r="QE321" s="22"/>
      <c r="QF321" s="22"/>
      <c r="QG321" s="22"/>
      <c r="QH321" s="22"/>
      <c r="QI321" s="22"/>
      <c r="QJ321" s="22"/>
      <c r="QK321" s="22"/>
      <c r="QL321" s="22"/>
      <c r="QM321" s="22"/>
      <c r="QN321" s="22"/>
      <c r="QO321" s="22"/>
      <c r="QP321" s="22"/>
      <c r="QQ321" s="22"/>
      <c r="QR321" s="22"/>
      <c r="QS321" s="22"/>
      <c r="QT321" s="22"/>
      <c r="QU321" s="22"/>
      <c r="QV321" s="22"/>
      <c r="QW321" s="22"/>
      <c r="QX321" s="22"/>
      <c r="QY321" s="22"/>
      <c r="QZ321" s="22"/>
      <c r="RA321" s="22"/>
      <c r="RB321" s="22"/>
      <c r="RC321" s="22"/>
      <c r="RD321" s="22"/>
      <c r="RE321" s="22"/>
      <c r="RF321" s="22"/>
      <c r="RG321" s="22"/>
      <c r="RH321" s="22"/>
      <c r="RI321" s="22"/>
      <c r="RJ321" s="22"/>
      <c r="RK321" s="22"/>
      <c r="RL321" s="22"/>
      <c r="RM321" s="22"/>
      <c r="RN321" s="22"/>
      <c r="RO321" s="22"/>
      <c r="RP321" s="22"/>
      <c r="RQ321" s="22"/>
      <c r="RR321" s="22"/>
      <c r="RS321" s="22"/>
      <c r="RT321" s="22"/>
      <c r="RU321" s="22"/>
      <c r="RV321" s="22"/>
      <c r="RW321" s="22"/>
      <c r="RX321" s="22"/>
      <c r="RY321" s="22"/>
      <c r="RZ321" s="22"/>
      <c r="SA321" s="22"/>
      <c r="SB321" s="22"/>
      <c r="SC321" s="22"/>
      <c r="SD321" s="22"/>
      <c r="SE321" s="22"/>
      <c r="SF321" s="22"/>
      <c r="SG321" s="22"/>
      <c r="SH321" s="22"/>
      <c r="SI321" s="22"/>
      <c r="SJ321" s="22"/>
      <c r="SK321" s="22"/>
      <c r="SL321" s="22"/>
      <c r="SM321" s="22"/>
      <c r="SN321" s="22"/>
      <c r="SO321" s="22"/>
      <c r="SP321" s="22"/>
      <c r="SQ321" s="22"/>
      <c r="SR321" s="22"/>
      <c r="SS321" s="22"/>
      <c r="ST321" s="22"/>
      <c r="SU321" s="22"/>
      <c r="SV321" s="22"/>
      <c r="SW321" s="22"/>
      <c r="SX321" s="22"/>
      <c r="SY321" s="22"/>
      <c r="SZ321" s="22"/>
      <c r="TA321" s="22"/>
      <c r="TB321" s="22"/>
      <c r="TC321" s="22"/>
      <c r="TD321" s="22"/>
      <c r="TE321" s="22"/>
      <c r="TF321" s="22"/>
      <c r="TG321" s="22"/>
      <c r="TH321" s="22"/>
      <c r="TI321" s="22"/>
      <c r="TJ321" s="22"/>
      <c r="TK321" s="22"/>
      <c r="TL321" s="22"/>
      <c r="TM321" s="22"/>
      <c r="TN321" s="22"/>
      <c r="TO321" s="22"/>
      <c r="TP321" s="22"/>
      <c r="TQ321" s="22"/>
      <c r="TR321" s="22"/>
      <c r="TS321" s="22"/>
      <c r="TT321" s="22"/>
      <c r="TU321" s="22"/>
      <c r="TV321" s="22"/>
      <c r="TW321" s="22"/>
      <c r="TX321" s="22"/>
      <c r="TY321" s="22"/>
      <c r="TZ321" s="22"/>
      <c r="UA321" s="22"/>
      <c r="UB321" s="22"/>
      <c r="UC321" s="22"/>
      <c r="UD321" s="22"/>
      <c r="UE321" s="22"/>
      <c r="UF321" s="22"/>
      <c r="UG321" s="22"/>
      <c r="UH321" s="22"/>
      <c r="UI321" s="22"/>
      <c r="UJ321" s="22"/>
      <c r="UK321" s="22"/>
      <c r="UL321" s="22"/>
      <c r="UM321" s="22"/>
      <c r="UN321" s="22"/>
      <c r="UO321" s="22"/>
      <c r="UP321" s="22"/>
      <c r="UQ321" s="22"/>
      <c r="UR321" s="22"/>
      <c r="US321" s="22"/>
      <c r="UT321" s="22"/>
      <c r="UU321" s="22"/>
      <c r="UV321" s="22"/>
      <c r="UW321" s="22"/>
      <c r="UX321" s="22"/>
      <c r="UY321" s="22"/>
      <c r="UZ321" s="22"/>
      <c r="VA321" s="22"/>
      <c r="VB321" s="22"/>
      <c r="VC321" s="22"/>
    </row>
    <row r="322" spans="1:575" s="23" customFormat="1" ht="15.75" customHeight="1" x14ac:dyDescent="0.25">
      <c r="A322" s="10"/>
      <c r="F322" s="25"/>
      <c r="G322" s="16"/>
      <c r="N322" s="16"/>
      <c r="W322" s="26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Y322" s="22"/>
      <c r="DZ322" s="22"/>
      <c r="EA322" s="22"/>
      <c r="EB322" s="22"/>
      <c r="EC322" s="22"/>
      <c r="ED322" s="22"/>
      <c r="EE322" s="22"/>
      <c r="EF322" s="22"/>
      <c r="EG322" s="22"/>
      <c r="EH322" s="22"/>
      <c r="EI322" s="22"/>
      <c r="EJ322" s="22"/>
      <c r="EK322" s="22"/>
      <c r="EL322" s="22"/>
      <c r="EM322" s="22"/>
      <c r="EN322" s="22"/>
      <c r="EO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  <c r="FE322" s="22"/>
      <c r="FF322" s="22"/>
      <c r="FG322" s="22"/>
      <c r="FH322" s="22"/>
      <c r="FI322" s="22"/>
      <c r="FJ322" s="22"/>
      <c r="FK322" s="22"/>
      <c r="FL322" s="22"/>
      <c r="FM322" s="22"/>
      <c r="FN322" s="22"/>
      <c r="FO322" s="22"/>
      <c r="FP322" s="22"/>
      <c r="FQ322" s="22"/>
      <c r="FR322" s="22"/>
      <c r="FS322" s="22"/>
      <c r="FT322" s="22"/>
      <c r="FU322" s="22"/>
      <c r="FV322" s="22"/>
      <c r="FW322" s="22"/>
      <c r="FX322" s="22"/>
      <c r="FY322" s="22"/>
      <c r="FZ322" s="22"/>
      <c r="GA322" s="22"/>
      <c r="GB322" s="22"/>
      <c r="GC322" s="22"/>
      <c r="GD322" s="22"/>
      <c r="GE322" s="22"/>
      <c r="GF322" s="22"/>
      <c r="GG322" s="22"/>
      <c r="GH322" s="22"/>
      <c r="GI322" s="22"/>
      <c r="GJ322" s="22"/>
      <c r="GK322" s="22"/>
      <c r="GL322" s="22"/>
      <c r="GM322" s="22"/>
      <c r="GN322" s="22"/>
      <c r="GO322" s="22"/>
      <c r="GP322" s="22"/>
      <c r="GQ322" s="22"/>
      <c r="GR322" s="22"/>
      <c r="GS322" s="22"/>
      <c r="GT322" s="22"/>
      <c r="GU322" s="22"/>
      <c r="GV322" s="22"/>
      <c r="GW322" s="22"/>
      <c r="GX322" s="22"/>
      <c r="GY322" s="22"/>
      <c r="GZ322" s="22"/>
      <c r="HA322" s="22"/>
      <c r="HB322" s="22"/>
      <c r="HC322" s="22"/>
      <c r="HD322" s="22"/>
      <c r="HE322" s="22"/>
      <c r="HF322" s="22"/>
      <c r="HG322" s="22"/>
      <c r="HH322" s="22"/>
      <c r="HI322" s="22"/>
      <c r="HJ322" s="22"/>
      <c r="HK322" s="22"/>
      <c r="HL322" s="22"/>
      <c r="HM322" s="22"/>
      <c r="HN322" s="22"/>
      <c r="HO322" s="22"/>
      <c r="HP322" s="22"/>
      <c r="HQ322" s="22"/>
      <c r="HR322" s="22"/>
      <c r="HS322" s="22"/>
      <c r="HT322" s="22"/>
      <c r="HU322" s="22"/>
      <c r="HV322" s="22"/>
      <c r="HW322" s="22"/>
      <c r="HX322" s="22"/>
      <c r="HY322" s="22"/>
      <c r="HZ322" s="22"/>
      <c r="IA322" s="22"/>
      <c r="IB322" s="22"/>
      <c r="IC322" s="22"/>
      <c r="ID322" s="22"/>
      <c r="IE322" s="22"/>
      <c r="IF322" s="22"/>
      <c r="IG322" s="22"/>
      <c r="IH322" s="22"/>
      <c r="II322" s="22"/>
      <c r="IJ322" s="22"/>
      <c r="IK322" s="22"/>
      <c r="IL322" s="22"/>
      <c r="IM322" s="22"/>
      <c r="IN322" s="22"/>
      <c r="IO322" s="22"/>
      <c r="IP322" s="22"/>
      <c r="IQ322" s="22"/>
      <c r="IR322" s="22"/>
      <c r="IS322" s="22"/>
      <c r="IT322" s="22"/>
      <c r="IU322" s="22"/>
      <c r="IV322" s="22"/>
      <c r="IW322" s="22"/>
      <c r="IX322" s="22"/>
      <c r="IY322" s="22"/>
      <c r="IZ322" s="22"/>
      <c r="JA322" s="22"/>
      <c r="JB322" s="22"/>
      <c r="JC322" s="22"/>
      <c r="JD322" s="22"/>
      <c r="JE322" s="22"/>
      <c r="JF322" s="22"/>
      <c r="JG322" s="22"/>
      <c r="JH322" s="22"/>
      <c r="JI322" s="22"/>
      <c r="JJ322" s="22"/>
      <c r="JK322" s="22"/>
      <c r="JL322" s="22"/>
      <c r="JM322" s="22"/>
      <c r="JN322" s="22"/>
      <c r="JO322" s="22"/>
      <c r="JP322" s="22"/>
      <c r="JQ322" s="22"/>
      <c r="JR322" s="22"/>
      <c r="JS322" s="22"/>
      <c r="JT322" s="22"/>
      <c r="JU322" s="22"/>
      <c r="JV322" s="22"/>
      <c r="JW322" s="22"/>
      <c r="JX322" s="22"/>
      <c r="JY322" s="22"/>
      <c r="JZ322" s="22"/>
      <c r="KA322" s="22"/>
      <c r="KB322" s="22"/>
      <c r="KC322" s="22"/>
      <c r="KD322" s="22"/>
      <c r="KE322" s="22"/>
      <c r="KF322" s="22"/>
      <c r="KG322" s="22"/>
      <c r="KH322" s="22"/>
      <c r="KI322" s="22"/>
      <c r="KJ322" s="22"/>
      <c r="KK322" s="22"/>
      <c r="KL322" s="22"/>
      <c r="KM322" s="22"/>
      <c r="KN322" s="22"/>
      <c r="KO322" s="22"/>
      <c r="KP322" s="22"/>
      <c r="KQ322" s="22"/>
      <c r="KR322" s="22"/>
      <c r="KS322" s="22"/>
      <c r="KT322" s="22"/>
      <c r="KU322" s="22"/>
      <c r="KV322" s="22"/>
      <c r="KW322" s="22"/>
      <c r="KX322" s="22"/>
      <c r="KY322" s="22"/>
      <c r="KZ322" s="22"/>
      <c r="LA322" s="22"/>
      <c r="LB322" s="22"/>
      <c r="LC322" s="22"/>
      <c r="LD322" s="22"/>
      <c r="LE322" s="22"/>
      <c r="LF322" s="22"/>
      <c r="LG322" s="22"/>
      <c r="LH322" s="22"/>
      <c r="LI322" s="22"/>
      <c r="LJ322" s="22"/>
      <c r="LK322" s="22"/>
      <c r="LL322" s="22"/>
      <c r="LM322" s="22"/>
      <c r="LN322" s="22"/>
      <c r="LO322" s="22"/>
      <c r="LP322" s="22"/>
      <c r="LQ322" s="22"/>
      <c r="LR322" s="22"/>
      <c r="LS322" s="22"/>
      <c r="LT322" s="22"/>
      <c r="LU322" s="22"/>
      <c r="LV322" s="22"/>
      <c r="LW322" s="22"/>
      <c r="LX322" s="22"/>
      <c r="LY322" s="22"/>
      <c r="LZ322" s="22"/>
      <c r="MA322" s="22"/>
      <c r="MB322" s="22"/>
      <c r="MC322" s="22"/>
      <c r="MD322" s="22"/>
      <c r="ME322" s="22"/>
      <c r="MF322" s="22"/>
      <c r="MG322" s="22"/>
      <c r="MH322" s="22"/>
      <c r="MI322" s="22"/>
      <c r="MJ322" s="22"/>
      <c r="MK322" s="22"/>
      <c r="ML322" s="22"/>
      <c r="MM322" s="22"/>
      <c r="MN322" s="22"/>
      <c r="MO322" s="22"/>
      <c r="MP322" s="22"/>
      <c r="MQ322" s="22"/>
      <c r="MR322" s="22"/>
      <c r="MS322" s="22"/>
      <c r="MT322" s="22"/>
      <c r="MU322" s="22"/>
      <c r="MV322" s="22"/>
      <c r="MW322" s="22"/>
      <c r="MX322" s="22"/>
      <c r="MY322" s="22"/>
      <c r="MZ322" s="22"/>
      <c r="NA322" s="22"/>
      <c r="NB322" s="22"/>
      <c r="NC322" s="22"/>
      <c r="ND322" s="22"/>
      <c r="NE322" s="22"/>
      <c r="NF322" s="22"/>
      <c r="NG322" s="22"/>
      <c r="NH322" s="22"/>
      <c r="NI322" s="22"/>
      <c r="NJ322" s="22"/>
      <c r="NK322" s="22"/>
      <c r="NL322" s="22"/>
      <c r="NM322" s="22"/>
      <c r="NN322" s="22"/>
      <c r="NO322" s="22"/>
      <c r="NP322" s="22"/>
      <c r="NQ322" s="22"/>
      <c r="NR322" s="22"/>
      <c r="NS322" s="22"/>
      <c r="NT322" s="22"/>
      <c r="NU322" s="22"/>
      <c r="NV322" s="22"/>
      <c r="NW322" s="22"/>
      <c r="NX322" s="22"/>
      <c r="NY322" s="22"/>
      <c r="NZ322" s="22"/>
      <c r="OA322" s="22"/>
      <c r="OB322" s="22"/>
      <c r="OC322" s="22"/>
      <c r="OD322" s="22"/>
      <c r="OE322" s="22"/>
      <c r="OF322" s="22"/>
      <c r="OG322" s="22"/>
      <c r="OH322" s="22"/>
      <c r="OI322" s="22"/>
      <c r="OJ322" s="22"/>
      <c r="OK322" s="22"/>
      <c r="OL322" s="22"/>
      <c r="OM322" s="22"/>
      <c r="ON322" s="22"/>
      <c r="OO322" s="22"/>
      <c r="OP322" s="22"/>
      <c r="OQ322" s="22"/>
      <c r="OR322" s="22"/>
      <c r="OS322" s="22"/>
      <c r="OT322" s="22"/>
      <c r="OU322" s="22"/>
      <c r="OV322" s="22"/>
      <c r="OW322" s="22"/>
      <c r="OX322" s="22"/>
      <c r="OY322" s="22"/>
      <c r="OZ322" s="22"/>
      <c r="PA322" s="22"/>
      <c r="PB322" s="22"/>
      <c r="PC322" s="22"/>
      <c r="PD322" s="22"/>
      <c r="PE322" s="22"/>
      <c r="PF322" s="22"/>
      <c r="PG322" s="22"/>
      <c r="PH322" s="22"/>
      <c r="PI322" s="22"/>
      <c r="PJ322" s="22"/>
      <c r="PK322" s="22"/>
      <c r="PL322" s="22"/>
      <c r="PM322" s="22"/>
      <c r="PN322" s="22"/>
      <c r="PO322" s="22"/>
      <c r="PP322" s="22"/>
      <c r="PQ322" s="22"/>
      <c r="PR322" s="22"/>
      <c r="PS322" s="22"/>
      <c r="PT322" s="22"/>
      <c r="PU322" s="22"/>
      <c r="PV322" s="22"/>
      <c r="PW322" s="22"/>
      <c r="PX322" s="22"/>
      <c r="PY322" s="22"/>
      <c r="PZ322" s="22"/>
      <c r="QA322" s="22"/>
      <c r="QB322" s="22"/>
      <c r="QC322" s="22"/>
      <c r="QD322" s="22"/>
      <c r="QE322" s="22"/>
      <c r="QF322" s="22"/>
      <c r="QG322" s="22"/>
      <c r="QH322" s="22"/>
      <c r="QI322" s="22"/>
      <c r="QJ322" s="22"/>
      <c r="QK322" s="22"/>
      <c r="QL322" s="22"/>
      <c r="QM322" s="22"/>
      <c r="QN322" s="22"/>
      <c r="QO322" s="22"/>
      <c r="QP322" s="22"/>
      <c r="QQ322" s="22"/>
      <c r="QR322" s="22"/>
      <c r="QS322" s="22"/>
      <c r="QT322" s="22"/>
      <c r="QU322" s="22"/>
      <c r="QV322" s="22"/>
      <c r="QW322" s="22"/>
      <c r="QX322" s="22"/>
      <c r="QY322" s="22"/>
      <c r="QZ322" s="22"/>
      <c r="RA322" s="22"/>
      <c r="RB322" s="22"/>
      <c r="RC322" s="22"/>
      <c r="RD322" s="22"/>
      <c r="RE322" s="22"/>
      <c r="RF322" s="22"/>
      <c r="RG322" s="22"/>
      <c r="RH322" s="22"/>
      <c r="RI322" s="22"/>
      <c r="RJ322" s="22"/>
      <c r="RK322" s="22"/>
      <c r="RL322" s="22"/>
      <c r="RM322" s="22"/>
      <c r="RN322" s="22"/>
      <c r="RO322" s="22"/>
      <c r="RP322" s="22"/>
      <c r="RQ322" s="22"/>
      <c r="RR322" s="22"/>
      <c r="RS322" s="22"/>
      <c r="RT322" s="22"/>
      <c r="RU322" s="22"/>
      <c r="RV322" s="22"/>
      <c r="RW322" s="22"/>
      <c r="RX322" s="22"/>
      <c r="RY322" s="22"/>
      <c r="RZ322" s="22"/>
      <c r="SA322" s="22"/>
      <c r="SB322" s="22"/>
      <c r="SC322" s="22"/>
      <c r="SD322" s="22"/>
      <c r="SE322" s="22"/>
      <c r="SF322" s="22"/>
      <c r="SG322" s="22"/>
      <c r="SH322" s="22"/>
      <c r="SI322" s="22"/>
      <c r="SJ322" s="22"/>
      <c r="SK322" s="22"/>
      <c r="SL322" s="22"/>
      <c r="SM322" s="22"/>
      <c r="SN322" s="22"/>
      <c r="SO322" s="22"/>
      <c r="SP322" s="22"/>
      <c r="SQ322" s="22"/>
      <c r="SR322" s="22"/>
      <c r="SS322" s="22"/>
      <c r="ST322" s="22"/>
      <c r="SU322" s="22"/>
      <c r="SV322" s="22"/>
      <c r="SW322" s="22"/>
      <c r="SX322" s="22"/>
      <c r="SY322" s="22"/>
      <c r="SZ322" s="22"/>
      <c r="TA322" s="22"/>
      <c r="TB322" s="22"/>
      <c r="TC322" s="22"/>
      <c r="TD322" s="22"/>
      <c r="TE322" s="22"/>
      <c r="TF322" s="22"/>
      <c r="TG322" s="22"/>
      <c r="TH322" s="22"/>
      <c r="TI322" s="22"/>
      <c r="TJ322" s="22"/>
      <c r="TK322" s="22"/>
      <c r="TL322" s="22"/>
      <c r="TM322" s="22"/>
      <c r="TN322" s="22"/>
      <c r="TO322" s="22"/>
      <c r="TP322" s="22"/>
      <c r="TQ322" s="22"/>
      <c r="TR322" s="22"/>
      <c r="TS322" s="22"/>
      <c r="TT322" s="22"/>
      <c r="TU322" s="22"/>
      <c r="TV322" s="22"/>
      <c r="TW322" s="22"/>
      <c r="TX322" s="22"/>
      <c r="TY322" s="22"/>
      <c r="TZ322" s="22"/>
      <c r="UA322" s="22"/>
      <c r="UB322" s="22"/>
      <c r="UC322" s="22"/>
      <c r="UD322" s="22"/>
      <c r="UE322" s="22"/>
      <c r="UF322" s="22"/>
      <c r="UG322" s="22"/>
      <c r="UH322" s="22"/>
      <c r="UI322" s="22"/>
      <c r="UJ322" s="22"/>
      <c r="UK322" s="22"/>
      <c r="UL322" s="22"/>
      <c r="UM322" s="22"/>
      <c r="UN322" s="22"/>
      <c r="UO322" s="22"/>
      <c r="UP322" s="22"/>
      <c r="UQ322" s="22"/>
      <c r="UR322" s="22"/>
      <c r="US322" s="22"/>
      <c r="UT322" s="22"/>
      <c r="UU322" s="22"/>
      <c r="UV322" s="22"/>
      <c r="UW322" s="22"/>
      <c r="UX322" s="22"/>
      <c r="UY322" s="22"/>
      <c r="UZ322" s="22"/>
      <c r="VA322" s="22"/>
      <c r="VB322" s="22"/>
      <c r="VC322" s="22"/>
    </row>
    <row r="323" spans="1:575" s="23" customFormat="1" ht="15.75" customHeight="1" x14ac:dyDescent="0.25">
      <c r="A323" s="10"/>
      <c r="F323" s="25"/>
      <c r="G323" s="16"/>
      <c r="N323" s="16"/>
      <c r="W323" s="26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Y323" s="22"/>
      <c r="DZ323" s="22"/>
      <c r="EA323" s="22"/>
      <c r="EB323" s="22"/>
      <c r="EC323" s="22"/>
      <c r="ED323" s="22"/>
      <c r="EE323" s="22"/>
      <c r="EF323" s="22"/>
      <c r="EG323" s="22"/>
      <c r="EH323" s="22"/>
      <c r="EI323" s="22"/>
      <c r="EJ323" s="22"/>
      <c r="EK323" s="22"/>
      <c r="EL323" s="22"/>
      <c r="EM323" s="22"/>
      <c r="EN323" s="22"/>
      <c r="EO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  <c r="FE323" s="22"/>
      <c r="FF323" s="22"/>
      <c r="FG323" s="22"/>
      <c r="FH323" s="22"/>
      <c r="FI323" s="22"/>
      <c r="FJ323" s="22"/>
      <c r="FK323" s="22"/>
      <c r="FL323" s="22"/>
      <c r="FM323" s="22"/>
      <c r="FN323" s="22"/>
      <c r="FO323" s="22"/>
      <c r="FP323" s="22"/>
      <c r="FQ323" s="22"/>
      <c r="FR323" s="22"/>
      <c r="FS323" s="22"/>
      <c r="FT323" s="22"/>
      <c r="FU323" s="22"/>
      <c r="FV323" s="22"/>
      <c r="FW323" s="22"/>
      <c r="FX323" s="22"/>
      <c r="FY323" s="22"/>
      <c r="FZ323" s="22"/>
      <c r="GA323" s="22"/>
      <c r="GB323" s="22"/>
      <c r="GC323" s="22"/>
      <c r="GD323" s="22"/>
      <c r="GE323" s="22"/>
      <c r="GF323" s="22"/>
      <c r="GG323" s="22"/>
      <c r="GH323" s="22"/>
      <c r="GI323" s="22"/>
      <c r="GJ323" s="22"/>
      <c r="GK323" s="22"/>
      <c r="GL323" s="22"/>
      <c r="GM323" s="22"/>
      <c r="GN323" s="22"/>
      <c r="GO323" s="22"/>
      <c r="GP323" s="22"/>
      <c r="GQ323" s="22"/>
      <c r="GR323" s="22"/>
      <c r="GS323" s="22"/>
      <c r="GT323" s="22"/>
      <c r="GU323" s="22"/>
      <c r="GV323" s="22"/>
      <c r="GW323" s="22"/>
      <c r="GX323" s="22"/>
      <c r="GY323" s="22"/>
      <c r="GZ323" s="22"/>
      <c r="HA323" s="22"/>
      <c r="HB323" s="22"/>
      <c r="HC323" s="22"/>
      <c r="HD323" s="22"/>
      <c r="HE323" s="22"/>
      <c r="HF323" s="22"/>
      <c r="HG323" s="22"/>
      <c r="HH323" s="22"/>
      <c r="HI323" s="22"/>
      <c r="HJ323" s="22"/>
      <c r="HK323" s="22"/>
      <c r="HL323" s="22"/>
      <c r="HM323" s="22"/>
      <c r="HN323" s="22"/>
      <c r="HO323" s="22"/>
      <c r="HP323" s="22"/>
      <c r="HQ323" s="22"/>
      <c r="HR323" s="22"/>
      <c r="HS323" s="22"/>
      <c r="HT323" s="22"/>
      <c r="HU323" s="22"/>
      <c r="HV323" s="22"/>
      <c r="HW323" s="22"/>
      <c r="HX323" s="22"/>
      <c r="HY323" s="22"/>
      <c r="HZ323" s="22"/>
      <c r="IA323" s="22"/>
      <c r="IB323" s="22"/>
      <c r="IC323" s="22"/>
      <c r="ID323" s="22"/>
      <c r="IE323" s="22"/>
      <c r="IF323" s="22"/>
      <c r="IG323" s="22"/>
      <c r="IH323" s="22"/>
      <c r="II323" s="22"/>
      <c r="IJ323" s="22"/>
      <c r="IK323" s="22"/>
      <c r="IL323" s="22"/>
      <c r="IM323" s="22"/>
      <c r="IN323" s="22"/>
      <c r="IO323" s="22"/>
      <c r="IP323" s="22"/>
      <c r="IQ323" s="22"/>
      <c r="IR323" s="22"/>
      <c r="IS323" s="22"/>
      <c r="IT323" s="22"/>
      <c r="IU323" s="22"/>
      <c r="IV323" s="22"/>
      <c r="IW323" s="22"/>
      <c r="IX323" s="22"/>
      <c r="IY323" s="22"/>
      <c r="IZ323" s="22"/>
      <c r="JA323" s="22"/>
      <c r="JB323" s="22"/>
      <c r="JC323" s="22"/>
      <c r="JD323" s="22"/>
      <c r="JE323" s="22"/>
      <c r="JF323" s="22"/>
      <c r="JG323" s="22"/>
      <c r="JH323" s="22"/>
      <c r="JI323" s="22"/>
      <c r="JJ323" s="22"/>
      <c r="JK323" s="22"/>
      <c r="JL323" s="22"/>
      <c r="JM323" s="22"/>
      <c r="JN323" s="22"/>
      <c r="JO323" s="22"/>
      <c r="JP323" s="22"/>
      <c r="JQ323" s="22"/>
      <c r="JR323" s="22"/>
      <c r="JS323" s="22"/>
      <c r="JT323" s="22"/>
      <c r="JU323" s="22"/>
      <c r="JV323" s="22"/>
      <c r="JW323" s="22"/>
      <c r="JX323" s="22"/>
      <c r="JY323" s="22"/>
      <c r="JZ323" s="22"/>
      <c r="KA323" s="22"/>
      <c r="KB323" s="22"/>
      <c r="KC323" s="22"/>
      <c r="KD323" s="22"/>
      <c r="KE323" s="22"/>
      <c r="KF323" s="22"/>
      <c r="KG323" s="22"/>
      <c r="KH323" s="22"/>
      <c r="KI323" s="22"/>
      <c r="KJ323" s="22"/>
      <c r="KK323" s="22"/>
      <c r="KL323" s="22"/>
      <c r="KM323" s="22"/>
      <c r="KN323" s="22"/>
      <c r="KO323" s="22"/>
      <c r="KP323" s="22"/>
      <c r="KQ323" s="22"/>
      <c r="KR323" s="22"/>
      <c r="KS323" s="22"/>
      <c r="KT323" s="22"/>
      <c r="KU323" s="22"/>
      <c r="KV323" s="22"/>
      <c r="KW323" s="22"/>
      <c r="KX323" s="22"/>
      <c r="KY323" s="22"/>
      <c r="KZ323" s="22"/>
      <c r="LA323" s="22"/>
      <c r="LB323" s="22"/>
      <c r="LC323" s="22"/>
      <c r="LD323" s="22"/>
      <c r="LE323" s="22"/>
      <c r="LF323" s="22"/>
      <c r="LG323" s="22"/>
      <c r="LH323" s="22"/>
      <c r="LI323" s="22"/>
      <c r="LJ323" s="22"/>
      <c r="LK323" s="22"/>
      <c r="LL323" s="22"/>
      <c r="LM323" s="22"/>
      <c r="LN323" s="22"/>
      <c r="LO323" s="22"/>
      <c r="LP323" s="22"/>
      <c r="LQ323" s="22"/>
      <c r="LR323" s="22"/>
      <c r="LS323" s="22"/>
      <c r="LT323" s="22"/>
      <c r="LU323" s="22"/>
      <c r="LV323" s="22"/>
      <c r="LW323" s="22"/>
      <c r="LX323" s="22"/>
      <c r="LY323" s="22"/>
      <c r="LZ323" s="22"/>
      <c r="MA323" s="22"/>
      <c r="MB323" s="22"/>
      <c r="MC323" s="22"/>
      <c r="MD323" s="22"/>
      <c r="ME323" s="22"/>
      <c r="MF323" s="22"/>
      <c r="MG323" s="22"/>
      <c r="MH323" s="22"/>
      <c r="MI323" s="22"/>
      <c r="MJ323" s="22"/>
      <c r="MK323" s="22"/>
      <c r="ML323" s="22"/>
      <c r="MM323" s="22"/>
      <c r="MN323" s="22"/>
      <c r="MO323" s="22"/>
      <c r="MP323" s="22"/>
      <c r="MQ323" s="22"/>
      <c r="MR323" s="22"/>
      <c r="MS323" s="22"/>
      <c r="MT323" s="22"/>
      <c r="MU323" s="22"/>
      <c r="MV323" s="22"/>
      <c r="MW323" s="22"/>
      <c r="MX323" s="22"/>
      <c r="MY323" s="22"/>
      <c r="MZ323" s="22"/>
      <c r="NA323" s="22"/>
      <c r="NB323" s="22"/>
      <c r="NC323" s="22"/>
      <c r="ND323" s="22"/>
      <c r="NE323" s="22"/>
      <c r="NF323" s="22"/>
      <c r="NG323" s="22"/>
      <c r="NH323" s="22"/>
      <c r="NI323" s="22"/>
      <c r="NJ323" s="22"/>
      <c r="NK323" s="22"/>
      <c r="NL323" s="22"/>
      <c r="NM323" s="22"/>
      <c r="NN323" s="22"/>
      <c r="NO323" s="22"/>
      <c r="NP323" s="22"/>
      <c r="NQ323" s="22"/>
      <c r="NR323" s="22"/>
      <c r="NS323" s="22"/>
      <c r="NT323" s="22"/>
      <c r="NU323" s="22"/>
      <c r="NV323" s="22"/>
      <c r="NW323" s="22"/>
      <c r="NX323" s="22"/>
      <c r="NY323" s="22"/>
      <c r="NZ323" s="22"/>
      <c r="OA323" s="22"/>
      <c r="OB323" s="22"/>
      <c r="OC323" s="22"/>
      <c r="OD323" s="22"/>
      <c r="OE323" s="22"/>
      <c r="OF323" s="22"/>
      <c r="OG323" s="22"/>
      <c r="OH323" s="22"/>
      <c r="OI323" s="22"/>
      <c r="OJ323" s="22"/>
      <c r="OK323" s="22"/>
      <c r="OL323" s="22"/>
      <c r="OM323" s="22"/>
      <c r="ON323" s="22"/>
      <c r="OO323" s="22"/>
      <c r="OP323" s="22"/>
      <c r="OQ323" s="22"/>
      <c r="OR323" s="22"/>
      <c r="OS323" s="22"/>
      <c r="OT323" s="22"/>
      <c r="OU323" s="22"/>
      <c r="OV323" s="22"/>
      <c r="OW323" s="22"/>
      <c r="OX323" s="22"/>
      <c r="OY323" s="22"/>
      <c r="OZ323" s="22"/>
      <c r="PA323" s="22"/>
      <c r="PB323" s="22"/>
      <c r="PC323" s="22"/>
      <c r="PD323" s="22"/>
      <c r="PE323" s="22"/>
      <c r="PF323" s="22"/>
      <c r="PG323" s="22"/>
      <c r="PH323" s="22"/>
      <c r="PI323" s="22"/>
      <c r="PJ323" s="22"/>
      <c r="PK323" s="22"/>
      <c r="PL323" s="22"/>
      <c r="PM323" s="22"/>
      <c r="PN323" s="22"/>
      <c r="PO323" s="22"/>
      <c r="PP323" s="22"/>
      <c r="PQ323" s="22"/>
      <c r="PR323" s="22"/>
      <c r="PS323" s="22"/>
      <c r="PT323" s="22"/>
      <c r="PU323" s="22"/>
      <c r="PV323" s="22"/>
      <c r="PW323" s="22"/>
      <c r="PX323" s="22"/>
      <c r="PY323" s="22"/>
      <c r="PZ323" s="22"/>
      <c r="QA323" s="22"/>
      <c r="QB323" s="22"/>
      <c r="QC323" s="22"/>
      <c r="QD323" s="22"/>
      <c r="QE323" s="22"/>
      <c r="QF323" s="22"/>
      <c r="QG323" s="22"/>
      <c r="QH323" s="22"/>
      <c r="QI323" s="22"/>
      <c r="QJ323" s="22"/>
      <c r="QK323" s="22"/>
      <c r="QL323" s="22"/>
      <c r="QM323" s="22"/>
      <c r="QN323" s="22"/>
      <c r="QO323" s="22"/>
      <c r="QP323" s="22"/>
      <c r="QQ323" s="22"/>
      <c r="QR323" s="22"/>
      <c r="QS323" s="22"/>
      <c r="QT323" s="22"/>
      <c r="QU323" s="22"/>
      <c r="QV323" s="22"/>
      <c r="QW323" s="22"/>
      <c r="QX323" s="22"/>
      <c r="QY323" s="22"/>
      <c r="QZ323" s="22"/>
      <c r="RA323" s="22"/>
      <c r="RB323" s="22"/>
      <c r="RC323" s="22"/>
      <c r="RD323" s="22"/>
      <c r="RE323" s="22"/>
      <c r="RF323" s="22"/>
      <c r="RG323" s="22"/>
      <c r="RH323" s="22"/>
      <c r="RI323" s="22"/>
      <c r="RJ323" s="22"/>
      <c r="RK323" s="22"/>
      <c r="RL323" s="22"/>
      <c r="RM323" s="22"/>
      <c r="RN323" s="22"/>
      <c r="RO323" s="22"/>
      <c r="RP323" s="22"/>
      <c r="RQ323" s="22"/>
      <c r="RR323" s="22"/>
      <c r="RS323" s="22"/>
      <c r="RT323" s="22"/>
      <c r="RU323" s="22"/>
      <c r="RV323" s="22"/>
      <c r="RW323" s="22"/>
      <c r="RX323" s="22"/>
      <c r="RY323" s="22"/>
      <c r="RZ323" s="22"/>
      <c r="SA323" s="22"/>
      <c r="SB323" s="22"/>
      <c r="SC323" s="22"/>
      <c r="SD323" s="22"/>
      <c r="SE323" s="22"/>
      <c r="SF323" s="22"/>
      <c r="SG323" s="22"/>
      <c r="SH323" s="22"/>
      <c r="SI323" s="22"/>
      <c r="SJ323" s="22"/>
      <c r="SK323" s="22"/>
      <c r="SL323" s="22"/>
      <c r="SM323" s="22"/>
      <c r="SN323" s="22"/>
      <c r="SO323" s="22"/>
      <c r="SP323" s="22"/>
      <c r="SQ323" s="22"/>
      <c r="SR323" s="22"/>
      <c r="SS323" s="22"/>
      <c r="ST323" s="22"/>
      <c r="SU323" s="22"/>
      <c r="SV323" s="22"/>
      <c r="SW323" s="22"/>
      <c r="SX323" s="22"/>
      <c r="SY323" s="22"/>
      <c r="SZ323" s="22"/>
      <c r="TA323" s="22"/>
      <c r="TB323" s="22"/>
      <c r="TC323" s="22"/>
      <c r="TD323" s="22"/>
      <c r="TE323" s="22"/>
      <c r="TF323" s="22"/>
      <c r="TG323" s="22"/>
      <c r="TH323" s="22"/>
      <c r="TI323" s="22"/>
      <c r="TJ323" s="22"/>
      <c r="TK323" s="22"/>
      <c r="TL323" s="22"/>
      <c r="TM323" s="22"/>
      <c r="TN323" s="22"/>
      <c r="TO323" s="22"/>
      <c r="TP323" s="22"/>
      <c r="TQ323" s="22"/>
      <c r="TR323" s="22"/>
      <c r="TS323" s="22"/>
      <c r="TT323" s="22"/>
      <c r="TU323" s="22"/>
      <c r="TV323" s="22"/>
      <c r="TW323" s="22"/>
      <c r="TX323" s="22"/>
      <c r="TY323" s="22"/>
      <c r="TZ323" s="22"/>
      <c r="UA323" s="22"/>
      <c r="UB323" s="22"/>
      <c r="UC323" s="22"/>
      <c r="UD323" s="22"/>
      <c r="UE323" s="22"/>
      <c r="UF323" s="22"/>
      <c r="UG323" s="22"/>
      <c r="UH323" s="22"/>
      <c r="UI323" s="22"/>
      <c r="UJ323" s="22"/>
      <c r="UK323" s="22"/>
      <c r="UL323" s="22"/>
      <c r="UM323" s="22"/>
      <c r="UN323" s="22"/>
      <c r="UO323" s="22"/>
      <c r="UP323" s="22"/>
      <c r="UQ323" s="22"/>
      <c r="UR323" s="22"/>
      <c r="US323" s="22"/>
      <c r="UT323" s="22"/>
      <c r="UU323" s="22"/>
      <c r="UV323" s="22"/>
      <c r="UW323" s="22"/>
      <c r="UX323" s="22"/>
      <c r="UY323" s="22"/>
      <c r="UZ323" s="22"/>
      <c r="VA323" s="22"/>
      <c r="VB323" s="22"/>
      <c r="VC323" s="22"/>
    </row>
    <row r="324" spans="1:575" s="23" customFormat="1" ht="15.75" customHeight="1" x14ac:dyDescent="0.25">
      <c r="A324" s="10"/>
      <c r="F324" s="25"/>
      <c r="G324" s="16"/>
      <c r="N324" s="16"/>
      <c r="W324" s="26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  <c r="DK324" s="22"/>
      <c r="DL324" s="22"/>
      <c r="DM324" s="22"/>
      <c r="DN324" s="22"/>
      <c r="DO324" s="22"/>
      <c r="DP324" s="22"/>
      <c r="DQ324" s="22"/>
      <c r="DR324" s="22"/>
      <c r="DS324" s="22"/>
      <c r="DT324" s="22"/>
      <c r="DU324" s="22"/>
      <c r="DV324" s="22"/>
      <c r="DW324" s="22"/>
      <c r="DX324" s="22"/>
      <c r="DY324" s="22"/>
      <c r="DZ324" s="22"/>
      <c r="EA324" s="22"/>
      <c r="EB324" s="22"/>
      <c r="EC324" s="22"/>
      <c r="ED324" s="22"/>
      <c r="EE324" s="22"/>
      <c r="EF324" s="22"/>
      <c r="EG324" s="22"/>
      <c r="EH324" s="22"/>
      <c r="EI324" s="22"/>
      <c r="EJ324" s="22"/>
      <c r="EK324" s="22"/>
      <c r="EL324" s="22"/>
      <c r="EM324" s="22"/>
      <c r="EN324" s="22"/>
      <c r="EO324" s="22"/>
      <c r="EP324" s="22"/>
      <c r="EQ324" s="22"/>
      <c r="ER324" s="22"/>
      <c r="ES324" s="22"/>
      <c r="ET324" s="22"/>
      <c r="EU324" s="22"/>
      <c r="EV324" s="22"/>
      <c r="EW324" s="22"/>
      <c r="EX324" s="22"/>
      <c r="EY324" s="22"/>
      <c r="EZ324" s="22"/>
      <c r="FA324" s="22"/>
      <c r="FB324" s="22"/>
      <c r="FC324" s="22"/>
      <c r="FD324" s="22"/>
      <c r="FE324" s="22"/>
      <c r="FF324" s="22"/>
      <c r="FG324" s="22"/>
      <c r="FH324" s="22"/>
      <c r="FI324" s="22"/>
      <c r="FJ324" s="22"/>
      <c r="FK324" s="22"/>
      <c r="FL324" s="22"/>
      <c r="FM324" s="22"/>
      <c r="FN324" s="22"/>
      <c r="FO324" s="22"/>
      <c r="FP324" s="22"/>
      <c r="FQ324" s="22"/>
      <c r="FR324" s="22"/>
      <c r="FS324" s="22"/>
      <c r="FT324" s="22"/>
      <c r="FU324" s="22"/>
      <c r="FV324" s="22"/>
      <c r="FW324" s="22"/>
      <c r="FX324" s="22"/>
      <c r="FY324" s="22"/>
      <c r="FZ324" s="22"/>
      <c r="GA324" s="22"/>
      <c r="GB324" s="22"/>
      <c r="GC324" s="22"/>
      <c r="GD324" s="22"/>
      <c r="GE324" s="22"/>
      <c r="GF324" s="22"/>
      <c r="GG324" s="22"/>
      <c r="GH324" s="22"/>
      <c r="GI324" s="22"/>
      <c r="GJ324" s="22"/>
      <c r="GK324" s="22"/>
      <c r="GL324" s="22"/>
      <c r="GM324" s="22"/>
      <c r="GN324" s="22"/>
      <c r="GO324" s="22"/>
      <c r="GP324" s="22"/>
      <c r="GQ324" s="22"/>
      <c r="GR324" s="22"/>
      <c r="GS324" s="22"/>
      <c r="GT324" s="22"/>
      <c r="GU324" s="22"/>
      <c r="GV324" s="22"/>
      <c r="GW324" s="22"/>
      <c r="GX324" s="22"/>
      <c r="GY324" s="22"/>
      <c r="GZ324" s="22"/>
      <c r="HA324" s="22"/>
      <c r="HB324" s="22"/>
      <c r="HC324" s="22"/>
      <c r="HD324" s="22"/>
      <c r="HE324" s="22"/>
      <c r="HF324" s="22"/>
      <c r="HG324" s="22"/>
      <c r="HH324" s="22"/>
      <c r="HI324" s="22"/>
      <c r="HJ324" s="22"/>
      <c r="HK324" s="22"/>
      <c r="HL324" s="22"/>
      <c r="HM324" s="22"/>
      <c r="HN324" s="22"/>
      <c r="HO324" s="22"/>
      <c r="HP324" s="22"/>
      <c r="HQ324" s="22"/>
      <c r="HR324" s="22"/>
      <c r="HS324" s="22"/>
      <c r="HT324" s="22"/>
      <c r="HU324" s="22"/>
      <c r="HV324" s="22"/>
      <c r="HW324" s="22"/>
      <c r="HX324" s="22"/>
      <c r="HY324" s="22"/>
      <c r="HZ324" s="22"/>
      <c r="IA324" s="22"/>
      <c r="IB324" s="22"/>
      <c r="IC324" s="22"/>
      <c r="ID324" s="22"/>
      <c r="IE324" s="22"/>
      <c r="IF324" s="22"/>
      <c r="IG324" s="22"/>
      <c r="IH324" s="22"/>
      <c r="II324" s="22"/>
      <c r="IJ324" s="22"/>
      <c r="IK324" s="22"/>
      <c r="IL324" s="22"/>
      <c r="IM324" s="22"/>
      <c r="IN324" s="22"/>
      <c r="IO324" s="22"/>
      <c r="IP324" s="22"/>
      <c r="IQ324" s="22"/>
      <c r="IR324" s="22"/>
      <c r="IS324" s="22"/>
      <c r="IT324" s="22"/>
      <c r="IU324" s="22"/>
      <c r="IV324" s="22"/>
      <c r="IW324" s="22"/>
      <c r="IX324" s="22"/>
      <c r="IY324" s="22"/>
      <c r="IZ324" s="22"/>
      <c r="JA324" s="22"/>
      <c r="JB324" s="22"/>
      <c r="JC324" s="22"/>
      <c r="JD324" s="22"/>
      <c r="JE324" s="22"/>
      <c r="JF324" s="22"/>
      <c r="JG324" s="22"/>
      <c r="JH324" s="22"/>
      <c r="JI324" s="22"/>
      <c r="JJ324" s="22"/>
      <c r="JK324" s="22"/>
      <c r="JL324" s="22"/>
      <c r="JM324" s="22"/>
      <c r="JN324" s="22"/>
      <c r="JO324" s="22"/>
      <c r="JP324" s="22"/>
      <c r="JQ324" s="22"/>
      <c r="JR324" s="22"/>
      <c r="JS324" s="22"/>
      <c r="JT324" s="22"/>
      <c r="JU324" s="22"/>
      <c r="JV324" s="22"/>
      <c r="JW324" s="22"/>
      <c r="JX324" s="22"/>
      <c r="JY324" s="22"/>
      <c r="JZ324" s="22"/>
      <c r="KA324" s="22"/>
      <c r="KB324" s="22"/>
      <c r="KC324" s="22"/>
      <c r="KD324" s="22"/>
      <c r="KE324" s="22"/>
      <c r="KF324" s="22"/>
      <c r="KG324" s="22"/>
      <c r="KH324" s="22"/>
      <c r="KI324" s="22"/>
      <c r="KJ324" s="22"/>
      <c r="KK324" s="22"/>
      <c r="KL324" s="22"/>
      <c r="KM324" s="22"/>
      <c r="KN324" s="22"/>
      <c r="KO324" s="22"/>
      <c r="KP324" s="22"/>
      <c r="KQ324" s="22"/>
      <c r="KR324" s="22"/>
      <c r="KS324" s="22"/>
      <c r="KT324" s="22"/>
      <c r="KU324" s="22"/>
      <c r="KV324" s="22"/>
      <c r="KW324" s="22"/>
      <c r="KX324" s="22"/>
      <c r="KY324" s="22"/>
      <c r="KZ324" s="22"/>
      <c r="LA324" s="22"/>
      <c r="LB324" s="22"/>
      <c r="LC324" s="22"/>
      <c r="LD324" s="22"/>
      <c r="LE324" s="22"/>
      <c r="LF324" s="22"/>
      <c r="LG324" s="22"/>
      <c r="LH324" s="22"/>
      <c r="LI324" s="22"/>
      <c r="LJ324" s="22"/>
      <c r="LK324" s="22"/>
      <c r="LL324" s="22"/>
      <c r="LM324" s="22"/>
      <c r="LN324" s="22"/>
      <c r="LO324" s="22"/>
      <c r="LP324" s="22"/>
      <c r="LQ324" s="22"/>
      <c r="LR324" s="22"/>
      <c r="LS324" s="22"/>
      <c r="LT324" s="22"/>
      <c r="LU324" s="22"/>
      <c r="LV324" s="22"/>
      <c r="LW324" s="22"/>
      <c r="LX324" s="22"/>
      <c r="LY324" s="22"/>
      <c r="LZ324" s="22"/>
      <c r="MA324" s="22"/>
      <c r="MB324" s="22"/>
      <c r="MC324" s="22"/>
      <c r="MD324" s="22"/>
      <c r="ME324" s="22"/>
      <c r="MF324" s="22"/>
      <c r="MG324" s="22"/>
      <c r="MH324" s="22"/>
      <c r="MI324" s="22"/>
      <c r="MJ324" s="22"/>
      <c r="MK324" s="22"/>
      <c r="ML324" s="22"/>
      <c r="MM324" s="22"/>
      <c r="MN324" s="22"/>
      <c r="MO324" s="22"/>
      <c r="MP324" s="22"/>
      <c r="MQ324" s="22"/>
      <c r="MR324" s="22"/>
      <c r="MS324" s="22"/>
      <c r="MT324" s="22"/>
      <c r="MU324" s="22"/>
      <c r="MV324" s="22"/>
      <c r="MW324" s="22"/>
      <c r="MX324" s="22"/>
      <c r="MY324" s="22"/>
      <c r="MZ324" s="22"/>
      <c r="NA324" s="22"/>
      <c r="NB324" s="22"/>
      <c r="NC324" s="22"/>
      <c r="ND324" s="22"/>
      <c r="NE324" s="22"/>
      <c r="NF324" s="22"/>
      <c r="NG324" s="22"/>
      <c r="NH324" s="22"/>
      <c r="NI324" s="22"/>
      <c r="NJ324" s="22"/>
      <c r="NK324" s="22"/>
      <c r="NL324" s="22"/>
      <c r="NM324" s="22"/>
      <c r="NN324" s="22"/>
      <c r="NO324" s="22"/>
      <c r="NP324" s="22"/>
      <c r="NQ324" s="22"/>
      <c r="NR324" s="22"/>
      <c r="NS324" s="22"/>
      <c r="NT324" s="22"/>
      <c r="NU324" s="22"/>
      <c r="NV324" s="22"/>
      <c r="NW324" s="22"/>
      <c r="NX324" s="22"/>
      <c r="NY324" s="22"/>
      <c r="NZ324" s="22"/>
      <c r="OA324" s="22"/>
      <c r="OB324" s="22"/>
      <c r="OC324" s="22"/>
      <c r="OD324" s="22"/>
      <c r="OE324" s="22"/>
      <c r="OF324" s="22"/>
      <c r="OG324" s="22"/>
      <c r="OH324" s="22"/>
      <c r="OI324" s="22"/>
      <c r="OJ324" s="22"/>
      <c r="OK324" s="22"/>
      <c r="OL324" s="22"/>
      <c r="OM324" s="22"/>
      <c r="ON324" s="22"/>
      <c r="OO324" s="22"/>
      <c r="OP324" s="22"/>
      <c r="OQ324" s="22"/>
      <c r="OR324" s="22"/>
      <c r="OS324" s="22"/>
      <c r="OT324" s="22"/>
      <c r="OU324" s="22"/>
      <c r="OV324" s="22"/>
      <c r="OW324" s="22"/>
      <c r="OX324" s="22"/>
      <c r="OY324" s="22"/>
      <c r="OZ324" s="22"/>
      <c r="PA324" s="22"/>
      <c r="PB324" s="22"/>
      <c r="PC324" s="22"/>
      <c r="PD324" s="22"/>
      <c r="PE324" s="22"/>
      <c r="PF324" s="22"/>
      <c r="PG324" s="22"/>
      <c r="PH324" s="22"/>
      <c r="PI324" s="22"/>
      <c r="PJ324" s="22"/>
      <c r="PK324" s="22"/>
      <c r="PL324" s="22"/>
      <c r="PM324" s="22"/>
      <c r="PN324" s="22"/>
      <c r="PO324" s="22"/>
      <c r="PP324" s="22"/>
      <c r="PQ324" s="22"/>
      <c r="PR324" s="22"/>
      <c r="PS324" s="22"/>
      <c r="PT324" s="22"/>
      <c r="PU324" s="22"/>
      <c r="PV324" s="22"/>
      <c r="PW324" s="22"/>
      <c r="PX324" s="22"/>
      <c r="PY324" s="22"/>
      <c r="PZ324" s="22"/>
      <c r="QA324" s="22"/>
      <c r="QB324" s="22"/>
      <c r="QC324" s="22"/>
      <c r="QD324" s="22"/>
      <c r="QE324" s="22"/>
      <c r="QF324" s="22"/>
      <c r="QG324" s="22"/>
      <c r="QH324" s="22"/>
      <c r="QI324" s="22"/>
      <c r="QJ324" s="22"/>
      <c r="QK324" s="22"/>
      <c r="QL324" s="22"/>
      <c r="QM324" s="22"/>
      <c r="QN324" s="22"/>
      <c r="QO324" s="22"/>
      <c r="QP324" s="22"/>
      <c r="QQ324" s="22"/>
      <c r="QR324" s="22"/>
      <c r="QS324" s="22"/>
      <c r="QT324" s="22"/>
      <c r="QU324" s="22"/>
      <c r="QV324" s="22"/>
      <c r="QW324" s="22"/>
      <c r="QX324" s="22"/>
      <c r="QY324" s="22"/>
      <c r="QZ324" s="22"/>
      <c r="RA324" s="22"/>
      <c r="RB324" s="22"/>
      <c r="RC324" s="22"/>
      <c r="RD324" s="22"/>
      <c r="RE324" s="22"/>
      <c r="RF324" s="22"/>
      <c r="RG324" s="22"/>
      <c r="RH324" s="22"/>
      <c r="RI324" s="22"/>
      <c r="RJ324" s="22"/>
      <c r="RK324" s="22"/>
      <c r="RL324" s="22"/>
      <c r="RM324" s="22"/>
      <c r="RN324" s="22"/>
      <c r="RO324" s="22"/>
      <c r="RP324" s="22"/>
      <c r="RQ324" s="22"/>
      <c r="RR324" s="22"/>
      <c r="RS324" s="22"/>
      <c r="RT324" s="22"/>
      <c r="RU324" s="22"/>
      <c r="RV324" s="22"/>
      <c r="RW324" s="22"/>
      <c r="RX324" s="22"/>
      <c r="RY324" s="22"/>
      <c r="RZ324" s="22"/>
      <c r="SA324" s="22"/>
      <c r="SB324" s="22"/>
      <c r="SC324" s="22"/>
      <c r="SD324" s="22"/>
      <c r="SE324" s="22"/>
      <c r="SF324" s="22"/>
      <c r="SG324" s="22"/>
      <c r="SH324" s="22"/>
      <c r="SI324" s="22"/>
      <c r="SJ324" s="22"/>
      <c r="SK324" s="22"/>
      <c r="SL324" s="22"/>
      <c r="SM324" s="22"/>
      <c r="SN324" s="22"/>
      <c r="SO324" s="22"/>
      <c r="SP324" s="22"/>
      <c r="SQ324" s="22"/>
      <c r="SR324" s="22"/>
      <c r="SS324" s="22"/>
      <c r="ST324" s="22"/>
      <c r="SU324" s="22"/>
      <c r="SV324" s="22"/>
      <c r="SW324" s="22"/>
      <c r="SX324" s="22"/>
      <c r="SY324" s="22"/>
      <c r="SZ324" s="22"/>
      <c r="TA324" s="22"/>
      <c r="TB324" s="22"/>
      <c r="TC324" s="22"/>
      <c r="TD324" s="22"/>
      <c r="TE324" s="22"/>
      <c r="TF324" s="22"/>
      <c r="TG324" s="22"/>
      <c r="TH324" s="22"/>
      <c r="TI324" s="22"/>
      <c r="TJ324" s="22"/>
      <c r="TK324" s="22"/>
      <c r="TL324" s="22"/>
      <c r="TM324" s="22"/>
      <c r="TN324" s="22"/>
      <c r="TO324" s="22"/>
      <c r="TP324" s="22"/>
      <c r="TQ324" s="22"/>
      <c r="TR324" s="22"/>
      <c r="TS324" s="22"/>
      <c r="TT324" s="22"/>
      <c r="TU324" s="22"/>
      <c r="TV324" s="22"/>
      <c r="TW324" s="22"/>
      <c r="TX324" s="22"/>
      <c r="TY324" s="22"/>
      <c r="TZ324" s="22"/>
      <c r="UA324" s="22"/>
      <c r="UB324" s="22"/>
      <c r="UC324" s="22"/>
      <c r="UD324" s="22"/>
      <c r="UE324" s="22"/>
      <c r="UF324" s="22"/>
      <c r="UG324" s="22"/>
      <c r="UH324" s="22"/>
      <c r="UI324" s="22"/>
      <c r="UJ324" s="22"/>
      <c r="UK324" s="22"/>
      <c r="UL324" s="22"/>
      <c r="UM324" s="22"/>
      <c r="UN324" s="22"/>
      <c r="UO324" s="22"/>
      <c r="UP324" s="22"/>
      <c r="UQ324" s="22"/>
      <c r="UR324" s="22"/>
      <c r="US324" s="22"/>
      <c r="UT324" s="22"/>
      <c r="UU324" s="22"/>
      <c r="UV324" s="22"/>
      <c r="UW324" s="22"/>
      <c r="UX324" s="22"/>
      <c r="UY324" s="22"/>
      <c r="UZ324" s="22"/>
      <c r="VA324" s="22"/>
      <c r="VB324" s="22"/>
      <c r="VC324" s="22"/>
    </row>
    <row r="325" spans="1:575" s="23" customFormat="1" ht="15.75" customHeight="1" x14ac:dyDescent="0.25">
      <c r="A325" s="10"/>
      <c r="F325" s="25"/>
      <c r="G325" s="16"/>
      <c r="N325" s="16"/>
      <c r="W325" s="26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Y325" s="22"/>
      <c r="DZ325" s="22"/>
      <c r="EA325" s="22"/>
      <c r="EB325" s="22"/>
      <c r="EC325" s="22"/>
      <c r="ED325" s="22"/>
      <c r="EE325" s="22"/>
      <c r="EF325" s="22"/>
      <c r="EG325" s="22"/>
      <c r="EH325" s="22"/>
      <c r="EI325" s="22"/>
      <c r="EJ325" s="22"/>
      <c r="EK325" s="22"/>
      <c r="EL325" s="22"/>
      <c r="EM325" s="22"/>
      <c r="EN325" s="22"/>
      <c r="EO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  <c r="FE325" s="22"/>
      <c r="FF325" s="22"/>
      <c r="FG325" s="22"/>
      <c r="FH325" s="22"/>
      <c r="FI325" s="22"/>
      <c r="FJ325" s="22"/>
      <c r="FK325" s="22"/>
      <c r="FL325" s="22"/>
      <c r="FM325" s="22"/>
      <c r="FN325" s="22"/>
      <c r="FO325" s="22"/>
      <c r="FP325" s="22"/>
      <c r="FQ325" s="22"/>
      <c r="FR325" s="22"/>
      <c r="FS325" s="22"/>
      <c r="FT325" s="22"/>
      <c r="FU325" s="22"/>
      <c r="FV325" s="22"/>
      <c r="FW325" s="22"/>
      <c r="FX325" s="22"/>
      <c r="FY325" s="22"/>
      <c r="FZ325" s="22"/>
      <c r="GA325" s="22"/>
      <c r="GB325" s="22"/>
      <c r="GC325" s="22"/>
      <c r="GD325" s="22"/>
      <c r="GE325" s="22"/>
      <c r="GF325" s="22"/>
      <c r="GG325" s="22"/>
      <c r="GH325" s="22"/>
      <c r="GI325" s="22"/>
      <c r="GJ325" s="22"/>
      <c r="GK325" s="22"/>
      <c r="GL325" s="22"/>
      <c r="GM325" s="22"/>
      <c r="GN325" s="22"/>
      <c r="GO325" s="22"/>
      <c r="GP325" s="22"/>
      <c r="GQ325" s="22"/>
      <c r="GR325" s="22"/>
      <c r="GS325" s="22"/>
      <c r="GT325" s="22"/>
      <c r="GU325" s="22"/>
      <c r="GV325" s="22"/>
      <c r="GW325" s="22"/>
      <c r="GX325" s="22"/>
      <c r="GY325" s="22"/>
      <c r="GZ325" s="22"/>
      <c r="HA325" s="22"/>
      <c r="HB325" s="22"/>
      <c r="HC325" s="22"/>
      <c r="HD325" s="22"/>
      <c r="HE325" s="22"/>
      <c r="HF325" s="22"/>
      <c r="HG325" s="22"/>
      <c r="HH325" s="22"/>
      <c r="HI325" s="22"/>
      <c r="HJ325" s="22"/>
      <c r="HK325" s="22"/>
      <c r="HL325" s="22"/>
      <c r="HM325" s="22"/>
      <c r="HN325" s="22"/>
      <c r="HO325" s="22"/>
      <c r="HP325" s="22"/>
      <c r="HQ325" s="22"/>
      <c r="HR325" s="22"/>
      <c r="HS325" s="22"/>
      <c r="HT325" s="22"/>
      <c r="HU325" s="22"/>
      <c r="HV325" s="22"/>
      <c r="HW325" s="22"/>
      <c r="HX325" s="22"/>
      <c r="HY325" s="22"/>
      <c r="HZ325" s="22"/>
      <c r="IA325" s="22"/>
      <c r="IB325" s="22"/>
      <c r="IC325" s="22"/>
      <c r="ID325" s="22"/>
      <c r="IE325" s="22"/>
      <c r="IF325" s="22"/>
      <c r="IG325" s="22"/>
      <c r="IH325" s="22"/>
      <c r="II325" s="22"/>
      <c r="IJ325" s="22"/>
      <c r="IK325" s="22"/>
      <c r="IL325" s="22"/>
      <c r="IM325" s="22"/>
      <c r="IN325" s="22"/>
      <c r="IO325" s="22"/>
      <c r="IP325" s="22"/>
      <c r="IQ325" s="22"/>
      <c r="IR325" s="22"/>
      <c r="IS325" s="22"/>
      <c r="IT325" s="22"/>
      <c r="IU325" s="22"/>
      <c r="IV325" s="22"/>
      <c r="IW325" s="22"/>
      <c r="IX325" s="22"/>
      <c r="IY325" s="22"/>
      <c r="IZ325" s="22"/>
      <c r="JA325" s="22"/>
      <c r="JB325" s="22"/>
      <c r="JC325" s="22"/>
      <c r="JD325" s="22"/>
      <c r="JE325" s="22"/>
      <c r="JF325" s="22"/>
      <c r="JG325" s="22"/>
      <c r="JH325" s="22"/>
      <c r="JI325" s="22"/>
      <c r="JJ325" s="22"/>
      <c r="JK325" s="22"/>
      <c r="JL325" s="22"/>
      <c r="JM325" s="22"/>
      <c r="JN325" s="22"/>
      <c r="JO325" s="22"/>
      <c r="JP325" s="22"/>
      <c r="JQ325" s="22"/>
      <c r="JR325" s="22"/>
      <c r="JS325" s="22"/>
      <c r="JT325" s="22"/>
      <c r="JU325" s="22"/>
      <c r="JV325" s="22"/>
      <c r="JW325" s="22"/>
      <c r="JX325" s="22"/>
      <c r="JY325" s="22"/>
      <c r="JZ325" s="22"/>
      <c r="KA325" s="22"/>
      <c r="KB325" s="22"/>
      <c r="KC325" s="22"/>
      <c r="KD325" s="22"/>
      <c r="KE325" s="22"/>
      <c r="KF325" s="22"/>
      <c r="KG325" s="22"/>
      <c r="KH325" s="22"/>
      <c r="KI325" s="22"/>
      <c r="KJ325" s="22"/>
      <c r="KK325" s="22"/>
      <c r="KL325" s="22"/>
      <c r="KM325" s="22"/>
      <c r="KN325" s="22"/>
      <c r="KO325" s="22"/>
      <c r="KP325" s="22"/>
      <c r="KQ325" s="22"/>
      <c r="KR325" s="22"/>
      <c r="KS325" s="22"/>
      <c r="KT325" s="22"/>
      <c r="KU325" s="22"/>
      <c r="KV325" s="22"/>
      <c r="KW325" s="22"/>
      <c r="KX325" s="22"/>
      <c r="KY325" s="22"/>
      <c r="KZ325" s="22"/>
      <c r="LA325" s="22"/>
      <c r="LB325" s="22"/>
      <c r="LC325" s="22"/>
      <c r="LD325" s="22"/>
      <c r="LE325" s="22"/>
      <c r="LF325" s="22"/>
      <c r="LG325" s="22"/>
      <c r="LH325" s="22"/>
      <c r="LI325" s="22"/>
      <c r="LJ325" s="22"/>
      <c r="LK325" s="22"/>
      <c r="LL325" s="22"/>
      <c r="LM325" s="22"/>
      <c r="LN325" s="22"/>
      <c r="LO325" s="22"/>
      <c r="LP325" s="22"/>
      <c r="LQ325" s="22"/>
      <c r="LR325" s="22"/>
      <c r="LS325" s="22"/>
      <c r="LT325" s="22"/>
      <c r="LU325" s="22"/>
      <c r="LV325" s="22"/>
      <c r="LW325" s="22"/>
      <c r="LX325" s="22"/>
      <c r="LY325" s="22"/>
      <c r="LZ325" s="22"/>
      <c r="MA325" s="22"/>
      <c r="MB325" s="22"/>
      <c r="MC325" s="22"/>
      <c r="MD325" s="22"/>
      <c r="ME325" s="22"/>
      <c r="MF325" s="22"/>
      <c r="MG325" s="22"/>
      <c r="MH325" s="22"/>
      <c r="MI325" s="22"/>
      <c r="MJ325" s="22"/>
      <c r="MK325" s="22"/>
      <c r="ML325" s="22"/>
      <c r="MM325" s="22"/>
      <c r="MN325" s="22"/>
      <c r="MO325" s="22"/>
      <c r="MP325" s="22"/>
      <c r="MQ325" s="22"/>
      <c r="MR325" s="22"/>
      <c r="MS325" s="22"/>
      <c r="MT325" s="22"/>
      <c r="MU325" s="22"/>
      <c r="MV325" s="22"/>
      <c r="MW325" s="22"/>
      <c r="MX325" s="22"/>
      <c r="MY325" s="22"/>
      <c r="MZ325" s="22"/>
      <c r="NA325" s="22"/>
      <c r="NB325" s="22"/>
      <c r="NC325" s="22"/>
      <c r="ND325" s="22"/>
      <c r="NE325" s="22"/>
      <c r="NF325" s="22"/>
      <c r="NG325" s="22"/>
      <c r="NH325" s="22"/>
      <c r="NI325" s="22"/>
      <c r="NJ325" s="22"/>
      <c r="NK325" s="22"/>
      <c r="NL325" s="22"/>
      <c r="NM325" s="22"/>
      <c r="NN325" s="22"/>
      <c r="NO325" s="22"/>
      <c r="NP325" s="22"/>
      <c r="NQ325" s="22"/>
      <c r="NR325" s="22"/>
      <c r="NS325" s="22"/>
      <c r="NT325" s="22"/>
      <c r="NU325" s="22"/>
      <c r="NV325" s="22"/>
      <c r="NW325" s="22"/>
      <c r="NX325" s="22"/>
      <c r="NY325" s="22"/>
      <c r="NZ325" s="22"/>
      <c r="OA325" s="22"/>
      <c r="OB325" s="22"/>
      <c r="OC325" s="22"/>
      <c r="OD325" s="22"/>
      <c r="OE325" s="22"/>
      <c r="OF325" s="22"/>
      <c r="OG325" s="22"/>
      <c r="OH325" s="22"/>
      <c r="OI325" s="22"/>
      <c r="OJ325" s="22"/>
      <c r="OK325" s="22"/>
      <c r="OL325" s="22"/>
      <c r="OM325" s="22"/>
      <c r="ON325" s="22"/>
      <c r="OO325" s="22"/>
      <c r="OP325" s="22"/>
      <c r="OQ325" s="22"/>
      <c r="OR325" s="22"/>
      <c r="OS325" s="22"/>
      <c r="OT325" s="22"/>
      <c r="OU325" s="22"/>
      <c r="OV325" s="22"/>
      <c r="OW325" s="22"/>
      <c r="OX325" s="22"/>
      <c r="OY325" s="22"/>
      <c r="OZ325" s="22"/>
      <c r="PA325" s="22"/>
      <c r="PB325" s="22"/>
      <c r="PC325" s="22"/>
      <c r="PD325" s="22"/>
      <c r="PE325" s="22"/>
      <c r="PF325" s="22"/>
      <c r="PG325" s="22"/>
      <c r="PH325" s="22"/>
      <c r="PI325" s="22"/>
      <c r="PJ325" s="22"/>
      <c r="PK325" s="22"/>
      <c r="PL325" s="22"/>
      <c r="PM325" s="22"/>
      <c r="PN325" s="22"/>
      <c r="PO325" s="22"/>
      <c r="PP325" s="22"/>
      <c r="PQ325" s="22"/>
      <c r="PR325" s="22"/>
      <c r="PS325" s="22"/>
      <c r="PT325" s="22"/>
      <c r="PU325" s="22"/>
      <c r="PV325" s="22"/>
      <c r="PW325" s="22"/>
      <c r="PX325" s="22"/>
      <c r="PY325" s="22"/>
      <c r="PZ325" s="22"/>
      <c r="QA325" s="22"/>
      <c r="QB325" s="22"/>
      <c r="QC325" s="22"/>
      <c r="QD325" s="22"/>
      <c r="QE325" s="22"/>
      <c r="QF325" s="22"/>
      <c r="QG325" s="22"/>
      <c r="QH325" s="22"/>
      <c r="QI325" s="22"/>
      <c r="QJ325" s="22"/>
      <c r="QK325" s="22"/>
      <c r="QL325" s="22"/>
      <c r="QM325" s="22"/>
      <c r="QN325" s="22"/>
      <c r="QO325" s="22"/>
      <c r="QP325" s="22"/>
      <c r="QQ325" s="22"/>
      <c r="QR325" s="22"/>
      <c r="QS325" s="22"/>
      <c r="QT325" s="22"/>
      <c r="QU325" s="22"/>
      <c r="QV325" s="22"/>
      <c r="QW325" s="22"/>
      <c r="QX325" s="22"/>
      <c r="QY325" s="22"/>
      <c r="QZ325" s="22"/>
      <c r="RA325" s="22"/>
      <c r="RB325" s="22"/>
      <c r="RC325" s="22"/>
      <c r="RD325" s="22"/>
      <c r="RE325" s="22"/>
      <c r="RF325" s="22"/>
      <c r="RG325" s="22"/>
      <c r="RH325" s="22"/>
      <c r="RI325" s="22"/>
      <c r="RJ325" s="22"/>
      <c r="RK325" s="22"/>
      <c r="RL325" s="22"/>
      <c r="RM325" s="22"/>
      <c r="RN325" s="22"/>
      <c r="RO325" s="22"/>
      <c r="RP325" s="22"/>
      <c r="RQ325" s="22"/>
      <c r="RR325" s="22"/>
      <c r="RS325" s="22"/>
      <c r="RT325" s="22"/>
      <c r="RU325" s="22"/>
      <c r="RV325" s="22"/>
      <c r="RW325" s="22"/>
      <c r="RX325" s="22"/>
      <c r="RY325" s="22"/>
      <c r="RZ325" s="22"/>
      <c r="SA325" s="22"/>
      <c r="SB325" s="22"/>
      <c r="SC325" s="22"/>
      <c r="SD325" s="22"/>
      <c r="SE325" s="22"/>
      <c r="SF325" s="22"/>
      <c r="SG325" s="22"/>
      <c r="SH325" s="22"/>
      <c r="SI325" s="22"/>
      <c r="SJ325" s="22"/>
      <c r="SK325" s="22"/>
      <c r="SL325" s="22"/>
      <c r="SM325" s="22"/>
      <c r="SN325" s="22"/>
      <c r="SO325" s="22"/>
      <c r="SP325" s="22"/>
      <c r="SQ325" s="22"/>
      <c r="SR325" s="22"/>
      <c r="SS325" s="22"/>
      <c r="ST325" s="22"/>
      <c r="SU325" s="22"/>
      <c r="SV325" s="22"/>
      <c r="SW325" s="22"/>
      <c r="SX325" s="22"/>
      <c r="SY325" s="22"/>
      <c r="SZ325" s="22"/>
      <c r="TA325" s="22"/>
      <c r="TB325" s="22"/>
      <c r="TC325" s="22"/>
      <c r="TD325" s="22"/>
      <c r="TE325" s="22"/>
      <c r="TF325" s="22"/>
      <c r="TG325" s="22"/>
      <c r="TH325" s="22"/>
      <c r="TI325" s="22"/>
      <c r="TJ325" s="22"/>
      <c r="TK325" s="22"/>
      <c r="TL325" s="22"/>
      <c r="TM325" s="22"/>
      <c r="TN325" s="22"/>
      <c r="TO325" s="22"/>
      <c r="TP325" s="22"/>
      <c r="TQ325" s="22"/>
      <c r="TR325" s="22"/>
      <c r="TS325" s="22"/>
      <c r="TT325" s="22"/>
      <c r="TU325" s="22"/>
      <c r="TV325" s="22"/>
      <c r="TW325" s="22"/>
      <c r="TX325" s="22"/>
      <c r="TY325" s="22"/>
      <c r="TZ325" s="22"/>
      <c r="UA325" s="22"/>
      <c r="UB325" s="22"/>
      <c r="UC325" s="22"/>
      <c r="UD325" s="22"/>
      <c r="UE325" s="22"/>
      <c r="UF325" s="22"/>
      <c r="UG325" s="22"/>
      <c r="UH325" s="22"/>
      <c r="UI325" s="22"/>
      <c r="UJ325" s="22"/>
      <c r="UK325" s="22"/>
      <c r="UL325" s="22"/>
      <c r="UM325" s="22"/>
      <c r="UN325" s="22"/>
      <c r="UO325" s="22"/>
      <c r="UP325" s="22"/>
      <c r="UQ325" s="22"/>
      <c r="UR325" s="22"/>
      <c r="US325" s="22"/>
      <c r="UT325" s="22"/>
      <c r="UU325" s="22"/>
      <c r="UV325" s="22"/>
      <c r="UW325" s="22"/>
      <c r="UX325" s="22"/>
      <c r="UY325" s="22"/>
      <c r="UZ325" s="22"/>
      <c r="VA325" s="22"/>
      <c r="VB325" s="22"/>
      <c r="VC325" s="22"/>
    </row>
    <row r="326" spans="1:575" s="23" customFormat="1" ht="15.75" customHeight="1" x14ac:dyDescent="0.25">
      <c r="A326" s="10"/>
      <c r="F326" s="25"/>
      <c r="G326" s="16"/>
      <c r="N326" s="16"/>
      <c r="W326" s="26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2"/>
      <c r="DW326" s="22"/>
      <c r="DX326" s="22"/>
      <c r="DY326" s="22"/>
      <c r="DZ326" s="22"/>
      <c r="EA326" s="22"/>
      <c r="EB326" s="22"/>
      <c r="EC326" s="22"/>
      <c r="ED326" s="22"/>
      <c r="EE326" s="22"/>
      <c r="EF326" s="22"/>
      <c r="EG326" s="22"/>
      <c r="EH326" s="22"/>
      <c r="EI326" s="22"/>
      <c r="EJ326" s="22"/>
      <c r="EK326" s="2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  <c r="FE326" s="22"/>
      <c r="FF326" s="22"/>
      <c r="FG326" s="22"/>
      <c r="FH326" s="22"/>
      <c r="FI326" s="22"/>
      <c r="FJ326" s="22"/>
      <c r="FK326" s="22"/>
      <c r="FL326" s="22"/>
      <c r="FM326" s="22"/>
      <c r="FN326" s="22"/>
      <c r="FO326" s="22"/>
      <c r="FP326" s="22"/>
      <c r="FQ326" s="22"/>
      <c r="FR326" s="22"/>
      <c r="FS326" s="22"/>
      <c r="FT326" s="22"/>
      <c r="FU326" s="22"/>
      <c r="FV326" s="22"/>
      <c r="FW326" s="22"/>
      <c r="FX326" s="22"/>
      <c r="FY326" s="22"/>
      <c r="FZ326" s="22"/>
      <c r="GA326" s="22"/>
      <c r="GB326" s="22"/>
      <c r="GC326" s="22"/>
      <c r="GD326" s="22"/>
      <c r="GE326" s="22"/>
      <c r="GF326" s="22"/>
      <c r="GG326" s="22"/>
      <c r="GH326" s="22"/>
      <c r="GI326" s="22"/>
      <c r="GJ326" s="22"/>
      <c r="GK326" s="22"/>
      <c r="GL326" s="22"/>
      <c r="GM326" s="22"/>
      <c r="GN326" s="22"/>
      <c r="GO326" s="22"/>
      <c r="GP326" s="22"/>
      <c r="GQ326" s="22"/>
      <c r="GR326" s="22"/>
      <c r="GS326" s="22"/>
      <c r="GT326" s="22"/>
      <c r="GU326" s="22"/>
      <c r="GV326" s="22"/>
      <c r="GW326" s="22"/>
      <c r="GX326" s="22"/>
      <c r="GY326" s="22"/>
      <c r="GZ326" s="22"/>
      <c r="HA326" s="22"/>
      <c r="HB326" s="22"/>
      <c r="HC326" s="22"/>
      <c r="HD326" s="22"/>
      <c r="HE326" s="22"/>
      <c r="HF326" s="22"/>
      <c r="HG326" s="22"/>
      <c r="HH326" s="22"/>
      <c r="HI326" s="22"/>
      <c r="HJ326" s="22"/>
      <c r="HK326" s="22"/>
      <c r="HL326" s="22"/>
      <c r="HM326" s="22"/>
      <c r="HN326" s="22"/>
      <c r="HO326" s="22"/>
      <c r="HP326" s="22"/>
      <c r="HQ326" s="22"/>
      <c r="HR326" s="22"/>
      <c r="HS326" s="22"/>
      <c r="HT326" s="22"/>
      <c r="HU326" s="22"/>
      <c r="HV326" s="22"/>
      <c r="HW326" s="22"/>
      <c r="HX326" s="22"/>
      <c r="HY326" s="22"/>
      <c r="HZ326" s="22"/>
      <c r="IA326" s="22"/>
      <c r="IB326" s="22"/>
      <c r="IC326" s="22"/>
      <c r="ID326" s="22"/>
      <c r="IE326" s="22"/>
      <c r="IF326" s="22"/>
      <c r="IG326" s="22"/>
      <c r="IH326" s="22"/>
      <c r="II326" s="22"/>
      <c r="IJ326" s="22"/>
      <c r="IK326" s="22"/>
      <c r="IL326" s="22"/>
      <c r="IM326" s="22"/>
      <c r="IN326" s="22"/>
      <c r="IO326" s="22"/>
      <c r="IP326" s="22"/>
      <c r="IQ326" s="22"/>
      <c r="IR326" s="22"/>
      <c r="IS326" s="22"/>
      <c r="IT326" s="22"/>
      <c r="IU326" s="22"/>
      <c r="IV326" s="22"/>
      <c r="IW326" s="22"/>
      <c r="IX326" s="22"/>
      <c r="IY326" s="22"/>
      <c r="IZ326" s="22"/>
      <c r="JA326" s="22"/>
      <c r="JB326" s="22"/>
      <c r="JC326" s="22"/>
      <c r="JD326" s="22"/>
      <c r="JE326" s="22"/>
      <c r="JF326" s="22"/>
      <c r="JG326" s="22"/>
      <c r="JH326" s="22"/>
      <c r="JI326" s="22"/>
      <c r="JJ326" s="22"/>
      <c r="JK326" s="22"/>
      <c r="JL326" s="22"/>
      <c r="JM326" s="22"/>
      <c r="JN326" s="22"/>
      <c r="JO326" s="22"/>
      <c r="JP326" s="22"/>
      <c r="JQ326" s="22"/>
      <c r="JR326" s="22"/>
      <c r="JS326" s="22"/>
      <c r="JT326" s="22"/>
      <c r="JU326" s="22"/>
      <c r="JV326" s="22"/>
      <c r="JW326" s="22"/>
      <c r="JX326" s="22"/>
      <c r="JY326" s="22"/>
      <c r="JZ326" s="22"/>
      <c r="KA326" s="22"/>
      <c r="KB326" s="22"/>
      <c r="KC326" s="22"/>
      <c r="KD326" s="22"/>
      <c r="KE326" s="22"/>
      <c r="KF326" s="22"/>
      <c r="KG326" s="22"/>
      <c r="KH326" s="22"/>
      <c r="KI326" s="22"/>
      <c r="KJ326" s="22"/>
      <c r="KK326" s="22"/>
      <c r="KL326" s="22"/>
      <c r="KM326" s="22"/>
      <c r="KN326" s="22"/>
      <c r="KO326" s="22"/>
      <c r="KP326" s="22"/>
      <c r="KQ326" s="22"/>
      <c r="KR326" s="22"/>
      <c r="KS326" s="22"/>
      <c r="KT326" s="22"/>
      <c r="KU326" s="22"/>
      <c r="KV326" s="22"/>
      <c r="KW326" s="22"/>
      <c r="KX326" s="22"/>
      <c r="KY326" s="22"/>
      <c r="KZ326" s="22"/>
      <c r="LA326" s="22"/>
      <c r="LB326" s="22"/>
      <c r="LC326" s="22"/>
      <c r="LD326" s="22"/>
      <c r="LE326" s="22"/>
      <c r="LF326" s="22"/>
      <c r="LG326" s="22"/>
      <c r="LH326" s="22"/>
      <c r="LI326" s="22"/>
      <c r="LJ326" s="22"/>
      <c r="LK326" s="22"/>
      <c r="LL326" s="22"/>
      <c r="LM326" s="22"/>
      <c r="LN326" s="22"/>
      <c r="LO326" s="22"/>
      <c r="LP326" s="22"/>
      <c r="LQ326" s="22"/>
      <c r="LR326" s="22"/>
      <c r="LS326" s="22"/>
      <c r="LT326" s="22"/>
      <c r="LU326" s="22"/>
      <c r="LV326" s="22"/>
      <c r="LW326" s="22"/>
      <c r="LX326" s="22"/>
      <c r="LY326" s="22"/>
      <c r="LZ326" s="22"/>
      <c r="MA326" s="22"/>
      <c r="MB326" s="22"/>
      <c r="MC326" s="22"/>
      <c r="MD326" s="22"/>
      <c r="ME326" s="22"/>
      <c r="MF326" s="22"/>
      <c r="MG326" s="22"/>
      <c r="MH326" s="22"/>
      <c r="MI326" s="22"/>
      <c r="MJ326" s="22"/>
      <c r="MK326" s="22"/>
      <c r="ML326" s="22"/>
      <c r="MM326" s="22"/>
      <c r="MN326" s="22"/>
      <c r="MO326" s="22"/>
      <c r="MP326" s="22"/>
      <c r="MQ326" s="22"/>
      <c r="MR326" s="22"/>
      <c r="MS326" s="22"/>
      <c r="MT326" s="22"/>
      <c r="MU326" s="22"/>
      <c r="MV326" s="22"/>
      <c r="MW326" s="22"/>
      <c r="MX326" s="22"/>
      <c r="MY326" s="22"/>
      <c r="MZ326" s="22"/>
      <c r="NA326" s="22"/>
      <c r="NB326" s="22"/>
      <c r="NC326" s="22"/>
      <c r="ND326" s="22"/>
      <c r="NE326" s="22"/>
      <c r="NF326" s="22"/>
      <c r="NG326" s="22"/>
      <c r="NH326" s="22"/>
      <c r="NI326" s="22"/>
      <c r="NJ326" s="22"/>
      <c r="NK326" s="22"/>
      <c r="NL326" s="22"/>
      <c r="NM326" s="22"/>
      <c r="NN326" s="22"/>
      <c r="NO326" s="22"/>
      <c r="NP326" s="22"/>
      <c r="NQ326" s="22"/>
      <c r="NR326" s="22"/>
      <c r="NS326" s="22"/>
      <c r="NT326" s="22"/>
      <c r="NU326" s="22"/>
      <c r="NV326" s="22"/>
      <c r="NW326" s="22"/>
      <c r="NX326" s="22"/>
      <c r="NY326" s="22"/>
      <c r="NZ326" s="22"/>
      <c r="OA326" s="22"/>
      <c r="OB326" s="22"/>
      <c r="OC326" s="22"/>
      <c r="OD326" s="22"/>
      <c r="OE326" s="22"/>
      <c r="OF326" s="22"/>
      <c r="OG326" s="22"/>
      <c r="OH326" s="22"/>
      <c r="OI326" s="22"/>
      <c r="OJ326" s="22"/>
      <c r="OK326" s="22"/>
      <c r="OL326" s="22"/>
      <c r="OM326" s="22"/>
      <c r="ON326" s="22"/>
      <c r="OO326" s="22"/>
      <c r="OP326" s="22"/>
      <c r="OQ326" s="22"/>
      <c r="OR326" s="22"/>
      <c r="OS326" s="22"/>
      <c r="OT326" s="22"/>
      <c r="OU326" s="22"/>
      <c r="OV326" s="22"/>
      <c r="OW326" s="22"/>
      <c r="OX326" s="22"/>
      <c r="OY326" s="22"/>
      <c r="OZ326" s="22"/>
      <c r="PA326" s="22"/>
      <c r="PB326" s="22"/>
      <c r="PC326" s="22"/>
      <c r="PD326" s="22"/>
      <c r="PE326" s="22"/>
      <c r="PF326" s="22"/>
      <c r="PG326" s="22"/>
      <c r="PH326" s="22"/>
      <c r="PI326" s="22"/>
      <c r="PJ326" s="22"/>
      <c r="PK326" s="22"/>
      <c r="PL326" s="22"/>
      <c r="PM326" s="22"/>
      <c r="PN326" s="22"/>
      <c r="PO326" s="22"/>
      <c r="PP326" s="22"/>
      <c r="PQ326" s="22"/>
      <c r="PR326" s="22"/>
      <c r="PS326" s="22"/>
      <c r="PT326" s="22"/>
      <c r="PU326" s="22"/>
      <c r="PV326" s="22"/>
      <c r="PW326" s="22"/>
      <c r="PX326" s="22"/>
      <c r="PY326" s="22"/>
      <c r="PZ326" s="22"/>
      <c r="QA326" s="22"/>
      <c r="QB326" s="22"/>
      <c r="QC326" s="22"/>
      <c r="QD326" s="22"/>
      <c r="QE326" s="22"/>
      <c r="QF326" s="22"/>
      <c r="QG326" s="22"/>
      <c r="QH326" s="22"/>
      <c r="QI326" s="22"/>
      <c r="QJ326" s="22"/>
      <c r="QK326" s="22"/>
      <c r="QL326" s="22"/>
      <c r="QM326" s="22"/>
      <c r="QN326" s="22"/>
      <c r="QO326" s="22"/>
      <c r="QP326" s="22"/>
      <c r="QQ326" s="22"/>
      <c r="QR326" s="22"/>
      <c r="QS326" s="22"/>
      <c r="QT326" s="22"/>
      <c r="QU326" s="22"/>
      <c r="QV326" s="22"/>
      <c r="QW326" s="22"/>
      <c r="QX326" s="22"/>
      <c r="QY326" s="22"/>
      <c r="QZ326" s="22"/>
      <c r="RA326" s="22"/>
      <c r="RB326" s="22"/>
      <c r="RC326" s="22"/>
      <c r="RD326" s="22"/>
      <c r="RE326" s="22"/>
      <c r="RF326" s="22"/>
      <c r="RG326" s="22"/>
      <c r="RH326" s="22"/>
      <c r="RI326" s="22"/>
      <c r="RJ326" s="22"/>
      <c r="RK326" s="22"/>
      <c r="RL326" s="22"/>
      <c r="RM326" s="22"/>
      <c r="RN326" s="22"/>
      <c r="RO326" s="22"/>
      <c r="RP326" s="22"/>
      <c r="RQ326" s="22"/>
      <c r="RR326" s="22"/>
      <c r="RS326" s="22"/>
      <c r="RT326" s="22"/>
      <c r="RU326" s="22"/>
      <c r="RV326" s="22"/>
      <c r="RW326" s="22"/>
      <c r="RX326" s="22"/>
      <c r="RY326" s="22"/>
      <c r="RZ326" s="22"/>
      <c r="SA326" s="22"/>
      <c r="SB326" s="22"/>
      <c r="SC326" s="22"/>
      <c r="SD326" s="22"/>
      <c r="SE326" s="22"/>
      <c r="SF326" s="22"/>
      <c r="SG326" s="22"/>
      <c r="SH326" s="22"/>
      <c r="SI326" s="22"/>
      <c r="SJ326" s="22"/>
      <c r="SK326" s="22"/>
      <c r="SL326" s="22"/>
      <c r="SM326" s="22"/>
      <c r="SN326" s="22"/>
      <c r="SO326" s="22"/>
      <c r="SP326" s="22"/>
      <c r="SQ326" s="22"/>
      <c r="SR326" s="22"/>
      <c r="SS326" s="22"/>
      <c r="ST326" s="22"/>
      <c r="SU326" s="22"/>
      <c r="SV326" s="22"/>
      <c r="SW326" s="22"/>
      <c r="SX326" s="22"/>
      <c r="SY326" s="22"/>
      <c r="SZ326" s="22"/>
      <c r="TA326" s="22"/>
      <c r="TB326" s="22"/>
      <c r="TC326" s="22"/>
      <c r="TD326" s="22"/>
      <c r="TE326" s="22"/>
      <c r="TF326" s="22"/>
      <c r="TG326" s="22"/>
      <c r="TH326" s="22"/>
      <c r="TI326" s="22"/>
      <c r="TJ326" s="22"/>
      <c r="TK326" s="22"/>
      <c r="TL326" s="22"/>
      <c r="TM326" s="22"/>
      <c r="TN326" s="22"/>
      <c r="TO326" s="22"/>
      <c r="TP326" s="22"/>
      <c r="TQ326" s="22"/>
      <c r="TR326" s="22"/>
      <c r="TS326" s="22"/>
      <c r="TT326" s="22"/>
      <c r="TU326" s="22"/>
      <c r="TV326" s="22"/>
      <c r="TW326" s="22"/>
      <c r="TX326" s="22"/>
      <c r="TY326" s="22"/>
      <c r="TZ326" s="22"/>
      <c r="UA326" s="22"/>
      <c r="UB326" s="22"/>
      <c r="UC326" s="22"/>
      <c r="UD326" s="22"/>
      <c r="UE326" s="22"/>
      <c r="UF326" s="22"/>
      <c r="UG326" s="22"/>
      <c r="UH326" s="22"/>
      <c r="UI326" s="22"/>
      <c r="UJ326" s="22"/>
      <c r="UK326" s="22"/>
      <c r="UL326" s="22"/>
      <c r="UM326" s="22"/>
      <c r="UN326" s="22"/>
      <c r="UO326" s="22"/>
      <c r="UP326" s="22"/>
      <c r="UQ326" s="22"/>
      <c r="UR326" s="22"/>
      <c r="US326" s="22"/>
      <c r="UT326" s="22"/>
      <c r="UU326" s="22"/>
      <c r="UV326" s="22"/>
      <c r="UW326" s="22"/>
      <c r="UX326" s="22"/>
      <c r="UY326" s="22"/>
      <c r="UZ326" s="22"/>
      <c r="VA326" s="22"/>
      <c r="VB326" s="22"/>
      <c r="VC326" s="22"/>
    </row>
    <row r="327" spans="1:575" s="23" customFormat="1" ht="15.75" customHeight="1" x14ac:dyDescent="0.25">
      <c r="A327" s="10"/>
      <c r="F327" s="25"/>
      <c r="G327" s="16"/>
      <c r="N327" s="16"/>
      <c r="W327" s="26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2"/>
      <c r="DW327" s="22"/>
      <c r="DX327" s="22"/>
      <c r="DY327" s="22"/>
      <c r="DZ327" s="22"/>
      <c r="EA327" s="22"/>
      <c r="EB327" s="22"/>
      <c r="EC327" s="22"/>
      <c r="ED327" s="22"/>
      <c r="EE327" s="22"/>
      <c r="EF327" s="22"/>
      <c r="EG327" s="22"/>
      <c r="EH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  <c r="FE327" s="22"/>
      <c r="FF327" s="22"/>
      <c r="FG327" s="22"/>
      <c r="FH327" s="22"/>
      <c r="FI327" s="22"/>
      <c r="FJ327" s="22"/>
      <c r="FK327" s="22"/>
      <c r="FL327" s="22"/>
      <c r="FM327" s="22"/>
      <c r="FN327" s="22"/>
      <c r="FO327" s="22"/>
      <c r="FP327" s="22"/>
      <c r="FQ327" s="22"/>
      <c r="FR327" s="22"/>
      <c r="FS327" s="22"/>
      <c r="FT327" s="22"/>
      <c r="FU327" s="22"/>
      <c r="FV327" s="22"/>
      <c r="FW327" s="22"/>
      <c r="FX327" s="22"/>
      <c r="FY327" s="22"/>
      <c r="FZ327" s="22"/>
      <c r="GA327" s="22"/>
      <c r="GB327" s="22"/>
      <c r="GC327" s="22"/>
      <c r="GD327" s="22"/>
      <c r="GE327" s="22"/>
      <c r="GF327" s="22"/>
      <c r="GG327" s="22"/>
      <c r="GH327" s="22"/>
      <c r="GI327" s="22"/>
      <c r="GJ327" s="22"/>
      <c r="GK327" s="22"/>
      <c r="GL327" s="22"/>
      <c r="GM327" s="22"/>
      <c r="GN327" s="22"/>
      <c r="GO327" s="22"/>
      <c r="GP327" s="22"/>
      <c r="GQ327" s="22"/>
      <c r="GR327" s="22"/>
      <c r="GS327" s="22"/>
      <c r="GT327" s="22"/>
      <c r="GU327" s="22"/>
      <c r="GV327" s="22"/>
      <c r="GW327" s="22"/>
      <c r="GX327" s="22"/>
      <c r="GY327" s="22"/>
      <c r="GZ327" s="22"/>
      <c r="HA327" s="22"/>
      <c r="HB327" s="22"/>
      <c r="HC327" s="22"/>
      <c r="HD327" s="22"/>
      <c r="HE327" s="22"/>
      <c r="HF327" s="22"/>
      <c r="HG327" s="22"/>
      <c r="HH327" s="22"/>
      <c r="HI327" s="22"/>
      <c r="HJ327" s="22"/>
      <c r="HK327" s="22"/>
      <c r="HL327" s="22"/>
      <c r="HM327" s="22"/>
      <c r="HN327" s="22"/>
      <c r="HO327" s="22"/>
      <c r="HP327" s="22"/>
      <c r="HQ327" s="22"/>
      <c r="HR327" s="22"/>
      <c r="HS327" s="22"/>
      <c r="HT327" s="22"/>
      <c r="HU327" s="22"/>
      <c r="HV327" s="22"/>
      <c r="HW327" s="22"/>
      <c r="HX327" s="22"/>
      <c r="HY327" s="22"/>
      <c r="HZ327" s="22"/>
      <c r="IA327" s="22"/>
      <c r="IB327" s="22"/>
      <c r="IC327" s="22"/>
      <c r="ID327" s="22"/>
      <c r="IE327" s="22"/>
      <c r="IF327" s="22"/>
      <c r="IG327" s="22"/>
      <c r="IH327" s="22"/>
      <c r="II327" s="22"/>
      <c r="IJ327" s="22"/>
      <c r="IK327" s="22"/>
      <c r="IL327" s="22"/>
      <c r="IM327" s="22"/>
      <c r="IN327" s="22"/>
      <c r="IO327" s="22"/>
      <c r="IP327" s="22"/>
      <c r="IQ327" s="22"/>
      <c r="IR327" s="22"/>
      <c r="IS327" s="22"/>
      <c r="IT327" s="22"/>
      <c r="IU327" s="22"/>
      <c r="IV327" s="22"/>
      <c r="IW327" s="22"/>
      <c r="IX327" s="22"/>
      <c r="IY327" s="22"/>
      <c r="IZ327" s="22"/>
      <c r="JA327" s="22"/>
      <c r="JB327" s="22"/>
      <c r="JC327" s="22"/>
      <c r="JD327" s="22"/>
      <c r="JE327" s="22"/>
      <c r="JF327" s="22"/>
      <c r="JG327" s="22"/>
      <c r="JH327" s="22"/>
      <c r="JI327" s="22"/>
      <c r="JJ327" s="22"/>
      <c r="JK327" s="22"/>
      <c r="JL327" s="22"/>
      <c r="JM327" s="22"/>
      <c r="JN327" s="22"/>
      <c r="JO327" s="22"/>
      <c r="JP327" s="22"/>
      <c r="JQ327" s="22"/>
      <c r="JR327" s="22"/>
      <c r="JS327" s="22"/>
      <c r="JT327" s="22"/>
      <c r="JU327" s="22"/>
      <c r="JV327" s="22"/>
      <c r="JW327" s="22"/>
      <c r="JX327" s="22"/>
      <c r="JY327" s="22"/>
      <c r="JZ327" s="22"/>
      <c r="KA327" s="22"/>
      <c r="KB327" s="22"/>
      <c r="KC327" s="22"/>
      <c r="KD327" s="22"/>
      <c r="KE327" s="22"/>
      <c r="KF327" s="22"/>
      <c r="KG327" s="22"/>
      <c r="KH327" s="22"/>
      <c r="KI327" s="22"/>
      <c r="KJ327" s="22"/>
      <c r="KK327" s="22"/>
      <c r="KL327" s="22"/>
      <c r="KM327" s="22"/>
      <c r="KN327" s="22"/>
      <c r="KO327" s="22"/>
      <c r="KP327" s="22"/>
      <c r="KQ327" s="22"/>
      <c r="KR327" s="22"/>
      <c r="KS327" s="22"/>
      <c r="KT327" s="22"/>
      <c r="KU327" s="22"/>
      <c r="KV327" s="22"/>
      <c r="KW327" s="22"/>
      <c r="KX327" s="22"/>
      <c r="KY327" s="22"/>
      <c r="KZ327" s="22"/>
      <c r="LA327" s="22"/>
      <c r="LB327" s="22"/>
      <c r="LC327" s="22"/>
      <c r="LD327" s="22"/>
      <c r="LE327" s="22"/>
      <c r="LF327" s="22"/>
      <c r="LG327" s="22"/>
      <c r="LH327" s="22"/>
      <c r="LI327" s="22"/>
      <c r="LJ327" s="22"/>
      <c r="LK327" s="22"/>
      <c r="LL327" s="22"/>
      <c r="LM327" s="22"/>
      <c r="LN327" s="22"/>
      <c r="LO327" s="22"/>
      <c r="LP327" s="22"/>
      <c r="LQ327" s="22"/>
      <c r="LR327" s="22"/>
      <c r="LS327" s="22"/>
      <c r="LT327" s="22"/>
      <c r="LU327" s="22"/>
      <c r="LV327" s="22"/>
      <c r="LW327" s="22"/>
      <c r="LX327" s="22"/>
      <c r="LY327" s="22"/>
      <c r="LZ327" s="22"/>
      <c r="MA327" s="22"/>
      <c r="MB327" s="22"/>
      <c r="MC327" s="22"/>
      <c r="MD327" s="22"/>
      <c r="ME327" s="22"/>
      <c r="MF327" s="22"/>
      <c r="MG327" s="22"/>
      <c r="MH327" s="22"/>
      <c r="MI327" s="22"/>
      <c r="MJ327" s="22"/>
      <c r="MK327" s="22"/>
      <c r="ML327" s="22"/>
      <c r="MM327" s="22"/>
      <c r="MN327" s="22"/>
      <c r="MO327" s="22"/>
      <c r="MP327" s="22"/>
      <c r="MQ327" s="22"/>
      <c r="MR327" s="22"/>
      <c r="MS327" s="22"/>
      <c r="MT327" s="22"/>
      <c r="MU327" s="22"/>
      <c r="MV327" s="22"/>
      <c r="MW327" s="22"/>
      <c r="MX327" s="22"/>
      <c r="MY327" s="22"/>
      <c r="MZ327" s="22"/>
      <c r="NA327" s="22"/>
      <c r="NB327" s="22"/>
      <c r="NC327" s="22"/>
      <c r="ND327" s="22"/>
      <c r="NE327" s="22"/>
      <c r="NF327" s="22"/>
      <c r="NG327" s="22"/>
      <c r="NH327" s="22"/>
      <c r="NI327" s="22"/>
      <c r="NJ327" s="22"/>
      <c r="NK327" s="22"/>
      <c r="NL327" s="22"/>
      <c r="NM327" s="22"/>
      <c r="NN327" s="22"/>
      <c r="NO327" s="22"/>
      <c r="NP327" s="22"/>
      <c r="NQ327" s="22"/>
      <c r="NR327" s="22"/>
      <c r="NS327" s="22"/>
      <c r="NT327" s="22"/>
      <c r="NU327" s="22"/>
      <c r="NV327" s="22"/>
      <c r="NW327" s="22"/>
      <c r="NX327" s="22"/>
      <c r="NY327" s="22"/>
      <c r="NZ327" s="22"/>
      <c r="OA327" s="22"/>
      <c r="OB327" s="22"/>
      <c r="OC327" s="22"/>
      <c r="OD327" s="22"/>
      <c r="OE327" s="22"/>
      <c r="OF327" s="22"/>
      <c r="OG327" s="22"/>
      <c r="OH327" s="22"/>
      <c r="OI327" s="22"/>
      <c r="OJ327" s="22"/>
      <c r="OK327" s="22"/>
      <c r="OL327" s="22"/>
      <c r="OM327" s="22"/>
      <c r="ON327" s="22"/>
      <c r="OO327" s="22"/>
      <c r="OP327" s="22"/>
      <c r="OQ327" s="22"/>
      <c r="OR327" s="22"/>
      <c r="OS327" s="22"/>
      <c r="OT327" s="22"/>
      <c r="OU327" s="22"/>
      <c r="OV327" s="22"/>
      <c r="OW327" s="22"/>
      <c r="OX327" s="22"/>
      <c r="OY327" s="22"/>
      <c r="OZ327" s="22"/>
      <c r="PA327" s="22"/>
      <c r="PB327" s="22"/>
      <c r="PC327" s="22"/>
      <c r="PD327" s="22"/>
      <c r="PE327" s="22"/>
      <c r="PF327" s="22"/>
      <c r="PG327" s="22"/>
      <c r="PH327" s="22"/>
      <c r="PI327" s="22"/>
      <c r="PJ327" s="22"/>
      <c r="PK327" s="22"/>
      <c r="PL327" s="22"/>
      <c r="PM327" s="22"/>
      <c r="PN327" s="22"/>
      <c r="PO327" s="22"/>
      <c r="PP327" s="22"/>
      <c r="PQ327" s="22"/>
      <c r="PR327" s="22"/>
      <c r="PS327" s="22"/>
      <c r="PT327" s="22"/>
      <c r="PU327" s="22"/>
      <c r="PV327" s="22"/>
      <c r="PW327" s="22"/>
      <c r="PX327" s="22"/>
      <c r="PY327" s="22"/>
      <c r="PZ327" s="22"/>
      <c r="QA327" s="22"/>
      <c r="QB327" s="22"/>
      <c r="QC327" s="22"/>
      <c r="QD327" s="22"/>
      <c r="QE327" s="22"/>
      <c r="QF327" s="22"/>
      <c r="QG327" s="22"/>
      <c r="QH327" s="22"/>
      <c r="QI327" s="22"/>
      <c r="QJ327" s="22"/>
      <c r="QK327" s="22"/>
      <c r="QL327" s="22"/>
      <c r="QM327" s="22"/>
      <c r="QN327" s="22"/>
      <c r="QO327" s="22"/>
      <c r="QP327" s="22"/>
      <c r="QQ327" s="22"/>
      <c r="QR327" s="22"/>
      <c r="QS327" s="22"/>
      <c r="QT327" s="22"/>
      <c r="QU327" s="22"/>
      <c r="QV327" s="22"/>
      <c r="QW327" s="22"/>
      <c r="QX327" s="22"/>
      <c r="QY327" s="22"/>
      <c r="QZ327" s="22"/>
      <c r="RA327" s="22"/>
      <c r="RB327" s="22"/>
      <c r="RC327" s="22"/>
      <c r="RD327" s="22"/>
      <c r="RE327" s="22"/>
      <c r="RF327" s="22"/>
      <c r="RG327" s="22"/>
      <c r="RH327" s="22"/>
      <c r="RI327" s="22"/>
      <c r="RJ327" s="22"/>
      <c r="RK327" s="22"/>
      <c r="RL327" s="22"/>
      <c r="RM327" s="22"/>
      <c r="RN327" s="22"/>
      <c r="RO327" s="22"/>
      <c r="RP327" s="22"/>
      <c r="RQ327" s="22"/>
      <c r="RR327" s="22"/>
      <c r="RS327" s="22"/>
      <c r="RT327" s="22"/>
      <c r="RU327" s="22"/>
      <c r="RV327" s="22"/>
      <c r="RW327" s="22"/>
      <c r="RX327" s="22"/>
      <c r="RY327" s="22"/>
      <c r="RZ327" s="22"/>
      <c r="SA327" s="22"/>
      <c r="SB327" s="22"/>
      <c r="SC327" s="22"/>
      <c r="SD327" s="22"/>
      <c r="SE327" s="22"/>
      <c r="SF327" s="22"/>
      <c r="SG327" s="22"/>
      <c r="SH327" s="22"/>
      <c r="SI327" s="22"/>
      <c r="SJ327" s="22"/>
      <c r="SK327" s="22"/>
      <c r="SL327" s="22"/>
      <c r="SM327" s="22"/>
      <c r="SN327" s="22"/>
      <c r="SO327" s="22"/>
      <c r="SP327" s="22"/>
      <c r="SQ327" s="22"/>
      <c r="SR327" s="22"/>
      <c r="SS327" s="22"/>
      <c r="ST327" s="22"/>
      <c r="SU327" s="22"/>
      <c r="SV327" s="22"/>
      <c r="SW327" s="22"/>
      <c r="SX327" s="22"/>
      <c r="SY327" s="22"/>
      <c r="SZ327" s="22"/>
      <c r="TA327" s="22"/>
      <c r="TB327" s="22"/>
      <c r="TC327" s="22"/>
      <c r="TD327" s="22"/>
      <c r="TE327" s="22"/>
      <c r="TF327" s="22"/>
      <c r="TG327" s="22"/>
      <c r="TH327" s="22"/>
      <c r="TI327" s="22"/>
      <c r="TJ327" s="22"/>
      <c r="TK327" s="22"/>
      <c r="TL327" s="22"/>
      <c r="TM327" s="22"/>
      <c r="TN327" s="22"/>
      <c r="TO327" s="22"/>
      <c r="TP327" s="22"/>
      <c r="TQ327" s="22"/>
      <c r="TR327" s="22"/>
      <c r="TS327" s="22"/>
      <c r="TT327" s="22"/>
      <c r="TU327" s="22"/>
      <c r="TV327" s="22"/>
      <c r="TW327" s="22"/>
      <c r="TX327" s="22"/>
      <c r="TY327" s="22"/>
      <c r="TZ327" s="22"/>
      <c r="UA327" s="22"/>
      <c r="UB327" s="22"/>
      <c r="UC327" s="22"/>
      <c r="UD327" s="22"/>
      <c r="UE327" s="22"/>
      <c r="UF327" s="22"/>
      <c r="UG327" s="22"/>
      <c r="UH327" s="22"/>
      <c r="UI327" s="22"/>
      <c r="UJ327" s="22"/>
      <c r="UK327" s="22"/>
      <c r="UL327" s="22"/>
      <c r="UM327" s="22"/>
      <c r="UN327" s="22"/>
      <c r="UO327" s="22"/>
      <c r="UP327" s="22"/>
      <c r="UQ327" s="22"/>
      <c r="UR327" s="22"/>
      <c r="US327" s="22"/>
      <c r="UT327" s="22"/>
      <c r="UU327" s="22"/>
      <c r="UV327" s="22"/>
      <c r="UW327" s="22"/>
      <c r="UX327" s="22"/>
      <c r="UY327" s="22"/>
      <c r="UZ327" s="22"/>
      <c r="VA327" s="22"/>
      <c r="VB327" s="22"/>
      <c r="VC327" s="22"/>
    </row>
    <row r="328" spans="1:575" s="23" customFormat="1" ht="15.75" customHeight="1" x14ac:dyDescent="0.25">
      <c r="A328" s="10"/>
      <c r="F328" s="25"/>
      <c r="G328" s="16"/>
      <c r="N328" s="16"/>
      <c r="W328" s="26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2"/>
      <c r="DW328" s="22"/>
      <c r="DX328" s="22"/>
      <c r="DY328" s="22"/>
      <c r="DZ328" s="22"/>
      <c r="EA328" s="22"/>
      <c r="EB328" s="22"/>
      <c r="EC328" s="22"/>
      <c r="ED328" s="22"/>
      <c r="EE328" s="22"/>
      <c r="EF328" s="22"/>
      <c r="EG328" s="22"/>
      <c r="EH328" s="22"/>
      <c r="EI328" s="22"/>
      <c r="EJ328" s="22"/>
      <c r="EK328" s="2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  <c r="EW328" s="22"/>
      <c r="EX328" s="22"/>
      <c r="EY328" s="22"/>
      <c r="EZ328" s="22"/>
      <c r="FA328" s="22"/>
      <c r="FB328" s="22"/>
      <c r="FC328" s="22"/>
      <c r="FD328" s="22"/>
      <c r="FE328" s="22"/>
      <c r="FF328" s="22"/>
      <c r="FG328" s="22"/>
      <c r="FH328" s="22"/>
      <c r="FI328" s="22"/>
      <c r="FJ328" s="22"/>
      <c r="FK328" s="22"/>
      <c r="FL328" s="22"/>
      <c r="FM328" s="22"/>
      <c r="FN328" s="22"/>
      <c r="FO328" s="22"/>
      <c r="FP328" s="22"/>
      <c r="FQ328" s="22"/>
      <c r="FR328" s="22"/>
      <c r="FS328" s="22"/>
      <c r="FT328" s="22"/>
      <c r="FU328" s="22"/>
      <c r="FV328" s="22"/>
      <c r="FW328" s="22"/>
      <c r="FX328" s="22"/>
      <c r="FY328" s="22"/>
      <c r="FZ328" s="22"/>
      <c r="GA328" s="22"/>
      <c r="GB328" s="22"/>
      <c r="GC328" s="22"/>
      <c r="GD328" s="22"/>
      <c r="GE328" s="22"/>
      <c r="GF328" s="22"/>
      <c r="GG328" s="22"/>
      <c r="GH328" s="22"/>
      <c r="GI328" s="22"/>
      <c r="GJ328" s="22"/>
      <c r="GK328" s="22"/>
      <c r="GL328" s="22"/>
      <c r="GM328" s="22"/>
      <c r="GN328" s="22"/>
      <c r="GO328" s="22"/>
      <c r="GP328" s="22"/>
      <c r="GQ328" s="22"/>
      <c r="GR328" s="22"/>
      <c r="GS328" s="22"/>
      <c r="GT328" s="22"/>
      <c r="GU328" s="22"/>
      <c r="GV328" s="22"/>
      <c r="GW328" s="22"/>
      <c r="GX328" s="22"/>
      <c r="GY328" s="22"/>
      <c r="GZ328" s="22"/>
      <c r="HA328" s="22"/>
      <c r="HB328" s="22"/>
      <c r="HC328" s="22"/>
      <c r="HD328" s="22"/>
      <c r="HE328" s="22"/>
      <c r="HF328" s="22"/>
      <c r="HG328" s="22"/>
      <c r="HH328" s="22"/>
      <c r="HI328" s="22"/>
      <c r="HJ328" s="22"/>
      <c r="HK328" s="22"/>
      <c r="HL328" s="22"/>
      <c r="HM328" s="22"/>
      <c r="HN328" s="22"/>
      <c r="HO328" s="22"/>
      <c r="HP328" s="22"/>
      <c r="HQ328" s="22"/>
      <c r="HR328" s="22"/>
      <c r="HS328" s="22"/>
      <c r="HT328" s="22"/>
      <c r="HU328" s="22"/>
      <c r="HV328" s="22"/>
      <c r="HW328" s="22"/>
      <c r="HX328" s="22"/>
      <c r="HY328" s="22"/>
      <c r="HZ328" s="22"/>
      <c r="IA328" s="22"/>
      <c r="IB328" s="22"/>
      <c r="IC328" s="22"/>
      <c r="ID328" s="22"/>
      <c r="IE328" s="22"/>
      <c r="IF328" s="22"/>
      <c r="IG328" s="22"/>
      <c r="IH328" s="22"/>
      <c r="II328" s="22"/>
      <c r="IJ328" s="22"/>
      <c r="IK328" s="22"/>
      <c r="IL328" s="22"/>
      <c r="IM328" s="22"/>
      <c r="IN328" s="22"/>
      <c r="IO328" s="22"/>
      <c r="IP328" s="22"/>
      <c r="IQ328" s="22"/>
      <c r="IR328" s="22"/>
      <c r="IS328" s="22"/>
      <c r="IT328" s="22"/>
      <c r="IU328" s="22"/>
      <c r="IV328" s="22"/>
      <c r="IW328" s="22"/>
      <c r="IX328" s="22"/>
      <c r="IY328" s="22"/>
      <c r="IZ328" s="22"/>
      <c r="JA328" s="22"/>
      <c r="JB328" s="22"/>
      <c r="JC328" s="22"/>
      <c r="JD328" s="22"/>
      <c r="JE328" s="22"/>
      <c r="JF328" s="22"/>
      <c r="JG328" s="22"/>
      <c r="JH328" s="22"/>
      <c r="JI328" s="22"/>
      <c r="JJ328" s="22"/>
      <c r="JK328" s="22"/>
      <c r="JL328" s="22"/>
      <c r="JM328" s="22"/>
      <c r="JN328" s="22"/>
      <c r="JO328" s="22"/>
      <c r="JP328" s="22"/>
      <c r="JQ328" s="22"/>
      <c r="JR328" s="22"/>
      <c r="JS328" s="22"/>
      <c r="JT328" s="22"/>
      <c r="JU328" s="22"/>
      <c r="JV328" s="22"/>
      <c r="JW328" s="22"/>
      <c r="JX328" s="22"/>
      <c r="JY328" s="22"/>
      <c r="JZ328" s="22"/>
      <c r="KA328" s="22"/>
      <c r="KB328" s="22"/>
      <c r="KC328" s="22"/>
      <c r="KD328" s="22"/>
      <c r="KE328" s="22"/>
      <c r="KF328" s="22"/>
      <c r="KG328" s="22"/>
      <c r="KH328" s="22"/>
      <c r="KI328" s="22"/>
      <c r="KJ328" s="22"/>
      <c r="KK328" s="22"/>
      <c r="KL328" s="22"/>
      <c r="KM328" s="22"/>
      <c r="KN328" s="22"/>
      <c r="KO328" s="22"/>
      <c r="KP328" s="22"/>
      <c r="KQ328" s="22"/>
      <c r="KR328" s="22"/>
      <c r="KS328" s="22"/>
      <c r="KT328" s="22"/>
      <c r="KU328" s="22"/>
      <c r="KV328" s="22"/>
      <c r="KW328" s="22"/>
      <c r="KX328" s="22"/>
      <c r="KY328" s="22"/>
      <c r="KZ328" s="22"/>
      <c r="LA328" s="22"/>
      <c r="LB328" s="22"/>
      <c r="LC328" s="22"/>
      <c r="LD328" s="22"/>
      <c r="LE328" s="22"/>
      <c r="LF328" s="22"/>
      <c r="LG328" s="22"/>
      <c r="LH328" s="22"/>
      <c r="LI328" s="22"/>
      <c r="LJ328" s="22"/>
      <c r="LK328" s="22"/>
      <c r="LL328" s="22"/>
      <c r="LM328" s="22"/>
      <c r="LN328" s="22"/>
      <c r="LO328" s="22"/>
      <c r="LP328" s="22"/>
      <c r="LQ328" s="22"/>
      <c r="LR328" s="22"/>
      <c r="LS328" s="22"/>
      <c r="LT328" s="22"/>
      <c r="LU328" s="22"/>
      <c r="LV328" s="22"/>
      <c r="LW328" s="22"/>
      <c r="LX328" s="22"/>
      <c r="LY328" s="22"/>
      <c r="LZ328" s="22"/>
      <c r="MA328" s="22"/>
      <c r="MB328" s="22"/>
      <c r="MC328" s="22"/>
      <c r="MD328" s="22"/>
      <c r="ME328" s="22"/>
      <c r="MF328" s="22"/>
      <c r="MG328" s="22"/>
      <c r="MH328" s="22"/>
      <c r="MI328" s="22"/>
      <c r="MJ328" s="22"/>
      <c r="MK328" s="22"/>
      <c r="ML328" s="22"/>
      <c r="MM328" s="22"/>
      <c r="MN328" s="22"/>
      <c r="MO328" s="22"/>
      <c r="MP328" s="22"/>
      <c r="MQ328" s="22"/>
      <c r="MR328" s="22"/>
      <c r="MS328" s="22"/>
      <c r="MT328" s="22"/>
      <c r="MU328" s="22"/>
      <c r="MV328" s="22"/>
      <c r="MW328" s="22"/>
      <c r="MX328" s="22"/>
      <c r="MY328" s="22"/>
      <c r="MZ328" s="22"/>
      <c r="NA328" s="22"/>
      <c r="NB328" s="22"/>
      <c r="NC328" s="22"/>
      <c r="ND328" s="22"/>
      <c r="NE328" s="22"/>
      <c r="NF328" s="22"/>
      <c r="NG328" s="22"/>
      <c r="NH328" s="22"/>
      <c r="NI328" s="22"/>
      <c r="NJ328" s="22"/>
      <c r="NK328" s="22"/>
      <c r="NL328" s="22"/>
      <c r="NM328" s="22"/>
      <c r="NN328" s="22"/>
      <c r="NO328" s="22"/>
      <c r="NP328" s="22"/>
      <c r="NQ328" s="22"/>
      <c r="NR328" s="22"/>
      <c r="NS328" s="22"/>
      <c r="NT328" s="22"/>
      <c r="NU328" s="22"/>
      <c r="NV328" s="22"/>
      <c r="NW328" s="22"/>
      <c r="NX328" s="22"/>
      <c r="NY328" s="22"/>
      <c r="NZ328" s="22"/>
      <c r="OA328" s="22"/>
      <c r="OB328" s="22"/>
      <c r="OC328" s="22"/>
      <c r="OD328" s="22"/>
      <c r="OE328" s="22"/>
      <c r="OF328" s="22"/>
      <c r="OG328" s="22"/>
      <c r="OH328" s="22"/>
      <c r="OI328" s="22"/>
      <c r="OJ328" s="22"/>
      <c r="OK328" s="22"/>
      <c r="OL328" s="22"/>
      <c r="OM328" s="22"/>
      <c r="ON328" s="22"/>
      <c r="OO328" s="22"/>
      <c r="OP328" s="22"/>
      <c r="OQ328" s="22"/>
      <c r="OR328" s="22"/>
      <c r="OS328" s="22"/>
      <c r="OT328" s="22"/>
      <c r="OU328" s="22"/>
      <c r="OV328" s="22"/>
      <c r="OW328" s="22"/>
      <c r="OX328" s="22"/>
      <c r="OY328" s="22"/>
      <c r="OZ328" s="22"/>
      <c r="PA328" s="22"/>
      <c r="PB328" s="22"/>
      <c r="PC328" s="22"/>
      <c r="PD328" s="22"/>
      <c r="PE328" s="22"/>
      <c r="PF328" s="22"/>
      <c r="PG328" s="22"/>
      <c r="PH328" s="22"/>
      <c r="PI328" s="22"/>
      <c r="PJ328" s="22"/>
      <c r="PK328" s="22"/>
      <c r="PL328" s="22"/>
      <c r="PM328" s="22"/>
      <c r="PN328" s="22"/>
      <c r="PO328" s="22"/>
      <c r="PP328" s="22"/>
      <c r="PQ328" s="22"/>
      <c r="PR328" s="22"/>
      <c r="PS328" s="22"/>
      <c r="PT328" s="22"/>
      <c r="PU328" s="22"/>
      <c r="PV328" s="22"/>
      <c r="PW328" s="22"/>
      <c r="PX328" s="22"/>
      <c r="PY328" s="22"/>
      <c r="PZ328" s="22"/>
      <c r="QA328" s="22"/>
      <c r="QB328" s="22"/>
      <c r="QC328" s="22"/>
      <c r="QD328" s="22"/>
      <c r="QE328" s="22"/>
      <c r="QF328" s="22"/>
      <c r="QG328" s="22"/>
      <c r="QH328" s="22"/>
      <c r="QI328" s="22"/>
      <c r="QJ328" s="22"/>
      <c r="QK328" s="22"/>
      <c r="QL328" s="22"/>
      <c r="QM328" s="22"/>
      <c r="QN328" s="22"/>
      <c r="QO328" s="22"/>
      <c r="QP328" s="22"/>
      <c r="QQ328" s="22"/>
      <c r="QR328" s="22"/>
      <c r="QS328" s="22"/>
      <c r="QT328" s="22"/>
      <c r="QU328" s="22"/>
      <c r="QV328" s="22"/>
      <c r="QW328" s="22"/>
      <c r="QX328" s="22"/>
      <c r="QY328" s="22"/>
      <c r="QZ328" s="22"/>
      <c r="RA328" s="22"/>
      <c r="RB328" s="22"/>
      <c r="RC328" s="22"/>
      <c r="RD328" s="22"/>
      <c r="RE328" s="22"/>
      <c r="RF328" s="22"/>
      <c r="RG328" s="22"/>
      <c r="RH328" s="22"/>
      <c r="RI328" s="22"/>
      <c r="RJ328" s="22"/>
      <c r="RK328" s="22"/>
      <c r="RL328" s="22"/>
      <c r="RM328" s="22"/>
      <c r="RN328" s="22"/>
      <c r="RO328" s="22"/>
      <c r="RP328" s="22"/>
      <c r="RQ328" s="22"/>
      <c r="RR328" s="22"/>
      <c r="RS328" s="22"/>
      <c r="RT328" s="22"/>
      <c r="RU328" s="22"/>
      <c r="RV328" s="22"/>
      <c r="RW328" s="22"/>
      <c r="RX328" s="22"/>
      <c r="RY328" s="22"/>
      <c r="RZ328" s="22"/>
      <c r="SA328" s="22"/>
      <c r="SB328" s="22"/>
      <c r="SC328" s="22"/>
      <c r="SD328" s="22"/>
      <c r="SE328" s="22"/>
      <c r="SF328" s="22"/>
      <c r="SG328" s="22"/>
      <c r="SH328" s="22"/>
      <c r="SI328" s="22"/>
      <c r="SJ328" s="22"/>
      <c r="SK328" s="22"/>
      <c r="SL328" s="22"/>
      <c r="SM328" s="22"/>
      <c r="SN328" s="22"/>
      <c r="SO328" s="22"/>
      <c r="SP328" s="22"/>
      <c r="SQ328" s="22"/>
      <c r="SR328" s="22"/>
      <c r="SS328" s="22"/>
      <c r="ST328" s="22"/>
      <c r="SU328" s="22"/>
      <c r="SV328" s="22"/>
      <c r="SW328" s="22"/>
      <c r="SX328" s="22"/>
      <c r="SY328" s="22"/>
      <c r="SZ328" s="22"/>
      <c r="TA328" s="22"/>
      <c r="TB328" s="22"/>
      <c r="TC328" s="22"/>
      <c r="TD328" s="22"/>
      <c r="TE328" s="22"/>
      <c r="TF328" s="22"/>
      <c r="TG328" s="22"/>
      <c r="TH328" s="22"/>
      <c r="TI328" s="22"/>
      <c r="TJ328" s="22"/>
      <c r="TK328" s="22"/>
      <c r="TL328" s="22"/>
      <c r="TM328" s="22"/>
      <c r="TN328" s="22"/>
      <c r="TO328" s="22"/>
      <c r="TP328" s="22"/>
      <c r="TQ328" s="22"/>
      <c r="TR328" s="22"/>
      <c r="TS328" s="22"/>
      <c r="TT328" s="22"/>
      <c r="TU328" s="22"/>
      <c r="TV328" s="22"/>
      <c r="TW328" s="22"/>
      <c r="TX328" s="22"/>
      <c r="TY328" s="22"/>
      <c r="TZ328" s="22"/>
      <c r="UA328" s="22"/>
      <c r="UB328" s="22"/>
      <c r="UC328" s="22"/>
      <c r="UD328" s="22"/>
      <c r="UE328" s="22"/>
      <c r="UF328" s="22"/>
      <c r="UG328" s="22"/>
      <c r="UH328" s="22"/>
      <c r="UI328" s="22"/>
      <c r="UJ328" s="22"/>
      <c r="UK328" s="22"/>
      <c r="UL328" s="22"/>
      <c r="UM328" s="22"/>
      <c r="UN328" s="22"/>
      <c r="UO328" s="22"/>
      <c r="UP328" s="22"/>
      <c r="UQ328" s="22"/>
      <c r="UR328" s="22"/>
      <c r="US328" s="22"/>
      <c r="UT328" s="22"/>
      <c r="UU328" s="22"/>
      <c r="UV328" s="22"/>
      <c r="UW328" s="22"/>
      <c r="UX328" s="22"/>
      <c r="UY328" s="22"/>
      <c r="UZ328" s="22"/>
      <c r="VA328" s="22"/>
      <c r="VB328" s="22"/>
      <c r="VC328" s="22"/>
    </row>
    <row r="329" spans="1:575" s="23" customFormat="1" ht="15.75" customHeight="1" x14ac:dyDescent="0.25">
      <c r="A329" s="10"/>
      <c r="F329" s="25"/>
      <c r="G329" s="16"/>
      <c r="N329" s="16"/>
      <c r="W329" s="26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2"/>
      <c r="DW329" s="22"/>
      <c r="DX329" s="22"/>
      <c r="DY329" s="22"/>
      <c r="DZ329" s="22"/>
      <c r="EA329" s="22"/>
      <c r="EB329" s="22"/>
      <c r="EC329" s="22"/>
      <c r="ED329" s="22"/>
      <c r="EE329" s="22"/>
      <c r="EF329" s="22"/>
      <c r="EG329" s="22"/>
      <c r="EH329" s="22"/>
      <c r="EI329" s="22"/>
      <c r="EJ329" s="22"/>
      <c r="EK329" s="22"/>
      <c r="EL329" s="22"/>
      <c r="EM329" s="22"/>
      <c r="EN329" s="22"/>
      <c r="EO329" s="22"/>
      <c r="EP329" s="22"/>
      <c r="EQ329" s="22"/>
      <c r="ER329" s="22"/>
      <c r="ES329" s="22"/>
      <c r="ET329" s="22"/>
      <c r="EU329" s="22"/>
      <c r="EV329" s="22"/>
      <c r="EW329" s="22"/>
      <c r="EX329" s="22"/>
      <c r="EY329" s="22"/>
      <c r="EZ329" s="22"/>
      <c r="FA329" s="22"/>
      <c r="FB329" s="22"/>
      <c r="FC329" s="22"/>
      <c r="FD329" s="22"/>
      <c r="FE329" s="22"/>
      <c r="FF329" s="22"/>
      <c r="FG329" s="22"/>
      <c r="FH329" s="22"/>
      <c r="FI329" s="22"/>
      <c r="FJ329" s="22"/>
      <c r="FK329" s="22"/>
      <c r="FL329" s="22"/>
      <c r="FM329" s="22"/>
      <c r="FN329" s="22"/>
      <c r="FO329" s="22"/>
      <c r="FP329" s="22"/>
      <c r="FQ329" s="22"/>
      <c r="FR329" s="22"/>
      <c r="FS329" s="22"/>
      <c r="FT329" s="22"/>
      <c r="FU329" s="22"/>
      <c r="FV329" s="22"/>
      <c r="FW329" s="22"/>
      <c r="FX329" s="22"/>
      <c r="FY329" s="22"/>
      <c r="FZ329" s="22"/>
      <c r="GA329" s="22"/>
      <c r="GB329" s="22"/>
      <c r="GC329" s="22"/>
      <c r="GD329" s="22"/>
      <c r="GE329" s="22"/>
      <c r="GF329" s="22"/>
      <c r="GG329" s="22"/>
      <c r="GH329" s="22"/>
      <c r="GI329" s="22"/>
      <c r="GJ329" s="22"/>
      <c r="GK329" s="22"/>
      <c r="GL329" s="22"/>
      <c r="GM329" s="22"/>
      <c r="GN329" s="22"/>
      <c r="GO329" s="22"/>
      <c r="GP329" s="22"/>
      <c r="GQ329" s="22"/>
      <c r="GR329" s="22"/>
      <c r="GS329" s="22"/>
      <c r="GT329" s="22"/>
      <c r="GU329" s="22"/>
      <c r="GV329" s="22"/>
      <c r="GW329" s="22"/>
      <c r="GX329" s="22"/>
      <c r="GY329" s="22"/>
      <c r="GZ329" s="22"/>
      <c r="HA329" s="22"/>
      <c r="HB329" s="22"/>
      <c r="HC329" s="22"/>
      <c r="HD329" s="22"/>
      <c r="HE329" s="22"/>
      <c r="HF329" s="22"/>
      <c r="HG329" s="22"/>
      <c r="HH329" s="22"/>
      <c r="HI329" s="22"/>
      <c r="HJ329" s="22"/>
      <c r="HK329" s="22"/>
      <c r="HL329" s="22"/>
      <c r="HM329" s="22"/>
      <c r="HN329" s="22"/>
      <c r="HO329" s="22"/>
      <c r="HP329" s="22"/>
      <c r="HQ329" s="22"/>
      <c r="HR329" s="22"/>
      <c r="HS329" s="22"/>
      <c r="HT329" s="22"/>
      <c r="HU329" s="22"/>
      <c r="HV329" s="22"/>
      <c r="HW329" s="22"/>
      <c r="HX329" s="22"/>
      <c r="HY329" s="22"/>
      <c r="HZ329" s="22"/>
      <c r="IA329" s="22"/>
      <c r="IB329" s="22"/>
      <c r="IC329" s="22"/>
      <c r="ID329" s="22"/>
      <c r="IE329" s="22"/>
      <c r="IF329" s="22"/>
      <c r="IG329" s="22"/>
      <c r="IH329" s="22"/>
      <c r="II329" s="22"/>
      <c r="IJ329" s="22"/>
      <c r="IK329" s="22"/>
      <c r="IL329" s="22"/>
      <c r="IM329" s="22"/>
      <c r="IN329" s="22"/>
      <c r="IO329" s="22"/>
      <c r="IP329" s="22"/>
      <c r="IQ329" s="22"/>
      <c r="IR329" s="22"/>
      <c r="IS329" s="22"/>
      <c r="IT329" s="22"/>
      <c r="IU329" s="22"/>
      <c r="IV329" s="22"/>
      <c r="IW329" s="22"/>
      <c r="IX329" s="22"/>
      <c r="IY329" s="22"/>
      <c r="IZ329" s="22"/>
      <c r="JA329" s="22"/>
      <c r="JB329" s="22"/>
      <c r="JC329" s="22"/>
      <c r="JD329" s="22"/>
      <c r="JE329" s="22"/>
      <c r="JF329" s="22"/>
      <c r="JG329" s="22"/>
      <c r="JH329" s="22"/>
      <c r="JI329" s="22"/>
      <c r="JJ329" s="22"/>
      <c r="JK329" s="22"/>
      <c r="JL329" s="22"/>
      <c r="JM329" s="22"/>
      <c r="JN329" s="22"/>
      <c r="JO329" s="22"/>
      <c r="JP329" s="22"/>
      <c r="JQ329" s="22"/>
      <c r="JR329" s="22"/>
      <c r="JS329" s="22"/>
      <c r="JT329" s="22"/>
      <c r="JU329" s="22"/>
      <c r="JV329" s="22"/>
      <c r="JW329" s="22"/>
      <c r="JX329" s="22"/>
      <c r="JY329" s="22"/>
      <c r="JZ329" s="22"/>
      <c r="KA329" s="22"/>
      <c r="KB329" s="22"/>
      <c r="KC329" s="22"/>
      <c r="KD329" s="22"/>
      <c r="KE329" s="22"/>
      <c r="KF329" s="22"/>
      <c r="KG329" s="22"/>
      <c r="KH329" s="22"/>
      <c r="KI329" s="22"/>
      <c r="KJ329" s="22"/>
      <c r="KK329" s="22"/>
      <c r="KL329" s="22"/>
      <c r="KM329" s="22"/>
      <c r="KN329" s="22"/>
      <c r="KO329" s="22"/>
      <c r="KP329" s="22"/>
      <c r="KQ329" s="22"/>
      <c r="KR329" s="22"/>
      <c r="KS329" s="22"/>
      <c r="KT329" s="22"/>
      <c r="KU329" s="22"/>
      <c r="KV329" s="22"/>
      <c r="KW329" s="22"/>
      <c r="KX329" s="22"/>
      <c r="KY329" s="22"/>
      <c r="KZ329" s="22"/>
      <c r="LA329" s="22"/>
      <c r="LB329" s="22"/>
      <c r="LC329" s="22"/>
      <c r="LD329" s="22"/>
      <c r="LE329" s="22"/>
      <c r="LF329" s="22"/>
      <c r="LG329" s="22"/>
      <c r="LH329" s="22"/>
      <c r="LI329" s="22"/>
      <c r="LJ329" s="22"/>
      <c r="LK329" s="22"/>
      <c r="LL329" s="22"/>
      <c r="LM329" s="22"/>
      <c r="LN329" s="22"/>
      <c r="LO329" s="22"/>
      <c r="LP329" s="22"/>
      <c r="LQ329" s="22"/>
      <c r="LR329" s="22"/>
      <c r="LS329" s="22"/>
      <c r="LT329" s="22"/>
      <c r="LU329" s="22"/>
      <c r="LV329" s="22"/>
      <c r="LW329" s="22"/>
      <c r="LX329" s="22"/>
      <c r="LY329" s="22"/>
      <c r="LZ329" s="22"/>
      <c r="MA329" s="22"/>
      <c r="MB329" s="22"/>
      <c r="MC329" s="22"/>
      <c r="MD329" s="22"/>
      <c r="ME329" s="22"/>
      <c r="MF329" s="22"/>
      <c r="MG329" s="22"/>
      <c r="MH329" s="22"/>
      <c r="MI329" s="22"/>
      <c r="MJ329" s="22"/>
      <c r="MK329" s="22"/>
      <c r="ML329" s="22"/>
      <c r="MM329" s="22"/>
      <c r="MN329" s="22"/>
      <c r="MO329" s="22"/>
      <c r="MP329" s="22"/>
      <c r="MQ329" s="22"/>
      <c r="MR329" s="22"/>
      <c r="MS329" s="22"/>
      <c r="MT329" s="22"/>
      <c r="MU329" s="22"/>
      <c r="MV329" s="22"/>
      <c r="MW329" s="22"/>
      <c r="MX329" s="22"/>
      <c r="MY329" s="22"/>
      <c r="MZ329" s="22"/>
      <c r="NA329" s="22"/>
      <c r="NB329" s="22"/>
      <c r="NC329" s="22"/>
      <c r="ND329" s="22"/>
      <c r="NE329" s="22"/>
      <c r="NF329" s="22"/>
      <c r="NG329" s="22"/>
      <c r="NH329" s="22"/>
      <c r="NI329" s="22"/>
      <c r="NJ329" s="22"/>
      <c r="NK329" s="22"/>
      <c r="NL329" s="22"/>
      <c r="NM329" s="22"/>
      <c r="NN329" s="22"/>
      <c r="NO329" s="22"/>
      <c r="NP329" s="22"/>
      <c r="NQ329" s="22"/>
      <c r="NR329" s="22"/>
      <c r="NS329" s="22"/>
      <c r="NT329" s="22"/>
      <c r="NU329" s="22"/>
      <c r="NV329" s="22"/>
      <c r="NW329" s="22"/>
      <c r="NX329" s="22"/>
      <c r="NY329" s="22"/>
      <c r="NZ329" s="22"/>
      <c r="OA329" s="22"/>
      <c r="OB329" s="22"/>
      <c r="OC329" s="22"/>
      <c r="OD329" s="22"/>
      <c r="OE329" s="22"/>
      <c r="OF329" s="22"/>
      <c r="OG329" s="22"/>
      <c r="OH329" s="22"/>
      <c r="OI329" s="22"/>
      <c r="OJ329" s="22"/>
      <c r="OK329" s="22"/>
      <c r="OL329" s="22"/>
      <c r="OM329" s="22"/>
      <c r="ON329" s="22"/>
      <c r="OO329" s="22"/>
      <c r="OP329" s="22"/>
      <c r="OQ329" s="22"/>
      <c r="OR329" s="22"/>
      <c r="OS329" s="22"/>
      <c r="OT329" s="22"/>
      <c r="OU329" s="22"/>
      <c r="OV329" s="22"/>
      <c r="OW329" s="22"/>
      <c r="OX329" s="22"/>
      <c r="OY329" s="22"/>
      <c r="OZ329" s="22"/>
      <c r="PA329" s="22"/>
      <c r="PB329" s="22"/>
      <c r="PC329" s="22"/>
      <c r="PD329" s="22"/>
      <c r="PE329" s="22"/>
      <c r="PF329" s="22"/>
      <c r="PG329" s="22"/>
      <c r="PH329" s="22"/>
      <c r="PI329" s="22"/>
      <c r="PJ329" s="22"/>
      <c r="PK329" s="22"/>
      <c r="PL329" s="22"/>
      <c r="PM329" s="22"/>
      <c r="PN329" s="22"/>
      <c r="PO329" s="22"/>
      <c r="PP329" s="22"/>
      <c r="PQ329" s="22"/>
      <c r="PR329" s="22"/>
      <c r="PS329" s="22"/>
      <c r="PT329" s="22"/>
      <c r="PU329" s="22"/>
      <c r="PV329" s="22"/>
      <c r="PW329" s="22"/>
      <c r="PX329" s="22"/>
      <c r="PY329" s="22"/>
      <c r="PZ329" s="22"/>
      <c r="QA329" s="22"/>
      <c r="QB329" s="22"/>
      <c r="QC329" s="22"/>
      <c r="QD329" s="22"/>
      <c r="QE329" s="22"/>
      <c r="QF329" s="22"/>
      <c r="QG329" s="22"/>
      <c r="QH329" s="22"/>
      <c r="QI329" s="22"/>
      <c r="QJ329" s="22"/>
      <c r="QK329" s="22"/>
      <c r="QL329" s="22"/>
      <c r="QM329" s="22"/>
      <c r="QN329" s="22"/>
      <c r="QO329" s="22"/>
      <c r="QP329" s="22"/>
      <c r="QQ329" s="22"/>
      <c r="QR329" s="22"/>
      <c r="QS329" s="22"/>
      <c r="QT329" s="22"/>
      <c r="QU329" s="22"/>
      <c r="QV329" s="22"/>
      <c r="QW329" s="22"/>
      <c r="QX329" s="22"/>
      <c r="QY329" s="22"/>
      <c r="QZ329" s="22"/>
      <c r="RA329" s="22"/>
      <c r="RB329" s="22"/>
      <c r="RC329" s="22"/>
      <c r="RD329" s="22"/>
      <c r="RE329" s="22"/>
      <c r="RF329" s="22"/>
      <c r="RG329" s="22"/>
      <c r="RH329" s="22"/>
      <c r="RI329" s="22"/>
      <c r="RJ329" s="22"/>
      <c r="RK329" s="22"/>
      <c r="RL329" s="22"/>
      <c r="RM329" s="22"/>
      <c r="RN329" s="22"/>
      <c r="RO329" s="22"/>
      <c r="RP329" s="22"/>
      <c r="RQ329" s="22"/>
      <c r="RR329" s="22"/>
      <c r="RS329" s="22"/>
      <c r="RT329" s="22"/>
      <c r="RU329" s="22"/>
      <c r="RV329" s="22"/>
      <c r="RW329" s="22"/>
      <c r="RX329" s="22"/>
      <c r="RY329" s="22"/>
      <c r="RZ329" s="22"/>
      <c r="SA329" s="22"/>
      <c r="SB329" s="22"/>
      <c r="SC329" s="22"/>
      <c r="SD329" s="22"/>
      <c r="SE329" s="22"/>
      <c r="SF329" s="22"/>
      <c r="SG329" s="22"/>
      <c r="SH329" s="22"/>
      <c r="SI329" s="22"/>
      <c r="SJ329" s="22"/>
      <c r="SK329" s="22"/>
      <c r="SL329" s="22"/>
      <c r="SM329" s="22"/>
      <c r="SN329" s="22"/>
      <c r="SO329" s="22"/>
      <c r="SP329" s="22"/>
      <c r="SQ329" s="22"/>
      <c r="SR329" s="22"/>
      <c r="SS329" s="22"/>
      <c r="ST329" s="22"/>
      <c r="SU329" s="22"/>
      <c r="SV329" s="22"/>
      <c r="SW329" s="22"/>
      <c r="SX329" s="22"/>
      <c r="SY329" s="22"/>
      <c r="SZ329" s="22"/>
      <c r="TA329" s="22"/>
      <c r="TB329" s="22"/>
      <c r="TC329" s="22"/>
      <c r="TD329" s="22"/>
      <c r="TE329" s="22"/>
      <c r="TF329" s="22"/>
      <c r="TG329" s="22"/>
      <c r="TH329" s="22"/>
      <c r="TI329" s="22"/>
      <c r="TJ329" s="22"/>
      <c r="TK329" s="22"/>
      <c r="TL329" s="22"/>
      <c r="TM329" s="22"/>
      <c r="TN329" s="22"/>
      <c r="TO329" s="22"/>
      <c r="TP329" s="22"/>
      <c r="TQ329" s="22"/>
      <c r="TR329" s="22"/>
      <c r="TS329" s="22"/>
      <c r="TT329" s="22"/>
      <c r="TU329" s="22"/>
      <c r="TV329" s="22"/>
      <c r="TW329" s="22"/>
      <c r="TX329" s="22"/>
      <c r="TY329" s="22"/>
      <c r="TZ329" s="22"/>
      <c r="UA329" s="22"/>
      <c r="UB329" s="22"/>
      <c r="UC329" s="22"/>
      <c r="UD329" s="22"/>
      <c r="UE329" s="22"/>
      <c r="UF329" s="22"/>
      <c r="UG329" s="22"/>
      <c r="UH329" s="22"/>
      <c r="UI329" s="22"/>
      <c r="UJ329" s="22"/>
      <c r="UK329" s="22"/>
      <c r="UL329" s="22"/>
      <c r="UM329" s="22"/>
      <c r="UN329" s="22"/>
      <c r="UO329" s="22"/>
      <c r="UP329" s="22"/>
      <c r="UQ329" s="22"/>
      <c r="UR329" s="22"/>
      <c r="US329" s="22"/>
      <c r="UT329" s="22"/>
      <c r="UU329" s="22"/>
      <c r="UV329" s="22"/>
      <c r="UW329" s="22"/>
      <c r="UX329" s="22"/>
      <c r="UY329" s="22"/>
      <c r="UZ329" s="22"/>
      <c r="VA329" s="22"/>
      <c r="VB329" s="22"/>
      <c r="VC329" s="22"/>
    </row>
    <row r="330" spans="1:575" s="23" customFormat="1" ht="15.75" customHeight="1" x14ac:dyDescent="0.25">
      <c r="A330" s="10"/>
      <c r="F330" s="25"/>
      <c r="G330" s="16"/>
      <c r="N330" s="16"/>
      <c r="W330" s="26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  <c r="DE330" s="22"/>
      <c r="DF330" s="22"/>
      <c r="DG330" s="22"/>
      <c r="DH330" s="22"/>
      <c r="DI330" s="22"/>
      <c r="DJ330" s="22"/>
      <c r="DK330" s="22"/>
      <c r="DL330" s="22"/>
      <c r="DM330" s="22"/>
      <c r="DN330" s="22"/>
      <c r="DO330" s="22"/>
      <c r="DP330" s="22"/>
      <c r="DQ330" s="22"/>
      <c r="DR330" s="22"/>
      <c r="DS330" s="22"/>
      <c r="DT330" s="22"/>
      <c r="DU330" s="22"/>
      <c r="DV330" s="22"/>
      <c r="DW330" s="22"/>
      <c r="DX330" s="22"/>
      <c r="DY330" s="22"/>
      <c r="DZ330" s="22"/>
      <c r="EA330" s="22"/>
      <c r="EB330" s="22"/>
      <c r="EC330" s="22"/>
      <c r="ED330" s="22"/>
      <c r="EE330" s="22"/>
      <c r="EF330" s="22"/>
      <c r="EG330" s="22"/>
      <c r="EH330" s="22"/>
      <c r="EI330" s="22"/>
      <c r="EJ330" s="22"/>
      <c r="EK330" s="22"/>
      <c r="EL330" s="22"/>
      <c r="EM330" s="22"/>
      <c r="EN330" s="22"/>
      <c r="EO330" s="22"/>
      <c r="EP330" s="22"/>
      <c r="EQ330" s="22"/>
      <c r="ER330" s="22"/>
      <c r="ES330" s="22"/>
      <c r="ET330" s="22"/>
      <c r="EU330" s="22"/>
      <c r="EV330" s="22"/>
      <c r="EW330" s="22"/>
      <c r="EX330" s="22"/>
      <c r="EY330" s="22"/>
      <c r="EZ330" s="22"/>
      <c r="FA330" s="22"/>
      <c r="FB330" s="22"/>
      <c r="FC330" s="22"/>
      <c r="FD330" s="22"/>
      <c r="FE330" s="22"/>
      <c r="FF330" s="22"/>
      <c r="FG330" s="22"/>
      <c r="FH330" s="22"/>
      <c r="FI330" s="22"/>
      <c r="FJ330" s="22"/>
      <c r="FK330" s="22"/>
      <c r="FL330" s="22"/>
      <c r="FM330" s="22"/>
      <c r="FN330" s="22"/>
      <c r="FO330" s="22"/>
      <c r="FP330" s="22"/>
      <c r="FQ330" s="22"/>
      <c r="FR330" s="22"/>
      <c r="FS330" s="22"/>
      <c r="FT330" s="22"/>
      <c r="FU330" s="22"/>
      <c r="FV330" s="22"/>
      <c r="FW330" s="22"/>
      <c r="FX330" s="22"/>
      <c r="FY330" s="22"/>
      <c r="FZ330" s="22"/>
      <c r="GA330" s="22"/>
      <c r="GB330" s="22"/>
      <c r="GC330" s="22"/>
      <c r="GD330" s="22"/>
      <c r="GE330" s="22"/>
      <c r="GF330" s="22"/>
      <c r="GG330" s="22"/>
      <c r="GH330" s="22"/>
      <c r="GI330" s="22"/>
      <c r="GJ330" s="22"/>
      <c r="GK330" s="22"/>
      <c r="GL330" s="22"/>
      <c r="GM330" s="22"/>
      <c r="GN330" s="22"/>
      <c r="GO330" s="22"/>
      <c r="GP330" s="22"/>
      <c r="GQ330" s="22"/>
      <c r="GR330" s="22"/>
      <c r="GS330" s="22"/>
      <c r="GT330" s="22"/>
      <c r="GU330" s="22"/>
      <c r="GV330" s="22"/>
      <c r="GW330" s="22"/>
      <c r="GX330" s="22"/>
      <c r="GY330" s="22"/>
      <c r="GZ330" s="22"/>
      <c r="HA330" s="22"/>
      <c r="HB330" s="22"/>
      <c r="HC330" s="22"/>
      <c r="HD330" s="22"/>
      <c r="HE330" s="22"/>
      <c r="HF330" s="22"/>
      <c r="HG330" s="22"/>
      <c r="HH330" s="22"/>
      <c r="HI330" s="22"/>
      <c r="HJ330" s="22"/>
      <c r="HK330" s="22"/>
      <c r="HL330" s="22"/>
      <c r="HM330" s="22"/>
      <c r="HN330" s="22"/>
      <c r="HO330" s="22"/>
      <c r="HP330" s="22"/>
      <c r="HQ330" s="22"/>
      <c r="HR330" s="22"/>
      <c r="HS330" s="22"/>
      <c r="HT330" s="22"/>
      <c r="HU330" s="22"/>
      <c r="HV330" s="22"/>
      <c r="HW330" s="22"/>
      <c r="HX330" s="22"/>
      <c r="HY330" s="22"/>
      <c r="HZ330" s="22"/>
      <c r="IA330" s="22"/>
      <c r="IB330" s="22"/>
      <c r="IC330" s="22"/>
      <c r="ID330" s="22"/>
      <c r="IE330" s="22"/>
      <c r="IF330" s="22"/>
      <c r="IG330" s="22"/>
      <c r="IH330" s="22"/>
      <c r="II330" s="22"/>
      <c r="IJ330" s="22"/>
      <c r="IK330" s="22"/>
      <c r="IL330" s="22"/>
      <c r="IM330" s="22"/>
      <c r="IN330" s="22"/>
      <c r="IO330" s="22"/>
      <c r="IP330" s="22"/>
      <c r="IQ330" s="22"/>
      <c r="IR330" s="22"/>
      <c r="IS330" s="22"/>
      <c r="IT330" s="22"/>
      <c r="IU330" s="22"/>
      <c r="IV330" s="22"/>
      <c r="IW330" s="22"/>
      <c r="IX330" s="22"/>
      <c r="IY330" s="22"/>
      <c r="IZ330" s="22"/>
      <c r="JA330" s="22"/>
      <c r="JB330" s="22"/>
      <c r="JC330" s="22"/>
      <c r="JD330" s="22"/>
      <c r="JE330" s="22"/>
      <c r="JF330" s="22"/>
      <c r="JG330" s="22"/>
      <c r="JH330" s="22"/>
      <c r="JI330" s="22"/>
      <c r="JJ330" s="22"/>
      <c r="JK330" s="22"/>
      <c r="JL330" s="22"/>
      <c r="JM330" s="22"/>
      <c r="JN330" s="22"/>
      <c r="JO330" s="22"/>
      <c r="JP330" s="22"/>
      <c r="JQ330" s="22"/>
      <c r="JR330" s="22"/>
      <c r="JS330" s="22"/>
      <c r="JT330" s="22"/>
      <c r="JU330" s="22"/>
      <c r="JV330" s="22"/>
      <c r="JW330" s="22"/>
      <c r="JX330" s="22"/>
      <c r="JY330" s="22"/>
      <c r="JZ330" s="22"/>
      <c r="KA330" s="22"/>
      <c r="KB330" s="22"/>
      <c r="KC330" s="22"/>
      <c r="KD330" s="22"/>
      <c r="KE330" s="22"/>
      <c r="KF330" s="22"/>
      <c r="KG330" s="22"/>
      <c r="KH330" s="22"/>
      <c r="KI330" s="22"/>
      <c r="KJ330" s="22"/>
      <c r="KK330" s="22"/>
      <c r="KL330" s="22"/>
      <c r="KM330" s="22"/>
      <c r="KN330" s="22"/>
      <c r="KO330" s="22"/>
      <c r="KP330" s="22"/>
      <c r="KQ330" s="22"/>
      <c r="KR330" s="22"/>
      <c r="KS330" s="22"/>
      <c r="KT330" s="22"/>
      <c r="KU330" s="22"/>
      <c r="KV330" s="22"/>
      <c r="KW330" s="22"/>
      <c r="KX330" s="22"/>
      <c r="KY330" s="22"/>
      <c r="KZ330" s="22"/>
      <c r="LA330" s="22"/>
      <c r="LB330" s="22"/>
      <c r="LC330" s="22"/>
      <c r="LD330" s="22"/>
      <c r="LE330" s="22"/>
      <c r="LF330" s="22"/>
      <c r="LG330" s="22"/>
      <c r="LH330" s="22"/>
      <c r="LI330" s="22"/>
      <c r="LJ330" s="22"/>
      <c r="LK330" s="22"/>
      <c r="LL330" s="22"/>
      <c r="LM330" s="22"/>
      <c r="LN330" s="22"/>
      <c r="LO330" s="22"/>
      <c r="LP330" s="22"/>
      <c r="LQ330" s="22"/>
      <c r="LR330" s="22"/>
      <c r="LS330" s="22"/>
      <c r="LT330" s="22"/>
      <c r="LU330" s="22"/>
      <c r="LV330" s="22"/>
      <c r="LW330" s="22"/>
      <c r="LX330" s="22"/>
      <c r="LY330" s="22"/>
      <c r="LZ330" s="22"/>
      <c r="MA330" s="22"/>
      <c r="MB330" s="22"/>
      <c r="MC330" s="22"/>
      <c r="MD330" s="22"/>
      <c r="ME330" s="22"/>
      <c r="MF330" s="22"/>
      <c r="MG330" s="22"/>
      <c r="MH330" s="22"/>
      <c r="MI330" s="22"/>
      <c r="MJ330" s="22"/>
      <c r="MK330" s="22"/>
      <c r="ML330" s="22"/>
      <c r="MM330" s="22"/>
      <c r="MN330" s="22"/>
      <c r="MO330" s="22"/>
      <c r="MP330" s="22"/>
      <c r="MQ330" s="22"/>
      <c r="MR330" s="22"/>
      <c r="MS330" s="22"/>
      <c r="MT330" s="22"/>
      <c r="MU330" s="22"/>
      <c r="MV330" s="22"/>
      <c r="MW330" s="22"/>
      <c r="MX330" s="22"/>
      <c r="MY330" s="22"/>
      <c r="MZ330" s="22"/>
      <c r="NA330" s="22"/>
      <c r="NB330" s="22"/>
      <c r="NC330" s="22"/>
      <c r="ND330" s="22"/>
      <c r="NE330" s="22"/>
      <c r="NF330" s="22"/>
      <c r="NG330" s="22"/>
      <c r="NH330" s="22"/>
      <c r="NI330" s="22"/>
      <c r="NJ330" s="22"/>
      <c r="NK330" s="22"/>
      <c r="NL330" s="22"/>
      <c r="NM330" s="22"/>
      <c r="NN330" s="22"/>
      <c r="NO330" s="22"/>
      <c r="NP330" s="22"/>
      <c r="NQ330" s="22"/>
      <c r="NR330" s="22"/>
      <c r="NS330" s="22"/>
      <c r="NT330" s="22"/>
      <c r="NU330" s="22"/>
      <c r="NV330" s="22"/>
      <c r="NW330" s="22"/>
      <c r="NX330" s="22"/>
      <c r="NY330" s="22"/>
      <c r="NZ330" s="22"/>
      <c r="OA330" s="22"/>
      <c r="OB330" s="22"/>
      <c r="OC330" s="22"/>
      <c r="OD330" s="22"/>
      <c r="OE330" s="22"/>
      <c r="OF330" s="22"/>
      <c r="OG330" s="22"/>
      <c r="OH330" s="22"/>
      <c r="OI330" s="22"/>
      <c r="OJ330" s="22"/>
      <c r="OK330" s="22"/>
      <c r="OL330" s="22"/>
      <c r="OM330" s="22"/>
      <c r="ON330" s="22"/>
      <c r="OO330" s="22"/>
      <c r="OP330" s="22"/>
      <c r="OQ330" s="22"/>
      <c r="OR330" s="22"/>
      <c r="OS330" s="22"/>
      <c r="OT330" s="22"/>
      <c r="OU330" s="22"/>
      <c r="OV330" s="22"/>
      <c r="OW330" s="22"/>
      <c r="OX330" s="22"/>
      <c r="OY330" s="22"/>
      <c r="OZ330" s="22"/>
      <c r="PA330" s="22"/>
      <c r="PB330" s="22"/>
      <c r="PC330" s="22"/>
      <c r="PD330" s="22"/>
      <c r="PE330" s="22"/>
      <c r="PF330" s="22"/>
      <c r="PG330" s="22"/>
      <c r="PH330" s="22"/>
      <c r="PI330" s="22"/>
      <c r="PJ330" s="22"/>
      <c r="PK330" s="22"/>
      <c r="PL330" s="22"/>
      <c r="PM330" s="22"/>
      <c r="PN330" s="22"/>
      <c r="PO330" s="22"/>
      <c r="PP330" s="22"/>
      <c r="PQ330" s="22"/>
      <c r="PR330" s="22"/>
      <c r="PS330" s="22"/>
      <c r="PT330" s="22"/>
      <c r="PU330" s="22"/>
      <c r="PV330" s="22"/>
      <c r="PW330" s="22"/>
      <c r="PX330" s="22"/>
      <c r="PY330" s="22"/>
      <c r="PZ330" s="22"/>
      <c r="QA330" s="22"/>
      <c r="QB330" s="22"/>
      <c r="QC330" s="22"/>
      <c r="QD330" s="22"/>
      <c r="QE330" s="22"/>
      <c r="QF330" s="22"/>
      <c r="QG330" s="22"/>
      <c r="QH330" s="22"/>
      <c r="QI330" s="22"/>
      <c r="QJ330" s="22"/>
      <c r="QK330" s="22"/>
      <c r="QL330" s="22"/>
      <c r="QM330" s="22"/>
      <c r="QN330" s="22"/>
      <c r="QO330" s="22"/>
      <c r="QP330" s="22"/>
      <c r="QQ330" s="22"/>
      <c r="QR330" s="22"/>
      <c r="QS330" s="22"/>
      <c r="QT330" s="22"/>
      <c r="QU330" s="22"/>
      <c r="QV330" s="22"/>
      <c r="QW330" s="22"/>
      <c r="QX330" s="22"/>
      <c r="QY330" s="22"/>
      <c r="QZ330" s="22"/>
      <c r="RA330" s="22"/>
      <c r="RB330" s="22"/>
      <c r="RC330" s="22"/>
      <c r="RD330" s="22"/>
      <c r="RE330" s="22"/>
      <c r="RF330" s="22"/>
      <c r="RG330" s="22"/>
      <c r="RH330" s="22"/>
      <c r="RI330" s="22"/>
      <c r="RJ330" s="22"/>
      <c r="RK330" s="22"/>
      <c r="RL330" s="22"/>
      <c r="RM330" s="22"/>
      <c r="RN330" s="22"/>
      <c r="RO330" s="22"/>
      <c r="RP330" s="22"/>
      <c r="RQ330" s="22"/>
      <c r="RR330" s="22"/>
      <c r="RS330" s="22"/>
      <c r="RT330" s="22"/>
      <c r="RU330" s="22"/>
      <c r="RV330" s="22"/>
      <c r="RW330" s="22"/>
      <c r="RX330" s="22"/>
      <c r="RY330" s="22"/>
      <c r="RZ330" s="22"/>
      <c r="SA330" s="22"/>
      <c r="SB330" s="22"/>
      <c r="SC330" s="22"/>
      <c r="SD330" s="22"/>
      <c r="SE330" s="22"/>
      <c r="SF330" s="22"/>
      <c r="SG330" s="22"/>
      <c r="SH330" s="22"/>
      <c r="SI330" s="22"/>
      <c r="SJ330" s="22"/>
      <c r="SK330" s="22"/>
      <c r="SL330" s="22"/>
      <c r="SM330" s="22"/>
      <c r="SN330" s="22"/>
      <c r="SO330" s="22"/>
      <c r="SP330" s="22"/>
      <c r="SQ330" s="22"/>
      <c r="SR330" s="22"/>
      <c r="SS330" s="22"/>
      <c r="ST330" s="22"/>
      <c r="SU330" s="22"/>
      <c r="SV330" s="22"/>
      <c r="SW330" s="22"/>
      <c r="SX330" s="22"/>
      <c r="SY330" s="22"/>
      <c r="SZ330" s="22"/>
      <c r="TA330" s="22"/>
      <c r="TB330" s="22"/>
      <c r="TC330" s="22"/>
      <c r="TD330" s="22"/>
      <c r="TE330" s="22"/>
      <c r="TF330" s="22"/>
      <c r="TG330" s="22"/>
      <c r="TH330" s="22"/>
      <c r="TI330" s="22"/>
      <c r="TJ330" s="22"/>
      <c r="TK330" s="22"/>
      <c r="TL330" s="22"/>
      <c r="TM330" s="22"/>
      <c r="TN330" s="22"/>
      <c r="TO330" s="22"/>
      <c r="TP330" s="22"/>
      <c r="TQ330" s="22"/>
      <c r="TR330" s="22"/>
      <c r="TS330" s="22"/>
      <c r="TT330" s="22"/>
      <c r="TU330" s="22"/>
      <c r="TV330" s="22"/>
      <c r="TW330" s="22"/>
      <c r="TX330" s="22"/>
      <c r="TY330" s="22"/>
      <c r="TZ330" s="22"/>
      <c r="UA330" s="22"/>
      <c r="UB330" s="22"/>
      <c r="UC330" s="22"/>
      <c r="UD330" s="22"/>
      <c r="UE330" s="22"/>
      <c r="UF330" s="22"/>
      <c r="UG330" s="22"/>
      <c r="UH330" s="22"/>
      <c r="UI330" s="22"/>
      <c r="UJ330" s="22"/>
      <c r="UK330" s="22"/>
      <c r="UL330" s="22"/>
      <c r="UM330" s="22"/>
      <c r="UN330" s="22"/>
      <c r="UO330" s="22"/>
      <c r="UP330" s="22"/>
      <c r="UQ330" s="22"/>
      <c r="UR330" s="22"/>
      <c r="US330" s="22"/>
      <c r="UT330" s="22"/>
      <c r="UU330" s="22"/>
      <c r="UV330" s="22"/>
      <c r="UW330" s="22"/>
      <c r="UX330" s="22"/>
      <c r="UY330" s="22"/>
      <c r="UZ330" s="22"/>
      <c r="VA330" s="22"/>
      <c r="VB330" s="22"/>
      <c r="VC330" s="22"/>
    </row>
    <row r="331" spans="1:575" s="23" customFormat="1" ht="15.75" customHeight="1" x14ac:dyDescent="0.25">
      <c r="A331" s="10"/>
      <c r="F331" s="25"/>
      <c r="G331" s="16"/>
      <c r="N331" s="16"/>
      <c r="W331" s="26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  <c r="DE331" s="22"/>
      <c r="DF331" s="22"/>
      <c r="DG331" s="22"/>
      <c r="DH331" s="22"/>
      <c r="DI331" s="22"/>
      <c r="DJ331" s="22"/>
      <c r="DK331" s="22"/>
      <c r="DL331" s="22"/>
      <c r="DM331" s="22"/>
      <c r="DN331" s="22"/>
      <c r="DO331" s="22"/>
      <c r="DP331" s="22"/>
      <c r="DQ331" s="22"/>
      <c r="DR331" s="22"/>
      <c r="DS331" s="22"/>
      <c r="DT331" s="22"/>
      <c r="DU331" s="22"/>
      <c r="DV331" s="22"/>
      <c r="DW331" s="22"/>
      <c r="DX331" s="22"/>
      <c r="DY331" s="22"/>
      <c r="DZ331" s="22"/>
      <c r="EA331" s="22"/>
      <c r="EB331" s="22"/>
      <c r="EC331" s="22"/>
      <c r="ED331" s="22"/>
      <c r="EE331" s="22"/>
      <c r="EF331" s="22"/>
      <c r="EG331" s="22"/>
      <c r="EH331" s="22"/>
      <c r="EI331" s="22"/>
      <c r="EJ331" s="22"/>
      <c r="EK331" s="22"/>
      <c r="EL331" s="22"/>
      <c r="EM331" s="22"/>
      <c r="EN331" s="22"/>
      <c r="EO331" s="22"/>
      <c r="EP331" s="22"/>
      <c r="EQ331" s="22"/>
      <c r="ER331" s="22"/>
      <c r="ES331" s="22"/>
      <c r="ET331" s="22"/>
      <c r="EU331" s="22"/>
      <c r="EV331" s="22"/>
      <c r="EW331" s="22"/>
      <c r="EX331" s="22"/>
      <c r="EY331" s="22"/>
      <c r="EZ331" s="22"/>
      <c r="FA331" s="22"/>
      <c r="FB331" s="22"/>
      <c r="FC331" s="22"/>
      <c r="FD331" s="22"/>
      <c r="FE331" s="22"/>
      <c r="FF331" s="22"/>
      <c r="FG331" s="22"/>
      <c r="FH331" s="22"/>
      <c r="FI331" s="22"/>
      <c r="FJ331" s="22"/>
      <c r="FK331" s="22"/>
      <c r="FL331" s="22"/>
      <c r="FM331" s="22"/>
      <c r="FN331" s="22"/>
      <c r="FO331" s="22"/>
      <c r="FP331" s="22"/>
      <c r="FQ331" s="22"/>
      <c r="FR331" s="22"/>
      <c r="FS331" s="22"/>
      <c r="FT331" s="22"/>
      <c r="FU331" s="22"/>
      <c r="FV331" s="22"/>
      <c r="FW331" s="22"/>
      <c r="FX331" s="22"/>
      <c r="FY331" s="22"/>
      <c r="FZ331" s="22"/>
      <c r="GA331" s="22"/>
      <c r="GB331" s="22"/>
      <c r="GC331" s="22"/>
      <c r="GD331" s="22"/>
      <c r="GE331" s="22"/>
      <c r="GF331" s="22"/>
      <c r="GG331" s="22"/>
      <c r="GH331" s="22"/>
      <c r="GI331" s="22"/>
      <c r="GJ331" s="22"/>
      <c r="GK331" s="22"/>
      <c r="GL331" s="22"/>
      <c r="GM331" s="22"/>
      <c r="GN331" s="22"/>
      <c r="GO331" s="22"/>
      <c r="GP331" s="22"/>
      <c r="GQ331" s="22"/>
      <c r="GR331" s="22"/>
      <c r="GS331" s="22"/>
      <c r="GT331" s="22"/>
      <c r="GU331" s="22"/>
      <c r="GV331" s="22"/>
      <c r="GW331" s="22"/>
      <c r="GX331" s="22"/>
      <c r="GY331" s="22"/>
      <c r="GZ331" s="22"/>
      <c r="HA331" s="22"/>
      <c r="HB331" s="22"/>
      <c r="HC331" s="22"/>
      <c r="HD331" s="22"/>
      <c r="HE331" s="22"/>
      <c r="HF331" s="22"/>
      <c r="HG331" s="22"/>
      <c r="HH331" s="22"/>
      <c r="HI331" s="22"/>
      <c r="HJ331" s="22"/>
      <c r="HK331" s="22"/>
      <c r="HL331" s="22"/>
      <c r="HM331" s="22"/>
      <c r="HN331" s="22"/>
      <c r="HO331" s="22"/>
      <c r="HP331" s="22"/>
      <c r="HQ331" s="22"/>
      <c r="HR331" s="22"/>
      <c r="HS331" s="22"/>
      <c r="HT331" s="22"/>
      <c r="HU331" s="22"/>
      <c r="HV331" s="22"/>
      <c r="HW331" s="22"/>
      <c r="HX331" s="22"/>
      <c r="HY331" s="22"/>
      <c r="HZ331" s="22"/>
      <c r="IA331" s="22"/>
      <c r="IB331" s="22"/>
      <c r="IC331" s="22"/>
      <c r="ID331" s="22"/>
      <c r="IE331" s="22"/>
      <c r="IF331" s="22"/>
      <c r="IG331" s="22"/>
      <c r="IH331" s="22"/>
      <c r="II331" s="22"/>
      <c r="IJ331" s="22"/>
      <c r="IK331" s="22"/>
      <c r="IL331" s="22"/>
      <c r="IM331" s="22"/>
      <c r="IN331" s="22"/>
      <c r="IO331" s="22"/>
      <c r="IP331" s="22"/>
      <c r="IQ331" s="22"/>
      <c r="IR331" s="22"/>
      <c r="IS331" s="22"/>
      <c r="IT331" s="22"/>
      <c r="IU331" s="22"/>
      <c r="IV331" s="22"/>
      <c r="IW331" s="22"/>
      <c r="IX331" s="22"/>
      <c r="IY331" s="22"/>
      <c r="IZ331" s="22"/>
      <c r="JA331" s="22"/>
      <c r="JB331" s="22"/>
      <c r="JC331" s="22"/>
      <c r="JD331" s="22"/>
      <c r="JE331" s="22"/>
      <c r="JF331" s="22"/>
      <c r="JG331" s="22"/>
      <c r="JH331" s="22"/>
      <c r="JI331" s="22"/>
      <c r="JJ331" s="22"/>
      <c r="JK331" s="22"/>
      <c r="JL331" s="22"/>
      <c r="JM331" s="22"/>
      <c r="JN331" s="22"/>
      <c r="JO331" s="22"/>
      <c r="JP331" s="22"/>
      <c r="JQ331" s="22"/>
      <c r="JR331" s="22"/>
      <c r="JS331" s="22"/>
      <c r="JT331" s="22"/>
      <c r="JU331" s="22"/>
      <c r="JV331" s="22"/>
      <c r="JW331" s="22"/>
      <c r="JX331" s="22"/>
      <c r="JY331" s="22"/>
      <c r="JZ331" s="22"/>
      <c r="KA331" s="22"/>
      <c r="KB331" s="22"/>
      <c r="KC331" s="22"/>
      <c r="KD331" s="22"/>
      <c r="KE331" s="22"/>
      <c r="KF331" s="22"/>
      <c r="KG331" s="22"/>
      <c r="KH331" s="22"/>
      <c r="KI331" s="22"/>
      <c r="KJ331" s="22"/>
      <c r="KK331" s="22"/>
      <c r="KL331" s="22"/>
      <c r="KM331" s="22"/>
      <c r="KN331" s="22"/>
      <c r="KO331" s="22"/>
      <c r="KP331" s="22"/>
      <c r="KQ331" s="22"/>
      <c r="KR331" s="22"/>
      <c r="KS331" s="22"/>
      <c r="KT331" s="22"/>
      <c r="KU331" s="22"/>
      <c r="KV331" s="22"/>
      <c r="KW331" s="22"/>
      <c r="KX331" s="22"/>
      <c r="KY331" s="22"/>
      <c r="KZ331" s="22"/>
      <c r="LA331" s="22"/>
      <c r="LB331" s="22"/>
      <c r="LC331" s="22"/>
      <c r="LD331" s="22"/>
      <c r="LE331" s="22"/>
      <c r="LF331" s="22"/>
      <c r="LG331" s="22"/>
      <c r="LH331" s="22"/>
      <c r="LI331" s="22"/>
      <c r="LJ331" s="22"/>
      <c r="LK331" s="22"/>
      <c r="LL331" s="22"/>
      <c r="LM331" s="22"/>
      <c r="LN331" s="22"/>
      <c r="LO331" s="22"/>
      <c r="LP331" s="22"/>
      <c r="LQ331" s="22"/>
      <c r="LR331" s="22"/>
      <c r="LS331" s="22"/>
      <c r="LT331" s="22"/>
      <c r="LU331" s="22"/>
      <c r="LV331" s="22"/>
      <c r="LW331" s="22"/>
      <c r="LX331" s="22"/>
      <c r="LY331" s="22"/>
      <c r="LZ331" s="22"/>
      <c r="MA331" s="22"/>
      <c r="MB331" s="22"/>
      <c r="MC331" s="22"/>
      <c r="MD331" s="22"/>
      <c r="ME331" s="22"/>
      <c r="MF331" s="22"/>
      <c r="MG331" s="22"/>
      <c r="MH331" s="22"/>
      <c r="MI331" s="22"/>
      <c r="MJ331" s="22"/>
      <c r="MK331" s="22"/>
      <c r="ML331" s="22"/>
      <c r="MM331" s="22"/>
      <c r="MN331" s="22"/>
      <c r="MO331" s="22"/>
      <c r="MP331" s="22"/>
      <c r="MQ331" s="22"/>
      <c r="MR331" s="22"/>
      <c r="MS331" s="22"/>
      <c r="MT331" s="22"/>
      <c r="MU331" s="22"/>
      <c r="MV331" s="22"/>
      <c r="MW331" s="22"/>
      <c r="MX331" s="22"/>
      <c r="MY331" s="22"/>
      <c r="MZ331" s="22"/>
      <c r="NA331" s="22"/>
      <c r="NB331" s="22"/>
      <c r="NC331" s="22"/>
      <c r="ND331" s="22"/>
      <c r="NE331" s="22"/>
      <c r="NF331" s="22"/>
      <c r="NG331" s="22"/>
      <c r="NH331" s="22"/>
      <c r="NI331" s="22"/>
      <c r="NJ331" s="22"/>
      <c r="NK331" s="22"/>
      <c r="NL331" s="22"/>
      <c r="NM331" s="22"/>
      <c r="NN331" s="22"/>
      <c r="NO331" s="22"/>
      <c r="NP331" s="22"/>
      <c r="NQ331" s="22"/>
      <c r="NR331" s="22"/>
      <c r="NS331" s="22"/>
      <c r="NT331" s="22"/>
      <c r="NU331" s="22"/>
      <c r="NV331" s="22"/>
      <c r="NW331" s="22"/>
      <c r="NX331" s="22"/>
      <c r="NY331" s="22"/>
      <c r="NZ331" s="22"/>
      <c r="OA331" s="22"/>
      <c r="OB331" s="22"/>
      <c r="OC331" s="22"/>
      <c r="OD331" s="22"/>
      <c r="OE331" s="22"/>
      <c r="OF331" s="22"/>
      <c r="OG331" s="22"/>
      <c r="OH331" s="22"/>
      <c r="OI331" s="22"/>
      <c r="OJ331" s="22"/>
      <c r="OK331" s="22"/>
      <c r="OL331" s="22"/>
      <c r="OM331" s="22"/>
      <c r="ON331" s="22"/>
      <c r="OO331" s="22"/>
      <c r="OP331" s="22"/>
      <c r="OQ331" s="22"/>
      <c r="OR331" s="22"/>
      <c r="OS331" s="22"/>
      <c r="OT331" s="22"/>
      <c r="OU331" s="22"/>
      <c r="OV331" s="22"/>
      <c r="OW331" s="22"/>
      <c r="OX331" s="22"/>
      <c r="OY331" s="22"/>
      <c r="OZ331" s="22"/>
      <c r="PA331" s="22"/>
      <c r="PB331" s="22"/>
      <c r="PC331" s="22"/>
      <c r="PD331" s="22"/>
      <c r="PE331" s="22"/>
      <c r="PF331" s="22"/>
      <c r="PG331" s="22"/>
      <c r="PH331" s="22"/>
      <c r="PI331" s="22"/>
      <c r="PJ331" s="22"/>
      <c r="PK331" s="22"/>
      <c r="PL331" s="22"/>
      <c r="PM331" s="22"/>
      <c r="PN331" s="22"/>
      <c r="PO331" s="22"/>
      <c r="PP331" s="22"/>
      <c r="PQ331" s="22"/>
      <c r="PR331" s="22"/>
      <c r="PS331" s="22"/>
      <c r="PT331" s="22"/>
      <c r="PU331" s="22"/>
      <c r="PV331" s="22"/>
      <c r="PW331" s="22"/>
      <c r="PX331" s="22"/>
      <c r="PY331" s="22"/>
      <c r="PZ331" s="22"/>
      <c r="QA331" s="22"/>
      <c r="QB331" s="22"/>
      <c r="QC331" s="22"/>
      <c r="QD331" s="22"/>
      <c r="QE331" s="22"/>
      <c r="QF331" s="22"/>
      <c r="QG331" s="22"/>
      <c r="QH331" s="22"/>
      <c r="QI331" s="22"/>
      <c r="QJ331" s="22"/>
      <c r="QK331" s="22"/>
      <c r="QL331" s="22"/>
      <c r="QM331" s="22"/>
      <c r="QN331" s="22"/>
      <c r="QO331" s="22"/>
      <c r="QP331" s="22"/>
      <c r="QQ331" s="22"/>
      <c r="QR331" s="22"/>
      <c r="QS331" s="22"/>
      <c r="QT331" s="22"/>
      <c r="QU331" s="22"/>
      <c r="QV331" s="22"/>
      <c r="QW331" s="22"/>
      <c r="QX331" s="22"/>
      <c r="QY331" s="22"/>
      <c r="QZ331" s="22"/>
      <c r="RA331" s="22"/>
      <c r="RB331" s="22"/>
      <c r="RC331" s="22"/>
      <c r="RD331" s="22"/>
      <c r="RE331" s="22"/>
      <c r="RF331" s="22"/>
      <c r="RG331" s="22"/>
      <c r="RH331" s="22"/>
      <c r="RI331" s="22"/>
      <c r="RJ331" s="22"/>
      <c r="RK331" s="22"/>
      <c r="RL331" s="22"/>
      <c r="RM331" s="22"/>
      <c r="RN331" s="22"/>
      <c r="RO331" s="22"/>
      <c r="RP331" s="22"/>
      <c r="RQ331" s="22"/>
      <c r="RR331" s="22"/>
      <c r="RS331" s="22"/>
      <c r="RT331" s="22"/>
      <c r="RU331" s="22"/>
      <c r="RV331" s="22"/>
      <c r="RW331" s="22"/>
      <c r="RX331" s="22"/>
      <c r="RY331" s="22"/>
      <c r="RZ331" s="22"/>
      <c r="SA331" s="22"/>
      <c r="SB331" s="22"/>
      <c r="SC331" s="22"/>
      <c r="SD331" s="22"/>
      <c r="SE331" s="22"/>
      <c r="SF331" s="22"/>
      <c r="SG331" s="22"/>
      <c r="SH331" s="22"/>
      <c r="SI331" s="22"/>
      <c r="SJ331" s="22"/>
      <c r="SK331" s="22"/>
      <c r="SL331" s="22"/>
      <c r="SM331" s="22"/>
      <c r="SN331" s="22"/>
      <c r="SO331" s="22"/>
      <c r="SP331" s="22"/>
      <c r="SQ331" s="22"/>
      <c r="SR331" s="22"/>
      <c r="SS331" s="22"/>
      <c r="ST331" s="22"/>
      <c r="SU331" s="22"/>
      <c r="SV331" s="22"/>
      <c r="SW331" s="22"/>
      <c r="SX331" s="22"/>
      <c r="SY331" s="22"/>
      <c r="SZ331" s="22"/>
      <c r="TA331" s="22"/>
      <c r="TB331" s="22"/>
      <c r="TC331" s="22"/>
      <c r="TD331" s="22"/>
      <c r="TE331" s="22"/>
      <c r="TF331" s="22"/>
      <c r="TG331" s="22"/>
      <c r="TH331" s="22"/>
      <c r="TI331" s="22"/>
      <c r="TJ331" s="22"/>
      <c r="TK331" s="22"/>
      <c r="TL331" s="22"/>
      <c r="TM331" s="22"/>
      <c r="TN331" s="22"/>
      <c r="TO331" s="22"/>
      <c r="TP331" s="22"/>
      <c r="TQ331" s="22"/>
      <c r="TR331" s="22"/>
      <c r="TS331" s="22"/>
      <c r="TT331" s="22"/>
      <c r="TU331" s="22"/>
      <c r="TV331" s="22"/>
      <c r="TW331" s="22"/>
      <c r="TX331" s="22"/>
      <c r="TY331" s="22"/>
      <c r="TZ331" s="22"/>
      <c r="UA331" s="22"/>
      <c r="UB331" s="22"/>
      <c r="UC331" s="22"/>
      <c r="UD331" s="22"/>
      <c r="UE331" s="22"/>
      <c r="UF331" s="22"/>
      <c r="UG331" s="22"/>
      <c r="UH331" s="22"/>
      <c r="UI331" s="22"/>
      <c r="UJ331" s="22"/>
      <c r="UK331" s="22"/>
      <c r="UL331" s="22"/>
      <c r="UM331" s="22"/>
      <c r="UN331" s="22"/>
      <c r="UO331" s="22"/>
      <c r="UP331" s="22"/>
      <c r="UQ331" s="22"/>
      <c r="UR331" s="22"/>
      <c r="US331" s="22"/>
      <c r="UT331" s="22"/>
      <c r="UU331" s="22"/>
      <c r="UV331" s="22"/>
      <c r="UW331" s="22"/>
      <c r="UX331" s="22"/>
      <c r="UY331" s="22"/>
      <c r="UZ331" s="22"/>
      <c r="VA331" s="22"/>
      <c r="VB331" s="22"/>
      <c r="VC331" s="22"/>
    </row>
    <row r="332" spans="1:575" s="23" customFormat="1" ht="15.75" customHeight="1" x14ac:dyDescent="0.25">
      <c r="A332" s="10"/>
      <c r="F332" s="25"/>
      <c r="G332" s="16"/>
      <c r="N332" s="16"/>
      <c r="W332" s="26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2"/>
      <c r="DW332" s="22"/>
      <c r="DX332" s="22"/>
      <c r="DY332" s="22"/>
      <c r="DZ332" s="22"/>
      <c r="EA332" s="22"/>
      <c r="EB332" s="22"/>
      <c r="EC332" s="22"/>
      <c r="ED332" s="22"/>
      <c r="EE332" s="22"/>
      <c r="EF332" s="22"/>
      <c r="EG332" s="22"/>
      <c r="EH332" s="22"/>
      <c r="EI332" s="22"/>
      <c r="EJ332" s="22"/>
      <c r="EK332" s="22"/>
      <c r="EL332" s="22"/>
      <c r="EM332" s="22"/>
      <c r="EN332" s="22"/>
      <c r="EO332" s="22"/>
      <c r="EP332" s="22"/>
      <c r="EQ332" s="22"/>
      <c r="ER332" s="22"/>
      <c r="ES332" s="22"/>
      <c r="ET332" s="22"/>
      <c r="EU332" s="22"/>
      <c r="EV332" s="22"/>
      <c r="EW332" s="22"/>
      <c r="EX332" s="22"/>
      <c r="EY332" s="22"/>
      <c r="EZ332" s="22"/>
      <c r="FA332" s="22"/>
      <c r="FB332" s="22"/>
      <c r="FC332" s="22"/>
      <c r="FD332" s="22"/>
      <c r="FE332" s="22"/>
      <c r="FF332" s="22"/>
      <c r="FG332" s="22"/>
      <c r="FH332" s="22"/>
      <c r="FI332" s="22"/>
      <c r="FJ332" s="22"/>
      <c r="FK332" s="22"/>
      <c r="FL332" s="22"/>
      <c r="FM332" s="22"/>
      <c r="FN332" s="22"/>
      <c r="FO332" s="22"/>
      <c r="FP332" s="22"/>
      <c r="FQ332" s="22"/>
      <c r="FR332" s="22"/>
      <c r="FS332" s="22"/>
      <c r="FT332" s="22"/>
      <c r="FU332" s="22"/>
      <c r="FV332" s="22"/>
      <c r="FW332" s="22"/>
      <c r="FX332" s="22"/>
      <c r="FY332" s="22"/>
      <c r="FZ332" s="22"/>
      <c r="GA332" s="22"/>
      <c r="GB332" s="22"/>
      <c r="GC332" s="22"/>
      <c r="GD332" s="22"/>
      <c r="GE332" s="22"/>
      <c r="GF332" s="22"/>
      <c r="GG332" s="22"/>
      <c r="GH332" s="22"/>
      <c r="GI332" s="22"/>
      <c r="GJ332" s="22"/>
      <c r="GK332" s="22"/>
      <c r="GL332" s="22"/>
      <c r="GM332" s="22"/>
      <c r="GN332" s="22"/>
      <c r="GO332" s="22"/>
      <c r="GP332" s="22"/>
      <c r="GQ332" s="22"/>
      <c r="GR332" s="22"/>
      <c r="GS332" s="22"/>
      <c r="GT332" s="22"/>
      <c r="GU332" s="22"/>
      <c r="GV332" s="22"/>
      <c r="GW332" s="22"/>
      <c r="GX332" s="22"/>
      <c r="GY332" s="22"/>
      <c r="GZ332" s="22"/>
      <c r="HA332" s="22"/>
      <c r="HB332" s="22"/>
      <c r="HC332" s="22"/>
      <c r="HD332" s="22"/>
      <c r="HE332" s="22"/>
      <c r="HF332" s="22"/>
      <c r="HG332" s="22"/>
      <c r="HH332" s="22"/>
      <c r="HI332" s="22"/>
      <c r="HJ332" s="22"/>
      <c r="HK332" s="22"/>
      <c r="HL332" s="22"/>
      <c r="HM332" s="22"/>
      <c r="HN332" s="22"/>
      <c r="HO332" s="22"/>
      <c r="HP332" s="22"/>
      <c r="HQ332" s="22"/>
      <c r="HR332" s="22"/>
      <c r="HS332" s="22"/>
      <c r="HT332" s="22"/>
      <c r="HU332" s="22"/>
      <c r="HV332" s="22"/>
      <c r="HW332" s="22"/>
      <c r="HX332" s="22"/>
      <c r="HY332" s="22"/>
      <c r="HZ332" s="22"/>
      <c r="IA332" s="22"/>
      <c r="IB332" s="22"/>
      <c r="IC332" s="22"/>
      <c r="ID332" s="22"/>
      <c r="IE332" s="22"/>
      <c r="IF332" s="22"/>
      <c r="IG332" s="22"/>
      <c r="IH332" s="22"/>
      <c r="II332" s="22"/>
      <c r="IJ332" s="22"/>
      <c r="IK332" s="22"/>
      <c r="IL332" s="22"/>
      <c r="IM332" s="22"/>
      <c r="IN332" s="22"/>
      <c r="IO332" s="22"/>
      <c r="IP332" s="22"/>
      <c r="IQ332" s="22"/>
      <c r="IR332" s="22"/>
      <c r="IS332" s="22"/>
      <c r="IT332" s="22"/>
      <c r="IU332" s="22"/>
      <c r="IV332" s="22"/>
      <c r="IW332" s="22"/>
      <c r="IX332" s="22"/>
      <c r="IY332" s="22"/>
      <c r="IZ332" s="22"/>
      <c r="JA332" s="22"/>
      <c r="JB332" s="22"/>
      <c r="JC332" s="22"/>
      <c r="JD332" s="22"/>
      <c r="JE332" s="22"/>
      <c r="JF332" s="22"/>
      <c r="JG332" s="22"/>
      <c r="JH332" s="22"/>
      <c r="JI332" s="22"/>
      <c r="JJ332" s="22"/>
      <c r="JK332" s="22"/>
      <c r="JL332" s="22"/>
      <c r="JM332" s="22"/>
      <c r="JN332" s="22"/>
      <c r="JO332" s="22"/>
      <c r="JP332" s="22"/>
      <c r="JQ332" s="22"/>
      <c r="JR332" s="22"/>
      <c r="JS332" s="22"/>
      <c r="JT332" s="22"/>
      <c r="JU332" s="22"/>
      <c r="JV332" s="22"/>
      <c r="JW332" s="22"/>
      <c r="JX332" s="22"/>
      <c r="JY332" s="22"/>
      <c r="JZ332" s="22"/>
      <c r="KA332" s="22"/>
      <c r="KB332" s="22"/>
      <c r="KC332" s="22"/>
      <c r="KD332" s="22"/>
      <c r="KE332" s="22"/>
      <c r="KF332" s="22"/>
      <c r="KG332" s="22"/>
      <c r="KH332" s="22"/>
      <c r="KI332" s="22"/>
      <c r="KJ332" s="22"/>
      <c r="KK332" s="22"/>
      <c r="KL332" s="22"/>
      <c r="KM332" s="22"/>
      <c r="KN332" s="22"/>
      <c r="KO332" s="22"/>
      <c r="KP332" s="22"/>
      <c r="KQ332" s="22"/>
      <c r="KR332" s="22"/>
      <c r="KS332" s="22"/>
      <c r="KT332" s="22"/>
      <c r="KU332" s="22"/>
      <c r="KV332" s="22"/>
      <c r="KW332" s="22"/>
      <c r="KX332" s="22"/>
      <c r="KY332" s="22"/>
      <c r="KZ332" s="22"/>
      <c r="LA332" s="22"/>
      <c r="LB332" s="22"/>
      <c r="LC332" s="22"/>
      <c r="LD332" s="22"/>
      <c r="LE332" s="22"/>
      <c r="LF332" s="22"/>
      <c r="LG332" s="22"/>
      <c r="LH332" s="22"/>
      <c r="LI332" s="22"/>
      <c r="LJ332" s="22"/>
      <c r="LK332" s="22"/>
      <c r="LL332" s="22"/>
      <c r="LM332" s="22"/>
      <c r="LN332" s="22"/>
      <c r="LO332" s="22"/>
      <c r="LP332" s="22"/>
      <c r="LQ332" s="22"/>
      <c r="LR332" s="22"/>
      <c r="LS332" s="22"/>
      <c r="LT332" s="22"/>
      <c r="LU332" s="22"/>
      <c r="LV332" s="22"/>
      <c r="LW332" s="22"/>
      <c r="LX332" s="22"/>
      <c r="LY332" s="22"/>
      <c r="LZ332" s="22"/>
      <c r="MA332" s="22"/>
      <c r="MB332" s="22"/>
      <c r="MC332" s="22"/>
      <c r="MD332" s="22"/>
      <c r="ME332" s="22"/>
      <c r="MF332" s="22"/>
      <c r="MG332" s="22"/>
      <c r="MH332" s="22"/>
      <c r="MI332" s="22"/>
      <c r="MJ332" s="22"/>
      <c r="MK332" s="22"/>
      <c r="ML332" s="22"/>
      <c r="MM332" s="22"/>
      <c r="MN332" s="22"/>
      <c r="MO332" s="22"/>
      <c r="MP332" s="22"/>
      <c r="MQ332" s="22"/>
      <c r="MR332" s="22"/>
      <c r="MS332" s="22"/>
      <c r="MT332" s="22"/>
      <c r="MU332" s="22"/>
      <c r="MV332" s="22"/>
      <c r="MW332" s="22"/>
      <c r="MX332" s="22"/>
      <c r="MY332" s="22"/>
      <c r="MZ332" s="22"/>
      <c r="NA332" s="22"/>
      <c r="NB332" s="22"/>
      <c r="NC332" s="22"/>
      <c r="ND332" s="22"/>
      <c r="NE332" s="22"/>
      <c r="NF332" s="22"/>
      <c r="NG332" s="22"/>
      <c r="NH332" s="22"/>
      <c r="NI332" s="22"/>
      <c r="NJ332" s="22"/>
      <c r="NK332" s="22"/>
      <c r="NL332" s="22"/>
      <c r="NM332" s="22"/>
      <c r="NN332" s="22"/>
      <c r="NO332" s="22"/>
      <c r="NP332" s="22"/>
      <c r="NQ332" s="22"/>
      <c r="NR332" s="22"/>
      <c r="NS332" s="22"/>
      <c r="NT332" s="22"/>
      <c r="NU332" s="22"/>
      <c r="NV332" s="22"/>
      <c r="NW332" s="22"/>
      <c r="NX332" s="22"/>
      <c r="NY332" s="22"/>
      <c r="NZ332" s="22"/>
      <c r="OA332" s="22"/>
      <c r="OB332" s="22"/>
      <c r="OC332" s="22"/>
      <c r="OD332" s="22"/>
      <c r="OE332" s="22"/>
      <c r="OF332" s="22"/>
      <c r="OG332" s="22"/>
      <c r="OH332" s="22"/>
      <c r="OI332" s="22"/>
      <c r="OJ332" s="22"/>
      <c r="OK332" s="22"/>
      <c r="OL332" s="22"/>
      <c r="OM332" s="22"/>
      <c r="ON332" s="22"/>
      <c r="OO332" s="22"/>
      <c r="OP332" s="22"/>
      <c r="OQ332" s="22"/>
      <c r="OR332" s="22"/>
      <c r="OS332" s="22"/>
      <c r="OT332" s="22"/>
      <c r="OU332" s="22"/>
      <c r="OV332" s="22"/>
      <c r="OW332" s="22"/>
      <c r="OX332" s="22"/>
      <c r="OY332" s="22"/>
      <c r="OZ332" s="22"/>
      <c r="PA332" s="22"/>
      <c r="PB332" s="22"/>
      <c r="PC332" s="22"/>
      <c r="PD332" s="22"/>
      <c r="PE332" s="22"/>
      <c r="PF332" s="22"/>
      <c r="PG332" s="22"/>
      <c r="PH332" s="22"/>
      <c r="PI332" s="22"/>
      <c r="PJ332" s="22"/>
      <c r="PK332" s="22"/>
      <c r="PL332" s="22"/>
      <c r="PM332" s="22"/>
      <c r="PN332" s="22"/>
      <c r="PO332" s="22"/>
      <c r="PP332" s="22"/>
      <c r="PQ332" s="22"/>
      <c r="PR332" s="22"/>
      <c r="PS332" s="22"/>
      <c r="PT332" s="22"/>
      <c r="PU332" s="22"/>
      <c r="PV332" s="22"/>
      <c r="PW332" s="22"/>
      <c r="PX332" s="22"/>
      <c r="PY332" s="22"/>
      <c r="PZ332" s="22"/>
      <c r="QA332" s="22"/>
      <c r="QB332" s="22"/>
      <c r="QC332" s="22"/>
      <c r="QD332" s="22"/>
      <c r="QE332" s="22"/>
      <c r="QF332" s="22"/>
      <c r="QG332" s="22"/>
      <c r="QH332" s="22"/>
      <c r="QI332" s="22"/>
      <c r="QJ332" s="22"/>
      <c r="QK332" s="22"/>
      <c r="QL332" s="22"/>
      <c r="QM332" s="22"/>
      <c r="QN332" s="22"/>
      <c r="QO332" s="22"/>
      <c r="QP332" s="22"/>
      <c r="QQ332" s="22"/>
      <c r="QR332" s="22"/>
      <c r="QS332" s="22"/>
      <c r="QT332" s="22"/>
      <c r="QU332" s="22"/>
      <c r="QV332" s="22"/>
      <c r="QW332" s="22"/>
      <c r="QX332" s="22"/>
      <c r="QY332" s="22"/>
      <c r="QZ332" s="22"/>
      <c r="RA332" s="22"/>
      <c r="RB332" s="22"/>
      <c r="RC332" s="22"/>
      <c r="RD332" s="22"/>
      <c r="RE332" s="22"/>
      <c r="RF332" s="22"/>
      <c r="RG332" s="22"/>
      <c r="RH332" s="22"/>
      <c r="RI332" s="22"/>
      <c r="RJ332" s="22"/>
      <c r="RK332" s="22"/>
      <c r="RL332" s="22"/>
      <c r="RM332" s="22"/>
      <c r="RN332" s="22"/>
      <c r="RO332" s="22"/>
      <c r="RP332" s="22"/>
      <c r="RQ332" s="22"/>
      <c r="RR332" s="22"/>
      <c r="RS332" s="22"/>
      <c r="RT332" s="22"/>
      <c r="RU332" s="22"/>
      <c r="RV332" s="22"/>
      <c r="RW332" s="22"/>
      <c r="RX332" s="22"/>
      <c r="RY332" s="22"/>
      <c r="RZ332" s="22"/>
      <c r="SA332" s="22"/>
      <c r="SB332" s="22"/>
      <c r="SC332" s="22"/>
      <c r="SD332" s="22"/>
      <c r="SE332" s="22"/>
      <c r="SF332" s="22"/>
      <c r="SG332" s="22"/>
      <c r="SH332" s="22"/>
      <c r="SI332" s="22"/>
      <c r="SJ332" s="22"/>
      <c r="SK332" s="22"/>
      <c r="SL332" s="22"/>
      <c r="SM332" s="22"/>
      <c r="SN332" s="22"/>
      <c r="SO332" s="22"/>
      <c r="SP332" s="22"/>
      <c r="SQ332" s="22"/>
      <c r="SR332" s="22"/>
      <c r="SS332" s="22"/>
      <c r="ST332" s="22"/>
      <c r="SU332" s="22"/>
      <c r="SV332" s="22"/>
      <c r="SW332" s="22"/>
      <c r="SX332" s="22"/>
      <c r="SY332" s="22"/>
      <c r="SZ332" s="22"/>
      <c r="TA332" s="22"/>
      <c r="TB332" s="22"/>
      <c r="TC332" s="22"/>
      <c r="TD332" s="22"/>
      <c r="TE332" s="22"/>
      <c r="TF332" s="22"/>
      <c r="TG332" s="22"/>
      <c r="TH332" s="22"/>
      <c r="TI332" s="22"/>
      <c r="TJ332" s="22"/>
      <c r="TK332" s="22"/>
      <c r="TL332" s="22"/>
      <c r="TM332" s="22"/>
      <c r="TN332" s="22"/>
      <c r="TO332" s="22"/>
      <c r="TP332" s="22"/>
      <c r="TQ332" s="22"/>
      <c r="TR332" s="22"/>
      <c r="TS332" s="22"/>
      <c r="TT332" s="22"/>
      <c r="TU332" s="22"/>
      <c r="TV332" s="22"/>
      <c r="TW332" s="22"/>
      <c r="TX332" s="22"/>
      <c r="TY332" s="22"/>
      <c r="TZ332" s="22"/>
      <c r="UA332" s="22"/>
      <c r="UB332" s="22"/>
      <c r="UC332" s="22"/>
      <c r="UD332" s="22"/>
      <c r="UE332" s="22"/>
      <c r="UF332" s="22"/>
      <c r="UG332" s="22"/>
      <c r="UH332" s="22"/>
      <c r="UI332" s="22"/>
      <c r="UJ332" s="22"/>
      <c r="UK332" s="22"/>
      <c r="UL332" s="22"/>
      <c r="UM332" s="22"/>
      <c r="UN332" s="22"/>
      <c r="UO332" s="22"/>
      <c r="UP332" s="22"/>
      <c r="UQ332" s="22"/>
      <c r="UR332" s="22"/>
      <c r="US332" s="22"/>
      <c r="UT332" s="22"/>
      <c r="UU332" s="22"/>
      <c r="UV332" s="22"/>
      <c r="UW332" s="22"/>
      <c r="UX332" s="22"/>
      <c r="UY332" s="22"/>
      <c r="UZ332" s="22"/>
      <c r="VA332" s="22"/>
      <c r="VB332" s="22"/>
      <c r="VC332" s="22"/>
    </row>
    <row r="333" spans="1:575" s="23" customFormat="1" ht="15.75" customHeight="1" x14ac:dyDescent="0.25">
      <c r="A333" s="10"/>
      <c r="F333" s="25"/>
      <c r="G333" s="16"/>
      <c r="N333" s="16"/>
      <c r="W333" s="26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Y333" s="22"/>
      <c r="DZ333" s="22"/>
      <c r="EA333" s="22"/>
      <c r="EB333" s="22"/>
      <c r="EC333" s="22"/>
      <c r="ED333" s="22"/>
      <c r="EE333" s="22"/>
      <c r="EF333" s="22"/>
      <c r="EG333" s="22"/>
      <c r="EH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  <c r="FE333" s="22"/>
      <c r="FF333" s="22"/>
      <c r="FG333" s="22"/>
      <c r="FH333" s="22"/>
      <c r="FI333" s="22"/>
      <c r="FJ333" s="22"/>
      <c r="FK333" s="22"/>
      <c r="FL333" s="22"/>
      <c r="FM333" s="22"/>
      <c r="FN333" s="22"/>
      <c r="FO333" s="22"/>
      <c r="FP333" s="22"/>
      <c r="FQ333" s="22"/>
      <c r="FR333" s="22"/>
      <c r="FS333" s="22"/>
      <c r="FT333" s="22"/>
      <c r="FU333" s="22"/>
      <c r="FV333" s="22"/>
      <c r="FW333" s="22"/>
      <c r="FX333" s="22"/>
      <c r="FY333" s="22"/>
      <c r="FZ333" s="22"/>
      <c r="GA333" s="22"/>
      <c r="GB333" s="22"/>
      <c r="GC333" s="22"/>
      <c r="GD333" s="22"/>
      <c r="GE333" s="22"/>
      <c r="GF333" s="22"/>
      <c r="GG333" s="22"/>
      <c r="GH333" s="22"/>
      <c r="GI333" s="22"/>
      <c r="GJ333" s="22"/>
      <c r="GK333" s="22"/>
      <c r="GL333" s="22"/>
      <c r="GM333" s="22"/>
      <c r="GN333" s="22"/>
      <c r="GO333" s="22"/>
      <c r="GP333" s="22"/>
      <c r="GQ333" s="22"/>
      <c r="GR333" s="22"/>
      <c r="GS333" s="22"/>
      <c r="GT333" s="22"/>
      <c r="GU333" s="22"/>
      <c r="GV333" s="22"/>
      <c r="GW333" s="22"/>
      <c r="GX333" s="22"/>
      <c r="GY333" s="22"/>
      <c r="GZ333" s="22"/>
      <c r="HA333" s="22"/>
      <c r="HB333" s="22"/>
      <c r="HC333" s="22"/>
      <c r="HD333" s="22"/>
      <c r="HE333" s="22"/>
      <c r="HF333" s="22"/>
      <c r="HG333" s="22"/>
      <c r="HH333" s="22"/>
      <c r="HI333" s="22"/>
      <c r="HJ333" s="22"/>
      <c r="HK333" s="22"/>
      <c r="HL333" s="22"/>
      <c r="HM333" s="22"/>
      <c r="HN333" s="22"/>
      <c r="HO333" s="22"/>
      <c r="HP333" s="22"/>
      <c r="HQ333" s="22"/>
      <c r="HR333" s="22"/>
      <c r="HS333" s="22"/>
      <c r="HT333" s="22"/>
      <c r="HU333" s="22"/>
      <c r="HV333" s="22"/>
      <c r="HW333" s="22"/>
      <c r="HX333" s="22"/>
      <c r="HY333" s="22"/>
      <c r="HZ333" s="22"/>
      <c r="IA333" s="22"/>
      <c r="IB333" s="22"/>
      <c r="IC333" s="22"/>
      <c r="ID333" s="22"/>
      <c r="IE333" s="22"/>
      <c r="IF333" s="22"/>
      <c r="IG333" s="22"/>
      <c r="IH333" s="22"/>
      <c r="II333" s="22"/>
      <c r="IJ333" s="22"/>
      <c r="IK333" s="22"/>
      <c r="IL333" s="22"/>
      <c r="IM333" s="22"/>
      <c r="IN333" s="22"/>
      <c r="IO333" s="22"/>
      <c r="IP333" s="22"/>
      <c r="IQ333" s="22"/>
      <c r="IR333" s="22"/>
      <c r="IS333" s="22"/>
      <c r="IT333" s="22"/>
      <c r="IU333" s="22"/>
      <c r="IV333" s="22"/>
      <c r="IW333" s="22"/>
      <c r="IX333" s="22"/>
      <c r="IY333" s="22"/>
      <c r="IZ333" s="22"/>
      <c r="JA333" s="22"/>
      <c r="JB333" s="22"/>
      <c r="JC333" s="22"/>
      <c r="JD333" s="22"/>
      <c r="JE333" s="22"/>
      <c r="JF333" s="22"/>
      <c r="JG333" s="22"/>
      <c r="JH333" s="22"/>
      <c r="JI333" s="22"/>
      <c r="JJ333" s="22"/>
      <c r="JK333" s="22"/>
      <c r="JL333" s="22"/>
      <c r="JM333" s="22"/>
      <c r="JN333" s="22"/>
      <c r="JO333" s="22"/>
      <c r="JP333" s="22"/>
      <c r="JQ333" s="22"/>
      <c r="JR333" s="22"/>
      <c r="JS333" s="22"/>
      <c r="JT333" s="22"/>
      <c r="JU333" s="22"/>
      <c r="JV333" s="22"/>
      <c r="JW333" s="22"/>
      <c r="JX333" s="22"/>
      <c r="JY333" s="22"/>
      <c r="JZ333" s="22"/>
      <c r="KA333" s="22"/>
      <c r="KB333" s="22"/>
      <c r="KC333" s="22"/>
      <c r="KD333" s="22"/>
      <c r="KE333" s="22"/>
      <c r="KF333" s="22"/>
      <c r="KG333" s="22"/>
      <c r="KH333" s="22"/>
      <c r="KI333" s="22"/>
      <c r="KJ333" s="22"/>
      <c r="KK333" s="22"/>
      <c r="KL333" s="22"/>
      <c r="KM333" s="22"/>
      <c r="KN333" s="22"/>
      <c r="KO333" s="22"/>
      <c r="KP333" s="22"/>
      <c r="KQ333" s="22"/>
      <c r="KR333" s="22"/>
      <c r="KS333" s="22"/>
      <c r="KT333" s="22"/>
      <c r="KU333" s="22"/>
      <c r="KV333" s="22"/>
      <c r="KW333" s="22"/>
      <c r="KX333" s="22"/>
      <c r="KY333" s="22"/>
      <c r="KZ333" s="22"/>
      <c r="LA333" s="22"/>
      <c r="LB333" s="22"/>
      <c r="LC333" s="22"/>
      <c r="LD333" s="22"/>
      <c r="LE333" s="22"/>
      <c r="LF333" s="22"/>
      <c r="LG333" s="22"/>
      <c r="LH333" s="22"/>
      <c r="LI333" s="22"/>
      <c r="LJ333" s="22"/>
      <c r="LK333" s="22"/>
      <c r="LL333" s="22"/>
      <c r="LM333" s="22"/>
      <c r="LN333" s="22"/>
      <c r="LO333" s="22"/>
      <c r="LP333" s="22"/>
      <c r="LQ333" s="22"/>
      <c r="LR333" s="22"/>
      <c r="LS333" s="22"/>
      <c r="LT333" s="22"/>
      <c r="LU333" s="22"/>
      <c r="LV333" s="22"/>
      <c r="LW333" s="22"/>
      <c r="LX333" s="22"/>
      <c r="LY333" s="22"/>
      <c r="LZ333" s="22"/>
      <c r="MA333" s="22"/>
      <c r="MB333" s="22"/>
      <c r="MC333" s="22"/>
      <c r="MD333" s="22"/>
      <c r="ME333" s="22"/>
      <c r="MF333" s="22"/>
      <c r="MG333" s="22"/>
      <c r="MH333" s="22"/>
      <c r="MI333" s="22"/>
      <c r="MJ333" s="22"/>
      <c r="MK333" s="22"/>
      <c r="ML333" s="22"/>
      <c r="MM333" s="22"/>
      <c r="MN333" s="22"/>
      <c r="MO333" s="22"/>
      <c r="MP333" s="22"/>
      <c r="MQ333" s="22"/>
      <c r="MR333" s="22"/>
      <c r="MS333" s="22"/>
      <c r="MT333" s="22"/>
      <c r="MU333" s="22"/>
      <c r="MV333" s="22"/>
      <c r="MW333" s="22"/>
      <c r="MX333" s="22"/>
      <c r="MY333" s="22"/>
      <c r="MZ333" s="22"/>
      <c r="NA333" s="22"/>
      <c r="NB333" s="22"/>
      <c r="NC333" s="22"/>
      <c r="ND333" s="22"/>
      <c r="NE333" s="22"/>
      <c r="NF333" s="22"/>
      <c r="NG333" s="22"/>
      <c r="NH333" s="22"/>
      <c r="NI333" s="22"/>
      <c r="NJ333" s="22"/>
      <c r="NK333" s="22"/>
      <c r="NL333" s="22"/>
      <c r="NM333" s="22"/>
      <c r="NN333" s="22"/>
      <c r="NO333" s="22"/>
      <c r="NP333" s="22"/>
      <c r="NQ333" s="22"/>
      <c r="NR333" s="22"/>
      <c r="NS333" s="22"/>
      <c r="NT333" s="22"/>
      <c r="NU333" s="22"/>
      <c r="NV333" s="22"/>
      <c r="NW333" s="22"/>
      <c r="NX333" s="22"/>
      <c r="NY333" s="22"/>
      <c r="NZ333" s="22"/>
      <c r="OA333" s="22"/>
      <c r="OB333" s="22"/>
      <c r="OC333" s="22"/>
      <c r="OD333" s="22"/>
      <c r="OE333" s="22"/>
      <c r="OF333" s="22"/>
      <c r="OG333" s="22"/>
      <c r="OH333" s="22"/>
      <c r="OI333" s="22"/>
      <c r="OJ333" s="22"/>
      <c r="OK333" s="22"/>
      <c r="OL333" s="22"/>
      <c r="OM333" s="22"/>
      <c r="ON333" s="22"/>
      <c r="OO333" s="22"/>
      <c r="OP333" s="22"/>
      <c r="OQ333" s="22"/>
      <c r="OR333" s="22"/>
      <c r="OS333" s="22"/>
      <c r="OT333" s="22"/>
      <c r="OU333" s="22"/>
      <c r="OV333" s="22"/>
      <c r="OW333" s="22"/>
      <c r="OX333" s="22"/>
      <c r="OY333" s="22"/>
      <c r="OZ333" s="22"/>
      <c r="PA333" s="22"/>
      <c r="PB333" s="22"/>
      <c r="PC333" s="22"/>
      <c r="PD333" s="22"/>
      <c r="PE333" s="22"/>
      <c r="PF333" s="22"/>
      <c r="PG333" s="22"/>
      <c r="PH333" s="22"/>
      <c r="PI333" s="22"/>
      <c r="PJ333" s="22"/>
      <c r="PK333" s="22"/>
      <c r="PL333" s="22"/>
      <c r="PM333" s="22"/>
      <c r="PN333" s="22"/>
      <c r="PO333" s="22"/>
      <c r="PP333" s="22"/>
      <c r="PQ333" s="22"/>
      <c r="PR333" s="22"/>
      <c r="PS333" s="22"/>
      <c r="PT333" s="22"/>
      <c r="PU333" s="22"/>
      <c r="PV333" s="22"/>
      <c r="PW333" s="22"/>
      <c r="PX333" s="22"/>
      <c r="PY333" s="22"/>
      <c r="PZ333" s="22"/>
      <c r="QA333" s="22"/>
      <c r="QB333" s="22"/>
      <c r="QC333" s="22"/>
      <c r="QD333" s="22"/>
      <c r="QE333" s="22"/>
      <c r="QF333" s="22"/>
      <c r="QG333" s="22"/>
      <c r="QH333" s="22"/>
      <c r="QI333" s="22"/>
      <c r="QJ333" s="22"/>
      <c r="QK333" s="22"/>
      <c r="QL333" s="22"/>
      <c r="QM333" s="22"/>
      <c r="QN333" s="22"/>
      <c r="QO333" s="22"/>
      <c r="QP333" s="22"/>
      <c r="QQ333" s="22"/>
      <c r="QR333" s="22"/>
      <c r="QS333" s="22"/>
      <c r="QT333" s="22"/>
      <c r="QU333" s="22"/>
      <c r="QV333" s="22"/>
      <c r="QW333" s="22"/>
      <c r="QX333" s="22"/>
      <c r="QY333" s="22"/>
      <c r="QZ333" s="22"/>
      <c r="RA333" s="22"/>
      <c r="RB333" s="22"/>
      <c r="RC333" s="22"/>
      <c r="RD333" s="22"/>
      <c r="RE333" s="22"/>
      <c r="RF333" s="22"/>
      <c r="RG333" s="22"/>
      <c r="RH333" s="22"/>
      <c r="RI333" s="22"/>
      <c r="RJ333" s="22"/>
      <c r="RK333" s="22"/>
      <c r="RL333" s="22"/>
      <c r="RM333" s="22"/>
      <c r="RN333" s="22"/>
      <c r="RO333" s="22"/>
      <c r="RP333" s="22"/>
      <c r="RQ333" s="22"/>
      <c r="RR333" s="22"/>
      <c r="RS333" s="22"/>
      <c r="RT333" s="22"/>
      <c r="RU333" s="22"/>
      <c r="RV333" s="22"/>
      <c r="RW333" s="22"/>
      <c r="RX333" s="22"/>
      <c r="RY333" s="22"/>
      <c r="RZ333" s="22"/>
      <c r="SA333" s="22"/>
      <c r="SB333" s="22"/>
      <c r="SC333" s="22"/>
      <c r="SD333" s="22"/>
      <c r="SE333" s="22"/>
      <c r="SF333" s="22"/>
      <c r="SG333" s="22"/>
      <c r="SH333" s="22"/>
      <c r="SI333" s="22"/>
      <c r="SJ333" s="22"/>
      <c r="SK333" s="22"/>
      <c r="SL333" s="22"/>
      <c r="SM333" s="22"/>
      <c r="SN333" s="22"/>
      <c r="SO333" s="22"/>
      <c r="SP333" s="22"/>
      <c r="SQ333" s="22"/>
      <c r="SR333" s="22"/>
      <c r="SS333" s="22"/>
      <c r="ST333" s="22"/>
      <c r="SU333" s="22"/>
      <c r="SV333" s="22"/>
      <c r="SW333" s="22"/>
      <c r="SX333" s="22"/>
      <c r="SY333" s="22"/>
      <c r="SZ333" s="22"/>
      <c r="TA333" s="22"/>
      <c r="TB333" s="22"/>
      <c r="TC333" s="22"/>
      <c r="TD333" s="22"/>
      <c r="TE333" s="22"/>
      <c r="TF333" s="22"/>
      <c r="TG333" s="22"/>
      <c r="TH333" s="22"/>
      <c r="TI333" s="22"/>
      <c r="TJ333" s="22"/>
      <c r="TK333" s="22"/>
      <c r="TL333" s="22"/>
      <c r="TM333" s="22"/>
      <c r="TN333" s="22"/>
      <c r="TO333" s="22"/>
      <c r="TP333" s="22"/>
      <c r="TQ333" s="22"/>
      <c r="TR333" s="22"/>
      <c r="TS333" s="22"/>
      <c r="TT333" s="22"/>
      <c r="TU333" s="22"/>
      <c r="TV333" s="22"/>
      <c r="TW333" s="22"/>
      <c r="TX333" s="22"/>
      <c r="TY333" s="22"/>
      <c r="TZ333" s="22"/>
      <c r="UA333" s="22"/>
      <c r="UB333" s="22"/>
      <c r="UC333" s="22"/>
      <c r="UD333" s="22"/>
      <c r="UE333" s="22"/>
      <c r="UF333" s="22"/>
      <c r="UG333" s="22"/>
      <c r="UH333" s="22"/>
      <c r="UI333" s="22"/>
      <c r="UJ333" s="22"/>
      <c r="UK333" s="22"/>
      <c r="UL333" s="22"/>
      <c r="UM333" s="22"/>
      <c r="UN333" s="22"/>
      <c r="UO333" s="22"/>
      <c r="UP333" s="22"/>
      <c r="UQ333" s="22"/>
      <c r="UR333" s="22"/>
      <c r="US333" s="22"/>
      <c r="UT333" s="22"/>
      <c r="UU333" s="22"/>
      <c r="UV333" s="22"/>
      <c r="UW333" s="22"/>
      <c r="UX333" s="22"/>
      <c r="UY333" s="22"/>
      <c r="UZ333" s="22"/>
      <c r="VA333" s="22"/>
      <c r="VB333" s="22"/>
      <c r="VC333" s="22"/>
    </row>
    <row r="334" spans="1:575" s="23" customFormat="1" ht="15.75" customHeight="1" x14ac:dyDescent="0.25">
      <c r="A334" s="10"/>
      <c r="F334" s="25"/>
      <c r="G334" s="16"/>
      <c r="N334" s="16"/>
      <c r="W334" s="26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2"/>
      <c r="DW334" s="22"/>
      <c r="DX334" s="22"/>
      <c r="DY334" s="22"/>
      <c r="DZ334" s="22"/>
      <c r="EA334" s="22"/>
      <c r="EB334" s="22"/>
      <c r="EC334" s="22"/>
      <c r="ED334" s="22"/>
      <c r="EE334" s="22"/>
      <c r="EF334" s="22"/>
      <c r="EG334" s="22"/>
      <c r="EH334" s="22"/>
      <c r="EI334" s="22"/>
      <c r="EJ334" s="22"/>
      <c r="EK334" s="22"/>
      <c r="EL334" s="22"/>
      <c r="EM334" s="22"/>
      <c r="EN334" s="22"/>
      <c r="EO334" s="22"/>
      <c r="EP334" s="22"/>
      <c r="EQ334" s="22"/>
      <c r="ER334" s="22"/>
      <c r="ES334" s="22"/>
      <c r="ET334" s="22"/>
      <c r="EU334" s="22"/>
      <c r="EV334" s="22"/>
      <c r="EW334" s="22"/>
      <c r="EX334" s="22"/>
      <c r="EY334" s="22"/>
      <c r="EZ334" s="22"/>
      <c r="FA334" s="22"/>
      <c r="FB334" s="22"/>
      <c r="FC334" s="22"/>
      <c r="FD334" s="22"/>
      <c r="FE334" s="22"/>
      <c r="FF334" s="22"/>
      <c r="FG334" s="22"/>
      <c r="FH334" s="22"/>
      <c r="FI334" s="22"/>
      <c r="FJ334" s="22"/>
      <c r="FK334" s="22"/>
      <c r="FL334" s="22"/>
      <c r="FM334" s="22"/>
      <c r="FN334" s="22"/>
      <c r="FO334" s="22"/>
      <c r="FP334" s="22"/>
      <c r="FQ334" s="22"/>
      <c r="FR334" s="22"/>
      <c r="FS334" s="22"/>
      <c r="FT334" s="22"/>
      <c r="FU334" s="22"/>
      <c r="FV334" s="22"/>
      <c r="FW334" s="22"/>
      <c r="FX334" s="22"/>
      <c r="FY334" s="22"/>
      <c r="FZ334" s="22"/>
      <c r="GA334" s="22"/>
      <c r="GB334" s="22"/>
      <c r="GC334" s="22"/>
      <c r="GD334" s="22"/>
      <c r="GE334" s="22"/>
      <c r="GF334" s="22"/>
      <c r="GG334" s="22"/>
      <c r="GH334" s="22"/>
      <c r="GI334" s="22"/>
      <c r="GJ334" s="22"/>
      <c r="GK334" s="22"/>
      <c r="GL334" s="22"/>
      <c r="GM334" s="22"/>
      <c r="GN334" s="22"/>
      <c r="GO334" s="22"/>
      <c r="GP334" s="22"/>
      <c r="GQ334" s="22"/>
      <c r="GR334" s="22"/>
      <c r="GS334" s="22"/>
      <c r="GT334" s="22"/>
      <c r="GU334" s="22"/>
      <c r="GV334" s="22"/>
      <c r="GW334" s="22"/>
      <c r="GX334" s="22"/>
      <c r="GY334" s="22"/>
      <c r="GZ334" s="22"/>
      <c r="HA334" s="22"/>
      <c r="HB334" s="22"/>
      <c r="HC334" s="22"/>
      <c r="HD334" s="22"/>
      <c r="HE334" s="22"/>
      <c r="HF334" s="22"/>
      <c r="HG334" s="22"/>
      <c r="HH334" s="22"/>
      <c r="HI334" s="22"/>
      <c r="HJ334" s="22"/>
      <c r="HK334" s="22"/>
      <c r="HL334" s="22"/>
      <c r="HM334" s="22"/>
      <c r="HN334" s="22"/>
      <c r="HO334" s="22"/>
      <c r="HP334" s="22"/>
      <c r="HQ334" s="22"/>
      <c r="HR334" s="22"/>
      <c r="HS334" s="22"/>
      <c r="HT334" s="22"/>
      <c r="HU334" s="22"/>
      <c r="HV334" s="22"/>
      <c r="HW334" s="22"/>
      <c r="HX334" s="22"/>
      <c r="HY334" s="22"/>
      <c r="HZ334" s="22"/>
      <c r="IA334" s="22"/>
      <c r="IB334" s="22"/>
      <c r="IC334" s="22"/>
      <c r="ID334" s="22"/>
      <c r="IE334" s="22"/>
      <c r="IF334" s="22"/>
      <c r="IG334" s="22"/>
      <c r="IH334" s="22"/>
      <c r="II334" s="22"/>
      <c r="IJ334" s="22"/>
      <c r="IK334" s="22"/>
      <c r="IL334" s="22"/>
      <c r="IM334" s="22"/>
      <c r="IN334" s="22"/>
      <c r="IO334" s="22"/>
      <c r="IP334" s="22"/>
      <c r="IQ334" s="22"/>
      <c r="IR334" s="22"/>
      <c r="IS334" s="22"/>
      <c r="IT334" s="22"/>
      <c r="IU334" s="22"/>
      <c r="IV334" s="22"/>
      <c r="IW334" s="22"/>
      <c r="IX334" s="22"/>
      <c r="IY334" s="22"/>
      <c r="IZ334" s="22"/>
      <c r="JA334" s="22"/>
      <c r="JB334" s="22"/>
      <c r="JC334" s="22"/>
      <c r="JD334" s="22"/>
      <c r="JE334" s="22"/>
      <c r="JF334" s="22"/>
      <c r="JG334" s="22"/>
      <c r="JH334" s="22"/>
      <c r="JI334" s="22"/>
      <c r="JJ334" s="22"/>
      <c r="JK334" s="22"/>
      <c r="JL334" s="22"/>
      <c r="JM334" s="22"/>
      <c r="JN334" s="22"/>
      <c r="JO334" s="22"/>
      <c r="JP334" s="22"/>
      <c r="JQ334" s="22"/>
      <c r="JR334" s="22"/>
      <c r="JS334" s="22"/>
      <c r="JT334" s="22"/>
      <c r="JU334" s="22"/>
      <c r="JV334" s="22"/>
      <c r="JW334" s="22"/>
      <c r="JX334" s="22"/>
      <c r="JY334" s="22"/>
      <c r="JZ334" s="22"/>
      <c r="KA334" s="22"/>
      <c r="KB334" s="22"/>
      <c r="KC334" s="22"/>
      <c r="KD334" s="22"/>
      <c r="KE334" s="22"/>
      <c r="KF334" s="22"/>
      <c r="KG334" s="22"/>
      <c r="KH334" s="22"/>
      <c r="KI334" s="22"/>
      <c r="KJ334" s="22"/>
      <c r="KK334" s="22"/>
      <c r="KL334" s="22"/>
      <c r="KM334" s="22"/>
      <c r="KN334" s="22"/>
      <c r="KO334" s="22"/>
      <c r="KP334" s="22"/>
      <c r="KQ334" s="22"/>
      <c r="KR334" s="22"/>
      <c r="KS334" s="22"/>
      <c r="KT334" s="22"/>
      <c r="KU334" s="22"/>
      <c r="KV334" s="22"/>
      <c r="KW334" s="22"/>
      <c r="KX334" s="22"/>
      <c r="KY334" s="22"/>
      <c r="KZ334" s="22"/>
      <c r="LA334" s="22"/>
      <c r="LB334" s="22"/>
      <c r="LC334" s="22"/>
      <c r="LD334" s="22"/>
      <c r="LE334" s="22"/>
      <c r="LF334" s="22"/>
      <c r="LG334" s="22"/>
      <c r="LH334" s="22"/>
      <c r="LI334" s="22"/>
      <c r="LJ334" s="22"/>
      <c r="LK334" s="22"/>
      <c r="LL334" s="22"/>
      <c r="LM334" s="22"/>
      <c r="LN334" s="22"/>
      <c r="LO334" s="22"/>
      <c r="LP334" s="22"/>
      <c r="LQ334" s="22"/>
      <c r="LR334" s="22"/>
      <c r="LS334" s="22"/>
      <c r="LT334" s="22"/>
      <c r="LU334" s="22"/>
      <c r="LV334" s="22"/>
      <c r="LW334" s="22"/>
      <c r="LX334" s="22"/>
      <c r="LY334" s="22"/>
      <c r="LZ334" s="22"/>
      <c r="MA334" s="22"/>
      <c r="MB334" s="22"/>
      <c r="MC334" s="22"/>
      <c r="MD334" s="22"/>
      <c r="ME334" s="22"/>
      <c r="MF334" s="22"/>
      <c r="MG334" s="22"/>
      <c r="MH334" s="22"/>
      <c r="MI334" s="22"/>
      <c r="MJ334" s="22"/>
      <c r="MK334" s="22"/>
      <c r="ML334" s="22"/>
      <c r="MM334" s="22"/>
      <c r="MN334" s="22"/>
      <c r="MO334" s="22"/>
      <c r="MP334" s="22"/>
      <c r="MQ334" s="22"/>
      <c r="MR334" s="22"/>
      <c r="MS334" s="22"/>
      <c r="MT334" s="22"/>
      <c r="MU334" s="22"/>
      <c r="MV334" s="22"/>
      <c r="MW334" s="22"/>
      <c r="MX334" s="22"/>
      <c r="MY334" s="22"/>
      <c r="MZ334" s="22"/>
      <c r="NA334" s="22"/>
      <c r="NB334" s="22"/>
      <c r="NC334" s="22"/>
      <c r="ND334" s="22"/>
      <c r="NE334" s="22"/>
      <c r="NF334" s="22"/>
      <c r="NG334" s="22"/>
      <c r="NH334" s="22"/>
      <c r="NI334" s="22"/>
      <c r="NJ334" s="22"/>
      <c r="NK334" s="22"/>
      <c r="NL334" s="22"/>
      <c r="NM334" s="22"/>
      <c r="NN334" s="22"/>
      <c r="NO334" s="22"/>
      <c r="NP334" s="22"/>
      <c r="NQ334" s="22"/>
      <c r="NR334" s="22"/>
      <c r="NS334" s="22"/>
      <c r="NT334" s="22"/>
      <c r="NU334" s="22"/>
      <c r="NV334" s="22"/>
      <c r="NW334" s="22"/>
      <c r="NX334" s="22"/>
      <c r="NY334" s="22"/>
      <c r="NZ334" s="22"/>
      <c r="OA334" s="22"/>
      <c r="OB334" s="22"/>
      <c r="OC334" s="22"/>
      <c r="OD334" s="22"/>
      <c r="OE334" s="22"/>
      <c r="OF334" s="22"/>
      <c r="OG334" s="22"/>
      <c r="OH334" s="22"/>
      <c r="OI334" s="22"/>
      <c r="OJ334" s="22"/>
      <c r="OK334" s="22"/>
      <c r="OL334" s="22"/>
      <c r="OM334" s="22"/>
      <c r="ON334" s="22"/>
      <c r="OO334" s="22"/>
      <c r="OP334" s="22"/>
      <c r="OQ334" s="22"/>
      <c r="OR334" s="22"/>
      <c r="OS334" s="22"/>
      <c r="OT334" s="22"/>
      <c r="OU334" s="22"/>
      <c r="OV334" s="22"/>
      <c r="OW334" s="22"/>
      <c r="OX334" s="22"/>
      <c r="OY334" s="22"/>
      <c r="OZ334" s="22"/>
      <c r="PA334" s="22"/>
      <c r="PB334" s="22"/>
      <c r="PC334" s="22"/>
      <c r="PD334" s="22"/>
      <c r="PE334" s="22"/>
      <c r="PF334" s="22"/>
      <c r="PG334" s="22"/>
      <c r="PH334" s="22"/>
      <c r="PI334" s="22"/>
      <c r="PJ334" s="22"/>
      <c r="PK334" s="22"/>
      <c r="PL334" s="22"/>
      <c r="PM334" s="22"/>
      <c r="PN334" s="22"/>
      <c r="PO334" s="22"/>
      <c r="PP334" s="22"/>
      <c r="PQ334" s="22"/>
      <c r="PR334" s="22"/>
      <c r="PS334" s="22"/>
      <c r="PT334" s="22"/>
      <c r="PU334" s="22"/>
      <c r="PV334" s="22"/>
      <c r="PW334" s="22"/>
      <c r="PX334" s="22"/>
      <c r="PY334" s="22"/>
      <c r="PZ334" s="22"/>
      <c r="QA334" s="22"/>
      <c r="QB334" s="22"/>
      <c r="QC334" s="22"/>
      <c r="QD334" s="22"/>
      <c r="QE334" s="22"/>
      <c r="QF334" s="22"/>
      <c r="QG334" s="22"/>
      <c r="QH334" s="22"/>
      <c r="QI334" s="22"/>
      <c r="QJ334" s="22"/>
      <c r="QK334" s="22"/>
      <c r="QL334" s="22"/>
      <c r="QM334" s="22"/>
      <c r="QN334" s="22"/>
      <c r="QO334" s="22"/>
      <c r="QP334" s="22"/>
      <c r="QQ334" s="22"/>
      <c r="QR334" s="22"/>
      <c r="QS334" s="22"/>
      <c r="QT334" s="22"/>
      <c r="QU334" s="22"/>
      <c r="QV334" s="22"/>
      <c r="QW334" s="22"/>
      <c r="QX334" s="22"/>
      <c r="QY334" s="22"/>
      <c r="QZ334" s="22"/>
      <c r="RA334" s="22"/>
      <c r="RB334" s="22"/>
      <c r="RC334" s="22"/>
      <c r="RD334" s="22"/>
      <c r="RE334" s="22"/>
      <c r="RF334" s="22"/>
      <c r="RG334" s="22"/>
      <c r="RH334" s="22"/>
      <c r="RI334" s="22"/>
      <c r="RJ334" s="22"/>
      <c r="RK334" s="22"/>
      <c r="RL334" s="22"/>
      <c r="RM334" s="22"/>
      <c r="RN334" s="22"/>
      <c r="RO334" s="22"/>
      <c r="RP334" s="22"/>
      <c r="RQ334" s="22"/>
      <c r="RR334" s="22"/>
      <c r="RS334" s="22"/>
      <c r="RT334" s="22"/>
      <c r="RU334" s="22"/>
      <c r="RV334" s="22"/>
      <c r="RW334" s="22"/>
      <c r="RX334" s="22"/>
      <c r="RY334" s="22"/>
      <c r="RZ334" s="22"/>
      <c r="SA334" s="22"/>
      <c r="SB334" s="22"/>
      <c r="SC334" s="22"/>
      <c r="SD334" s="22"/>
      <c r="SE334" s="22"/>
      <c r="SF334" s="22"/>
      <c r="SG334" s="22"/>
      <c r="SH334" s="22"/>
      <c r="SI334" s="22"/>
      <c r="SJ334" s="22"/>
      <c r="SK334" s="22"/>
      <c r="SL334" s="22"/>
      <c r="SM334" s="22"/>
      <c r="SN334" s="22"/>
      <c r="SO334" s="22"/>
      <c r="SP334" s="22"/>
      <c r="SQ334" s="22"/>
      <c r="SR334" s="22"/>
      <c r="SS334" s="22"/>
      <c r="ST334" s="22"/>
      <c r="SU334" s="22"/>
      <c r="SV334" s="22"/>
      <c r="SW334" s="22"/>
      <c r="SX334" s="22"/>
      <c r="SY334" s="22"/>
      <c r="SZ334" s="22"/>
      <c r="TA334" s="22"/>
      <c r="TB334" s="22"/>
      <c r="TC334" s="22"/>
      <c r="TD334" s="22"/>
      <c r="TE334" s="22"/>
      <c r="TF334" s="22"/>
      <c r="TG334" s="22"/>
      <c r="TH334" s="22"/>
      <c r="TI334" s="22"/>
      <c r="TJ334" s="22"/>
      <c r="TK334" s="22"/>
      <c r="TL334" s="22"/>
      <c r="TM334" s="22"/>
      <c r="TN334" s="22"/>
      <c r="TO334" s="22"/>
      <c r="TP334" s="22"/>
      <c r="TQ334" s="22"/>
      <c r="TR334" s="22"/>
      <c r="TS334" s="22"/>
      <c r="TT334" s="22"/>
      <c r="TU334" s="22"/>
      <c r="TV334" s="22"/>
      <c r="TW334" s="22"/>
      <c r="TX334" s="22"/>
      <c r="TY334" s="22"/>
      <c r="TZ334" s="22"/>
      <c r="UA334" s="22"/>
      <c r="UB334" s="22"/>
      <c r="UC334" s="22"/>
      <c r="UD334" s="22"/>
      <c r="UE334" s="22"/>
      <c r="UF334" s="22"/>
      <c r="UG334" s="22"/>
      <c r="UH334" s="22"/>
      <c r="UI334" s="22"/>
      <c r="UJ334" s="22"/>
      <c r="UK334" s="22"/>
      <c r="UL334" s="22"/>
      <c r="UM334" s="22"/>
      <c r="UN334" s="22"/>
      <c r="UO334" s="22"/>
      <c r="UP334" s="22"/>
      <c r="UQ334" s="22"/>
      <c r="UR334" s="22"/>
      <c r="US334" s="22"/>
      <c r="UT334" s="22"/>
      <c r="UU334" s="22"/>
      <c r="UV334" s="22"/>
      <c r="UW334" s="22"/>
      <c r="UX334" s="22"/>
      <c r="UY334" s="22"/>
      <c r="UZ334" s="22"/>
      <c r="VA334" s="22"/>
      <c r="VB334" s="22"/>
      <c r="VC334" s="22"/>
    </row>
    <row r="335" spans="1:575" s="23" customFormat="1" ht="15.75" customHeight="1" x14ac:dyDescent="0.25">
      <c r="A335" s="10"/>
      <c r="F335" s="25"/>
      <c r="G335" s="16"/>
      <c r="N335" s="16"/>
      <c r="W335" s="26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  <c r="DL335" s="22"/>
      <c r="DM335" s="22"/>
      <c r="DN335" s="22"/>
      <c r="DO335" s="22"/>
      <c r="DP335" s="22"/>
      <c r="DQ335" s="22"/>
      <c r="DR335" s="22"/>
      <c r="DS335" s="22"/>
      <c r="DT335" s="22"/>
      <c r="DU335" s="22"/>
      <c r="DV335" s="22"/>
      <c r="DW335" s="22"/>
      <c r="DX335" s="22"/>
      <c r="DY335" s="22"/>
      <c r="DZ335" s="22"/>
      <c r="EA335" s="22"/>
      <c r="EB335" s="22"/>
      <c r="EC335" s="22"/>
      <c r="ED335" s="22"/>
      <c r="EE335" s="22"/>
      <c r="EF335" s="22"/>
      <c r="EG335" s="22"/>
      <c r="EH335" s="22"/>
      <c r="EI335" s="22"/>
      <c r="EJ335" s="22"/>
      <c r="EK335" s="22"/>
      <c r="EL335" s="22"/>
      <c r="EM335" s="22"/>
      <c r="EN335" s="22"/>
      <c r="EO335" s="22"/>
      <c r="EP335" s="22"/>
      <c r="EQ335" s="22"/>
      <c r="ER335" s="22"/>
      <c r="ES335" s="22"/>
      <c r="ET335" s="22"/>
      <c r="EU335" s="22"/>
      <c r="EV335" s="22"/>
      <c r="EW335" s="22"/>
      <c r="EX335" s="22"/>
      <c r="EY335" s="22"/>
      <c r="EZ335" s="22"/>
      <c r="FA335" s="22"/>
      <c r="FB335" s="22"/>
      <c r="FC335" s="22"/>
      <c r="FD335" s="22"/>
      <c r="FE335" s="22"/>
      <c r="FF335" s="22"/>
      <c r="FG335" s="22"/>
      <c r="FH335" s="22"/>
      <c r="FI335" s="22"/>
      <c r="FJ335" s="22"/>
      <c r="FK335" s="22"/>
      <c r="FL335" s="22"/>
      <c r="FM335" s="22"/>
      <c r="FN335" s="22"/>
      <c r="FO335" s="22"/>
      <c r="FP335" s="22"/>
      <c r="FQ335" s="22"/>
      <c r="FR335" s="22"/>
      <c r="FS335" s="22"/>
      <c r="FT335" s="22"/>
      <c r="FU335" s="22"/>
      <c r="FV335" s="22"/>
      <c r="FW335" s="22"/>
      <c r="FX335" s="22"/>
      <c r="FY335" s="22"/>
      <c r="FZ335" s="22"/>
      <c r="GA335" s="22"/>
      <c r="GB335" s="22"/>
      <c r="GC335" s="22"/>
      <c r="GD335" s="22"/>
      <c r="GE335" s="22"/>
      <c r="GF335" s="22"/>
      <c r="GG335" s="22"/>
      <c r="GH335" s="22"/>
      <c r="GI335" s="22"/>
      <c r="GJ335" s="22"/>
      <c r="GK335" s="22"/>
      <c r="GL335" s="22"/>
      <c r="GM335" s="22"/>
      <c r="GN335" s="22"/>
      <c r="GO335" s="22"/>
      <c r="GP335" s="22"/>
      <c r="GQ335" s="22"/>
      <c r="GR335" s="22"/>
      <c r="GS335" s="22"/>
      <c r="GT335" s="22"/>
      <c r="GU335" s="22"/>
      <c r="GV335" s="22"/>
      <c r="GW335" s="22"/>
      <c r="GX335" s="22"/>
      <c r="GY335" s="22"/>
      <c r="GZ335" s="22"/>
      <c r="HA335" s="22"/>
      <c r="HB335" s="22"/>
      <c r="HC335" s="22"/>
      <c r="HD335" s="22"/>
      <c r="HE335" s="22"/>
      <c r="HF335" s="22"/>
      <c r="HG335" s="22"/>
      <c r="HH335" s="22"/>
      <c r="HI335" s="22"/>
      <c r="HJ335" s="22"/>
      <c r="HK335" s="22"/>
      <c r="HL335" s="22"/>
      <c r="HM335" s="22"/>
      <c r="HN335" s="22"/>
      <c r="HO335" s="22"/>
      <c r="HP335" s="22"/>
      <c r="HQ335" s="22"/>
      <c r="HR335" s="22"/>
      <c r="HS335" s="22"/>
      <c r="HT335" s="22"/>
      <c r="HU335" s="22"/>
      <c r="HV335" s="22"/>
      <c r="HW335" s="22"/>
      <c r="HX335" s="22"/>
      <c r="HY335" s="22"/>
      <c r="HZ335" s="22"/>
      <c r="IA335" s="22"/>
      <c r="IB335" s="22"/>
      <c r="IC335" s="22"/>
      <c r="ID335" s="22"/>
      <c r="IE335" s="22"/>
      <c r="IF335" s="22"/>
      <c r="IG335" s="22"/>
      <c r="IH335" s="22"/>
      <c r="II335" s="22"/>
      <c r="IJ335" s="22"/>
      <c r="IK335" s="22"/>
      <c r="IL335" s="22"/>
      <c r="IM335" s="22"/>
      <c r="IN335" s="22"/>
      <c r="IO335" s="22"/>
      <c r="IP335" s="22"/>
      <c r="IQ335" s="22"/>
      <c r="IR335" s="22"/>
      <c r="IS335" s="22"/>
      <c r="IT335" s="22"/>
      <c r="IU335" s="22"/>
      <c r="IV335" s="22"/>
      <c r="IW335" s="22"/>
      <c r="IX335" s="22"/>
      <c r="IY335" s="22"/>
      <c r="IZ335" s="22"/>
      <c r="JA335" s="22"/>
      <c r="JB335" s="22"/>
      <c r="JC335" s="22"/>
      <c r="JD335" s="22"/>
      <c r="JE335" s="22"/>
      <c r="JF335" s="22"/>
      <c r="JG335" s="22"/>
      <c r="JH335" s="22"/>
      <c r="JI335" s="22"/>
      <c r="JJ335" s="22"/>
      <c r="JK335" s="22"/>
      <c r="JL335" s="22"/>
      <c r="JM335" s="22"/>
      <c r="JN335" s="22"/>
      <c r="JO335" s="22"/>
      <c r="JP335" s="22"/>
      <c r="JQ335" s="22"/>
      <c r="JR335" s="22"/>
      <c r="JS335" s="22"/>
      <c r="JT335" s="22"/>
      <c r="JU335" s="22"/>
      <c r="JV335" s="22"/>
      <c r="JW335" s="22"/>
      <c r="JX335" s="22"/>
      <c r="JY335" s="22"/>
      <c r="JZ335" s="22"/>
      <c r="KA335" s="22"/>
      <c r="KB335" s="22"/>
      <c r="KC335" s="22"/>
      <c r="KD335" s="22"/>
      <c r="KE335" s="22"/>
      <c r="KF335" s="22"/>
      <c r="KG335" s="22"/>
      <c r="KH335" s="22"/>
      <c r="KI335" s="22"/>
      <c r="KJ335" s="22"/>
      <c r="KK335" s="22"/>
      <c r="KL335" s="22"/>
      <c r="KM335" s="22"/>
      <c r="KN335" s="22"/>
      <c r="KO335" s="22"/>
      <c r="KP335" s="22"/>
      <c r="KQ335" s="22"/>
      <c r="KR335" s="22"/>
      <c r="KS335" s="22"/>
      <c r="KT335" s="22"/>
      <c r="KU335" s="22"/>
      <c r="KV335" s="22"/>
      <c r="KW335" s="22"/>
      <c r="KX335" s="22"/>
      <c r="KY335" s="22"/>
      <c r="KZ335" s="22"/>
      <c r="LA335" s="22"/>
      <c r="LB335" s="22"/>
      <c r="LC335" s="22"/>
      <c r="LD335" s="22"/>
      <c r="LE335" s="22"/>
      <c r="LF335" s="22"/>
      <c r="LG335" s="22"/>
      <c r="LH335" s="22"/>
      <c r="LI335" s="22"/>
      <c r="LJ335" s="22"/>
      <c r="LK335" s="22"/>
      <c r="LL335" s="22"/>
      <c r="LM335" s="22"/>
      <c r="LN335" s="22"/>
      <c r="LO335" s="22"/>
      <c r="LP335" s="22"/>
      <c r="LQ335" s="22"/>
      <c r="LR335" s="22"/>
      <c r="LS335" s="22"/>
      <c r="LT335" s="22"/>
      <c r="LU335" s="22"/>
      <c r="LV335" s="22"/>
      <c r="LW335" s="22"/>
      <c r="LX335" s="22"/>
      <c r="LY335" s="22"/>
      <c r="LZ335" s="22"/>
      <c r="MA335" s="22"/>
      <c r="MB335" s="22"/>
      <c r="MC335" s="22"/>
      <c r="MD335" s="22"/>
      <c r="ME335" s="22"/>
      <c r="MF335" s="22"/>
      <c r="MG335" s="22"/>
      <c r="MH335" s="22"/>
      <c r="MI335" s="22"/>
      <c r="MJ335" s="22"/>
      <c r="MK335" s="22"/>
      <c r="ML335" s="22"/>
      <c r="MM335" s="22"/>
      <c r="MN335" s="22"/>
      <c r="MO335" s="22"/>
      <c r="MP335" s="22"/>
      <c r="MQ335" s="22"/>
      <c r="MR335" s="22"/>
      <c r="MS335" s="22"/>
      <c r="MT335" s="22"/>
      <c r="MU335" s="22"/>
      <c r="MV335" s="22"/>
      <c r="MW335" s="22"/>
      <c r="MX335" s="22"/>
      <c r="MY335" s="22"/>
      <c r="MZ335" s="22"/>
      <c r="NA335" s="22"/>
      <c r="NB335" s="22"/>
      <c r="NC335" s="22"/>
      <c r="ND335" s="22"/>
      <c r="NE335" s="22"/>
      <c r="NF335" s="22"/>
      <c r="NG335" s="22"/>
      <c r="NH335" s="22"/>
      <c r="NI335" s="22"/>
      <c r="NJ335" s="22"/>
      <c r="NK335" s="22"/>
      <c r="NL335" s="22"/>
      <c r="NM335" s="22"/>
      <c r="NN335" s="22"/>
      <c r="NO335" s="22"/>
      <c r="NP335" s="22"/>
      <c r="NQ335" s="22"/>
      <c r="NR335" s="22"/>
      <c r="NS335" s="22"/>
      <c r="NT335" s="22"/>
      <c r="NU335" s="22"/>
      <c r="NV335" s="22"/>
      <c r="NW335" s="22"/>
      <c r="NX335" s="22"/>
      <c r="NY335" s="22"/>
      <c r="NZ335" s="22"/>
      <c r="OA335" s="22"/>
      <c r="OB335" s="22"/>
      <c r="OC335" s="22"/>
      <c r="OD335" s="22"/>
      <c r="OE335" s="22"/>
      <c r="OF335" s="22"/>
      <c r="OG335" s="22"/>
      <c r="OH335" s="22"/>
      <c r="OI335" s="22"/>
      <c r="OJ335" s="22"/>
      <c r="OK335" s="22"/>
      <c r="OL335" s="22"/>
      <c r="OM335" s="22"/>
      <c r="ON335" s="22"/>
      <c r="OO335" s="22"/>
      <c r="OP335" s="22"/>
      <c r="OQ335" s="22"/>
      <c r="OR335" s="22"/>
      <c r="OS335" s="22"/>
      <c r="OT335" s="22"/>
      <c r="OU335" s="22"/>
      <c r="OV335" s="22"/>
      <c r="OW335" s="22"/>
      <c r="OX335" s="22"/>
      <c r="OY335" s="22"/>
      <c r="OZ335" s="22"/>
      <c r="PA335" s="22"/>
      <c r="PB335" s="22"/>
      <c r="PC335" s="22"/>
      <c r="PD335" s="22"/>
      <c r="PE335" s="22"/>
      <c r="PF335" s="22"/>
      <c r="PG335" s="22"/>
      <c r="PH335" s="22"/>
      <c r="PI335" s="22"/>
      <c r="PJ335" s="22"/>
      <c r="PK335" s="22"/>
      <c r="PL335" s="22"/>
      <c r="PM335" s="22"/>
      <c r="PN335" s="22"/>
      <c r="PO335" s="22"/>
      <c r="PP335" s="22"/>
      <c r="PQ335" s="22"/>
      <c r="PR335" s="22"/>
      <c r="PS335" s="22"/>
      <c r="PT335" s="22"/>
      <c r="PU335" s="22"/>
      <c r="PV335" s="22"/>
      <c r="PW335" s="22"/>
      <c r="PX335" s="22"/>
      <c r="PY335" s="22"/>
      <c r="PZ335" s="22"/>
      <c r="QA335" s="22"/>
      <c r="QB335" s="22"/>
      <c r="QC335" s="22"/>
      <c r="QD335" s="22"/>
      <c r="QE335" s="22"/>
      <c r="QF335" s="22"/>
      <c r="QG335" s="22"/>
      <c r="QH335" s="22"/>
      <c r="QI335" s="22"/>
      <c r="QJ335" s="22"/>
      <c r="QK335" s="22"/>
      <c r="QL335" s="22"/>
      <c r="QM335" s="22"/>
      <c r="QN335" s="22"/>
      <c r="QO335" s="22"/>
      <c r="QP335" s="22"/>
      <c r="QQ335" s="22"/>
      <c r="QR335" s="22"/>
      <c r="QS335" s="22"/>
      <c r="QT335" s="22"/>
      <c r="QU335" s="22"/>
      <c r="QV335" s="22"/>
      <c r="QW335" s="22"/>
      <c r="QX335" s="22"/>
      <c r="QY335" s="22"/>
      <c r="QZ335" s="22"/>
      <c r="RA335" s="22"/>
      <c r="RB335" s="22"/>
      <c r="RC335" s="22"/>
      <c r="RD335" s="22"/>
      <c r="RE335" s="22"/>
      <c r="RF335" s="22"/>
      <c r="RG335" s="22"/>
      <c r="RH335" s="22"/>
      <c r="RI335" s="22"/>
      <c r="RJ335" s="22"/>
      <c r="RK335" s="22"/>
      <c r="RL335" s="22"/>
      <c r="RM335" s="22"/>
      <c r="RN335" s="22"/>
      <c r="RO335" s="22"/>
      <c r="RP335" s="22"/>
      <c r="RQ335" s="22"/>
      <c r="RR335" s="22"/>
      <c r="RS335" s="22"/>
      <c r="RT335" s="22"/>
      <c r="RU335" s="22"/>
      <c r="RV335" s="22"/>
      <c r="RW335" s="22"/>
      <c r="RX335" s="22"/>
      <c r="RY335" s="22"/>
      <c r="RZ335" s="22"/>
      <c r="SA335" s="22"/>
      <c r="SB335" s="22"/>
      <c r="SC335" s="22"/>
      <c r="SD335" s="22"/>
      <c r="SE335" s="22"/>
      <c r="SF335" s="22"/>
      <c r="SG335" s="22"/>
      <c r="SH335" s="22"/>
      <c r="SI335" s="22"/>
      <c r="SJ335" s="22"/>
      <c r="SK335" s="22"/>
      <c r="SL335" s="22"/>
      <c r="SM335" s="22"/>
      <c r="SN335" s="22"/>
      <c r="SO335" s="22"/>
      <c r="SP335" s="22"/>
      <c r="SQ335" s="22"/>
      <c r="SR335" s="22"/>
      <c r="SS335" s="22"/>
      <c r="ST335" s="22"/>
      <c r="SU335" s="22"/>
      <c r="SV335" s="22"/>
      <c r="SW335" s="22"/>
      <c r="SX335" s="22"/>
      <c r="SY335" s="22"/>
      <c r="SZ335" s="22"/>
      <c r="TA335" s="22"/>
      <c r="TB335" s="22"/>
      <c r="TC335" s="22"/>
      <c r="TD335" s="22"/>
      <c r="TE335" s="22"/>
      <c r="TF335" s="22"/>
      <c r="TG335" s="22"/>
      <c r="TH335" s="22"/>
      <c r="TI335" s="22"/>
      <c r="TJ335" s="22"/>
      <c r="TK335" s="22"/>
      <c r="TL335" s="22"/>
      <c r="TM335" s="22"/>
      <c r="TN335" s="22"/>
      <c r="TO335" s="22"/>
      <c r="TP335" s="22"/>
      <c r="TQ335" s="22"/>
      <c r="TR335" s="22"/>
      <c r="TS335" s="22"/>
      <c r="TT335" s="22"/>
      <c r="TU335" s="22"/>
      <c r="TV335" s="22"/>
      <c r="TW335" s="22"/>
      <c r="TX335" s="22"/>
      <c r="TY335" s="22"/>
      <c r="TZ335" s="22"/>
      <c r="UA335" s="22"/>
      <c r="UB335" s="22"/>
      <c r="UC335" s="22"/>
      <c r="UD335" s="22"/>
      <c r="UE335" s="22"/>
      <c r="UF335" s="22"/>
      <c r="UG335" s="22"/>
      <c r="UH335" s="22"/>
      <c r="UI335" s="22"/>
      <c r="UJ335" s="22"/>
      <c r="UK335" s="22"/>
      <c r="UL335" s="22"/>
      <c r="UM335" s="22"/>
      <c r="UN335" s="22"/>
      <c r="UO335" s="22"/>
      <c r="UP335" s="22"/>
      <c r="UQ335" s="22"/>
      <c r="UR335" s="22"/>
      <c r="US335" s="22"/>
      <c r="UT335" s="22"/>
      <c r="UU335" s="22"/>
      <c r="UV335" s="22"/>
      <c r="UW335" s="22"/>
      <c r="UX335" s="22"/>
      <c r="UY335" s="22"/>
      <c r="UZ335" s="22"/>
      <c r="VA335" s="22"/>
      <c r="VB335" s="22"/>
      <c r="VC335" s="22"/>
    </row>
    <row r="336" spans="1:575" s="23" customFormat="1" ht="15.75" customHeight="1" x14ac:dyDescent="0.25">
      <c r="A336" s="10"/>
      <c r="F336" s="25"/>
      <c r="G336" s="16"/>
      <c r="N336" s="16"/>
      <c r="W336" s="26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  <c r="DL336" s="22"/>
      <c r="DM336" s="22"/>
      <c r="DN336" s="22"/>
      <c r="DO336" s="22"/>
      <c r="DP336" s="22"/>
      <c r="DQ336" s="22"/>
      <c r="DR336" s="22"/>
      <c r="DS336" s="22"/>
      <c r="DT336" s="22"/>
      <c r="DU336" s="22"/>
      <c r="DV336" s="22"/>
      <c r="DW336" s="22"/>
      <c r="DX336" s="22"/>
      <c r="DY336" s="22"/>
      <c r="DZ336" s="22"/>
      <c r="EA336" s="22"/>
      <c r="EB336" s="22"/>
      <c r="EC336" s="22"/>
      <c r="ED336" s="22"/>
      <c r="EE336" s="22"/>
      <c r="EF336" s="22"/>
      <c r="EG336" s="22"/>
      <c r="EH336" s="22"/>
      <c r="EI336" s="22"/>
      <c r="EJ336" s="22"/>
      <c r="EK336" s="22"/>
      <c r="EL336" s="22"/>
      <c r="EM336" s="22"/>
      <c r="EN336" s="22"/>
      <c r="EO336" s="22"/>
      <c r="EP336" s="22"/>
      <c r="EQ336" s="22"/>
      <c r="ER336" s="22"/>
      <c r="ES336" s="22"/>
      <c r="ET336" s="22"/>
      <c r="EU336" s="22"/>
      <c r="EV336" s="22"/>
      <c r="EW336" s="22"/>
      <c r="EX336" s="22"/>
      <c r="EY336" s="22"/>
      <c r="EZ336" s="22"/>
      <c r="FA336" s="22"/>
      <c r="FB336" s="22"/>
      <c r="FC336" s="22"/>
      <c r="FD336" s="22"/>
      <c r="FE336" s="22"/>
      <c r="FF336" s="22"/>
      <c r="FG336" s="22"/>
      <c r="FH336" s="22"/>
      <c r="FI336" s="22"/>
      <c r="FJ336" s="22"/>
      <c r="FK336" s="22"/>
      <c r="FL336" s="22"/>
      <c r="FM336" s="22"/>
      <c r="FN336" s="22"/>
      <c r="FO336" s="22"/>
      <c r="FP336" s="22"/>
      <c r="FQ336" s="22"/>
      <c r="FR336" s="22"/>
      <c r="FS336" s="22"/>
      <c r="FT336" s="22"/>
      <c r="FU336" s="22"/>
      <c r="FV336" s="22"/>
      <c r="FW336" s="22"/>
      <c r="FX336" s="22"/>
      <c r="FY336" s="22"/>
      <c r="FZ336" s="22"/>
      <c r="GA336" s="22"/>
      <c r="GB336" s="22"/>
      <c r="GC336" s="22"/>
      <c r="GD336" s="22"/>
      <c r="GE336" s="22"/>
      <c r="GF336" s="22"/>
      <c r="GG336" s="22"/>
      <c r="GH336" s="22"/>
      <c r="GI336" s="22"/>
      <c r="GJ336" s="22"/>
      <c r="GK336" s="22"/>
      <c r="GL336" s="22"/>
      <c r="GM336" s="22"/>
      <c r="GN336" s="22"/>
      <c r="GO336" s="22"/>
      <c r="GP336" s="22"/>
      <c r="GQ336" s="22"/>
      <c r="GR336" s="22"/>
      <c r="GS336" s="22"/>
      <c r="GT336" s="22"/>
      <c r="GU336" s="22"/>
      <c r="GV336" s="22"/>
      <c r="GW336" s="22"/>
      <c r="GX336" s="22"/>
      <c r="GY336" s="22"/>
      <c r="GZ336" s="22"/>
      <c r="HA336" s="22"/>
      <c r="HB336" s="22"/>
      <c r="HC336" s="22"/>
      <c r="HD336" s="22"/>
      <c r="HE336" s="22"/>
      <c r="HF336" s="22"/>
      <c r="HG336" s="22"/>
      <c r="HH336" s="22"/>
      <c r="HI336" s="22"/>
      <c r="HJ336" s="22"/>
      <c r="HK336" s="22"/>
      <c r="HL336" s="22"/>
      <c r="HM336" s="22"/>
      <c r="HN336" s="22"/>
      <c r="HO336" s="22"/>
      <c r="HP336" s="22"/>
      <c r="HQ336" s="22"/>
      <c r="HR336" s="22"/>
      <c r="HS336" s="22"/>
      <c r="HT336" s="22"/>
      <c r="HU336" s="22"/>
      <c r="HV336" s="22"/>
      <c r="HW336" s="22"/>
      <c r="HX336" s="22"/>
      <c r="HY336" s="22"/>
      <c r="HZ336" s="22"/>
      <c r="IA336" s="22"/>
      <c r="IB336" s="22"/>
      <c r="IC336" s="22"/>
      <c r="ID336" s="22"/>
      <c r="IE336" s="22"/>
      <c r="IF336" s="22"/>
      <c r="IG336" s="22"/>
      <c r="IH336" s="22"/>
      <c r="II336" s="22"/>
      <c r="IJ336" s="22"/>
      <c r="IK336" s="22"/>
      <c r="IL336" s="22"/>
      <c r="IM336" s="22"/>
      <c r="IN336" s="22"/>
      <c r="IO336" s="22"/>
      <c r="IP336" s="22"/>
      <c r="IQ336" s="22"/>
      <c r="IR336" s="22"/>
      <c r="IS336" s="22"/>
      <c r="IT336" s="22"/>
      <c r="IU336" s="22"/>
      <c r="IV336" s="22"/>
      <c r="IW336" s="22"/>
      <c r="IX336" s="22"/>
      <c r="IY336" s="22"/>
      <c r="IZ336" s="22"/>
      <c r="JA336" s="22"/>
      <c r="JB336" s="22"/>
      <c r="JC336" s="22"/>
      <c r="JD336" s="22"/>
      <c r="JE336" s="22"/>
      <c r="JF336" s="22"/>
      <c r="JG336" s="22"/>
      <c r="JH336" s="22"/>
      <c r="JI336" s="22"/>
      <c r="JJ336" s="22"/>
      <c r="JK336" s="22"/>
      <c r="JL336" s="22"/>
      <c r="JM336" s="22"/>
      <c r="JN336" s="22"/>
      <c r="JO336" s="22"/>
      <c r="JP336" s="22"/>
      <c r="JQ336" s="22"/>
      <c r="JR336" s="22"/>
      <c r="JS336" s="22"/>
      <c r="JT336" s="22"/>
      <c r="JU336" s="22"/>
      <c r="JV336" s="22"/>
      <c r="JW336" s="22"/>
      <c r="JX336" s="22"/>
      <c r="JY336" s="22"/>
      <c r="JZ336" s="22"/>
      <c r="KA336" s="22"/>
      <c r="KB336" s="22"/>
      <c r="KC336" s="22"/>
      <c r="KD336" s="22"/>
      <c r="KE336" s="22"/>
      <c r="KF336" s="22"/>
      <c r="KG336" s="22"/>
      <c r="KH336" s="22"/>
      <c r="KI336" s="22"/>
      <c r="KJ336" s="22"/>
      <c r="KK336" s="22"/>
      <c r="KL336" s="22"/>
      <c r="KM336" s="22"/>
      <c r="KN336" s="22"/>
      <c r="KO336" s="22"/>
      <c r="KP336" s="22"/>
      <c r="KQ336" s="22"/>
      <c r="KR336" s="22"/>
      <c r="KS336" s="22"/>
      <c r="KT336" s="22"/>
      <c r="KU336" s="22"/>
      <c r="KV336" s="22"/>
      <c r="KW336" s="22"/>
      <c r="KX336" s="22"/>
      <c r="KY336" s="22"/>
      <c r="KZ336" s="22"/>
      <c r="LA336" s="22"/>
      <c r="LB336" s="22"/>
      <c r="LC336" s="22"/>
      <c r="LD336" s="22"/>
      <c r="LE336" s="22"/>
      <c r="LF336" s="22"/>
      <c r="LG336" s="22"/>
      <c r="LH336" s="22"/>
      <c r="LI336" s="22"/>
      <c r="LJ336" s="22"/>
      <c r="LK336" s="22"/>
      <c r="LL336" s="22"/>
      <c r="LM336" s="22"/>
      <c r="LN336" s="22"/>
      <c r="LO336" s="22"/>
      <c r="LP336" s="22"/>
      <c r="LQ336" s="22"/>
      <c r="LR336" s="22"/>
      <c r="LS336" s="22"/>
      <c r="LT336" s="22"/>
      <c r="LU336" s="22"/>
      <c r="LV336" s="22"/>
      <c r="LW336" s="22"/>
      <c r="LX336" s="22"/>
      <c r="LY336" s="22"/>
      <c r="LZ336" s="22"/>
      <c r="MA336" s="22"/>
      <c r="MB336" s="22"/>
      <c r="MC336" s="22"/>
      <c r="MD336" s="22"/>
      <c r="ME336" s="22"/>
      <c r="MF336" s="22"/>
      <c r="MG336" s="22"/>
      <c r="MH336" s="22"/>
      <c r="MI336" s="22"/>
      <c r="MJ336" s="22"/>
      <c r="MK336" s="22"/>
      <c r="ML336" s="22"/>
      <c r="MM336" s="22"/>
      <c r="MN336" s="22"/>
      <c r="MO336" s="22"/>
      <c r="MP336" s="22"/>
      <c r="MQ336" s="22"/>
      <c r="MR336" s="22"/>
      <c r="MS336" s="22"/>
      <c r="MT336" s="22"/>
      <c r="MU336" s="22"/>
      <c r="MV336" s="22"/>
      <c r="MW336" s="22"/>
      <c r="MX336" s="22"/>
      <c r="MY336" s="22"/>
      <c r="MZ336" s="22"/>
      <c r="NA336" s="22"/>
      <c r="NB336" s="22"/>
      <c r="NC336" s="22"/>
      <c r="ND336" s="22"/>
      <c r="NE336" s="22"/>
      <c r="NF336" s="22"/>
      <c r="NG336" s="22"/>
      <c r="NH336" s="22"/>
      <c r="NI336" s="22"/>
      <c r="NJ336" s="22"/>
      <c r="NK336" s="22"/>
      <c r="NL336" s="22"/>
      <c r="NM336" s="22"/>
      <c r="NN336" s="22"/>
      <c r="NO336" s="22"/>
      <c r="NP336" s="22"/>
      <c r="NQ336" s="22"/>
      <c r="NR336" s="22"/>
      <c r="NS336" s="22"/>
      <c r="NT336" s="22"/>
      <c r="NU336" s="22"/>
      <c r="NV336" s="22"/>
      <c r="NW336" s="22"/>
      <c r="NX336" s="22"/>
      <c r="NY336" s="22"/>
      <c r="NZ336" s="22"/>
      <c r="OA336" s="22"/>
      <c r="OB336" s="22"/>
      <c r="OC336" s="22"/>
      <c r="OD336" s="22"/>
      <c r="OE336" s="22"/>
      <c r="OF336" s="22"/>
      <c r="OG336" s="22"/>
      <c r="OH336" s="22"/>
      <c r="OI336" s="22"/>
      <c r="OJ336" s="22"/>
      <c r="OK336" s="22"/>
      <c r="OL336" s="22"/>
      <c r="OM336" s="22"/>
      <c r="ON336" s="22"/>
      <c r="OO336" s="22"/>
      <c r="OP336" s="22"/>
      <c r="OQ336" s="22"/>
      <c r="OR336" s="22"/>
      <c r="OS336" s="22"/>
      <c r="OT336" s="22"/>
      <c r="OU336" s="22"/>
      <c r="OV336" s="22"/>
      <c r="OW336" s="22"/>
      <c r="OX336" s="22"/>
      <c r="OY336" s="22"/>
      <c r="OZ336" s="22"/>
      <c r="PA336" s="22"/>
      <c r="PB336" s="22"/>
      <c r="PC336" s="22"/>
      <c r="PD336" s="22"/>
      <c r="PE336" s="22"/>
      <c r="PF336" s="22"/>
      <c r="PG336" s="22"/>
      <c r="PH336" s="22"/>
      <c r="PI336" s="22"/>
      <c r="PJ336" s="22"/>
      <c r="PK336" s="22"/>
      <c r="PL336" s="22"/>
      <c r="PM336" s="22"/>
      <c r="PN336" s="22"/>
      <c r="PO336" s="22"/>
      <c r="PP336" s="22"/>
      <c r="PQ336" s="22"/>
      <c r="PR336" s="22"/>
      <c r="PS336" s="22"/>
      <c r="PT336" s="22"/>
      <c r="PU336" s="22"/>
      <c r="PV336" s="22"/>
      <c r="PW336" s="22"/>
      <c r="PX336" s="22"/>
      <c r="PY336" s="22"/>
      <c r="PZ336" s="22"/>
      <c r="QA336" s="22"/>
      <c r="QB336" s="22"/>
      <c r="QC336" s="22"/>
      <c r="QD336" s="22"/>
      <c r="QE336" s="22"/>
      <c r="QF336" s="22"/>
      <c r="QG336" s="22"/>
      <c r="QH336" s="22"/>
      <c r="QI336" s="22"/>
      <c r="QJ336" s="22"/>
      <c r="QK336" s="22"/>
      <c r="QL336" s="22"/>
      <c r="QM336" s="22"/>
      <c r="QN336" s="22"/>
      <c r="QO336" s="22"/>
      <c r="QP336" s="22"/>
      <c r="QQ336" s="22"/>
      <c r="QR336" s="22"/>
      <c r="QS336" s="22"/>
      <c r="QT336" s="22"/>
      <c r="QU336" s="22"/>
      <c r="QV336" s="22"/>
      <c r="QW336" s="22"/>
      <c r="QX336" s="22"/>
      <c r="QY336" s="22"/>
      <c r="QZ336" s="22"/>
      <c r="RA336" s="22"/>
      <c r="RB336" s="22"/>
      <c r="RC336" s="22"/>
      <c r="RD336" s="22"/>
      <c r="RE336" s="22"/>
      <c r="RF336" s="22"/>
      <c r="RG336" s="22"/>
      <c r="RH336" s="22"/>
      <c r="RI336" s="22"/>
      <c r="RJ336" s="22"/>
      <c r="RK336" s="22"/>
      <c r="RL336" s="22"/>
      <c r="RM336" s="22"/>
      <c r="RN336" s="22"/>
      <c r="RO336" s="22"/>
      <c r="RP336" s="22"/>
      <c r="RQ336" s="22"/>
      <c r="RR336" s="22"/>
      <c r="RS336" s="22"/>
      <c r="RT336" s="22"/>
      <c r="RU336" s="22"/>
      <c r="RV336" s="22"/>
      <c r="RW336" s="22"/>
      <c r="RX336" s="22"/>
      <c r="RY336" s="22"/>
      <c r="RZ336" s="22"/>
      <c r="SA336" s="22"/>
      <c r="SB336" s="22"/>
      <c r="SC336" s="22"/>
      <c r="SD336" s="22"/>
      <c r="SE336" s="22"/>
      <c r="SF336" s="22"/>
      <c r="SG336" s="22"/>
      <c r="SH336" s="22"/>
      <c r="SI336" s="22"/>
      <c r="SJ336" s="22"/>
      <c r="SK336" s="22"/>
      <c r="SL336" s="22"/>
      <c r="SM336" s="22"/>
      <c r="SN336" s="22"/>
      <c r="SO336" s="22"/>
      <c r="SP336" s="22"/>
      <c r="SQ336" s="22"/>
      <c r="SR336" s="22"/>
      <c r="SS336" s="22"/>
      <c r="ST336" s="22"/>
      <c r="SU336" s="22"/>
      <c r="SV336" s="22"/>
      <c r="SW336" s="22"/>
      <c r="SX336" s="22"/>
      <c r="SY336" s="22"/>
      <c r="SZ336" s="22"/>
      <c r="TA336" s="22"/>
      <c r="TB336" s="22"/>
      <c r="TC336" s="22"/>
      <c r="TD336" s="22"/>
      <c r="TE336" s="22"/>
      <c r="TF336" s="22"/>
      <c r="TG336" s="22"/>
      <c r="TH336" s="22"/>
      <c r="TI336" s="22"/>
      <c r="TJ336" s="22"/>
      <c r="TK336" s="22"/>
      <c r="TL336" s="22"/>
      <c r="TM336" s="22"/>
      <c r="TN336" s="22"/>
      <c r="TO336" s="22"/>
      <c r="TP336" s="22"/>
      <c r="TQ336" s="22"/>
      <c r="TR336" s="22"/>
      <c r="TS336" s="22"/>
      <c r="TT336" s="22"/>
      <c r="TU336" s="22"/>
      <c r="TV336" s="22"/>
      <c r="TW336" s="22"/>
      <c r="TX336" s="22"/>
      <c r="TY336" s="22"/>
      <c r="TZ336" s="22"/>
      <c r="UA336" s="22"/>
      <c r="UB336" s="22"/>
      <c r="UC336" s="22"/>
      <c r="UD336" s="22"/>
      <c r="UE336" s="22"/>
      <c r="UF336" s="22"/>
      <c r="UG336" s="22"/>
      <c r="UH336" s="22"/>
      <c r="UI336" s="22"/>
      <c r="UJ336" s="22"/>
      <c r="UK336" s="22"/>
      <c r="UL336" s="22"/>
      <c r="UM336" s="22"/>
      <c r="UN336" s="22"/>
      <c r="UO336" s="22"/>
      <c r="UP336" s="22"/>
      <c r="UQ336" s="22"/>
      <c r="UR336" s="22"/>
      <c r="US336" s="22"/>
      <c r="UT336" s="22"/>
      <c r="UU336" s="22"/>
      <c r="UV336" s="22"/>
      <c r="UW336" s="22"/>
      <c r="UX336" s="22"/>
      <c r="UY336" s="22"/>
      <c r="UZ336" s="22"/>
      <c r="VA336" s="22"/>
      <c r="VB336" s="22"/>
      <c r="VC336" s="22"/>
    </row>
    <row r="337" spans="1:575" s="23" customFormat="1" ht="15.75" customHeight="1" x14ac:dyDescent="0.25">
      <c r="A337" s="10"/>
      <c r="F337" s="25"/>
      <c r="G337" s="16"/>
      <c r="N337" s="16"/>
      <c r="W337" s="26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/>
      <c r="DM337" s="22"/>
      <c r="DN337" s="22"/>
      <c r="DO337" s="22"/>
      <c r="DP337" s="22"/>
      <c r="DQ337" s="22"/>
      <c r="DR337" s="22"/>
      <c r="DS337" s="22"/>
      <c r="DT337" s="22"/>
      <c r="DU337" s="22"/>
      <c r="DV337" s="22"/>
      <c r="DW337" s="22"/>
      <c r="DX337" s="22"/>
      <c r="DY337" s="22"/>
      <c r="DZ337" s="22"/>
      <c r="EA337" s="22"/>
      <c r="EB337" s="22"/>
      <c r="EC337" s="22"/>
      <c r="ED337" s="22"/>
      <c r="EE337" s="22"/>
      <c r="EF337" s="22"/>
      <c r="EG337" s="22"/>
      <c r="EH337" s="22"/>
      <c r="EI337" s="22"/>
      <c r="EJ337" s="22"/>
      <c r="EK337" s="22"/>
      <c r="EL337" s="22"/>
      <c r="EM337" s="22"/>
      <c r="EN337" s="22"/>
      <c r="EO337" s="22"/>
      <c r="EP337" s="22"/>
      <c r="EQ337" s="22"/>
      <c r="ER337" s="22"/>
      <c r="ES337" s="22"/>
      <c r="ET337" s="22"/>
      <c r="EU337" s="22"/>
      <c r="EV337" s="22"/>
      <c r="EW337" s="22"/>
      <c r="EX337" s="22"/>
      <c r="EY337" s="22"/>
      <c r="EZ337" s="22"/>
      <c r="FA337" s="22"/>
      <c r="FB337" s="22"/>
      <c r="FC337" s="22"/>
      <c r="FD337" s="22"/>
      <c r="FE337" s="22"/>
      <c r="FF337" s="22"/>
      <c r="FG337" s="22"/>
      <c r="FH337" s="22"/>
      <c r="FI337" s="22"/>
      <c r="FJ337" s="22"/>
      <c r="FK337" s="22"/>
      <c r="FL337" s="22"/>
      <c r="FM337" s="22"/>
      <c r="FN337" s="22"/>
      <c r="FO337" s="22"/>
      <c r="FP337" s="22"/>
      <c r="FQ337" s="22"/>
      <c r="FR337" s="22"/>
      <c r="FS337" s="22"/>
      <c r="FT337" s="22"/>
      <c r="FU337" s="22"/>
      <c r="FV337" s="22"/>
      <c r="FW337" s="22"/>
      <c r="FX337" s="22"/>
      <c r="FY337" s="22"/>
      <c r="FZ337" s="22"/>
      <c r="GA337" s="22"/>
      <c r="GB337" s="22"/>
      <c r="GC337" s="22"/>
      <c r="GD337" s="22"/>
      <c r="GE337" s="22"/>
      <c r="GF337" s="22"/>
      <c r="GG337" s="22"/>
      <c r="GH337" s="22"/>
      <c r="GI337" s="22"/>
      <c r="GJ337" s="22"/>
      <c r="GK337" s="22"/>
      <c r="GL337" s="22"/>
      <c r="GM337" s="22"/>
      <c r="GN337" s="22"/>
      <c r="GO337" s="22"/>
      <c r="GP337" s="22"/>
      <c r="GQ337" s="22"/>
      <c r="GR337" s="22"/>
      <c r="GS337" s="22"/>
      <c r="GT337" s="22"/>
      <c r="GU337" s="22"/>
      <c r="GV337" s="22"/>
      <c r="GW337" s="22"/>
      <c r="GX337" s="22"/>
      <c r="GY337" s="22"/>
      <c r="GZ337" s="22"/>
      <c r="HA337" s="22"/>
      <c r="HB337" s="22"/>
      <c r="HC337" s="22"/>
      <c r="HD337" s="22"/>
      <c r="HE337" s="22"/>
      <c r="HF337" s="22"/>
      <c r="HG337" s="22"/>
      <c r="HH337" s="22"/>
      <c r="HI337" s="22"/>
      <c r="HJ337" s="22"/>
      <c r="HK337" s="22"/>
      <c r="HL337" s="22"/>
      <c r="HM337" s="22"/>
      <c r="HN337" s="22"/>
      <c r="HO337" s="22"/>
      <c r="HP337" s="22"/>
      <c r="HQ337" s="22"/>
      <c r="HR337" s="22"/>
      <c r="HS337" s="22"/>
      <c r="HT337" s="22"/>
      <c r="HU337" s="22"/>
      <c r="HV337" s="22"/>
      <c r="HW337" s="22"/>
      <c r="HX337" s="22"/>
      <c r="HY337" s="22"/>
      <c r="HZ337" s="22"/>
      <c r="IA337" s="22"/>
      <c r="IB337" s="22"/>
      <c r="IC337" s="22"/>
      <c r="ID337" s="22"/>
      <c r="IE337" s="22"/>
      <c r="IF337" s="22"/>
      <c r="IG337" s="22"/>
      <c r="IH337" s="22"/>
      <c r="II337" s="22"/>
      <c r="IJ337" s="22"/>
      <c r="IK337" s="22"/>
      <c r="IL337" s="22"/>
      <c r="IM337" s="22"/>
      <c r="IN337" s="22"/>
      <c r="IO337" s="22"/>
      <c r="IP337" s="22"/>
      <c r="IQ337" s="22"/>
      <c r="IR337" s="22"/>
      <c r="IS337" s="22"/>
      <c r="IT337" s="22"/>
      <c r="IU337" s="22"/>
      <c r="IV337" s="22"/>
      <c r="IW337" s="22"/>
      <c r="IX337" s="22"/>
      <c r="IY337" s="22"/>
      <c r="IZ337" s="22"/>
      <c r="JA337" s="22"/>
      <c r="JB337" s="22"/>
      <c r="JC337" s="22"/>
      <c r="JD337" s="22"/>
      <c r="JE337" s="22"/>
      <c r="JF337" s="22"/>
      <c r="JG337" s="22"/>
      <c r="JH337" s="22"/>
      <c r="JI337" s="22"/>
      <c r="JJ337" s="22"/>
      <c r="JK337" s="22"/>
      <c r="JL337" s="22"/>
      <c r="JM337" s="22"/>
      <c r="JN337" s="22"/>
      <c r="JO337" s="22"/>
      <c r="JP337" s="22"/>
      <c r="JQ337" s="22"/>
      <c r="JR337" s="22"/>
      <c r="JS337" s="22"/>
      <c r="JT337" s="22"/>
      <c r="JU337" s="22"/>
      <c r="JV337" s="22"/>
      <c r="JW337" s="22"/>
      <c r="JX337" s="22"/>
      <c r="JY337" s="22"/>
      <c r="JZ337" s="22"/>
      <c r="KA337" s="22"/>
      <c r="KB337" s="22"/>
      <c r="KC337" s="22"/>
      <c r="KD337" s="22"/>
      <c r="KE337" s="22"/>
      <c r="KF337" s="22"/>
      <c r="KG337" s="22"/>
      <c r="KH337" s="22"/>
      <c r="KI337" s="22"/>
      <c r="KJ337" s="22"/>
      <c r="KK337" s="22"/>
      <c r="KL337" s="22"/>
      <c r="KM337" s="22"/>
      <c r="KN337" s="22"/>
      <c r="KO337" s="22"/>
      <c r="KP337" s="22"/>
      <c r="KQ337" s="22"/>
      <c r="KR337" s="22"/>
      <c r="KS337" s="22"/>
      <c r="KT337" s="22"/>
      <c r="KU337" s="22"/>
      <c r="KV337" s="22"/>
      <c r="KW337" s="22"/>
      <c r="KX337" s="22"/>
      <c r="KY337" s="22"/>
      <c r="KZ337" s="22"/>
      <c r="LA337" s="22"/>
      <c r="LB337" s="22"/>
      <c r="LC337" s="22"/>
      <c r="LD337" s="22"/>
      <c r="LE337" s="22"/>
      <c r="LF337" s="22"/>
      <c r="LG337" s="22"/>
      <c r="LH337" s="22"/>
      <c r="LI337" s="22"/>
      <c r="LJ337" s="22"/>
      <c r="LK337" s="22"/>
      <c r="LL337" s="22"/>
      <c r="LM337" s="22"/>
      <c r="LN337" s="22"/>
      <c r="LO337" s="22"/>
      <c r="LP337" s="22"/>
      <c r="LQ337" s="22"/>
      <c r="LR337" s="22"/>
      <c r="LS337" s="22"/>
      <c r="LT337" s="22"/>
      <c r="LU337" s="22"/>
      <c r="LV337" s="22"/>
      <c r="LW337" s="22"/>
      <c r="LX337" s="22"/>
      <c r="LY337" s="22"/>
      <c r="LZ337" s="22"/>
      <c r="MA337" s="22"/>
      <c r="MB337" s="22"/>
      <c r="MC337" s="22"/>
      <c r="MD337" s="22"/>
      <c r="ME337" s="22"/>
      <c r="MF337" s="22"/>
      <c r="MG337" s="22"/>
      <c r="MH337" s="22"/>
      <c r="MI337" s="22"/>
      <c r="MJ337" s="22"/>
      <c r="MK337" s="22"/>
      <c r="ML337" s="22"/>
      <c r="MM337" s="22"/>
      <c r="MN337" s="22"/>
      <c r="MO337" s="22"/>
      <c r="MP337" s="22"/>
      <c r="MQ337" s="22"/>
      <c r="MR337" s="22"/>
      <c r="MS337" s="22"/>
      <c r="MT337" s="22"/>
      <c r="MU337" s="22"/>
      <c r="MV337" s="22"/>
      <c r="MW337" s="22"/>
      <c r="MX337" s="22"/>
      <c r="MY337" s="22"/>
      <c r="MZ337" s="22"/>
      <c r="NA337" s="22"/>
      <c r="NB337" s="22"/>
      <c r="NC337" s="22"/>
      <c r="ND337" s="22"/>
      <c r="NE337" s="22"/>
      <c r="NF337" s="22"/>
      <c r="NG337" s="22"/>
      <c r="NH337" s="22"/>
      <c r="NI337" s="22"/>
      <c r="NJ337" s="22"/>
      <c r="NK337" s="22"/>
      <c r="NL337" s="22"/>
      <c r="NM337" s="22"/>
      <c r="NN337" s="22"/>
      <c r="NO337" s="22"/>
      <c r="NP337" s="22"/>
      <c r="NQ337" s="22"/>
      <c r="NR337" s="22"/>
      <c r="NS337" s="22"/>
      <c r="NT337" s="22"/>
      <c r="NU337" s="22"/>
      <c r="NV337" s="22"/>
      <c r="NW337" s="22"/>
      <c r="NX337" s="22"/>
      <c r="NY337" s="22"/>
      <c r="NZ337" s="22"/>
      <c r="OA337" s="22"/>
      <c r="OB337" s="22"/>
      <c r="OC337" s="22"/>
      <c r="OD337" s="22"/>
      <c r="OE337" s="22"/>
      <c r="OF337" s="22"/>
      <c r="OG337" s="22"/>
      <c r="OH337" s="22"/>
      <c r="OI337" s="22"/>
      <c r="OJ337" s="22"/>
      <c r="OK337" s="22"/>
      <c r="OL337" s="22"/>
      <c r="OM337" s="22"/>
      <c r="ON337" s="22"/>
      <c r="OO337" s="22"/>
      <c r="OP337" s="22"/>
      <c r="OQ337" s="22"/>
      <c r="OR337" s="22"/>
      <c r="OS337" s="22"/>
      <c r="OT337" s="22"/>
      <c r="OU337" s="22"/>
      <c r="OV337" s="22"/>
      <c r="OW337" s="22"/>
      <c r="OX337" s="22"/>
      <c r="OY337" s="22"/>
      <c r="OZ337" s="22"/>
      <c r="PA337" s="22"/>
      <c r="PB337" s="22"/>
      <c r="PC337" s="22"/>
      <c r="PD337" s="22"/>
      <c r="PE337" s="22"/>
      <c r="PF337" s="22"/>
      <c r="PG337" s="22"/>
      <c r="PH337" s="22"/>
      <c r="PI337" s="22"/>
      <c r="PJ337" s="22"/>
      <c r="PK337" s="22"/>
      <c r="PL337" s="22"/>
      <c r="PM337" s="22"/>
      <c r="PN337" s="22"/>
      <c r="PO337" s="22"/>
      <c r="PP337" s="22"/>
      <c r="PQ337" s="22"/>
      <c r="PR337" s="22"/>
      <c r="PS337" s="22"/>
      <c r="PT337" s="22"/>
      <c r="PU337" s="22"/>
      <c r="PV337" s="22"/>
      <c r="PW337" s="22"/>
      <c r="PX337" s="22"/>
      <c r="PY337" s="22"/>
      <c r="PZ337" s="22"/>
      <c r="QA337" s="22"/>
      <c r="QB337" s="22"/>
      <c r="QC337" s="22"/>
      <c r="QD337" s="22"/>
      <c r="QE337" s="22"/>
      <c r="QF337" s="22"/>
      <c r="QG337" s="22"/>
      <c r="QH337" s="22"/>
      <c r="QI337" s="22"/>
      <c r="QJ337" s="22"/>
      <c r="QK337" s="22"/>
      <c r="QL337" s="22"/>
      <c r="QM337" s="22"/>
      <c r="QN337" s="22"/>
      <c r="QO337" s="22"/>
      <c r="QP337" s="22"/>
      <c r="QQ337" s="22"/>
      <c r="QR337" s="22"/>
      <c r="QS337" s="22"/>
      <c r="QT337" s="22"/>
      <c r="QU337" s="22"/>
      <c r="QV337" s="22"/>
      <c r="QW337" s="22"/>
      <c r="QX337" s="22"/>
      <c r="QY337" s="22"/>
      <c r="QZ337" s="22"/>
      <c r="RA337" s="22"/>
      <c r="RB337" s="22"/>
      <c r="RC337" s="22"/>
      <c r="RD337" s="22"/>
      <c r="RE337" s="22"/>
      <c r="RF337" s="22"/>
      <c r="RG337" s="22"/>
      <c r="RH337" s="22"/>
      <c r="RI337" s="22"/>
      <c r="RJ337" s="22"/>
      <c r="RK337" s="22"/>
      <c r="RL337" s="22"/>
      <c r="RM337" s="22"/>
      <c r="RN337" s="22"/>
      <c r="RO337" s="22"/>
      <c r="RP337" s="22"/>
      <c r="RQ337" s="22"/>
      <c r="RR337" s="22"/>
      <c r="RS337" s="22"/>
      <c r="RT337" s="22"/>
      <c r="RU337" s="22"/>
      <c r="RV337" s="22"/>
      <c r="RW337" s="22"/>
      <c r="RX337" s="22"/>
      <c r="RY337" s="22"/>
      <c r="RZ337" s="22"/>
      <c r="SA337" s="22"/>
      <c r="SB337" s="22"/>
      <c r="SC337" s="22"/>
      <c r="SD337" s="22"/>
      <c r="SE337" s="22"/>
      <c r="SF337" s="22"/>
      <c r="SG337" s="22"/>
      <c r="SH337" s="22"/>
      <c r="SI337" s="22"/>
      <c r="SJ337" s="22"/>
      <c r="SK337" s="22"/>
      <c r="SL337" s="22"/>
      <c r="SM337" s="22"/>
      <c r="SN337" s="22"/>
      <c r="SO337" s="22"/>
      <c r="SP337" s="22"/>
      <c r="SQ337" s="22"/>
      <c r="SR337" s="22"/>
      <c r="SS337" s="22"/>
      <c r="ST337" s="22"/>
      <c r="SU337" s="22"/>
      <c r="SV337" s="22"/>
      <c r="SW337" s="22"/>
      <c r="SX337" s="22"/>
      <c r="SY337" s="22"/>
      <c r="SZ337" s="22"/>
      <c r="TA337" s="22"/>
      <c r="TB337" s="22"/>
      <c r="TC337" s="22"/>
      <c r="TD337" s="22"/>
      <c r="TE337" s="22"/>
      <c r="TF337" s="22"/>
      <c r="TG337" s="22"/>
      <c r="TH337" s="22"/>
      <c r="TI337" s="22"/>
      <c r="TJ337" s="22"/>
      <c r="TK337" s="22"/>
      <c r="TL337" s="22"/>
      <c r="TM337" s="22"/>
      <c r="TN337" s="22"/>
      <c r="TO337" s="22"/>
      <c r="TP337" s="22"/>
      <c r="TQ337" s="22"/>
      <c r="TR337" s="22"/>
      <c r="TS337" s="22"/>
      <c r="TT337" s="22"/>
      <c r="TU337" s="22"/>
      <c r="TV337" s="22"/>
      <c r="TW337" s="22"/>
      <c r="TX337" s="22"/>
      <c r="TY337" s="22"/>
      <c r="TZ337" s="22"/>
      <c r="UA337" s="22"/>
      <c r="UB337" s="22"/>
      <c r="UC337" s="22"/>
      <c r="UD337" s="22"/>
      <c r="UE337" s="22"/>
      <c r="UF337" s="22"/>
      <c r="UG337" s="22"/>
      <c r="UH337" s="22"/>
      <c r="UI337" s="22"/>
      <c r="UJ337" s="22"/>
      <c r="UK337" s="22"/>
      <c r="UL337" s="22"/>
      <c r="UM337" s="22"/>
      <c r="UN337" s="22"/>
      <c r="UO337" s="22"/>
      <c r="UP337" s="22"/>
      <c r="UQ337" s="22"/>
      <c r="UR337" s="22"/>
      <c r="US337" s="22"/>
      <c r="UT337" s="22"/>
      <c r="UU337" s="22"/>
      <c r="UV337" s="22"/>
      <c r="UW337" s="22"/>
      <c r="UX337" s="22"/>
      <c r="UY337" s="22"/>
      <c r="UZ337" s="22"/>
      <c r="VA337" s="22"/>
      <c r="VB337" s="22"/>
      <c r="VC337" s="22"/>
    </row>
    <row r="338" spans="1:575" s="23" customFormat="1" ht="15.75" customHeight="1" x14ac:dyDescent="0.25">
      <c r="A338" s="10"/>
      <c r="F338" s="25"/>
      <c r="G338" s="16"/>
      <c r="N338" s="16"/>
      <c r="W338" s="26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Y338" s="22"/>
      <c r="DZ338" s="22"/>
      <c r="EA338" s="22"/>
      <c r="EB338" s="22"/>
      <c r="EC338" s="22"/>
      <c r="ED338" s="22"/>
      <c r="EE338" s="22"/>
      <c r="EF338" s="22"/>
      <c r="EG338" s="22"/>
      <c r="EH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  <c r="FE338" s="22"/>
      <c r="FF338" s="22"/>
      <c r="FG338" s="22"/>
      <c r="FH338" s="22"/>
      <c r="FI338" s="22"/>
      <c r="FJ338" s="22"/>
      <c r="FK338" s="22"/>
      <c r="FL338" s="22"/>
      <c r="FM338" s="22"/>
      <c r="FN338" s="22"/>
      <c r="FO338" s="22"/>
      <c r="FP338" s="22"/>
      <c r="FQ338" s="22"/>
      <c r="FR338" s="22"/>
      <c r="FS338" s="22"/>
      <c r="FT338" s="22"/>
      <c r="FU338" s="22"/>
      <c r="FV338" s="22"/>
      <c r="FW338" s="22"/>
      <c r="FX338" s="22"/>
      <c r="FY338" s="22"/>
      <c r="FZ338" s="22"/>
      <c r="GA338" s="22"/>
      <c r="GB338" s="22"/>
      <c r="GC338" s="22"/>
      <c r="GD338" s="22"/>
      <c r="GE338" s="22"/>
      <c r="GF338" s="22"/>
      <c r="GG338" s="22"/>
      <c r="GH338" s="22"/>
      <c r="GI338" s="22"/>
      <c r="GJ338" s="22"/>
      <c r="GK338" s="22"/>
      <c r="GL338" s="22"/>
      <c r="GM338" s="22"/>
      <c r="GN338" s="22"/>
      <c r="GO338" s="22"/>
      <c r="GP338" s="22"/>
      <c r="GQ338" s="22"/>
      <c r="GR338" s="22"/>
      <c r="GS338" s="22"/>
      <c r="GT338" s="22"/>
      <c r="GU338" s="22"/>
      <c r="GV338" s="22"/>
      <c r="GW338" s="22"/>
      <c r="GX338" s="22"/>
      <c r="GY338" s="22"/>
      <c r="GZ338" s="22"/>
      <c r="HA338" s="22"/>
      <c r="HB338" s="22"/>
      <c r="HC338" s="22"/>
      <c r="HD338" s="22"/>
      <c r="HE338" s="22"/>
      <c r="HF338" s="22"/>
      <c r="HG338" s="22"/>
      <c r="HH338" s="22"/>
      <c r="HI338" s="22"/>
      <c r="HJ338" s="22"/>
      <c r="HK338" s="22"/>
      <c r="HL338" s="22"/>
      <c r="HM338" s="22"/>
      <c r="HN338" s="22"/>
      <c r="HO338" s="22"/>
      <c r="HP338" s="22"/>
      <c r="HQ338" s="22"/>
      <c r="HR338" s="22"/>
      <c r="HS338" s="22"/>
      <c r="HT338" s="22"/>
      <c r="HU338" s="22"/>
      <c r="HV338" s="22"/>
      <c r="HW338" s="22"/>
      <c r="HX338" s="22"/>
      <c r="HY338" s="22"/>
      <c r="HZ338" s="22"/>
      <c r="IA338" s="22"/>
      <c r="IB338" s="22"/>
      <c r="IC338" s="22"/>
      <c r="ID338" s="22"/>
      <c r="IE338" s="22"/>
      <c r="IF338" s="22"/>
      <c r="IG338" s="22"/>
      <c r="IH338" s="22"/>
      <c r="II338" s="22"/>
      <c r="IJ338" s="22"/>
      <c r="IK338" s="22"/>
      <c r="IL338" s="22"/>
      <c r="IM338" s="22"/>
      <c r="IN338" s="22"/>
      <c r="IO338" s="22"/>
      <c r="IP338" s="22"/>
      <c r="IQ338" s="22"/>
      <c r="IR338" s="22"/>
      <c r="IS338" s="22"/>
      <c r="IT338" s="22"/>
      <c r="IU338" s="22"/>
      <c r="IV338" s="22"/>
      <c r="IW338" s="22"/>
      <c r="IX338" s="22"/>
      <c r="IY338" s="22"/>
      <c r="IZ338" s="22"/>
      <c r="JA338" s="22"/>
      <c r="JB338" s="22"/>
      <c r="JC338" s="22"/>
      <c r="JD338" s="22"/>
      <c r="JE338" s="22"/>
      <c r="JF338" s="22"/>
      <c r="JG338" s="22"/>
      <c r="JH338" s="22"/>
      <c r="JI338" s="22"/>
      <c r="JJ338" s="22"/>
      <c r="JK338" s="22"/>
      <c r="JL338" s="22"/>
      <c r="JM338" s="22"/>
      <c r="JN338" s="22"/>
      <c r="JO338" s="22"/>
      <c r="JP338" s="22"/>
      <c r="JQ338" s="22"/>
      <c r="JR338" s="22"/>
      <c r="JS338" s="22"/>
      <c r="JT338" s="22"/>
      <c r="JU338" s="22"/>
      <c r="JV338" s="22"/>
      <c r="JW338" s="22"/>
      <c r="JX338" s="22"/>
      <c r="JY338" s="22"/>
      <c r="JZ338" s="22"/>
      <c r="KA338" s="22"/>
      <c r="KB338" s="22"/>
      <c r="KC338" s="22"/>
      <c r="KD338" s="22"/>
      <c r="KE338" s="22"/>
      <c r="KF338" s="22"/>
      <c r="KG338" s="22"/>
      <c r="KH338" s="22"/>
      <c r="KI338" s="22"/>
      <c r="KJ338" s="22"/>
      <c r="KK338" s="22"/>
      <c r="KL338" s="22"/>
      <c r="KM338" s="22"/>
      <c r="KN338" s="22"/>
      <c r="KO338" s="22"/>
      <c r="KP338" s="22"/>
      <c r="KQ338" s="22"/>
      <c r="KR338" s="22"/>
      <c r="KS338" s="22"/>
      <c r="KT338" s="22"/>
      <c r="KU338" s="22"/>
      <c r="KV338" s="22"/>
      <c r="KW338" s="22"/>
      <c r="KX338" s="22"/>
      <c r="KY338" s="22"/>
      <c r="KZ338" s="22"/>
      <c r="LA338" s="22"/>
      <c r="LB338" s="22"/>
      <c r="LC338" s="22"/>
      <c r="LD338" s="22"/>
      <c r="LE338" s="22"/>
      <c r="LF338" s="22"/>
      <c r="LG338" s="22"/>
      <c r="LH338" s="22"/>
      <c r="LI338" s="22"/>
      <c r="LJ338" s="22"/>
      <c r="LK338" s="22"/>
      <c r="LL338" s="22"/>
      <c r="LM338" s="22"/>
      <c r="LN338" s="22"/>
      <c r="LO338" s="22"/>
      <c r="LP338" s="22"/>
      <c r="LQ338" s="22"/>
      <c r="LR338" s="22"/>
      <c r="LS338" s="22"/>
      <c r="LT338" s="22"/>
      <c r="LU338" s="22"/>
      <c r="LV338" s="22"/>
      <c r="LW338" s="22"/>
      <c r="LX338" s="22"/>
      <c r="LY338" s="22"/>
      <c r="LZ338" s="22"/>
      <c r="MA338" s="22"/>
      <c r="MB338" s="22"/>
      <c r="MC338" s="22"/>
      <c r="MD338" s="22"/>
      <c r="ME338" s="22"/>
      <c r="MF338" s="22"/>
      <c r="MG338" s="22"/>
      <c r="MH338" s="22"/>
      <c r="MI338" s="22"/>
      <c r="MJ338" s="22"/>
      <c r="MK338" s="22"/>
      <c r="ML338" s="22"/>
      <c r="MM338" s="22"/>
      <c r="MN338" s="22"/>
      <c r="MO338" s="22"/>
      <c r="MP338" s="22"/>
      <c r="MQ338" s="22"/>
      <c r="MR338" s="22"/>
      <c r="MS338" s="22"/>
      <c r="MT338" s="22"/>
      <c r="MU338" s="22"/>
      <c r="MV338" s="22"/>
      <c r="MW338" s="22"/>
      <c r="MX338" s="22"/>
      <c r="MY338" s="22"/>
      <c r="MZ338" s="22"/>
      <c r="NA338" s="22"/>
      <c r="NB338" s="22"/>
      <c r="NC338" s="22"/>
      <c r="ND338" s="22"/>
      <c r="NE338" s="22"/>
      <c r="NF338" s="22"/>
      <c r="NG338" s="22"/>
      <c r="NH338" s="22"/>
      <c r="NI338" s="22"/>
      <c r="NJ338" s="22"/>
      <c r="NK338" s="22"/>
      <c r="NL338" s="22"/>
      <c r="NM338" s="22"/>
      <c r="NN338" s="22"/>
      <c r="NO338" s="22"/>
      <c r="NP338" s="22"/>
      <c r="NQ338" s="22"/>
      <c r="NR338" s="22"/>
      <c r="NS338" s="22"/>
      <c r="NT338" s="22"/>
      <c r="NU338" s="22"/>
      <c r="NV338" s="22"/>
      <c r="NW338" s="22"/>
      <c r="NX338" s="22"/>
      <c r="NY338" s="22"/>
      <c r="NZ338" s="22"/>
      <c r="OA338" s="22"/>
      <c r="OB338" s="22"/>
      <c r="OC338" s="22"/>
      <c r="OD338" s="22"/>
      <c r="OE338" s="22"/>
      <c r="OF338" s="22"/>
      <c r="OG338" s="22"/>
      <c r="OH338" s="22"/>
      <c r="OI338" s="22"/>
      <c r="OJ338" s="22"/>
      <c r="OK338" s="22"/>
      <c r="OL338" s="22"/>
      <c r="OM338" s="22"/>
      <c r="ON338" s="22"/>
      <c r="OO338" s="22"/>
      <c r="OP338" s="22"/>
      <c r="OQ338" s="22"/>
      <c r="OR338" s="22"/>
      <c r="OS338" s="22"/>
      <c r="OT338" s="22"/>
      <c r="OU338" s="22"/>
      <c r="OV338" s="22"/>
      <c r="OW338" s="22"/>
      <c r="OX338" s="22"/>
      <c r="OY338" s="22"/>
      <c r="OZ338" s="22"/>
      <c r="PA338" s="22"/>
      <c r="PB338" s="22"/>
      <c r="PC338" s="22"/>
      <c r="PD338" s="22"/>
      <c r="PE338" s="22"/>
      <c r="PF338" s="22"/>
      <c r="PG338" s="22"/>
      <c r="PH338" s="22"/>
      <c r="PI338" s="22"/>
      <c r="PJ338" s="22"/>
      <c r="PK338" s="22"/>
      <c r="PL338" s="22"/>
      <c r="PM338" s="22"/>
      <c r="PN338" s="22"/>
      <c r="PO338" s="22"/>
      <c r="PP338" s="22"/>
      <c r="PQ338" s="22"/>
      <c r="PR338" s="22"/>
      <c r="PS338" s="22"/>
      <c r="PT338" s="22"/>
      <c r="PU338" s="22"/>
      <c r="PV338" s="22"/>
      <c r="PW338" s="22"/>
      <c r="PX338" s="22"/>
      <c r="PY338" s="22"/>
      <c r="PZ338" s="22"/>
      <c r="QA338" s="22"/>
      <c r="QB338" s="22"/>
      <c r="QC338" s="22"/>
      <c r="QD338" s="22"/>
      <c r="QE338" s="22"/>
      <c r="QF338" s="22"/>
      <c r="QG338" s="22"/>
      <c r="QH338" s="22"/>
      <c r="QI338" s="22"/>
      <c r="QJ338" s="22"/>
      <c r="QK338" s="22"/>
      <c r="QL338" s="22"/>
      <c r="QM338" s="22"/>
      <c r="QN338" s="22"/>
      <c r="QO338" s="22"/>
      <c r="QP338" s="22"/>
      <c r="QQ338" s="22"/>
      <c r="QR338" s="22"/>
      <c r="QS338" s="22"/>
      <c r="QT338" s="22"/>
      <c r="QU338" s="22"/>
      <c r="QV338" s="22"/>
      <c r="QW338" s="22"/>
      <c r="QX338" s="22"/>
      <c r="QY338" s="22"/>
      <c r="QZ338" s="22"/>
      <c r="RA338" s="22"/>
      <c r="RB338" s="22"/>
      <c r="RC338" s="22"/>
      <c r="RD338" s="22"/>
      <c r="RE338" s="22"/>
      <c r="RF338" s="22"/>
      <c r="RG338" s="22"/>
      <c r="RH338" s="22"/>
      <c r="RI338" s="22"/>
      <c r="RJ338" s="22"/>
      <c r="RK338" s="22"/>
      <c r="RL338" s="22"/>
      <c r="RM338" s="22"/>
      <c r="RN338" s="22"/>
      <c r="RO338" s="22"/>
      <c r="RP338" s="22"/>
      <c r="RQ338" s="22"/>
      <c r="RR338" s="22"/>
      <c r="RS338" s="22"/>
      <c r="RT338" s="22"/>
      <c r="RU338" s="22"/>
      <c r="RV338" s="22"/>
      <c r="RW338" s="22"/>
      <c r="RX338" s="22"/>
      <c r="RY338" s="22"/>
      <c r="RZ338" s="22"/>
      <c r="SA338" s="22"/>
      <c r="SB338" s="22"/>
      <c r="SC338" s="22"/>
      <c r="SD338" s="22"/>
      <c r="SE338" s="22"/>
      <c r="SF338" s="22"/>
      <c r="SG338" s="22"/>
      <c r="SH338" s="22"/>
      <c r="SI338" s="22"/>
      <c r="SJ338" s="22"/>
      <c r="SK338" s="22"/>
      <c r="SL338" s="22"/>
      <c r="SM338" s="22"/>
      <c r="SN338" s="22"/>
      <c r="SO338" s="22"/>
      <c r="SP338" s="22"/>
      <c r="SQ338" s="22"/>
      <c r="SR338" s="22"/>
      <c r="SS338" s="22"/>
      <c r="ST338" s="22"/>
      <c r="SU338" s="22"/>
      <c r="SV338" s="22"/>
      <c r="SW338" s="22"/>
      <c r="SX338" s="22"/>
      <c r="SY338" s="22"/>
      <c r="SZ338" s="22"/>
      <c r="TA338" s="22"/>
      <c r="TB338" s="22"/>
      <c r="TC338" s="22"/>
      <c r="TD338" s="22"/>
      <c r="TE338" s="22"/>
      <c r="TF338" s="22"/>
      <c r="TG338" s="22"/>
      <c r="TH338" s="22"/>
      <c r="TI338" s="22"/>
      <c r="TJ338" s="22"/>
      <c r="TK338" s="22"/>
      <c r="TL338" s="22"/>
      <c r="TM338" s="22"/>
      <c r="TN338" s="22"/>
      <c r="TO338" s="22"/>
      <c r="TP338" s="22"/>
      <c r="TQ338" s="22"/>
      <c r="TR338" s="22"/>
      <c r="TS338" s="22"/>
      <c r="TT338" s="22"/>
      <c r="TU338" s="22"/>
      <c r="TV338" s="22"/>
      <c r="TW338" s="22"/>
      <c r="TX338" s="22"/>
      <c r="TY338" s="22"/>
      <c r="TZ338" s="22"/>
      <c r="UA338" s="22"/>
      <c r="UB338" s="22"/>
      <c r="UC338" s="22"/>
      <c r="UD338" s="22"/>
      <c r="UE338" s="22"/>
      <c r="UF338" s="22"/>
      <c r="UG338" s="22"/>
      <c r="UH338" s="22"/>
      <c r="UI338" s="22"/>
      <c r="UJ338" s="22"/>
      <c r="UK338" s="22"/>
      <c r="UL338" s="22"/>
      <c r="UM338" s="22"/>
      <c r="UN338" s="22"/>
      <c r="UO338" s="22"/>
      <c r="UP338" s="22"/>
      <c r="UQ338" s="22"/>
      <c r="UR338" s="22"/>
      <c r="US338" s="22"/>
      <c r="UT338" s="22"/>
      <c r="UU338" s="22"/>
      <c r="UV338" s="22"/>
      <c r="UW338" s="22"/>
      <c r="UX338" s="22"/>
      <c r="UY338" s="22"/>
      <c r="UZ338" s="22"/>
      <c r="VA338" s="22"/>
      <c r="VB338" s="22"/>
      <c r="VC338" s="22"/>
    </row>
    <row r="339" spans="1:575" s="23" customFormat="1" ht="15.75" customHeight="1" x14ac:dyDescent="0.25">
      <c r="A339" s="10"/>
      <c r="F339" s="25"/>
      <c r="G339" s="16"/>
      <c r="N339" s="16"/>
      <c r="W339" s="26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2"/>
      <c r="DW339" s="22"/>
      <c r="DX339" s="22"/>
      <c r="DY339" s="22"/>
      <c r="DZ339" s="22"/>
      <c r="EA339" s="22"/>
      <c r="EB339" s="22"/>
      <c r="EC339" s="22"/>
      <c r="ED339" s="22"/>
      <c r="EE339" s="22"/>
      <c r="EF339" s="22"/>
      <c r="EG339" s="22"/>
      <c r="EH339" s="22"/>
      <c r="EI339" s="22"/>
      <c r="EJ339" s="22"/>
      <c r="EK339" s="22"/>
      <c r="EL339" s="22"/>
      <c r="EM339" s="22"/>
      <c r="EN339" s="22"/>
      <c r="EO339" s="22"/>
      <c r="EP339" s="22"/>
      <c r="EQ339" s="22"/>
      <c r="ER339" s="22"/>
      <c r="ES339" s="22"/>
      <c r="ET339" s="22"/>
      <c r="EU339" s="22"/>
      <c r="EV339" s="22"/>
      <c r="EW339" s="22"/>
      <c r="EX339" s="22"/>
      <c r="EY339" s="22"/>
      <c r="EZ339" s="22"/>
      <c r="FA339" s="22"/>
      <c r="FB339" s="22"/>
      <c r="FC339" s="22"/>
      <c r="FD339" s="22"/>
      <c r="FE339" s="22"/>
      <c r="FF339" s="22"/>
      <c r="FG339" s="22"/>
      <c r="FH339" s="22"/>
      <c r="FI339" s="22"/>
      <c r="FJ339" s="22"/>
      <c r="FK339" s="22"/>
      <c r="FL339" s="22"/>
      <c r="FM339" s="22"/>
      <c r="FN339" s="22"/>
      <c r="FO339" s="22"/>
      <c r="FP339" s="22"/>
      <c r="FQ339" s="22"/>
      <c r="FR339" s="22"/>
      <c r="FS339" s="22"/>
      <c r="FT339" s="22"/>
      <c r="FU339" s="22"/>
      <c r="FV339" s="22"/>
      <c r="FW339" s="22"/>
      <c r="FX339" s="22"/>
      <c r="FY339" s="22"/>
      <c r="FZ339" s="22"/>
      <c r="GA339" s="22"/>
      <c r="GB339" s="22"/>
      <c r="GC339" s="22"/>
      <c r="GD339" s="22"/>
      <c r="GE339" s="22"/>
      <c r="GF339" s="22"/>
      <c r="GG339" s="22"/>
      <c r="GH339" s="22"/>
      <c r="GI339" s="22"/>
      <c r="GJ339" s="22"/>
      <c r="GK339" s="22"/>
      <c r="GL339" s="22"/>
      <c r="GM339" s="22"/>
      <c r="GN339" s="22"/>
      <c r="GO339" s="22"/>
      <c r="GP339" s="22"/>
      <c r="GQ339" s="22"/>
      <c r="GR339" s="22"/>
      <c r="GS339" s="22"/>
      <c r="GT339" s="22"/>
      <c r="GU339" s="22"/>
      <c r="GV339" s="22"/>
      <c r="GW339" s="22"/>
      <c r="GX339" s="22"/>
      <c r="GY339" s="22"/>
      <c r="GZ339" s="22"/>
      <c r="HA339" s="22"/>
      <c r="HB339" s="22"/>
      <c r="HC339" s="22"/>
      <c r="HD339" s="22"/>
      <c r="HE339" s="22"/>
      <c r="HF339" s="22"/>
      <c r="HG339" s="22"/>
      <c r="HH339" s="22"/>
      <c r="HI339" s="22"/>
      <c r="HJ339" s="22"/>
      <c r="HK339" s="22"/>
      <c r="HL339" s="22"/>
      <c r="HM339" s="22"/>
      <c r="HN339" s="22"/>
      <c r="HO339" s="22"/>
      <c r="HP339" s="22"/>
      <c r="HQ339" s="22"/>
      <c r="HR339" s="22"/>
      <c r="HS339" s="22"/>
      <c r="HT339" s="22"/>
      <c r="HU339" s="22"/>
      <c r="HV339" s="22"/>
      <c r="HW339" s="22"/>
      <c r="HX339" s="22"/>
      <c r="HY339" s="22"/>
      <c r="HZ339" s="22"/>
      <c r="IA339" s="22"/>
      <c r="IB339" s="22"/>
      <c r="IC339" s="22"/>
      <c r="ID339" s="22"/>
      <c r="IE339" s="22"/>
      <c r="IF339" s="22"/>
      <c r="IG339" s="22"/>
      <c r="IH339" s="22"/>
      <c r="II339" s="22"/>
      <c r="IJ339" s="22"/>
      <c r="IK339" s="22"/>
      <c r="IL339" s="22"/>
      <c r="IM339" s="22"/>
      <c r="IN339" s="22"/>
      <c r="IO339" s="22"/>
      <c r="IP339" s="22"/>
      <c r="IQ339" s="22"/>
      <c r="IR339" s="22"/>
      <c r="IS339" s="22"/>
      <c r="IT339" s="22"/>
      <c r="IU339" s="22"/>
      <c r="IV339" s="22"/>
      <c r="IW339" s="22"/>
      <c r="IX339" s="22"/>
      <c r="IY339" s="22"/>
      <c r="IZ339" s="22"/>
      <c r="JA339" s="22"/>
      <c r="JB339" s="22"/>
      <c r="JC339" s="22"/>
      <c r="JD339" s="22"/>
      <c r="JE339" s="22"/>
      <c r="JF339" s="22"/>
      <c r="JG339" s="22"/>
      <c r="JH339" s="22"/>
      <c r="JI339" s="22"/>
      <c r="JJ339" s="22"/>
      <c r="JK339" s="22"/>
      <c r="JL339" s="22"/>
      <c r="JM339" s="22"/>
      <c r="JN339" s="22"/>
      <c r="JO339" s="22"/>
      <c r="JP339" s="22"/>
      <c r="JQ339" s="22"/>
      <c r="JR339" s="22"/>
      <c r="JS339" s="22"/>
      <c r="JT339" s="22"/>
      <c r="JU339" s="22"/>
      <c r="JV339" s="22"/>
      <c r="JW339" s="22"/>
      <c r="JX339" s="22"/>
      <c r="JY339" s="22"/>
      <c r="JZ339" s="22"/>
      <c r="KA339" s="22"/>
      <c r="KB339" s="22"/>
      <c r="KC339" s="22"/>
      <c r="KD339" s="22"/>
      <c r="KE339" s="22"/>
      <c r="KF339" s="22"/>
      <c r="KG339" s="22"/>
      <c r="KH339" s="22"/>
      <c r="KI339" s="22"/>
      <c r="KJ339" s="22"/>
      <c r="KK339" s="22"/>
      <c r="KL339" s="22"/>
      <c r="KM339" s="22"/>
      <c r="KN339" s="22"/>
      <c r="KO339" s="22"/>
      <c r="KP339" s="22"/>
      <c r="KQ339" s="22"/>
      <c r="KR339" s="22"/>
      <c r="KS339" s="22"/>
      <c r="KT339" s="22"/>
      <c r="KU339" s="22"/>
      <c r="KV339" s="22"/>
      <c r="KW339" s="22"/>
      <c r="KX339" s="22"/>
      <c r="KY339" s="22"/>
      <c r="KZ339" s="22"/>
      <c r="LA339" s="22"/>
      <c r="LB339" s="22"/>
      <c r="LC339" s="22"/>
      <c r="LD339" s="22"/>
      <c r="LE339" s="22"/>
      <c r="LF339" s="22"/>
      <c r="LG339" s="22"/>
      <c r="LH339" s="22"/>
      <c r="LI339" s="22"/>
      <c r="LJ339" s="22"/>
      <c r="LK339" s="22"/>
      <c r="LL339" s="22"/>
      <c r="LM339" s="22"/>
      <c r="LN339" s="22"/>
      <c r="LO339" s="22"/>
      <c r="LP339" s="22"/>
      <c r="LQ339" s="22"/>
      <c r="LR339" s="22"/>
      <c r="LS339" s="22"/>
      <c r="LT339" s="22"/>
      <c r="LU339" s="22"/>
      <c r="LV339" s="22"/>
      <c r="LW339" s="22"/>
      <c r="LX339" s="22"/>
      <c r="LY339" s="22"/>
      <c r="LZ339" s="22"/>
      <c r="MA339" s="22"/>
      <c r="MB339" s="22"/>
      <c r="MC339" s="22"/>
      <c r="MD339" s="22"/>
      <c r="ME339" s="22"/>
      <c r="MF339" s="22"/>
      <c r="MG339" s="22"/>
      <c r="MH339" s="22"/>
      <c r="MI339" s="22"/>
      <c r="MJ339" s="22"/>
      <c r="MK339" s="22"/>
      <c r="ML339" s="22"/>
      <c r="MM339" s="22"/>
      <c r="MN339" s="22"/>
      <c r="MO339" s="22"/>
      <c r="MP339" s="22"/>
      <c r="MQ339" s="22"/>
      <c r="MR339" s="22"/>
      <c r="MS339" s="22"/>
      <c r="MT339" s="22"/>
      <c r="MU339" s="22"/>
      <c r="MV339" s="22"/>
      <c r="MW339" s="22"/>
      <c r="MX339" s="22"/>
      <c r="MY339" s="22"/>
      <c r="MZ339" s="22"/>
      <c r="NA339" s="22"/>
      <c r="NB339" s="22"/>
      <c r="NC339" s="22"/>
      <c r="ND339" s="22"/>
      <c r="NE339" s="22"/>
      <c r="NF339" s="22"/>
      <c r="NG339" s="22"/>
      <c r="NH339" s="22"/>
      <c r="NI339" s="22"/>
      <c r="NJ339" s="22"/>
      <c r="NK339" s="22"/>
      <c r="NL339" s="22"/>
      <c r="NM339" s="22"/>
      <c r="NN339" s="22"/>
      <c r="NO339" s="22"/>
      <c r="NP339" s="22"/>
      <c r="NQ339" s="22"/>
      <c r="NR339" s="22"/>
      <c r="NS339" s="22"/>
      <c r="NT339" s="22"/>
      <c r="NU339" s="22"/>
      <c r="NV339" s="22"/>
      <c r="NW339" s="22"/>
      <c r="NX339" s="22"/>
      <c r="NY339" s="22"/>
      <c r="NZ339" s="22"/>
      <c r="OA339" s="22"/>
      <c r="OB339" s="22"/>
      <c r="OC339" s="22"/>
      <c r="OD339" s="22"/>
      <c r="OE339" s="22"/>
      <c r="OF339" s="22"/>
      <c r="OG339" s="22"/>
      <c r="OH339" s="22"/>
      <c r="OI339" s="22"/>
      <c r="OJ339" s="22"/>
      <c r="OK339" s="22"/>
      <c r="OL339" s="22"/>
      <c r="OM339" s="22"/>
      <c r="ON339" s="22"/>
      <c r="OO339" s="22"/>
      <c r="OP339" s="22"/>
      <c r="OQ339" s="22"/>
      <c r="OR339" s="22"/>
      <c r="OS339" s="22"/>
      <c r="OT339" s="22"/>
      <c r="OU339" s="22"/>
      <c r="OV339" s="22"/>
      <c r="OW339" s="22"/>
      <c r="OX339" s="22"/>
      <c r="OY339" s="22"/>
      <c r="OZ339" s="22"/>
      <c r="PA339" s="22"/>
      <c r="PB339" s="22"/>
      <c r="PC339" s="22"/>
      <c r="PD339" s="22"/>
      <c r="PE339" s="22"/>
      <c r="PF339" s="22"/>
      <c r="PG339" s="22"/>
      <c r="PH339" s="22"/>
      <c r="PI339" s="22"/>
      <c r="PJ339" s="22"/>
      <c r="PK339" s="22"/>
      <c r="PL339" s="22"/>
      <c r="PM339" s="22"/>
      <c r="PN339" s="22"/>
      <c r="PO339" s="22"/>
      <c r="PP339" s="22"/>
      <c r="PQ339" s="22"/>
      <c r="PR339" s="22"/>
      <c r="PS339" s="22"/>
      <c r="PT339" s="22"/>
      <c r="PU339" s="22"/>
      <c r="PV339" s="22"/>
      <c r="PW339" s="22"/>
      <c r="PX339" s="22"/>
      <c r="PY339" s="22"/>
      <c r="PZ339" s="22"/>
      <c r="QA339" s="22"/>
      <c r="QB339" s="22"/>
      <c r="QC339" s="22"/>
      <c r="QD339" s="22"/>
      <c r="QE339" s="22"/>
      <c r="QF339" s="22"/>
      <c r="QG339" s="22"/>
      <c r="QH339" s="22"/>
      <c r="QI339" s="22"/>
      <c r="QJ339" s="22"/>
      <c r="QK339" s="22"/>
      <c r="QL339" s="22"/>
      <c r="QM339" s="22"/>
      <c r="QN339" s="22"/>
      <c r="QO339" s="22"/>
      <c r="QP339" s="22"/>
      <c r="QQ339" s="22"/>
      <c r="QR339" s="22"/>
      <c r="QS339" s="22"/>
      <c r="QT339" s="22"/>
      <c r="QU339" s="22"/>
      <c r="QV339" s="22"/>
      <c r="QW339" s="22"/>
      <c r="QX339" s="22"/>
      <c r="QY339" s="22"/>
      <c r="QZ339" s="22"/>
      <c r="RA339" s="22"/>
      <c r="RB339" s="22"/>
      <c r="RC339" s="22"/>
      <c r="RD339" s="22"/>
      <c r="RE339" s="22"/>
      <c r="RF339" s="22"/>
      <c r="RG339" s="22"/>
      <c r="RH339" s="22"/>
      <c r="RI339" s="22"/>
      <c r="RJ339" s="22"/>
      <c r="RK339" s="22"/>
      <c r="RL339" s="22"/>
      <c r="RM339" s="22"/>
      <c r="RN339" s="22"/>
      <c r="RO339" s="22"/>
      <c r="RP339" s="22"/>
      <c r="RQ339" s="22"/>
      <c r="RR339" s="22"/>
      <c r="RS339" s="22"/>
      <c r="RT339" s="22"/>
      <c r="RU339" s="22"/>
      <c r="RV339" s="22"/>
      <c r="RW339" s="22"/>
      <c r="RX339" s="22"/>
      <c r="RY339" s="22"/>
      <c r="RZ339" s="22"/>
      <c r="SA339" s="22"/>
      <c r="SB339" s="22"/>
      <c r="SC339" s="22"/>
      <c r="SD339" s="22"/>
      <c r="SE339" s="22"/>
      <c r="SF339" s="22"/>
      <c r="SG339" s="22"/>
      <c r="SH339" s="22"/>
      <c r="SI339" s="22"/>
      <c r="SJ339" s="22"/>
      <c r="SK339" s="22"/>
      <c r="SL339" s="22"/>
      <c r="SM339" s="22"/>
      <c r="SN339" s="22"/>
      <c r="SO339" s="22"/>
      <c r="SP339" s="22"/>
      <c r="SQ339" s="22"/>
      <c r="SR339" s="22"/>
      <c r="SS339" s="22"/>
      <c r="ST339" s="22"/>
      <c r="SU339" s="22"/>
      <c r="SV339" s="22"/>
      <c r="SW339" s="22"/>
      <c r="SX339" s="22"/>
      <c r="SY339" s="22"/>
      <c r="SZ339" s="22"/>
      <c r="TA339" s="22"/>
      <c r="TB339" s="22"/>
      <c r="TC339" s="22"/>
      <c r="TD339" s="22"/>
      <c r="TE339" s="22"/>
      <c r="TF339" s="22"/>
      <c r="TG339" s="22"/>
      <c r="TH339" s="22"/>
      <c r="TI339" s="22"/>
      <c r="TJ339" s="22"/>
      <c r="TK339" s="22"/>
      <c r="TL339" s="22"/>
      <c r="TM339" s="22"/>
      <c r="TN339" s="22"/>
      <c r="TO339" s="22"/>
      <c r="TP339" s="22"/>
      <c r="TQ339" s="22"/>
      <c r="TR339" s="22"/>
      <c r="TS339" s="22"/>
      <c r="TT339" s="22"/>
      <c r="TU339" s="22"/>
      <c r="TV339" s="22"/>
      <c r="TW339" s="22"/>
      <c r="TX339" s="22"/>
      <c r="TY339" s="22"/>
      <c r="TZ339" s="22"/>
      <c r="UA339" s="22"/>
      <c r="UB339" s="22"/>
      <c r="UC339" s="22"/>
      <c r="UD339" s="22"/>
      <c r="UE339" s="22"/>
      <c r="UF339" s="22"/>
      <c r="UG339" s="22"/>
      <c r="UH339" s="22"/>
      <c r="UI339" s="22"/>
      <c r="UJ339" s="22"/>
      <c r="UK339" s="22"/>
      <c r="UL339" s="22"/>
      <c r="UM339" s="22"/>
      <c r="UN339" s="22"/>
      <c r="UO339" s="22"/>
      <c r="UP339" s="22"/>
      <c r="UQ339" s="22"/>
      <c r="UR339" s="22"/>
      <c r="US339" s="22"/>
      <c r="UT339" s="22"/>
      <c r="UU339" s="22"/>
      <c r="UV339" s="22"/>
      <c r="UW339" s="22"/>
      <c r="UX339" s="22"/>
      <c r="UY339" s="22"/>
      <c r="UZ339" s="22"/>
      <c r="VA339" s="22"/>
      <c r="VB339" s="22"/>
      <c r="VC339" s="22"/>
    </row>
    <row r="340" spans="1:575" s="23" customFormat="1" ht="15.75" customHeight="1" x14ac:dyDescent="0.25">
      <c r="A340" s="10"/>
      <c r="F340" s="25"/>
      <c r="G340" s="16"/>
      <c r="N340" s="16"/>
      <c r="W340" s="26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  <c r="DL340" s="22"/>
      <c r="DM340" s="22"/>
      <c r="DN340" s="22"/>
      <c r="DO340" s="22"/>
      <c r="DP340" s="22"/>
      <c r="DQ340" s="22"/>
      <c r="DR340" s="22"/>
      <c r="DS340" s="22"/>
      <c r="DT340" s="22"/>
      <c r="DU340" s="22"/>
      <c r="DV340" s="22"/>
      <c r="DW340" s="22"/>
      <c r="DX340" s="22"/>
      <c r="DY340" s="22"/>
      <c r="DZ340" s="22"/>
      <c r="EA340" s="22"/>
      <c r="EB340" s="22"/>
      <c r="EC340" s="22"/>
      <c r="ED340" s="22"/>
      <c r="EE340" s="22"/>
      <c r="EF340" s="22"/>
      <c r="EG340" s="22"/>
      <c r="EH340" s="22"/>
      <c r="EI340" s="22"/>
      <c r="EJ340" s="22"/>
      <c r="EK340" s="22"/>
      <c r="EL340" s="22"/>
      <c r="EM340" s="22"/>
      <c r="EN340" s="22"/>
      <c r="EO340" s="22"/>
      <c r="EP340" s="22"/>
      <c r="EQ340" s="22"/>
      <c r="ER340" s="22"/>
      <c r="ES340" s="22"/>
      <c r="ET340" s="22"/>
      <c r="EU340" s="22"/>
      <c r="EV340" s="22"/>
      <c r="EW340" s="22"/>
      <c r="EX340" s="22"/>
      <c r="EY340" s="22"/>
      <c r="EZ340" s="22"/>
      <c r="FA340" s="22"/>
      <c r="FB340" s="22"/>
      <c r="FC340" s="22"/>
      <c r="FD340" s="22"/>
      <c r="FE340" s="22"/>
      <c r="FF340" s="22"/>
      <c r="FG340" s="22"/>
      <c r="FH340" s="22"/>
      <c r="FI340" s="22"/>
      <c r="FJ340" s="22"/>
      <c r="FK340" s="22"/>
      <c r="FL340" s="22"/>
      <c r="FM340" s="22"/>
      <c r="FN340" s="22"/>
      <c r="FO340" s="22"/>
      <c r="FP340" s="22"/>
      <c r="FQ340" s="22"/>
      <c r="FR340" s="22"/>
      <c r="FS340" s="22"/>
      <c r="FT340" s="22"/>
      <c r="FU340" s="22"/>
      <c r="FV340" s="22"/>
      <c r="FW340" s="22"/>
      <c r="FX340" s="22"/>
      <c r="FY340" s="22"/>
      <c r="FZ340" s="22"/>
      <c r="GA340" s="22"/>
      <c r="GB340" s="22"/>
      <c r="GC340" s="22"/>
      <c r="GD340" s="22"/>
      <c r="GE340" s="22"/>
      <c r="GF340" s="22"/>
      <c r="GG340" s="22"/>
      <c r="GH340" s="22"/>
      <c r="GI340" s="22"/>
      <c r="GJ340" s="22"/>
      <c r="GK340" s="22"/>
      <c r="GL340" s="22"/>
      <c r="GM340" s="22"/>
      <c r="GN340" s="22"/>
      <c r="GO340" s="22"/>
      <c r="GP340" s="22"/>
      <c r="GQ340" s="22"/>
      <c r="GR340" s="22"/>
      <c r="GS340" s="22"/>
      <c r="GT340" s="22"/>
      <c r="GU340" s="22"/>
      <c r="GV340" s="22"/>
      <c r="GW340" s="22"/>
      <c r="GX340" s="22"/>
      <c r="GY340" s="22"/>
      <c r="GZ340" s="22"/>
      <c r="HA340" s="22"/>
      <c r="HB340" s="22"/>
      <c r="HC340" s="22"/>
      <c r="HD340" s="22"/>
      <c r="HE340" s="22"/>
      <c r="HF340" s="22"/>
      <c r="HG340" s="22"/>
      <c r="HH340" s="22"/>
      <c r="HI340" s="22"/>
      <c r="HJ340" s="22"/>
      <c r="HK340" s="22"/>
      <c r="HL340" s="22"/>
      <c r="HM340" s="22"/>
      <c r="HN340" s="22"/>
      <c r="HO340" s="22"/>
      <c r="HP340" s="22"/>
      <c r="HQ340" s="22"/>
      <c r="HR340" s="22"/>
      <c r="HS340" s="22"/>
      <c r="HT340" s="22"/>
      <c r="HU340" s="22"/>
      <c r="HV340" s="22"/>
      <c r="HW340" s="22"/>
      <c r="HX340" s="22"/>
      <c r="HY340" s="22"/>
      <c r="HZ340" s="22"/>
      <c r="IA340" s="22"/>
      <c r="IB340" s="22"/>
      <c r="IC340" s="22"/>
      <c r="ID340" s="22"/>
      <c r="IE340" s="22"/>
      <c r="IF340" s="22"/>
      <c r="IG340" s="22"/>
      <c r="IH340" s="22"/>
      <c r="II340" s="22"/>
      <c r="IJ340" s="22"/>
      <c r="IK340" s="22"/>
      <c r="IL340" s="22"/>
      <c r="IM340" s="22"/>
      <c r="IN340" s="22"/>
      <c r="IO340" s="22"/>
      <c r="IP340" s="22"/>
      <c r="IQ340" s="22"/>
      <c r="IR340" s="22"/>
      <c r="IS340" s="22"/>
      <c r="IT340" s="22"/>
      <c r="IU340" s="22"/>
      <c r="IV340" s="22"/>
      <c r="IW340" s="22"/>
      <c r="IX340" s="22"/>
      <c r="IY340" s="22"/>
      <c r="IZ340" s="22"/>
      <c r="JA340" s="22"/>
      <c r="JB340" s="22"/>
      <c r="JC340" s="22"/>
      <c r="JD340" s="22"/>
      <c r="JE340" s="22"/>
      <c r="JF340" s="22"/>
      <c r="JG340" s="22"/>
      <c r="JH340" s="22"/>
      <c r="JI340" s="22"/>
      <c r="JJ340" s="22"/>
      <c r="JK340" s="22"/>
      <c r="JL340" s="22"/>
      <c r="JM340" s="22"/>
      <c r="JN340" s="22"/>
      <c r="JO340" s="22"/>
      <c r="JP340" s="22"/>
      <c r="JQ340" s="22"/>
      <c r="JR340" s="22"/>
      <c r="JS340" s="22"/>
      <c r="JT340" s="22"/>
      <c r="JU340" s="22"/>
      <c r="JV340" s="22"/>
      <c r="JW340" s="22"/>
      <c r="JX340" s="22"/>
      <c r="JY340" s="22"/>
      <c r="JZ340" s="22"/>
      <c r="KA340" s="22"/>
      <c r="KB340" s="22"/>
      <c r="KC340" s="22"/>
      <c r="KD340" s="22"/>
      <c r="KE340" s="22"/>
      <c r="KF340" s="22"/>
      <c r="KG340" s="22"/>
      <c r="KH340" s="22"/>
      <c r="KI340" s="22"/>
      <c r="KJ340" s="22"/>
      <c r="KK340" s="22"/>
      <c r="KL340" s="22"/>
      <c r="KM340" s="22"/>
      <c r="KN340" s="22"/>
      <c r="KO340" s="22"/>
      <c r="KP340" s="22"/>
      <c r="KQ340" s="22"/>
      <c r="KR340" s="22"/>
      <c r="KS340" s="22"/>
      <c r="KT340" s="22"/>
      <c r="KU340" s="22"/>
      <c r="KV340" s="22"/>
      <c r="KW340" s="22"/>
      <c r="KX340" s="22"/>
      <c r="KY340" s="22"/>
      <c r="KZ340" s="22"/>
      <c r="LA340" s="22"/>
      <c r="LB340" s="22"/>
      <c r="LC340" s="22"/>
      <c r="LD340" s="22"/>
      <c r="LE340" s="22"/>
      <c r="LF340" s="22"/>
      <c r="LG340" s="22"/>
      <c r="LH340" s="22"/>
      <c r="LI340" s="22"/>
      <c r="LJ340" s="22"/>
      <c r="LK340" s="22"/>
      <c r="LL340" s="22"/>
      <c r="LM340" s="22"/>
      <c r="LN340" s="22"/>
      <c r="LO340" s="22"/>
      <c r="LP340" s="22"/>
      <c r="LQ340" s="22"/>
      <c r="LR340" s="22"/>
      <c r="LS340" s="22"/>
      <c r="LT340" s="22"/>
      <c r="LU340" s="22"/>
      <c r="LV340" s="22"/>
      <c r="LW340" s="22"/>
      <c r="LX340" s="22"/>
      <c r="LY340" s="22"/>
      <c r="LZ340" s="22"/>
      <c r="MA340" s="22"/>
      <c r="MB340" s="22"/>
      <c r="MC340" s="22"/>
      <c r="MD340" s="22"/>
      <c r="ME340" s="22"/>
      <c r="MF340" s="22"/>
      <c r="MG340" s="22"/>
      <c r="MH340" s="22"/>
      <c r="MI340" s="22"/>
      <c r="MJ340" s="22"/>
      <c r="MK340" s="22"/>
      <c r="ML340" s="22"/>
      <c r="MM340" s="22"/>
      <c r="MN340" s="22"/>
      <c r="MO340" s="22"/>
      <c r="MP340" s="22"/>
      <c r="MQ340" s="22"/>
      <c r="MR340" s="22"/>
      <c r="MS340" s="22"/>
      <c r="MT340" s="22"/>
      <c r="MU340" s="22"/>
      <c r="MV340" s="22"/>
      <c r="MW340" s="22"/>
      <c r="MX340" s="22"/>
      <c r="MY340" s="22"/>
      <c r="MZ340" s="22"/>
      <c r="NA340" s="22"/>
      <c r="NB340" s="22"/>
      <c r="NC340" s="22"/>
      <c r="ND340" s="22"/>
      <c r="NE340" s="22"/>
      <c r="NF340" s="22"/>
      <c r="NG340" s="22"/>
      <c r="NH340" s="22"/>
      <c r="NI340" s="22"/>
      <c r="NJ340" s="22"/>
      <c r="NK340" s="22"/>
      <c r="NL340" s="22"/>
      <c r="NM340" s="22"/>
      <c r="NN340" s="22"/>
      <c r="NO340" s="22"/>
      <c r="NP340" s="22"/>
      <c r="NQ340" s="22"/>
      <c r="NR340" s="22"/>
      <c r="NS340" s="22"/>
      <c r="NT340" s="22"/>
      <c r="NU340" s="22"/>
      <c r="NV340" s="22"/>
      <c r="NW340" s="22"/>
      <c r="NX340" s="22"/>
      <c r="NY340" s="22"/>
      <c r="NZ340" s="22"/>
      <c r="OA340" s="22"/>
      <c r="OB340" s="22"/>
      <c r="OC340" s="22"/>
      <c r="OD340" s="22"/>
      <c r="OE340" s="22"/>
      <c r="OF340" s="22"/>
      <c r="OG340" s="22"/>
      <c r="OH340" s="22"/>
      <c r="OI340" s="22"/>
      <c r="OJ340" s="22"/>
      <c r="OK340" s="22"/>
      <c r="OL340" s="22"/>
      <c r="OM340" s="22"/>
      <c r="ON340" s="22"/>
      <c r="OO340" s="22"/>
      <c r="OP340" s="22"/>
      <c r="OQ340" s="22"/>
      <c r="OR340" s="22"/>
      <c r="OS340" s="22"/>
      <c r="OT340" s="22"/>
      <c r="OU340" s="22"/>
      <c r="OV340" s="22"/>
      <c r="OW340" s="22"/>
      <c r="OX340" s="22"/>
      <c r="OY340" s="22"/>
      <c r="OZ340" s="22"/>
      <c r="PA340" s="22"/>
      <c r="PB340" s="22"/>
      <c r="PC340" s="22"/>
      <c r="PD340" s="22"/>
      <c r="PE340" s="22"/>
      <c r="PF340" s="22"/>
      <c r="PG340" s="22"/>
      <c r="PH340" s="22"/>
      <c r="PI340" s="22"/>
      <c r="PJ340" s="22"/>
      <c r="PK340" s="22"/>
      <c r="PL340" s="22"/>
      <c r="PM340" s="22"/>
      <c r="PN340" s="22"/>
      <c r="PO340" s="22"/>
      <c r="PP340" s="22"/>
      <c r="PQ340" s="22"/>
      <c r="PR340" s="22"/>
      <c r="PS340" s="22"/>
      <c r="PT340" s="22"/>
      <c r="PU340" s="22"/>
      <c r="PV340" s="22"/>
      <c r="PW340" s="22"/>
      <c r="PX340" s="22"/>
      <c r="PY340" s="22"/>
      <c r="PZ340" s="22"/>
      <c r="QA340" s="22"/>
      <c r="QB340" s="22"/>
      <c r="QC340" s="22"/>
      <c r="QD340" s="22"/>
      <c r="QE340" s="22"/>
      <c r="QF340" s="22"/>
      <c r="QG340" s="22"/>
      <c r="QH340" s="22"/>
      <c r="QI340" s="22"/>
      <c r="QJ340" s="22"/>
      <c r="QK340" s="22"/>
      <c r="QL340" s="22"/>
      <c r="QM340" s="22"/>
      <c r="QN340" s="22"/>
      <c r="QO340" s="22"/>
      <c r="QP340" s="22"/>
      <c r="QQ340" s="22"/>
      <c r="QR340" s="22"/>
      <c r="QS340" s="22"/>
      <c r="QT340" s="22"/>
      <c r="QU340" s="22"/>
      <c r="QV340" s="22"/>
      <c r="QW340" s="22"/>
      <c r="QX340" s="22"/>
      <c r="QY340" s="22"/>
      <c r="QZ340" s="22"/>
      <c r="RA340" s="22"/>
      <c r="RB340" s="22"/>
      <c r="RC340" s="22"/>
      <c r="RD340" s="22"/>
      <c r="RE340" s="22"/>
      <c r="RF340" s="22"/>
      <c r="RG340" s="22"/>
      <c r="RH340" s="22"/>
      <c r="RI340" s="22"/>
      <c r="RJ340" s="22"/>
      <c r="RK340" s="22"/>
      <c r="RL340" s="22"/>
      <c r="RM340" s="22"/>
      <c r="RN340" s="22"/>
      <c r="RO340" s="22"/>
      <c r="RP340" s="22"/>
      <c r="RQ340" s="22"/>
      <c r="RR340" s="22"/>
      <c r="RS340" s="22"/>
      <c r="RT340" s="22"/>
      <c r="RU340" s="22"/>
      <c r="RV340" s="22"/>
      <c r="RW340" s="22"/>
      <c r="RX340" s="22"/>
      <c r="RY340" s="22"/>
      <c r="RZ340" s="22"/>
      <c r="SA340" s="22"/>
      <c r="SB340" s="22"/>
      <c r="SC340" s="22"/>
      <c r="SD340" s="22"/>
      <c r="SE340" s="22"/>
      <c r="SF340" s="22"/>
      <c r="SG340" s="22"/>
      <c r="SH340" s="22"/>
      <c r="SI340" s="22"/>
      <c r="SJ340" s="22"/>
      <c r="SK340" s="22"/>
      <c r="SL340" s="22"/>
      <c r="SM340" s="22"/>
      <c r="SN340" s="22"/>
      <c r="SO340" s="22"/>
      <c r="SP340" s="22"/>
      <c r="SQ340" s="22"/>
      <c r="SR340" s="22"/>
      <c r="SS340" s="22"/>
      <c r="ST340" s="22"/>
      <c r="SU340" s="22"/>
      <c r="SV340" s="22"/>
      <c r="SW340" s="22"/>
      <c r="SX340" s="22"/>
      <c r="SY340" s="22"/>
      <c r="SZ340" s="22"/>
      <c r="TA340" s="22"/>
      <c r="TB340" s="22"/>
      <c r="TC340" s="22"/>
      <c r="TD340" s="22"/>
      <c r="TE340" s="22"/>
      <c r="TF340" s="22"/>
      <c r="TG340" s="22"/>
      <c r="TH340" s="22"/>
      <c r="TI340" s="22"/>
      <c r="TJ340" s="22"/>
      <c r="TK340" s="22"/>
      <c r="TL340" s="22"/>
      <c r="TM340" s="22"/>
      <c r="TN340" s="22"/>
      <c r="TO340" s="22"/>
      <c r="TP340" s="22"/>
      <c r="TQ340" s="22"/>
      <c r="TR340" s="22"/>
      <c r="TS340" s="22"/>
      <c r="TT340" s="22"/>
      <c r="TU340" s="22"/>
      <c r="TV340" s="22"/>
      <c r="TW340" s="22"/>
      <c r="TX340" s="22"/>
      <c r="TY340" s="22"/>
      <c r="TZ340" s="22"/>
      <c r="UA340" s="22"/>
      <c r="UB340" s="22"/>
      <c r="UC340" s="22"/>
      <c r="UD340" s="22"/>
      <c r="UE340" s="22"/>
      <c r="UF340" s="22"/>
      <c r="UG340" s="22"/>
      <c r="UH340" s="22"/>
      <c r="UI340" s="22"/>
      <c r="UJ340" s="22"/>
      <c r="UK340" s="22"/>
      <c r="UL340" s="22"/>
      <c r="UM340" s="22"/>
      <c r="UN340" s="22"/>
      <c r="UO340" s="22"/>
      <c r="UP340" s="22"/>
      <c r="UQ340" s="22"/>
      <c r="UR340" s="22"/>
      <c r="US340" s="22"/>
      <c r="UT340" s="22"/>
      <c r="UU340" s="22"/>
      <c r="UV340" s="22"/>
      <c r="UW340" s="22"/>
      <c r="UX340" s="22"/>
      <c r="UY340" s="22"/>
      <c r="UZ340" s="22"/>
      <c r="VA340" s="22"/>
      <c r="VB340" s="22"/>
      <c r="VC340" s="22"/>
    </row>
    <row r="341" spans="1:575" s="23" customFormat="1" ht="15.75" customHeight="1" x14ac:dyDescent="0.25">
      <c r="A341" s="10"/>
      <c r="F341" s="25"/>
      <c r="G341" s="16"/>
      <c r="N341" s="16"/>
      <c r="W341" s="26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  <c r="DL341" s="22"/>
      <c r="DM341" s="22"/>
      <c r="DN341" s="22"/>
      <c r="DO341" s="22"/>
      <c r="DP341" s="22"/>
      <c r="DQ341" s="22"/>
      <c r="DR341" s="22"/>
      <c r="DS341" s="22"/>
      <c r="DT341" s="22"/>
      <c r="DU341" s="22"/>
      <c r="DV341" s="22"/>
      <c r="DW341" s="22"/>
      <c r="DX341" s="22"/>
      <c r="DY341" s="22"/>
      <c r="DZ341" s="22"/>
      <c r="EA341" s="22"/>
      <c r="EB341" s="22"/>
      <c r="EC341" s="22"/>
      <c r="ED341" s="22"/>
      <c r="EE341" s="22"/>
      <c r="EF341" s="22"/>
      <c r="EG341" s="22"/>
      <c r="EH341" s="22"/>
      <c r="EI341" s="22"/>
      <c r="EJ341" s="22"/>
      <c r="EK341" s="22"/>
      <c r="EL341" s="22"/>
      <c r="EM341" s="22"/>
      <c r="EN341" s="22"/>
      <c r="EO341" s="22"/>
      <c r="EP341" s="22"/>
      <c r="EQ341" s="22"/>
      <c r="ER341" s="22"/>
      <c r="ES341" s="22"/>
      <c r="ET341" s="22"/>
      <c r="EU341" s="22"/>
      <c r="EV341" s="22"/>
      <c r="EW341" s="22"/>
      <c r="EX341" s="22"/>
      <c r="EY341" s="22"/>
      <c r="EZ341" s="22"/>
      <c r="FA341" s="22"/>
      <c r="FB341" s="22"/>
      <c r="FC341" s="22"/>
      <c r="FD341" s="22"/>
      <c r="FE341" s="22"/>
      <c r="FF341" s="22"/>
      <c r="FG341" s="22"/>
      <c r="FH341" s="22"/>
      <c r="FI341" s="22"/>
      <c r="FJ341" s="22"/>
      <c r="FK341" s="22"/>
      <c r="FL341" s="22"/>
      <c r="FM341" s="22"/>
      <c r="FN341" s="22"/>
      <c r="FO341" s="22"/>
      <c r="FP341" s="22"/>
      <c r="FQ341" s="22"/>
      <c r="FR341" s="22"/>
      <c r="FS341" s="22"/>
      <c r="FT341" s="22"/>
      <c r="FU341" s="22"/>
      <c r="FV341" s="22"/>
      <c r="FW341" s="22"/>
      <c r="FX341" s="22"/>
      <c r="FY341" s="22"/>
      <c r="FZ341" s="22"/>
      <c r="GA341" s="22"/>
      <c r="GB341" s="22"/>
      <c r="GC341" s="22"/>
      <c r="GD341" s="22"/>
      <c r="GE341" s="22"/>
      <c r="GF341" s="22"/>
      <c r="GG341" s="22"/>
      <c r="GH341" s="22"/>
      <c r="GI341" s="22"/>
      <c r="GJ341" s="22"/>
      <c r="GK341" s="22"/>
      <c r="GL341" s="22"/>
      <c r="GM341" s="22"/>
      <c r="GN341" s="22"/>
      <c r="GO341" s="22"/>
      <c r="GP341" s="22"/>
      <c r="GQ341" s="22"/>
      <c r="GR341" s="22"/>
      <c r="GS341" s="22"/>
      <c r="GT341" s="22"/>
      <c r="GU341" s="22"/>
      <c r="GV341" s="22"/>
      <c r="GW341" s="22"/>
      <c r="GX341" s="22"/>
      <c r="GY341" s="22"/>
      <c r="GZ341" s="22"/>
      <c r="HA341" s="22"/>
      <c r="HB341" s="22"/>
      <c r="HC341" s="22"/>
      <c r="HD341" s="22"/>
      <c r="HE341" s="22"/>
      <c r="HF341" s="22"/>
      <c r="HG341" s="22"/>
      <c r="HH341" s="22"/>
      <c r="HI341" s="22"/>
      <c r="HJ341" s="22"/>
      <c r="HK341" s="22"/>
      <c r="HL341" s="22"/>
      <c r="HM341" s="22"/>
      <c r="HN341" s="22"/>
      <c r="HO341" s="22"/>
      <c r="HP341" s="22"/>
      <c r="HQ341" s="22"/>
      <c r="HR341" s="22"/>
      <c r="HS341" s="22"/>
      <c r="HT341" s="22"/>
      <c r="HU341" s="22"/>
      <c r="HV341" s="22"/>
      <c r="HW341" s="22"/>
      <c r="HX341" s="22"/>
      <c r="HY341" s="22"/>
      <c r="HZ341" s="22"/>
      <c r="IA341" s="22"/>
      <c r="IB341" s="22"/>
      <c r="IC341" s="22"/>
      <c r="ID341" s="22"/>
      <c r="IE341" s="22"/>
      <c r="IF341" s="22"/>
      <c r="IG341" s="22"/>
      <c r="IH341" s="22"/>
      <c r="II341" s="22"/>
      <c r="IJ341" s="22"/>
      <c r="IK341" s="22"/>
      <c r="IL341" s="22"/>
      <c r="IM341" s="22"/>
      <c r="IN341" s="22"/>
      <c r="IO341" s="22"/>
      <c r="IP341" s="22"/>
      <c r="IQ341" s="22"/>
      <c r="IR341" s="22"/>
      <c r="IS341" s="22"/>
      <c r="IT341" s="22"/>
      <c r="IU341" s="22"/>
      <c r="IV341" s="22"/>
      <c r="IW341" s="22"/>
      <c r="IX341" s="22"/>
      <c r="IY341" s="22"/>
      <c r="IZ341" s="22"/>
      <c r="JA341" s="22"/>
      <c r="JB341" s="22"/>
      <c r="JC341" s="22"/>
      <c r="JD341" s="22"/>
      <c r="JE341" s="22"/>
      <c r="JF341" s="22"/>
      <c r="JG341" s="22"/>
      <c r="JH341" s="22"/>
      <c r="JI341" s="22"/>
      <c r="JJ341" s="22"/>
      <c r="JK341" s="22"/>
      <c r="JL341" s="22"/>
      <c r="JM341" s="22"/>
      <c r="JN341" s="22"/>
      <c r="JO341" s="22"/>
      <c r="JP341" s="22"/>
      <c r="JQ341" s="22"/>
      <c r="JR341" s="22"/>
      <c r="JS341" s="22"/>
      <c r="JT341" s="22"/>
      <c r="JU341" s="22"/>
      <c r="JV341" s="22"/>
      <c r="JW341" s="22"/>
      <c r="JX341" s="22"/>
      <c r="JY341" s="22"/>
      <c r="JZ341" s="22"/>
      <c r="KA341" s="22"/>
      <c r="KB341" s="22"/>
      <c r="KC341" s="22"/>
      <c r="KD341" s="22"/>
      <c r="KE341" s="22"/>
      <c r="KF341" s="22"/>
      <c r="KG341" s="22"/>
      <c r="KH341" s="22"/>
      <c r="KI341" s="22"/>
      <c r="KJ341" s="22"/>
      <c r="KK341" s="22"/>
      <c r="KL341" s="22"/>
      <c r="KM341" s="22"/>
      <c r="KN341" s="22"/>
      <c r="KO341" s="22"/>
      <c r="KP341" s="22"/>
      <c r="KQ341" s="22"/>
      <c r="KR341" s="22"/>
      <c r="KS341" s="22"/>
      <c r="KT341" s="22"/>
      <c r="KU341" s="22"/>
      <c r="KV341" s="22"/>
      <c r="KW341" s="22"/>
      <c r="KX341" s="22"/>
      <c r="KY341" s="22"/>
      <c r="KZ341" s="22"/>
      <c r="LA341" s="22"/>
      <c r="LB341" s="22"/>
      <c r="LC341" s="22"/>
      <c r="LD341" s="22"/>
      <c r="LE341" s="22"/>
      <c r="LF341" s="22"/>
      <c r="LG341" s="22"/>
      <c r="LH341" s="22"/>
      <c r="LI341" s="22"/>
      <c r="LJ341" s="22"/>
      <c r="LK341" s="22"/>
      <c r="LL341" s="22"/>
      <c r="LM341" s="22"/>
      <c r="LN341" s="22"/>
      <c r="LO341" s="22"/>
      <c r="LP341" s="22"/>
      <c r="LQ341" s="22"/>
      <c r="LR341" s="22"/>
      <c r="LS341" s="22"/>
      <c r="LT341" s="22"/>
      <c r="LU341" s="22"/>
      <c r="LV341" s="22"/>
      <c r="LW341" s="22"/>
      <c r="LX341" s="22"/>
      <c r="LY341" s="22"/>
      <c r="LZ341" s="22"/>
      <c r="MA341" s="22"/>
      <c r="MB341" s="22"/>
      <c r="MC341" s="22"/>
      <c r="MD341" s="22"/>
      <c r="ME341" s="22"/>
      <c r="MF341" s="22"/>
      <c r="MG341" s="22"/>
      <c r="MH341" s="22"/>
      <c r="MI341" s="22"/>
      <c r="MJ341" s="22"/>
      <c r="MK341" s="22"/>
      <c r="ML341" s="22"/>
      <c r="MM341" s="22"/>
      <c r="MN341" s="22"/>
      <c r="MO341" s="22"/>
      <c r="MP341" s="22"/>
      <c r="MQ341" s="22"/>
      <c r="MR341" s="22"/>
      <c r="MS341" s="22"/>
      <c r="MT341" s="22"/>
      <c r="MU341" s="22"/>
      <c r="MV341" s="22"/>
      <c r="MW341" s="22"/>
      <c r="MX341" s="22"/>
      <c r="MY341" s="22"/>
      <c r="MZ341" s="22"/>
      <c r="NA341" s="22"/>
      <c r="NB341" s="22"/>
      <c r="NC341" s="22"/>
      <c r="ND341" s="22"/>
      <c r="NE341" s="22"/>
      <c r="NF341" s="22"/>
      <c r="NG341" s="22"/>
      <c r="NH341" s="22"/>
      <c r="NI341" s="22"/>
      <c r="NJ341" s="22"/>
      <c r="NK341" s="22"/>
      <c r="NL341" s="22"/>
      <c r="NM341" s="22"/>
      <c r="NN341" s="22"/>
      <c r="NO341" s="22"/>
      <c r="NP341" s="22"/>
      <c r="NQ341" s="22"/>
      <c r="NR341" s="22"/>
      <c r="NS341" s="22"/>
      <c r="NT341" s="22"/>
      <c r="NU341" s="22"/>
      <c r="NV341" s="22"/>
      <c r="NW341" s="22"/>
      <c r="NX341" s="22"/>
      <c r="NY341" s="22"/>
      <c r="NZ341" s="22"/>
      <c r="OA341" s="22"/>
      <c r="OB341" s="22"/>
      <c r="OC341" s="22"/>
      <c r="OD341" s="22"/>
      <c r="OE341" s="22"/>
      <c r="OF341" s="22"/>
      <c r="OG341" s="22"/>
      <c r="OH341" s="22"/>
      <c r="OI341" s="22"/>
      <c r="OJ341" s="22"/>
      <c r="OK341" s="22"/>
      <c r="OL341" s="22"/>
      <c r="OM341" s="22"/>
      <c r="ON341" s="22"/>
      <c r="OO341" s="22"/>
      <c r="OP341" s="22"/>
      <c r="OQ341" s="22"/>
      <c r="OR341" s="22"/>
      <c r="OS341" s="22"/>
      <c r="OT341" s="22"/>
      <c r="OU341" s="22"/>
      <c r="OV341" s="22"/>
      <c r="OW341" s="22"/>
      <c r="OX341" s="22"/>
      <c r="OY341" s="22"/>
      <c r="OZ341" s="22"/>
      <c r="PA341" s="22"/>
      <c r="PB341" s="22"/>
      <c r="PC341" s="22"/>
      <c r="PD341" s="22"/>
      <c r="PE341" s="22"/>
      <c r="PF341" s="22"/>
      <c r="PG341" s="22"/>
      <c r="PH341" s="22"/>
      <c r="PI341" s="22"/>
      <c r="PJ341" s="22"/>
      <c r="PK341" s="22"/>
      <c r="PL341" s="22"/>
      <c r="PM341" s="22"/>
      <c r="PN341" s="22"/>
      <c r="PO341" s="22"/>
      <c r="PP341" s="22"/>
      <c r="PQ341" s="22"/>
      <c r="PR341" s="22"/>
      <c r="PS341" s="22"/>
      <c r="PT341" s="22"/>
      <c r="PU341" s="22"/>
      <c r="PV341" s="22"/>
      <c r="PW341" s="22"/>
      <c r="PX341" s="22"/>
      <c r="PY341" s="22"/>
      <c r="PZ341" s="22"/>
      <c r="QA341" s="22"/>
      <c r="QB341" s="22"/>
      <c r="QC341" s="22"/>
      <c r="QD341" s="22"/>
      <c r="QE341" s="22"/>
      <c r="QF341" s="22"/>
      <c r="QG341" s="22"/>
      <c r="QH341" s="22"/>
      <c r="QI341" s="22"/>
      <c r="QJ341" s="22"/>
      <c r="QK341" s="22"/>
      <c r="QL341" s="22"/>
      <c r="QM341" s="22"/>
      <c r="QN341" s="22"/>
      <c r="QO341" s="22"/>
      <c r="QP341" s="22"/>
      <c r="QQ341" s="22"/>
      <c r="QR341" s="22"/>
      <c r="QS341" s="22"/>
      <c r="QT341" s="22"/>
      <c r="QU341" s="22"/>
      <c r="QV341" s="22"/>
      <c r="QW341" s="22"/>
      <c r="QX341" s="22"/>
      <c r="QY341" s="22"/>
      <c r="QZ341" s="22"/>
      <c r="RA341" s="22"/>
      <c r="RB341" s="22"/>
      <c r="RC341" s="22"/>
      <c r="RD341" s="22"/>
      <c r="RE341" s="22"/>
      <c r="RF341" s="22"/>
      <c r="RG341" s="22"/>
      <c r="RH341" s="22"/>
      <c r="RI341" s="22"/>
      <c r="RJ341" s="22"/>
      <c r="RK341" s="22"/>
      <c r="RL341" s="22"/>
      <c r="RM341" s="22"/>
      <c r="RN341" s="22"/>
      <c r="RO341" s="22"/>
      <c r="RP341" s="22"/>
      <c r="RQ341" s="22"/>
      <c r="RR341" s="22"/>
      <c r="RS341" s="22"/>
      <c r="RT341" s="22"/>
      <c r="RU341" s="22"/>
      <c r="RV341" s="22"/>
      <c r="RW341" s="22"/>
      <c r="RX341" s="22"/>
      <c r="RY341" s="22"/>
      <c r="RZ341" s="22"/>
      <c r="SA341" s="22"/>
      <c r="SB341" s="22"/>
      <c r="SC341" s="22"/>
      <c r="SD341" s="22"/>
      <c r="SE341" s="22"/>
      <c r="SF341" s="22"/>
      <c r="SG341" s="22"/>
      <c r="SH341" s="22"/>
      <c r="SI341" s="22"/>
      <c r="SJ341" s="22"/>
      <c r="SK341" s="22"/>
      <c r="SL341" s="22"/>
      <c r="SM341" s="22"/>
      <c r="SN341" s="22"/>
      <c r="SO341" s="22"/>
      <c r="SP341" s="22"/>
      <c r="SQ341" s="22"/>
      <c r="SR341" s="22"/>
      <c r="SS341" s="22"/>
      <c r="ST341" s="22"/>
      <c r="SU341" s="22"/>
      <c r="SV341" s="22"/>
      <c r="SW341" s="22"/>
      <c r="SX341" s="22"/>
      <c r="SY341" s="22"/>
      <c r="SZ341" s="22"/>
      <c r="TA341" s="22"/>
      <c r="TB341" s="22"/>
      <c r="TC341" s="22"/>
      <c r="TD341" s="22"/>
      <c r="TE341" s="22"/>
      <c r="TF341" s="22"/>
      <c r="TG341" s="22"/>
      <c r="TH341" s="22"/>
      <c r="TI341" s="22"/>
      <c r="TJ341" s="22"/>
      <c r="TK341" s="22"/>
      <c r="TL341" s="22"/>
      <c r="TM341" s="22"/>
      <c r="TN341" s="22"/>
      <c r="TO341" s="22"/>
      <c r="TP341" s="22"/>
      <c r="TQ341" s="22"/>
      <c r="TR341" s="22"/>
      <c r="TS341" s="22"/>
      <c r="TT341" s="22"/>
      <c r="TU341" s="22"/>
      <c r="TV341" s="22"/>
      <c r="TW341" s="22"/>
      <c r="TX341" s="22"/>
      <c r="TY341" s="22"/>
      <c r="TZ341" s="22"/>
      <c r="UA341" s="22"/>
      <c r="UB341" s="22"/>
      <c r="UC341" s="22"/>
      <c r="UD341" s="22"/>
      <c r="UE341" s="22"/>
      <c r="UF341" s="22"/>
      <c r="UG341" s="22"/>
      <c r="UH341" s="22"/>
      <c r="UI341" s="22"/>
      <c r="UJ341" s="22"/>
      <c r="UK341" s="22"/>
      <c r="UL341" s="22"/>
      <c r="UM341" s="22"/>
      <c r="UN341" s="22"/>
      <c r="UO341" s="22"/>
      <c r="UP341" s="22"/>
      <c r="UQ341" s="22"/>
      <c r="UR341" s="22"/>
      <c r="US341" s="22"/>
      <c r="UT341" s="22"/>
      <c r="UU341" s="22"/>
      <c r="UV341" s="22"/>
      <c r="UW341" s="22"/>
      <c r="UX341" s="22"/>
      <c r="UY341" s="22"/>
      <c r="UZ341" s="22"/>
      <c r="VA341" s="22"/>
      <c r="VB341" s="22"/>
      <c r="VC341" s="22"/>
    </row>
    <row r="342" spans="1:575" s="23" customFormat="1" ht="15.75" customHeight="1" x14ac:dyDescent="0.25">
      <c r="A342" s="10"/>
      <c r="F342" s="25"/>
      <c r="G342" s="16"/>
      <c r="N342" s="16"/>
      <c r="W342" s="26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  <c r="DK342" s="22"/>
      <c r="DL342" s="22"/>
      <c r="DM342" s="22"/>
      <c r="DN342" s="22"/>
      <c r="DO342" s="22"/>
      <c r="DP342" s="22"/>
      <c r="DQ342" s="22"/>
      <c r="DR342" s="22"/>
      <c r="DS342" s="22"/>
      <c r="DT342" s="22"/>
      <c r="DU342" s="22"/>
      <c r="DV342" s="22"/>
      <c r="DW342" s="22"/>
      <c r="DX342" s="22"/>
      <c r="DY342" s="22"/>
      <c r="DZ342" s="22"/>
      <c r="EA342" s="22"/>
      <c r="EB342" s="22"/>
      <c r="EC342" s="22"/>
      <c r="ED342" s="22"/>
      <c r="EE342" s="22"/>
      <c r="EF342" s="22"/>
      <c r="EG342" s="22"/>
      <c r="EH342" s="22"/>
      <c r="EI342" s="22"/>
      <c r="EJ342" s="22"/>
      <c r="EK342" s="22"/>
      <c r="EL342" s="22"/>
      <c r="EM342" s="22"/>
      <c r="EN342" s="22"/>
      <c r="EO342" s="22"/>
      <c r="EP342" s="22"/>
      <c r="EQ342" s="22"/>
      <c r="ER342" s="22"/>
      <c r="ES342" s="22"/>
      <c r="ET342" s="22"/>
      <c r="EU342" s="22"/>
      <c r="EV342" s="22"/>
      <c r="EW342" s="22"/>
      <c r="EX342" s="22"/>
      <c r="EY342" s="22"/>
      <c r="EZ342" s="22"/>
      <c r="FA342" s="22"/>
      <c r="FB342" s="22"/>
      <c r="FC342" s="22"/>
      <c r="FD342" s="22"/>
      <c r="FE342" s="22"/>
      <c r="FF342" s="22"/>
      <c r="FG342" s="22"/>
      <c r="FH342" s="22"/>
      <c r="FI342" s="22"/>
      <c r="FJ342" s="22"/>
      <c r="FK342" s="22"/>
      <c r="FL342" s="22"/>
      <c r="FM342" s="22"/>
      <c r="FN342" s="22"/>
      <c r="FO342" s="22"/>
      <c r="FP342" s="22"/>
      <c r="FQ342" s="22"/>
      <c r="FR342" s="22"/>
      <c r="FS342" s="22"/>
      <c r="FT342" s="22"/>
      <c r="FU342" s="22"/>
      <c r="FV342" s="22"/>
      <c r="FW342" s="22"/>
      <c r="FX342" s="22"/>
      <c r="FY342" s="22"/>
      <c r="FZ342" s="22"/>
      <c r="GA342" s="22"/>
      <c r="GB342" s="22"/>
      <c r="GC342" s="22"/>
      <c r="GD342" s="22"/>
      <c r="GE342" s="22"/>
      <c r="GF342" s="22"/>
      <c r="GG342" s="22"/>
      <c r="GH342" s="22"/>
      <c r="GI342" s="22"/>
      <c r="GJ342" s="22"/>
      <c r="GK342" s="22"/>
      <c r="GL342" s="22"/>
      <c r="GM342" s="22"/>
      <c r="GN342" s="22"/>
      <c r="GO342" s="22"/>
      <c r="GP342" s="22"/>
      <c r="GQ342" s="22"/>
      <c r="GR342" s="22"/>
      <c r="GS342" s="22"/>
      <c r="GT342" s="22"/>
      <c r="GU342" s="22"/>
      <c r="GV342" s="22"/>
      <c r="GW342" s="22"/>
      <c r="GX342" s="22"/>
      <c r="GY342" s="22"/>
      <c r="GZ342" s="22"/>
      <c r="HA342" s="22"/>
      <c r="HB342" s="22"/>
      <c r="HC342" s="22"/>
      <c r="HD342" s="22"/>
      <c r="HE342" s="22"/>
      <c r="HF342" s="22"/>
      <c r="HG342" s="22"/>
      <c r="HH342" s="22"/>
      <c r="HI342" s="22"/>
      <c r="HJ342" s="22"/>
      <c r="HK342" s="22"/>
      <c r="HL342" s="22"/>
      <c r="HM342" s="22"/>
      <c r="HN342" s="22"/>
      <c r="HO342" s="22"/>
      <c r="HP342" s="22"/>
      <c r="HQ342" s="22"/>
      <c r="HR342" s="22"/>
      <c r="HS342" s="22"/>
      <c r="HT342" s="22"/>
      <c r="HU342" s="22"/>
      <c r="HV342" s="22"/>
      <c r="HW342" s="22"/>
      <c r="HX342" s="22"/>
      <c r="HY342" s="22"/>
      <c r="HZ342" s="22"/>
      <c r="IA342" s="22"/>
      <c r="IB342" s="22"/>
      <c r="IC342" s="22"/>
      <c r="ID342" s="22"/>
      <c r="IE342" s="22"/>
      <c r="IF342" s="22"/>
      <c r="IG342" s="22"/>
      <c r="IH342" s="22"/>
      <c r="II342" s="22"/>
      <c r="IJ342" s="22"/>
      <c r="IK342" s="22"/>
      <c r="IL342" s="22"/>
      <c r="IM342" s="22"/>
      <c r="IN342" s="22"/>
      <c r="IO342" s="22"/>
      <c r="IP342" s="22"/>
      <c r="IQ342" s="22"/>
      <c r="IR342" s="22"/>
      <c r="IS342" s="22"/>
      <c r="IT342" s="22"/>
      <c r="IU342" s="22"/>
      <c r="IV342" s="22"/>
      <c r="IW342" s="22"/>
      <c r="IX342" s="22"/>
      <c r="IY342" s="22"/>
      <c r="IZ342" s="22"/>
      <c r="JA342" s="22"/>
      <c r="JB342" s="22"/>
      <c r="JC342" s="22"/>
      <c r="JD342" s="22"/>
      <c r="JE342" s="22"/>
      <c r="JF342" s="22"/>
      <c r="JG342" s="22"/>
      <c r="JH342" s="22"/>
      <c r="JI342" s="22"/>
      <c r="JJ342" s="22"/>
      <c r="JK342" s="22"/>
      <c r="JL342" s="22"/>
      <c r="JM342" s="22"/>
      <c r="JN342" s="22"/>
      <c r="JO342" s="22"/>
      <c r="JP342" s="22"/>
      <c r="JQ342" s="22"/>
      <c r="JR342" s="22"/>
      <c r="JS342" s="22"/>
      <c r="JT342" s="22"/>
      <c r="JU342" s="22"/>
      <c r="JV342" s="22"/>
      <c r="JW342" s="22"/>
      <c r="JX342" s="22"/>
      <c r="JY342" s="22"/>
      <c r="JZ342" s="22"/>
      <c r="KA342" s="22"/>
      <c r="KB342" s="22"/>
      <c r="KC342" s="22"/>
      <c r="KD342" s="22"/>
      <c r="KE342" s="22"/>
      <c r="KF342" s="22"/>
      <c r="KG342" s="22"/>
      <c r="KH342" s="22"/>
      <c r="KI342" s="22"/>
      <c r="KJ342" s="22"/>
      <c r="KK342" s="22"/>
      <c r="KL342" s="22"/>
      <c r="KM342" s="22"/>
      <c r="KN342" s="22"/>
      <c r="KO342" s="22"/>
      <c r="KP342" s="22"/>
      <c r="KQ342" s="22"/>
      <c r="KR342" s="22"/>
      <c r="KS342" s="22"/>
      <c r="KT342" s="22"/>
      <c r="KU342" s="22"/>
      <c r="KV342" s="22"/>
      <c r="KW342" s="22"/>
      <c r="KX342" s="22"/>
      <c r="KY342" s="22"/>
      <c r="KZ342" s="22"/>
      <c r="LA342" s="22"/>
      <c r="LB342" s="22"/>
      <c r="LC342" s="22"/>
      <c r="LD342" s="22"/>
      <c r="LE342" s="22"/>
      <c r="LF342" s="22"/>
      <c r="LG342" s="22"/>
      <c r="LH342" s="22"/>
      <c r="LI342" s="22"/>
      <c r="LJ342" s="22"/>
      <c r="LK342" s="22"/>
      <c r="LL342" s="22"/>
      <c r="LM342" s="22"/>
      <c r="LN342" s="22"/>
      <c r="LO342" s="22"/>
      <c r="LP342" s="22"/>
      <c r="LQ342" s="22"/>
      <c r="LR342" s="22"/>
      <c r="LS342" s="22"/>
      <c r="LT342" s="22"/>
      <c r="LU342" s="22"/>
      <c r="LV342" s="22"/>
      <c r="LW342" s="22"/>
      <c r="LX342" s="22"/>
      <c r="LY342" s="22"/>
      <c r="LZ342" s="22"/>
      <c r="MA342" s="22"/>
      <c r="MB342" s="22"/>
      <c r="MC342" s="22"/>
      <c r="MD342" s="22"/>
      <c r="ME342" s="22"/>
      <c r="MF342" s="22"/>
      <c r="MG342" s="22"/>
      <c r="MH342" s="22"/>
      <c r="MI342" s="22"/>
      <c r="MJ342" s="22"/>
      <c r="MK342" s="22"/>
      <c r="ML342" s="22"/>
      <c r="MM342" s="22"/>
      <c r="MN342" s="22"/>
      <c r="MO342" s="22"/>
      <c r="MP342" s="22"/>
      <c r="MQ342" s="22"/>
      <c r="MR342" s="22"/>
      <c r="MS342" s="22"/>
      <c r="MT342" s="22"/>
      <c r="MU342" s="22"/>
      <c r="MV342" s="22"/>
      <c r="MW342" s="22"/>
      <c r="MX342" s="22"/>
      <c r="MY342" s="22"/>
      <c r="MZ342" s="22"/>
      <c r="NA342" s="22"/>
      <c r="NB342" s="22"/>
      <c r="NC342" s="22"/>
      <c r="ND342" s="22"/>
      <c r="NE342" s="22"/>
      <c r="NF342" s="22"/>
      <c r="NG342" s="22"/>
      <c r="NH342" s="22"/>
      <c r="NI342" s="22"/>
      <c r="NJ342" s="22"/>
      <c r="NK342" s="22"/>
      <c r="NL342" s="22"/>
      <c r="NM342" s="22"/>
      <c r="NN342" s="22"/>
      <c r="NO342" s="22"/>
      <c r="NP342" s="22"/>
      <c r="NQ342" s="22"/>
      <c r="NR342" s="22"/>
      <c r="NS342" s="22"/>
      <c r="NT342" s="22"/>
      <c r="NU342" s="22"/>
      <c r="NV342" s="22"/>
      <c r="NW342" s="22"/>
      <c r="NX342" s="22"/>
      <c r="NY342" s="22"/>
      <c r="NZ342" s="22"/>
      <c r="OA342" s="22"/>
      <c r="OB342" s="22"/>
      <c r="OC342" s="22"/>
      <c r="OD342" s="22"/>
      <c r="OE342" s="22"/>
      <c r="OF342" s="22"/>
      <c r="OG342" s="22"/>
      <c r="OH342" s="22"/>
      <c r="OI342" s="22"/>
      <c r="OJ342" s="22"/>
      <c r="OK342" s="22"/>
      <c r="OL342" s="22"/>
      <c r="OM342" s="22"/>
      <c r="ON342" s="22"/>
      <c r="OO342" s="22"/>
      <c r="OP342" s="22"/>
      <c r="OQ342" s="22"/>
      <c r="OR342" s="22"/>
      <c r="OS342" s="22"/>
      <c r="OT342" s="22"/>
      <c r="OU342" s="22"/>
      <c r="OV342" s="22"/>
      <c r="OW342" s="22"/>
      <c r="OX342" s="22"/>
      <c r="OY342" s="22"/>
      <c r="OZ342" s="22"/>
      <c r="PA342" s="22"/>
      <c r="PB342" s="22"/>
      <c r="PC342" s="22"/>
      <c r="PD342" s="22"/>
      <c r="PE342" s="22"/>
      <c r="PF342" s="22"/>
      <c r="PG342" s="22"/>
      <c r="PH342" s="22"/>
      <c r="PI342" s="22"/>
      <c r="PJ342" s="22"/>
      <c r="PK342" s="22"/>
      <c r="PL342" s="22"/>
      <c r="PM342" s="22"/>
      <c r="PN342" s="22"/>
      <c r="PO342" s="22"/>
      <c r="PP342" s="22"/>
      <c r="PQ342" s="22"/>
      <c r="PR342" s="22"/>
      <c r="PS342" s="22"/>
      <c r="PT342" s="22"/>
      <c r="PU342" s="22"/>
      <c r="PV342" s="22"/>
      <c r="PW342" s="22"/>
      <c r="PX342" s="22"/>
      <c r="PY342" s="22"/>
      <c r="PZ342" s="22"/>
      <c r="QA342" s="22"/>
      <c r="QB342" s="22"/>
      <c r="QC342" s="22"/>
      <c r="QD342" s="22"/>
      <c r="QE342" s="22"/>
      <c r="QF342" s="22"/>
      <c r="QG342" s="22"/>
      <c r="QH342" s="22"/>
      <c r="QI342" s="22"/>
      <c r="QJ342" s="22"/>
      <c r="QK342" s="22"/>
      <c r="QL342" s="22"/>
      <c r="QM342" s="22"/>
      <c r="QN342" s="22"/>
      <c r="QO342" s="22"/>
      <c r="QP342" s="22"/>
      <c r="QQ342" s="22"/>
      <c r="QR342" s="22"/>
      <c r="QS342" s="22"/>
      <c r="QT342" s="22"/>
      <c r="QU342" s="22"/>
      <c r="QV342" s="22"/>
      <c r="QW342" s="22"/>
      <c r="QX342" s="22"/>
      <c r="QY342" s="22"/>
      <c r="QZ342" s="22"/>
      <c r="RA342" s="22"/>
      <c r="RB342" s="22"/>
      <c r="RC342" s="22"/>
      <c r="RD342" s="22"/>
      <c r="RE342" s="22"/>
      <c r="RF342" s="22"/>
      <c r="RG342" s="22"/>
      <c r="RH342" s="22"/>
      <c r="RI342" s="22"/>
      <c r="RJ342" s="22"/>
      <c r="RK342" s="22"/>
      <c r="RL342" s="22"/>
      <c r="RM342" s="22"/>
      <c r="RN342" s="22"/>
      <c r="RO342" s="22"/>
      <c r="RP342" s="22"/>
      <c r="RQ342" s="22"/>
      <c r="RR342" s="22"/>
      <c r="RS342" s="22"/>
      <c r="RT342" s="22"/>
      <c r="RU342" s="22"/>
      <c r="RV342" s="22"/>
      <c r="RW342" s="22"/>
      <c r="RX342" s="22"/>
      <c r="RY342" s="22"/>
      <c r="RZ342" s="22"/>
      <c r="SA342" s="22"/>
      <c r="SB342" s="22"/>
      <c r="SC342" s="22"/>
      <c r="SD342" s="22"/>
      <c r="SE342" s="22"/>
      <c r="SF342" s="22"/>
      <c r="SG342" s="22"/>
      <c r="SH342" s="22"/>
      <c r="SI342" s="22"/>
      <c r="SJ342" s="22"/>
      <c r="SK342" s="22"/>
      <c r="SL342" s="22"/>
      <c r="SM342" s="22"/>
      <c r="SN342" s="22"/>
      <c r="SO342" s="22"/>
      <c r="SP342" s="22"/>
      <c r="SQ342" s="22"/>
      <c r="SR342" s="22"/>
      <c r="SS342" s="22"/>
      <c r="ST342" s="22"/>
      <c r="SU342" s="22"/>
      <c r="SV342" s="22"/>
      <c r="SW342" s="22"/>
      <c r="SX342" s="22"/>
      <c r="SY342" s="22"/>
      <c r="SZ342" s="22"/>
      <c r="TA342" s="22"/>
      <c r="TB342" s="22"/>
      <c r="TC342" s="22"/>
      <c r="TD342" s="22"/>
      <c r="TE342" s="22"/>
      <c r="TF342" s="22"/>
      <c r="TG342" s="22"/>
      <c r="TH342" s="22"/>
      <c r="TI342" s="22"/>
      <c r="TJ342" s="22"/>
      <c r="TK342" s="22"/>
      <c r="TL342" s="22"/>
      <c r="TM342" s="22"/>
      <c r="TN342" s="22"/>
      <c r="TO342" s="22"/>
      <c r="TP342" s="22"/>
      <c r="TQ342" s="22"/>
      <c r="TR342" s="22"/>
      <c r="TS342" s="22"/>
      <c r="TT342" s="22"/>
      <c r="TU342" s="22"/>
      <c r="TV342" s="22"/>
      <c r="TW342" s="22"/>
      <c r="TX342" s="22"/>
      <c r="TY342" s="22"/>
      <c r="TZ342" s="22"/>
      <c r="UA342" s="22"/>
      <c r="UB342" s="22"/>
      <c r="UC342" s="22"/>
      <c r="UD342" s="22"/>
      <c r="UE342" s="22"/>
      <c r="UF342" s="22"/>
      <c r="UG342" s="22"/>
      <c r="UH342" s="22"/>
      <c r="UI342" s="22"/>
      <c r="UJ342" s="22"/>
      <c r="UK342" s="22"/>
      <c r="UL342" s="22"/>
      <c r="UM342" s="22"/>
      <c r="UN342" s="22"/>
      <c r="UO342" s="22"/>
      <c r="UP342" s="22"/>
      <c r="UQ342" s="22"/>
      <c r="UR342" s="22"/>
      <c r="US342" s="22"/>
      <c r="UT342" s="22"/>
      <c r="UU342" s="22"/>
      <c r="UV342" s="22"/>
      <c r="UW342" s="22"/>
      <c r="UX342" s="22"/>
      <c r="UY342" s="22"/>
      <c r="UZ342" s="22"/>
      <c r="VA342" s="22"/>
      <c r="VB342" s="22"/>
      <c r="VC342" s="22"/>
    </row>
    <row r="343" spans="1:575" s="23" customFormat="1" ht="15.75" customHeight="1" x14ac:dyDescent="0.25">
      <c r="A343" s="10"/>
      <c r="F343" s="25"/>
      <c r="G343" s="16"/>
      <c r="N343" s="16"/>
      <c r="W343" s="26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  <c r="DK343" s="22"/>
      <c r="DL343" s="22"/>
      <c r="DM343" s="22"/>
      <c r="DN343" s="22"/>
      <c r="DO343" s="22"/>
      <c r="DP343" s="22"/>
      <c r="DQ343" s="22"/>
      <c r="DR343" s="22"/>
      <c r="DS343" s="22"/>
      <c r="DT343" s="22"/>
      <c r="DU343" s="22"/>
      <c r="DV343" s="22"/>
      <c r="DW343" s="22"/>
      <c r="DX343" s="22"/>
      <c r="DY343" s="22"/>
      <c r="DZ343" s="22"/>
      <c r="EA343" s="22"/>
      <c r="EB343" s="22"/>
      <c r="EC343" s="22"/>
      <c r="ED343" s="22"/>
      <c r="EE343" s="22"/>
      <c r="EF343" s="22"/>
      <c r="EG343" s="22"/>
      <c r="EH343" s="22"/>
      <c r="EI343" s="22"/>
      <c r="EJ343" s="22"/>
      <c r="EK343" s="22"/>
      <c r="EL343" s="22"/>
      <c r="EM343" s="22"/>
      <c r="EN343" s="22"/>
      <c r="EO343" s="22"/>
      <c r="EP343" s="22"/>
      <c r="EQ343" s="22"/>
      <c r="ER343" s="22"/>
      <c r="ES343" s="22"/>
      <c r="ET343" s="22"/>
      <c r="EU343" s="22"/>
      <c r="EV343" s="22"/>
      <c r="EW343" s="22"/>
      <c r="EX343" s="22"/>
      <c r="EY343" s="22"/>
      <c r="EZ343" s="22"/>
      <c r="FA343" s="22"/>
      <c r="FB343" s="22"/>
      <c r="FC343" s="22"/>
      <c r="FD343" s="22"/>
      <c r="FE343" s="22"/>
      <c r="FF343" s="22"/>
      <c r="FG343" s="22"/>
      <c r="FH343" s="22"/>
      <c r="FI343" s="22"/>
      <c r="FJ343" s="22"/>
      <c r="FK343" s="22"/>
      <c r="FL343" s="22"/>
      <c r="FM343" s="22"/>
      <c r="FN343" s="22"/>
      <c r="FO343" s="22"/>
      <c r="FP343" s="22"/>
      <c r="FQ343" s="22"/>
      <c r="FR343" s="22"/>
      <c r="FS343" s="22"/>
      <c r="FT343" s="22"/>
      <c r="FU343" s="22"/>
      <c r="FV343" s="22"/>
      <c r="FW343" s="22"/>
      <c r="FX343" s="22"/>
      <c r="FY343" s="22"/>
      <c r="FZ343" s="22"/>
      <c r="GA343" s="22"/>
      <c r="GB343" s="22"/>
      <c r="GC343" s="22"/>
      <c r="GD343" s="22"/>
      <c r="GE343" s="22"/>
      <c r="GF343" s="22"/>
      <c r="GG343" s="22"/>
      <c r="GH343" s="22"/>
      <c r="GI343" s="22"/>
      <c r="GJ343" s="22"/>
      <c r="GK343" s="22"/>
      <c r="GL343" s="22"/>
      <c r="GM343" s="22"/>
      <c r="GN343" s="22"/>
      <c r="GO343" s="22"/>
      <c r="GP343" s="22"/>
      <c r="GQ343" s="22"/>
      <c r="GR343" s="22"/>
      <c r="GS343" s="22"/>
      <c r="GT343" s="22"/>
      <c r="GU343" s="22"/>
      <c r="GV343" s="22"/>
      <c r="GW343" s="22"/>
      <c r="GX343" s="22"/>
      <c r="GY343" s="22"/>
      <c r="GZ343" s="22"/>
      <c r="HA343" s="22"/>
      <c r="HB343" s="22"/>
      <c r="HC343" s="22"/>
      <c r="HD343" s="22"/>
      <c r="HE343" s="22"/>
      <c r="HF343" s="22"/>
      <c r="HG343" s="22"/>
      <c r="HH343" s="22"/>
      <c r="HI343" s="22"/>
      <c r="HJ343" s="22"/>
      <c r="HK343" s="22"/>
      <c r="HL343" s="22"/>
      <c r="HM343" s="22"/>
      <c r="HN343" s="22"/>
      <c r="HO343" s="22"/>
      <c r="HP343" s="22"/>
      <c r="HQ343" s="22"/>
      <c r="HR343" s="22"/>
      <c r="HS343" s="22"/>
      <c r="HT343" s="22"/>
      <c r="HU343" s="22"/>
      <c r="HV343" s="22"/>
      <c r="HW343" s="22"/>
      <c r="HX343" s="22"/>
      <c r="HY343" s="22"/>
      <c r="HZ343" s="22"/>
      <c r="IA343" s="22"/>
      <c r="IB343" s="22"/>
      <c r="IC343" s="22"/>
      <c r="ID343" s="22"/>
      <c r="IE343" s="22"/>
      <c r="IF343" s="22"/>
      <c r="IG343" s="22"/>
      <c r="IH343" s="22"/>
      <c r="II343" s="22"/>
      <c r="IJ343" s="22"/>
      <c r="IK343" s="22"/>
      <c r="IL343" s="22"/>
      <c r="IM343" s="22"/>
      <c r="IN343" s="22"/>
      <c r="IO343" s="22"/>
      <c r="IP343" s="22"/>
      <c r="IQ343" s="22"/>
      <c r="IR343" s="22"/>
      <c r="IS343" s="22"/>
      <c r="IT343" s="22"/>
      <c r="IU343" s="22"/>
      <c r="IV343" s="22"/>
      <c r="IW343" s="22"/>
      <c r="IX343" s="22"/>
      <c r="IY343" s="22"/>
      <c r="IZ343" s="22"/>
      <c r="JA343" s="22"/>
      <c r="JB343" s="22"/>
      <c r="JC343" s="22"/>
      <c r="JD343" s="22"/>
      <c r="JE343" s="22"/>
      <c r="JF343" s="22"/>
      <c r="JG343" s="22"/>
      <c r="JH343" s="22"/>
      <c r="JI343" s="22"/>
      <c r="JJ343" s="22"/>
      <c r="JK343" s="22"/>
      <c r="JL343" s="22"/>
      <c r="JM343" s="22"/>
      <c r="JN343" s="22"/>
      <c r="JO343" s="22"/>
      <c r="JP343" s="22"/>
      <c r="JQ343" s="22"/>
      <c r="JR343" s="22"/>
      <c r="JS343" s="22"/>
      <c r="JT343" s="22"/>
      <c r="JU343" s="22"/>
      <c r="JV343" s="22"/>
      <c r="JW343" s="22"/>
      <c r="JX343" s="22"/>
      <c r="JY343" s="22"/>
      <c r="JZ343" s="22"/>
      <c r="KA343" s="22"/>
      <c r="KB343" s="22"/>
      <c r="KC343" s="22"/>
      <c r="KD343" s="22"/>
      <c r="KE343" s="22"/>
      <c r="KF343" s="22"/>
      <c r="KG343" s="22"/>
      <c r="KH343" s="22"/>
      <c r="KI343" s="22"/>
      <c r="KJ343" s="22"/>
      <c r="KK343" s="22"/>
      <c r="KL343" s="22"/>
      <c r="KM343" s="22"/>
      <c r="KN343" s="22"/>
      <c r="KO343" s="22"/>
      <c r="KP343" s="22"/>
      <c r="KQ343" s="22"/>
      <c r="KR343" s="22"/>
      <c r="KS343" s="22"/>
      <c r="KT343" s="22"/>
      <c r="KU343" s="22"/>
      <c r="KV343" s="22"/>
      <c r="KW343" s="22"/>
      <c r="KX343" s="22"/>
      <c r="KY343" s="22"/>
      <c r="KZ343" s="22"/>
      <c r="LA343" s="22"/>
      <c r="LB343" s="22"/>
      <c r="LC343" s="22"/>
      <c r="LD343" s="22"/>
      <c r="LE343" s="22"/>
      <c r="LF343" s="22"/>
      <c r="LG343" s="22"/>
      <c r="LH343" s="22"/>
      <c r="LI343" s="22"/>
      <c r="LJ343" s="22"/>
      <c r="LK343" s="22"/>
      <c r="LL343" s="22"/>
      <c r="LM343" s="22"/>
      <c r="LN343" s="22"/>
      <c r="LO343" s="22"/>
      <c r="LP343" s="22"/>
      <c r="LQ343" s="22"/>
      <c r="LR343" s="22"/>
      <c r="LS343" s="22"/>
      <c r="LT343" s="22"/>
      <c r="LU343" s="22"/>
      <c r="LV343" s="22"/>
      <c r="LW343" s="22"/>
      <c r="LX343" s="22"/>
      <c r="LY343" s="22"/>
      <c r="LZ343" s="22"/>
      <c r="MA343" s="22"/>
      <c r="MB343" s="22"/>
      <c r="MC343" s="22"/>
      <c r="MD343" s="22"/>
      <c r="ME343" s="22"/>
      <c r="MF343" s="22"/>
      <c r="MG343" s="22"/>
      <c r="MH343" s="22"/>
      <c r="MI343" s="22"/>
      <c r="MJ343" s="22"/>
      <c r="MK343" s="22"/>
      <c r="ML343" s="22"/>
      <c r="MM343" s="22"/>
      <c r="MN343" s="22"/>
      <c r="MO343" s="22"/>
      <c r="MP343" s="22"/>
      <c r="MQ343" s="22"/>
      <c r="MR343" s="22"/>
      <c r="MS343" s="22"/>
      <c r="MT343" s="22"/>
      <c r="MU343" s="22"/>
      <c r="MV343" s="22"/>
      <c r="MW343" s="22"/>
      <c r="MX343" s="22"/>
      <c r="MY343" s="22"/>
      <c r="MZ343" s="22"/>
      <c r="NA343" s="22"/>
      <c r="NB343" s="22"/>
      <c r="NC343" s="22"/>
      <c r="ND343" s="22"/>
      <c r="NE343" s="22"/>
      <c r="NF343" s="22"/>
      <c r="NG343" s="22"/>
      <c r="NH343" s="22"/>
      <c r="NI343" s="22"/>
      <c r="NJ343" s="22"/>
      <c r="NK343" s="22"/>
      <c r="NL343" s="22"/>
      <c r="NM343" s="22"/>
      <c r="NN343" s="22"/>
      <c r="NO343" s="22"/>
      <c r="NP343" s="22"/>
      <c r="NQ343" s="22"/>
      <c r="NR343" s="22"/>
      <c r="NS343" s="22"/>
      <c r="NT343" s="22"/>
      <c r="NU343" s="22"/>
      <c r="NV343" s="22"/>
      <c r="NW343" s="22"/>
      <c r="NX343" s="22"/>
      <c r="NY343" s="22"/>
      <c r="NZ343" s="22"/>
      <c r="OA343" s="22"/>
      <c r="OB343" s="22"/>
      <c r="OC343" s="22"/>
      <c r="OD343" s="22"/>
      <c r="OE343" s="22"/>
      <c r="OF343" s="22"/>
      <c r="OG343" s="22"/>
      <c r="OH343" s="22"/>
      <c r="OI343" s="22"/>
      <c r="OJ343" s="22"/>
      <c r="OK343" s="22"/>
      <c r="OL343" s="22"/>
      <c r="OM343" s="22"/>
      <c r="ON343" s="22"/>
      <c r="OO343" s="22"/>
      <c r="OP343" s="22"/>
      <c r="OQ343" s="22"/>
      <c r="OR343" s="22"/>
      <c r="OS343" s="22"/>
      <c r="OT343" s="22"/>
      <c r="OU343" s="22"/>
      <c r="OV343" s="22"/>
      <c r="OW343" s="22"/>
      <c r="OX343" s="22"/>
      <c r="OY343" s="22"/>
      <c r="OZ343" s="22"/>
      <c r="PA343" s="22"/>
      <c r="PB343" s="22"/>
      <c r="PC343" s="22"/>
      <c r="PD343" s="22"/>
      <c r="PE343" s="22"/>
      <c r="PF343" s="22"/>
      <c r="PG343" s="22"/>
      <c r="PH343" s="22"/>
      <c r="PI343" s="22"/>
      <c r="PJ343" s="22"/>
      <c r="PK343" s="22"/>
      <c r="PL343" s="22"/>
      <c r="PM343" s="22"/>
      <c r="PN343" s="22"/>
      <c r="PO343" s="22"/>
      <c r="PP343" s="22"/>
      <c r="PQ343" s="22"/>
      <c r="PR343" s="22"/>
      <c r="PS343" s="22"/>
      <c r="PT343" s="22"/>
      <c r="PU343" s="22"/>
      <c r="PV343" s="22"/>
      <c r="PW343" s="22"/>
      <c r="PX343" s="22"/>
      <c r="PY343" s="22"/>
      <c r="PZ343" s="22"/>
      <c r="QA343" s="22"/>
      <c r="QB343" s="22"/>
      <c r="QC343" s="22"/>
      <c r="QD343" s="22"/>
      <c r="QE343" s="22"/>
      <c r="QF343" s="22"/>
      <c r="QG343" s="22"/>
      <c r="QH343" s="22"/>
      <c r="QI343" s="22"/>
      <c r="QJ343" s="22"/>
      <c r="QK343" s="22"/>
      <c r="QL343" s="22"/>
      <c r="QM343" s="22"/>
      <c r="QN343" s="22"/>
      <c r="QO343" s="22"/>
      <c r="QP343" s="22"/>
      <c r="QQ343" s="22"/>
      <c r="QR343" s="22"/>
      <c r="QS343" s="22"/>
      <c r="QT343" s="22"/>
      <c r="QU343" s="22"/>
      <c r="QV343" s="22"/>
      <c r="QW343" s="22"/>
      <c r="QX343" s="22"/>
      <c r="QY343" s="22"/>
      <c r="QZ343" s="22"/>
      <c r="RA343" s="22"/>
      <c r="RB343" s="22"/>
      <c r="RC343" s="22"/>
      <c r="RD343" s="22"/>
      <c r="RE343" s="22"/>
      <c r="RF343" s="22"/>
      <c r="RG343" s="22"/>
      <c r="RH343" s="22"/>
      <c r="RI343" s="22"/>
      <c r="RJ343" s="22"/>
      <c r="RK343" s="22"/>
      <c r="RL343" s="22"/>
      <c r="RM343" s="22"/>
      <c r="RN343" s="22"/>
      <c r="RO343" s="22"/>
      <c r="RP343" s="22"/>
      <c r="RQ343" s="22"/>
      <c r="RR343" s="22"/>
      <c r="RS343" s="22"/>
      <c r="RT343" s="22"/>
      <c r="RU343" s="22"/>
      <c r="RV343" s="22"/>
      <c r="RW343" s="22"/>
      <c r="RX343" s="22"/>
      <c r="RY343" s="22"/>
      <c r="RZ343" s="22"/>
      <c r="SA343" s="22"/>
      <c r="SB343" s="22"/>
      <c r="SC343" s="22"/>
      <c r="SD343" s="22"/>
      <c r="SE343" s="22"/>
      <c r="SF343" s="22"/>
      <c r="SG343" s="22"/>
      <c r="SH343" s="22"/>
      <c r="SI343" s="22"/>
      <c r="SJ343" s="22"/>
      <c r="SK343" s="22"/>
      <c r="SL343" s="22"/>
      <c r="SM343" s="22"/>
      <c r="SN343" s="22"/>
      <c r="SO343" s="22"/>
      <c r="SP343" s="22"/>
      <c r="SQ343" s="22"/>
      <c r="SR343" s="22"/>
      <c r="SS343" s="22"/>
      <c r="ST343" s="22"/>
      <c r="SU343" s="22"/>
      <c r="SV343" s="22"/>
      <c r="SW343" s="22"/>
      <c r="SX343" s="22"/>
      <c r="SY343" s="22"/>
      <c r="SZ343" s="22"/>
      <c r="TA343" s="22"/>
      <c r="TB343" s="22"/>
      <c r="TC343" s="22"/>
      <c r="TD343" s="22"/>
      <c r="TE343" s="22"/>
      <c r="TF343" s="22"/>
      <c r="TG343" s="22"/>
      <c r="TH343" s="22"/>
      <c r="TI343" s="22"/>
      <c r="TJ343" s="22"/>
      <c r="TK343" s="22"/>
      <c r="TL343" s="22"/>
      <c r="TM343" s="22"/>
      <c r="TN343" s="22"/>
      <c r="TO343" s="22"/>
      <c r="TP343" s="22"/>
      <c r="TQ343" s="22"/>
      <c r="TR343" s="22"/>
      <c r="TS343" s="22"/>
      <c r="TT343" s="22"/>
      <c r="TU343" s="22"/>
      <c r="TV343" s="22"/>
      <c r="TW343" s="22"/>
      <c r="TX343" s="22"/>
      <c r="TY343" s="22"/>
      <c r="TZ343" s="22"/>
      <c r="UA343" s="22"/>
      <c r="UB343" s="22"/>
      <c r="UC343" s="22"/>
      <c r="UD343" s="22"/>
      <c r="UE343" s="22"/>
      <c r="UF343" s="22"/>
      <c r="UG343" s="22"/>
      <c r="UH343" s="22"/>
      <c r="UI343" s="22"/>
      <c r="UJ343" s="22"/>
      <c r="UK343" s="22"/>
      <c r="UL343" s="22"/>
      <c r="UM343" s="22"/>
      <c r="UN343" s="22"/>
      <c r="UO343" s="22"/>
      <c r="UP343" s="22"/>
      <c r="UQ343" s="22"/>
      <c r="UR343" s="22"/>
      <c r="US343" s="22"/>
      <c r="UT343" s="22"/>
      <c r="UU343" s="22"/>
      <c r="UV343" s="22"/>
      <c r="UW343" s="22"/>
      <c r="UX343" s="22"/>
      <c r="UY343" s="22"/>
      <c r="UZ343" s="22"/>
      <c r="VA343" s="22"/>
      <c r="VB343" s="22"/>
      <c r="VC343" s="22"/>
    </row>
    <row r="344" spans="1:575" s="23" customFormat="1" ht="15.75" customHeight="1" x14ac:dyDescent="0.25">
      <c r="A344" s="10"/>
      <c r="F344" s="25"/>
      <c r="G344" s="16"/>
      <c r="N344" s="16"/>
      <c r="W344" s="26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  <c r="DL344" s="22"/>
      <c r="DM344" s="22"/>
      <c r="DN344" s="22"/>
      <c r="DO344" s="22"/>
      <c r="DP344" s="22"/>
      <c r="DQ344" s="22"/>
      <c r="DR344" s="22"/>
      <c r="DS344" s="22"/>
      <c r="DT344" s="22"/>
      <c r="DU344" s="22"/>
      <c r="DV344" s="22"/>
      <c r="DW344" s="22"/>
      <c r="DX344" s="22"/>
      <c r="DY344" s="22"/>
      <c r="DZ344" s="22"/>
      <c r="EA344" s="22"/>
      <c r="EB344" s="22"/>
      <c r="EC344" s="22"/>
      <c r="ED344" s="22"/>
      <c r="EE344" s="22"/>
      <c r="EF344" s="22"/>
      <c r="EG344" s="22"/>
      <c r="EH344" s="22"/>
      <c r="EI344" s="22"/>
      <c r="EJ344" s="22"/>
      <c r="EK344" s="22"/>
      <c r="EL344" s="22"/>
      <c r="EM344" s="22"/>
      <c r="EN344" s="22"/>
      <c r="EO344" s="22"/>
      <c r="EP344" s="22"/>
      <c r="EQ344" s="22"/>
      <c r="ER344" s="22"/>
      <c r="ES344" s="22"/>
      <c r="ET344" s="22"/>
      <c r="EU344" s="22"/>
      <c r="EV344" s="22"/>
      <c r="EW344" s="22"/>
      <c r="EX344" s="22"/>
      <c r="EY344" s="22"/>
      <c r="EZ344" s="22"/>
      <c r="FA344" s="22"/>
      <c r="FB344" s="22"/>
      <c r="FC344" s="22"/>
      <c r="FD344" s="22"/>
      <c r="FE344" s="22"/>
      <c r="FF344" s="22"/>
      <c r="FG344" s="22"/>
      <c r="FH344" s="22"/>
      <c r="FI344" s="22"/>
      <c r="FJ344" s="22"/>
      <c r="FK344" s="22"/>
      <c r="FL344" s="22"/>
      <c r="FM344" s="22"/>
      <c r="FN344" s="22"/>
      <c r="FO344" s="22"/>
      <c r="FP344" s="22"/>
      <c r="FQ344" s="22"/>
      <c r="FR344" s="22"/>
      <c r="FS344" s="22"/>
      <c r="FT344" s="22"/>
      <c r="FU344" s="22"/>
      <c r="FV344" s="22"/>
      <c r="FW344" s="22"/>
      <c r="FX344" s="22"/>
      <c r="FY344" s="22"/>
      <c r="FZ344" s="22"/>
      <c r="GA344" s="22"/>
      <c r="GB344" s="22"/>
      <c r="GC344" s="22"/>
      <c r="GD344" s="22"/>
      <c r="GE344" s="22"/>
      <c r="GF344" s="22"/>
      <c r="GG344" s="22"/>
      <c r="GH344" s="22"/>
      <c r="GI344" s="22"/>
      <c r="GJ344" s="22"/>
      <c r="GK344" s="22"/>
      <c r="GL344" s="22"/>
      <c r="GM344" s="22"/>
      <c r="GN344" s="22"/>
      <c r="GO344" s="22"/>
      <c r="GP344" s="22"/>
      <c r="GQ344" s="22"/>
      <c r="GR344" s="22"/>
      <c r="GS344" s="22"/>
      <c r="GT344" s="22"/>
      <c r="GU344" s="22"/>
      <c r="GV344" s="22"/>
      <c r="GW344" s="22"/>
      <c r="GX344" s="22"/>
      <c r="GY344" s="22"/>
      <c r="GZ344" s="22"/>
      <c r="HA344" s="22"/>
      <c r="HB344" s="22"/>
      <c r="HC344" s="22"/>
      <c r="HD344" s="22"/>
      <c r="HE344" s="22"/>
      <c r="HF344" s="22"/>
      <c r="HG344" s="22"/>
      <c r="HH344" s="22"/>
      <c r="HI344" s="22"/>
      <c r="HJ344" s="22"/>
      <c r="HK344" s="22"/>
      <c r="HL344" s="22"/>
      <c r="HM344" s="22"/>
      <c r="HN344" s="22"/>
      <c r="HO344" s="22"/>
      <c r="HP344" s="22"/>
      <c r="HQ344" s="22"/>
      <c r="HR344" s="22"/>
      <c r="HS344" s="22"/>
      <c r="HT344" s="22"/>
      <c r="HU344" s="22"/>
      <c r="HV344" s="22"/>
      <c r="HW344" s="22"/>
      <c r="HX344" s="22"/>
      <c r="HY344" s="22"/>
      <c r="HZ344" s="22"/>
      <c r="IA344" s="22"/>
      <c r="IB344" s="22"/>
      <c r="IC344" s="22"/>
      <c r="ID344" s="22"/>
      <c r="IE344" s="22"/>
      <c r="IF344" s="22"/>
      <c r="IG344" s="22"/>
      <c r="IH344" s="22"/>
      <c r="II344" s="22"/>
      <c r="IJ344" s="22"/>
      <c r="IK344" s="22"/>
      <c r="IL344" s="22"/>
      <c r="IM344" s="22"/>
      <c r="IN344" s="22"/>
      <c r="IO344" s="22"/>
      <c r="IP344" s="22"/>
      <c r="IQ344" s="22"/>
      <c r="IR344" s="22"/>
      <c r="IS344" s="22"/>
      <c r="IT344" s="22"/>
      <c r="IU344" s="22"/>
      <c r="IV344" s="22"/>
      <c r="IW344" s="22"/>
      <c r="IX344" s="22"/>
      <c r="IY344" s="22"/>
      <c r="IZ344" s="22"/>
      <c r="JA344" s="22"/>
      <c r="JB344" s="22"/>
      <c r="JC344" s="22"/>
      <c r="JD344" s="22"/>
      <c r="JE344" s="22"/>
      <c r="JF344" s="22"/>
      <c r="JG344" s="22"/>
      <c r="JH344" s="22"/>
      <c r="JI344" s="22"/>
      <c r="JJ344" s="22"/>
      <c r="JK344" s="22"/>
      <c r="JL344" s="22"/>
      <c r="JM344" s="22"/>
      <c r="JN344" s="22"/>
      <c r="JO344" s="22"/>
      <c r="JP344" s="22"/>
      <c r="JQ344" s="22"/>
      <c r="JR344" s="22"/>
      <c r="JS344" s="22"/>
      <c r="JT344" s="22"/>
      <c r="JU344" s="22"/>
      <c r="JV344" s="22"/>
      <c r="JW344" s="22"/>
      <c r="JX344" s="22"/>
      <c r="JY344" s="22"/>
      <c r="JZ344" s="22"/>
      <c r="KA344" s="22"/>
      <c r="KB344" s="22"/>
      <c r="KC344" s="22"/>
      <c r="KD344" s="22"/>
      <c r="KE344" s="22"/>
      <c r="KF344" s="22"/>
      <c r="KG344" s="22"/>
      <c r="KH344" s="22"/>
      <c r="KI344" s="22"/>
      <c r="KJ344" s="22"/>
      <c r="KK344" s="22"/>
      <c r="KL344" s="22"/>
      <c r="KM344" s="22"/>
      <c r="KN344" s="22"/>
      <c r="KO344" s="22"/>
      <c r="KP344" s="22"/>
      <c r="KQ344" s="22"/>
      <c r="KR344" s="22"/>
      <c r="KS344" s="22"/>
      <c r="KT344" s="22"/>
      <c r="KU344" s="22"/>
      <c r="KV344" s="22"/>
      <c r="KW344" s="22"/>
      <c r="KX344" s="22"/>
      <c r="KY344" s="22"/>
      <c r="KZ344" s="22"/>
      <c r="LA344" s="22"/>
      <c r="LB344" s="22"/>
      <c r="LC344" s="22"/>
      <c r="LD344" s="22"/>
      <c r="LE344" s="22"/>
      <c r="LF344" s="22"/>
      <c r="LG344" s="22"/>
      <c r="LH344" s="22"/>
      <c r="LI344" s="22"/>
      <c r="LJ344" s="22"/>
      <c r="LK344" s="22"/>
      <c r="LL344" s="22"/>
      <c r="LM344" s="22"/>
      <c r="LN344" s="22"/>
      <c r="LO344" s="22"/>
      <c r="LP344" s="22"/>
      <c r="LQ344" s="22"/>
      <c r="LR344" s="22"/>
      <c r="LS344" s="22"/>
      <c r="LT344" s="22"/>
      <c r="LU344" s="22"/>
      <c r="LV344" s="22"/>
      <c r="LW344" s="22"/>
      <c r="LX344" s="22"/>
      <c r="LY344" s="22"/>
      <c r="LZ344" s="22"/>
      <c r="MA344" s="22"/>
      <c r="MB344" s="22"/>
      <c r="MC344" s="22"/>
      <c r="MD344" s="22"/>
      <c r="ME344" s="22"/>
      <c r="MF344" s="22"/>
      <c r="MG344" s="22"/>
      <c r="MH344" s="22"/>
      <c r="MI344" s="22"/>
      <c r="MJ344" s="22"/>
      <c r="MK344" s="22"/>
      <c r="ML344" s="22"/>
      <c r="MM344" s="22"/>
      <c r="MN344" s="22"/>
      <c r="MO344" s="22"/>
      <c r="MP344" s="22"/>
      <c r="MQ344" s="22"/>
      <c r="MR344" s="22"/>
      <c r="MS344" s="22"/>
      <c r="MT344" s="22"/>
      <c r="MU344" s="22"/>
      <c r="MV344" s="22"/>
      <c r="MW344" s="22"/>
      <c r="MX344" s="22"/>
      <c r="MY344" s="22"/>
      <c r="MZ344" s="22"/>
      <c r="NA344" s="22"/>
      <c r="NB344" s="22"/>
      <c r="NC344" s="22"/>
      <c r="ND344" s="22"/>
      <c r="NE344" s="22"/>
      <c r="NF344" s="22"/>
      <c r="NG344" s="22"/>
      <c r="NH344" s="22"/>
      <c r="NI344" s="22"/>
      <c r="NJ344" s="22"/>
      <c r="NK344" s="22"/>
      <c r="NL344" s="22"/>
      <c r="NM344" s="22"/>
      <c r="NN344" s="22"/>
      <c r="NO344" s="22"/>
      <c r="NP344" s="22"/>
      <c r="NQ344" s="22"/>
      <c r="NR344" s="22"/>
      <c r="NS344" s="22"/>
      <c r="NT344" s="22"/>
      <c r="NU344" s="22"/>
      <c r="NV344" s="22"/>
      <c r="NW344" s="22"/>
      <c r="NX344" s="22"/>
      <c r="NY344" s="22"/>
      <c r="NZ344" s="22"/>
      <c r="OA344" s="22"/>
      <c r="OB344" s="22"/>
      <c r="OC344" s="22"/>
      <c r="OD344" s="22"/>
      <c r="OE344" s="22"/>
      <c r="OF344" s="22"/>
      <c r="OG344" s="22"/>
      <c r="OH344" s="22"/>
      <c r="OI344" s="22"/>
      <c r="OJ344" s="22"/>
      <c r="OK344" s="22"/>
      <c r="OL344" s="22"/>
      <c r="OM344" s="22"/>
      <c r="ON344" s="22"/>
      <c r="OO344" s="22"/>
      <c r="OP344" s="22"/>
      <c r="OQ344" s="22"/>
      <c r="OR344" s="22"/>
      <c r="OS344" s="22"/>
      <c r="OT344" s="22"/>
      <c r="OU344" s="22"/>
      <c r="OV344" s="22"/>
      <c r="OW344" s="22"/>
      <c r="OX344" s="22"/>
      <c r="OY344" s="22"/>
      <c r="OZ344" s="22"/>
      <c r="PA344" s="22"/>
      <c r="PB344" s="22"/>
      <c r="PC344" s="22"/>
      <c r="PD344" s="22"/>
      <c r="PE344" s="22"/>
      <c r="PF344" s="22"/>
      <c r="PG344" s="22"/>
      <c r="PH344" s="22"/>
      <c r="PI344" s="22"/>
      <c r="PJ344" s="22"/>
      <c r="PK344" s="22"/>
      <c r="PL344" s="22"/>
      <c r="PM344" s="22"/>
      <c r="PN344" s="22"/>
      <c r="PO344" s="22"/>
      <c r="PP344" s="22"/>
      <c r="PQ344" s="22"/>
      <c r="PR344" s="22"/>
      <c r="PS344" s="22"/>
      <c r="PT344" s="22"/>
      <c r="PU344" s="22"/>
      <c r="PV344" s="22"/>
      <c r="PW344" s="22"/>
      <c r="PX344" s="22"/>
      <c r="PY344" s="22"/>
      <c r="PZ344" s="22"/>
      <c r="QA344" s="22"/>
      <c r="QB344" s="22"/>
      <c r="QC344" s="22"/>
      <c r="QD344" s="22"/>
      <c r="QE344" s="22"/>
      <c r="QF344" s="22"/>
      <c r="QG344" s="22"/>
      <c r="QH344" s="22"/>
      <c r="QI344" s="22"/>
      <c r="QJ344" s="22"/>
      <c r="QK344" s="22"/>
      <c r="QL344" s="22"/>
      <c r="QM344" s="22"/>
      <c r="QN344" s="22"/>
      <c r="QO344" s="22"/>
      <c r="QP344" s="22"/>
      <c r="QQ344" s="22"/>
      <c r="QR344" s="22"/>
      <c r="QS344" s="22"/>
      <c r="QT344" s="22"/>
      <c r="QU344" s="22"/>
      <c r="QV344" s="22"/>
      <c r="QW344" s="22"/>
      <c r="QX344" s="22"/>
      <c r="QY344" s="22"/>
      <c r="QZ344" s="22"/>
      <c r="RA344" s="22"/>
      <c r="RB344" s="22"/>
      <c r="RC344" s="22"/>
      <c r="RD344" s="22"/>
      <c r="RE344" s="22"/>
      <c r="RF344" s="22"/>
      <c r="RG344" s="22"/>
      <c r="RH344" s="22"/>
      <c r="RI344" s="22"/>
      <c r="RJ344" s="22"/>
      <c r="RK344" s="22"/>
      <c r="RL344" s="22"/>
      <c r="RM344" s="22"/>
      <c r="RN344" s="22"/>
      <c r="RO344" s="22"/>
      <c r="RP344" s="22"/>
      <c r="RQ344" s="22"/>
      <c r="RR344" s="22"/>
      <c r="RS344" s="22"/>
      <c r="RT344" s="22"/>
      <c r="RU344" s="22"/>
      <c r="RV344" s="22"/>
      <c r="RW344" s="22"/>
      <c r="RX344" s="22"/>
      <c r="RY344" s="22"/>
      <c r="RZ344" s="22"/>
      <c r="SA344" s="22"/>
      <c r="SB344" s="22"/>
      <c r="SC344" s="22"/>
      <c r="SD344" s="22"/>
      <c r="SE344" s="22"/>
      <c r="SF344" s="22"/>
      <c r="SG344" s="22"/>
      <c r="SH344" s="22"/>
      <c r="SI344" s="22"/>
      <c r="SJ344" s="22"/>
      <c r="SK344" s="22"/>
      <c r="SL344" s="22"/>
      <c r="SM344" s="22"/>
      <c r="SN344" s="22"/>
      <c r="SO344" s="22"/>
      <c r="SP344" s="22"/>
      <c r="SQ344" s="22"/>
      <c r="SR344" s="22"/>
      <c r="SS344" s="22"/>
      <c r="ST344" s="22"/>
      <c r="SU344" s="22"/>
      <c r="SV344" s="22"/>
      <c r="SW344" s="22"/>
      <c r="SX344" s="22"/>
      <c r="SY344" s="22"/>
      <c r="SZ344" s="22"/>
      <c r="TA344" s="22"/>
      <c r="TB344" s="22"/>
      <c r="TC344" s="22"/>
      <c r="TD344" s="22"/>
      <c r="TE344" s="22"/>
      <c r="TF344" s="22"/>
      <c r="TG344" s="22"/>
      <c r="TH344" s="22"/>
      <c r="TI344" s="22"/>
      <c r="TJ344" s="22"/>
      <c r="TK344" s="22"/>
      <c r="TL344" s="22"/>
      <c r="TM344" s="22"/>
      <c r="TN344" s="22"/>
      <c r="TO344" s="22"/>
      <c r="TP344" s="22"/>
      <c r="TQ344" s="22"/>
      <c r="TR344" s="22"/>
      <c r="TS344" s="22"/>
      <c r="TT344" s="22"/>
      <c r="TU344" s="22"/>
      <c r="TV344" s="22"/>
      <c r="TW344" s="22"/>
      <c r="TX344" s="22"/>
      <c r="TY344" s="22"/>
      <c r="TZ344" s="22"/>
      <c r="UA344" s="22"/>
      <c r="UB344" s="22"/>
      <c r="UC344" s="22"/>
      <c r="UD344" s="22"/>
      <c r="UE344" s="22"/>
      <c r="UF344" s="22"/>
      <c r="UG344" s="22"/>
      <c r="UH344" s="22"/>
      <c r="UI344" s="22"/>
      <c r="UJ344" s="22"/>
      <c r="UK344" s="22"/>
      <c r="UL344" s="22"/>
      <c r="UM344" s="22"/>
      <c r="UN344" s="22"/>
      <c r="UO344" s="22"/>
      <c r="UP344" s="22"/>
      <c r="UQ344" s="22"/>
      <c r="UR344" s="22"/>
      <c r="US344" s="22"/>
      <c r="UT344" s="22"/>
      <c r="UU344" s="22"/>
      <c r="UV344" s="22"/>
      <c r="UW344" s="22"/>
      <c r="UX344" s="22"/>
      <c r="UY344" s="22"/>
      <c r="UZ344" s="22"/>
      <c r="VA344" s="22"/>
      <c r="VB344" s="22"/>
      <c r="VC344" s="22"/>
    </row>
    <row r="345" spans="1:575" s="23" customFormat="1" ht="15.75" customHeight="1" x14ac:dyDescent="0.25">
      <c r="A345" s="10"/>
      <c r="F345" s="25"/>
      <c r="G345" s="16"/>
      <c r="N345" s="16"/>
      <c r="W345" s="26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2"/>
      <c r="DW345" s="22"/>
      <c r="DX345" s="22"/>
      <c r="DY345" s="22"/>
      <c r="DZ345" s="22"/>
      <c r="EA345" s="22"/>
      <c r="EB345" s="22"/>
      <c r="EC345" s="22"/>
      <c r="ED345" s="22"/>
      <c r="EE345" s="22"/>
      <c r="EF345" s="22"/>
      <c r="EG345" s="22"/>
      <c r="EH345" s="22"/>
      <c r="EI345" s="22"/>
      <c r="EJ345" s="22"/>
      <c r="EK345" s="2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  <c r="EW345" s="22"/>
      <c r="EX345" s="22"/>
      <c r="EY345" s="22"/>
      <c r="EZ345" s="22"/>
      <c r="FA345" s="22"/>
      <c r="FB345" s="22"/>
      <c r="FC345" s="22"/>
      <c r="FD345" s="22"/>
      <c r="FE345" s="22"/>
      <c r="FF345" s="22"/>
      <c r="FG345" s="22"/>
      <c r="FH345" s="22"/>
      <c r="FI345" s="22"/>
      <c r="FJ345" s="22"/>
      <c r="FK345" s="22"/>
      <c r="FL345" s="22"/>
      <c r="FM345" s="22"/>
      <c r="FN345" s="22"/>
      <c r="FO345" s="22"/>
      <c r="FP345" s="22"/>
      <c r="FQ345" s="22"/>
      <c r="FR345" s="22"/>
      <c r="FS345" s="22"/>
      <c r="FT345" s="22"/>
      <c r="FU345" s="22"/>
      <c r="FV345" s="22"/>
      <c r="FW345" s="22"/>
      <c r="FX345" s="22"/>
      <c r="FY345" s="22"/>
      <c r="FZ345" s="22"/>
      <c r="GA345" s="22"/>
      <c r="GB345" s="22"/>
      <c r="GC345" s="22"/>
      <c r="GD345" s="22"/>
      <c r="GE345" s="22"/>
      <c r="GF345" s="22"/>
      <c r="GG345" s="22"/>
      <c r="GH345" s="22"/>
      <c r="GI345" s="22"/>
      <c r="GJ345" s="22"/>
      <c r="GK345" s="22"/>
      <c r="GL345" s="22"/>
      <c r="GM345" s="22"/>
      <c r="GN345" s="22"/>
      <c r="GO345" s="22"/>
      <c r="GP345" s="22"/>
      <c r="GQ345" s="22"/>
      <c r="GR345" s="22"/>
      <c r="GS345" s="22"/>
      <c r="GT345" s="22"/>
      <c r="GU345" s="22"/>
      <c r="GV345" s="22"/>
      <c r="GW345" s="22"/>
      <c r="GX345" s="22"/>
      <c r="GY345" s="22"/>
      <c r="GZ345" s="22"/>
      <c r="HA345" s="22"/>
      <c r="HB345" s="22"/>
      <c r="HC345" s="22"/>
      <c r="HD345" s="22"/>
      <c r="HE345" s="22"/>
      <c r="HF345" s="22"/>
      <c r="HG345" s="22"/>
      <c r="HH345" s="22"/>
      <c r="HI345" s="22"/>
      <c r="HJ345" s="22"/>
      <c r="HK345" s="22"/>
      <c r="HL345" s="22"/>
      <c r="HM345" s="22"/>
      <c r="HN345" s="22"/>
      <c r="HO345" s="22"/>
      <c r="HP345" s="22"/>
      <c r="HQ345" s="22"/>
      <c r="HR345" s="22"/>
      <c r="HS345" s="22"/>
      <c r="HT345" s="22"/>
      <c r="HU345" s="22"/>
      <c r="HV345" s="22"/>
      <c r="HW345" s="22"/>
      <c r="HX345" s="22"/>
      <c r="HY345" s="22"/>
      <c r="HZ345" s="22"/>
      <c r="IA345" s="22"/>
      <c r="IB345" s="22"/>
      <c r="IC345" s="22"/>
      <c r="ID345" s="22"/>
      <c r="IE345" s="22"/>
      <c r="IF345" s="22"/>
      <c r="IG345" s="22"/>
      <c r="IH345" s="22"/>
      <c r="II345" s="22"/>
      <c r="IJ345" s="22"/>
      <c r="IK345" s="22"/>
      <c r="IL345" s="22"/>
      <c r="IM345" s="22"/>
      <c r="IN345" s="22"/>
      <c r="IO345" s="22"/>
      <c r="IP345" s="22"/>
      <c r="IQ345" s="22"/>
      <c r="IR345" s="22"/>
      <c r="IS345" s="22"/>
      <c r="IT345" s="22"/>
      <c r="IU345" s="22"/>
      <c r="IV345" s="22"/>
      <c r="IW345" s="22"/>
      <c r="IX345" s="22"/>
      <c r="IY345" s="22"/>
      <c r="IZ345" s="22"/>
      <c r="JA345" s="22"/>
      <c r="JB345" s="22"/>
      <c r="JC345" s="22"/>
      <c r="JD345" s="22"/>
      <c r="JE345" s="22"/>
      <c r="JF345" s="22"/>
      <c r="JG345" s="22"/>
      <c r="JH345" s="22"/>
      <c r="JI345" s="22"/>
      <c r="JJ345" s="22"/>
      <c r="JK345" s="22"/>
      <c r="JL345" s="22"/>
      <c r="JM345" s="22"/>
      <c r="JN345" s="22"/>
      <c r="JO345" s="22"/>
      <c r="JP345" s="22"/>
      <c r="JQ345" s="22"/>
      <c r="JR345" s="22"/>
      <c r="JS345" s="22"/>
      <c r="JT345" s="22"/>
      <c r="JU345" s="22"/>
      <c r="JV345" s="22"/>
      <c r="JW345" s="22"/>
      <c r="JX345" s="22"/>
      <c r="JY345" s="22"/>
      <c r="JZ345" s="22"/>
      <c r="KA345" s="22"/>
      <c r="KB345" s="22"/>
      <c r="KC345" s="22"/>
      <c r="KD345" s="22"/>
      <c r="KE345" s="22"/>
      <c r="KF345" s="22"/>
      <c r="KG345" s="22"/>
      <c r="KH345" s="22"/>
      <c r="KI345" s="22"/>
      <c r="KJ345" s="22"/>
      <c r="KK345" s="22"/>
      <c r="KL345" s="22"/>
      <c r="KM345" s="22"/>
      <c r="KN345" s="22"/>
      <c r="KO345" s="22"/>
      <c r="KP345" s="22"/>
      <c r="KQ345" s="22"/>
      <c r="KR345" s="22"/>
      <c r="KS345" s="22"/>
      <c r="KT345" s="22"/>
      <c r="KU345" s="22"/>
      <c r="KV345" s="22"/>
      <c r="KW345" s="22"/>
      <c r="KX345" s="22"/>
      <c r="KY345" s="22"/>
      <c r="KZ345" s="22"/>
      <c r="LA345" s="22"/>
      <c r="LB345" s="22"/>
      <c r="LC345" s="22"/>
      <c r="LD345" s="22"/>
      <c r="LE345" s="22"/>
      <c r="LF345" s="22"/>
      <c r="LG345" s="22"/>
      <c r="LH345" s="22"/>
      <c r="LI345" s="22"/>
      <c r="LJ345" s="22"/>
      <c r="LK345" s="22"/>
      <c r="LL345" s="22"/>
      <c r="LM345" s="22"/>
      <c r="LN345" s="22"/>
      <c r="LO345" s="22"/>
      <c r="LP345" s="22"/>
      <c r="LQ345" s="22"/>
      <c r="LR345" s="22"/>
      <c r="LS345" s="22"/>
      <c r="LT345" s="22"/>
      <c r="LU345" s="22"/>
      <c r="LV345" s="22"/>
      <c r="LW345" s="22"/>
      <c r="LX345" s="22"/>
      <c r="LY345" s="22"/>
      <c r="LZ345" s="22"/>
      <c r="MA345" s="22"/>
      <c r="MB345" s="22"/>
      <c r="MC345" s="22"/>
      <c r="MD345" s="22"/>
      <c r="ME345" s="22"/>
      <c r="MF345" s="22"/>
      <c r="MG345" s="22"/>
      <c r="MH345" s="22"/>
      <c r="MI345" s="22"/>
      <c r="MJ345" s="22"/>
      <c r="MK345" s="22"/>
      <c r="ML345" s="22"/>
      <c r="MM345" s="22"/>
      <c r="MN345" s="22"/>
      <c r="MO345" s="22"/>
      <c r="MP345" s="22"/>
      <c r="MQ345" s="22"/>
      <c r="MR345" s="22"/>
      <c r="MS345" s="22"/>
      <c r="MT345" s="22"/>
      <c r="MU345" s="22"/>
      <c r="MV345" s="22"/>
      <c r="MW345" s="22"/>
      <c r="MX345" s="22"/>
      <c r="MY345" s="22"/>
      <c r="MZ345" s="22"/>
      <c r="NA345" s="22"/>
      <c r="NB345" s="22"/>
      <c r="NC345" s="22"/>
      <c r="ND345" s="22"/>
      <c r="NE345" s="22"/>
      <c r="NF345" s="22"/>
      <c r="NG345" s="22"/>
      <c r="NH345" s="22"/>
      <c r="NI345" s="22"/>
      <c r="NJ345" s="22"/>
      <c r="NK345" s="22"/>
      <c r="NL345" s="22"/>
      <c r="NM345" s="22"/>
      <c r="NN345" s="22"/>
      <c r="NO345" s="22"/>
      <c r="NP345" s="22"/>
      <c r="NQ345" s="22"/>
      <c r="NR345" s="22"/>
      <c r="NS345" s="22"/>
      <c r="NT345" s="22"/>
      <c r="NU345" s="22"/>
      <c r="NV345" s="22"/>
      <c r="NW345" s="22"/>
      <c r="NX345" s="22"/>
      <c r="NY345" s="22"/>
      <c r="NZ345" s="22"/>
      <c r="OA345" s="22"/>
      <c r="OB345" s="22"/>
      <c r="OC345" s="22"/>
      <c r="OD345" s="22"/>
      <c r="OE345" s="22"/>
      <c r="OF345" s="22"/>
      <c r="OG345" s="22"/>
      <c r="OH345" s="22"/>
      <c r="OI345" s="22"/>
      <c r="OJ345" s="22"/>
      <c r="OK345" s="22"/>
      <c r="OL345" s="22"/>
      <c r="OM345" s="22"/>
      <c r="ON345" s="22"/>
      <c r="OO345" s="22"/>
      <c r="OP345" s="22"/>
      <c r="OQ345" s="22"/>
      <c r="OR345" s="22"/>
      <c r="OS345" s="22"/>
      <c r="OT345" s="22"/>
      <c r="OU345" s="22"/>
      <c r="OV345" s="22"/>
      <c r="OW345" s="22"/>
      <c r="OX345" s="22"/>
      <c r="OY345" s="22"/>
      <c r="OZ345" s="22"/>
      <c r="PA345" s="22"/>
      <c r="PB345" s="22"/>
      <c r="PC345" s="22"/>
      <c r="PD345" s="22"/>
      <c r="PE345" s="22"/>
      <c r="PF345" s="22"/>
      <c r="PG345" s="22"/>
      <c r="PH345" s="22"/>
      <c r="PI345" s="22"/>
      <c r="PJ345" s="22"/>
      <c r="PK345" s="22"/>
      <c r="PL345" s="22"/>
      <c r="PM345" s="22"/>
      <c r="PN345" s="22"/>
      <c r="PO345" s="22"/>
      <c r="PP345" s="22"/>
      <c r="PQ345" s="22"/>
      <c r="PR345" s="22"/>
      <c r="PS345" s="22"/>
      <c r="PT345" s="22"/>
      <c r="PU345" s="22"/>
      <c r="PV345" s="22"/>
      <c r="PW345" s="22"/>
      <c r="PX345" s="22"/>
      <c r="PY345" s="22"/>
      <c r="PZ345" s="22"/>
      <c r="QA345" s="22"/>
      <c r="QB345" s="22"/>
      <c r="QC345" s="22"/>
      <c r="QD345" s="22"/>
      <c r="QE345" s="22"/>
      <c r="QF345" s="22"/>
      <c r="QG345" s="22"/>
      <c r="QH345" s="22"/>
      <c r="QI345" s="22"/>
      <c r="QJ345" s="22"/>
      <c r="QK345" s="22"/>
      <c r="QL345" s="22"/>
      <c r="QM345" s="22"/>
      <c r="QN345" s="22"/>
      <c r="QO345" s="22"/>
      <c r="QP345" s="22"/>
      <c r="QQ345" s="22"/>
      <c r="QR345" s="22"/>
      <c r="QS345" s="22"/>
      <c r="QT345" s="22"/>
      <c r="QU345" s="22"/>
      <c r="QV345" s="22"/>
      <c r="QW345" s="22"/>
      <c r="QX345" s="22"/>
      <c r="QY345" s="22"/>
      <c r="QZ345" s="22"/>
      <c r="RA345" s="22"/>
      <c r="RB345" s="22"/>
      <c r="RC345" s="22"/>
      <c r="RD345" s="22"/>
      <c r="RE345" s="22"/>
      <c r="RF345" s="22"/>
      <c r="RG345" s="22"/>
      <c r="RH345" s="22"/>
      <c r="RI345" s="22"/>
      <c r="RJ345" s="22"/>
      <c r="RK345" s="22"/>
      <c r="RL345" s="22"/>
      <c r="RM345" s="22"/>
      <c r="RN345" s="22"/>
      <c r="RO345" s="22"/>
      <c r="RP345" s="22"/>
      <c r="RQ345" s="22"/>
      <c r="RR345" s="22"/>
      <c r="RS345" s="22"/>
      <c r="RT345" s="22"/>
      <c r="RU345" s="22"/>
      <c r="RV345" s="22"/>
      <c r="RW345" s="22"/>
      <c r="RX345" s="22"/>
      <c r="RY345" s="22"/>
      <c r="RZ345" s="22"/>
      <c r="SA345" s="22"/>
      <c r="SB345" s="22"/>
      <c r="SC345" s="22"/>
      <c r="SD345" s="22"/>
      <c r="SE345" s="22"/>
      <c r="SF345" s="22"/>
      <c r="SG345" s="22"/>
      <c r="SH345" s="22"/>
      <c r="SI345" s="22"/>
      <c r="SJ345" s="22"/>
      <c r="SK345" s="22"/>
      <c r="SL345" s="22"/>
      <c r="SM345" s="22"/>
      <c r="SN345" s="22"/>
      <c r="SO345" s="22"/>
      <c r="SP345" s="22"/>
      <c r="SQ345" s="22"/>
      <c r="SR345" s="22"/>
      <c r="SS345" s="22"/>
      <c r="ST345" s="22"/>
      <c r="SU345" s="22"/>
      <c r="SV345" s="22"/>
      <c r="SW345" s="22"/>
      <c r="SX345" s="22"/>
      <c r="SY345" s="22"/>
      <c r="SZ345" s="22"/>
      <c r="TA345" s="22"/>
      <c r="TB345" s="22"/>
      <c r="TC345" s="22"/>
      <c r="TD345" s="22"/>
      <c r="TE345" s="22"/>
      <c r="TF345" s="22"/>
      <c r="TG345" s="22"/>
      <c r="TH345" s="22"/>
      <c r="TI345" s="22"/>
      <c r="TJ345" s="22"/>
      <c r="TK345" s="22"/>
      <c r="TL345" s="22"/>
      <c r="TM345" s="22"/>
      <c r="TN345" s="22"/>
      <c r="TO345" s="22"/>
      <c r="TP345" s="22"/>
      <c r="TQ345" s="22"/>
      <c r="TR345" s="22"/>
      <c r="TS345" s="22"/>
      <c r="TT345" s="22"/>
      <c r="TU345" s="22"/>
      <c r="TV345" s="22"/>
      <c r="TW345" s="22"/>
      <c r="TX345" s="22"/>
      <c r="TY345" s="22"/>
      <c r="TZ345" s="22"/>
      <c r="UA345" s="22"/>
      <c r="UB345" s="22"/>
      <c r="UC345" s="22"/>
      <c r="UD345" s="22"/>
      <c r="UE345" s="22"/>
      <c r="UF345" s="22"/>
      <c r="UG345" s="22"/>
      <c r="UH345" s="22"/>
      <c r="UI345" s="22"/>
      <c r="UJ345" s="22"/>
      <c r="UK345" s="22"/>
      <c r="UL345" s="22"/>
      <c r="UM345" s="22"/>
      <c r="UN345" s="22"/>
      <c r="UO345" s="22"/>
      <c r="UP345" s="22"/>
      <c r="UQ345" s="22"/>
      <c r="UR345" s="22"/>
      <c r="US345" s="22"/>
      <c r="UT345" s="22"/>
      <c r="UU345" s="22"/>
      <c r="UV345" s="22"/>
      <c r="UW345" s="22"/>
      <c r="UX345" s="22"/>
      <c r="UY345" s="22"/>
      <c r="UZ345" s="22"/>
      <c r="VA345" s="22"/>
      <c r="VB345" s="22"/>
      <c r="VC345" s="22"/>
    </row>
    <row r="346" spans="1:575" s="23" customFormat="1" ht="15.75" customHeight="1" x14ac:dyDescent="0.25">
      <c r="A346" s="10"/>
      <c r="F346" s="25"/>
      <c r="G346" s="16"/>
      <c r="N346" s="16"/>
      <c r="W346" s="26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  <c r="DK346" s="22"/>
      <c r="DL346" s="22"/>
      <c r="DM346" s="22"/>
      <c r="DN346" s="22"/>
      <c r="DO346" s="22"/>
      <c r="DP346" s="22"/>
      <c r="DQ346" s="22"/>
      <c r="DR346" s="22"/>
      <c r="DS346" s="22"/>
      <c r="DT346" s="22"/>
      <c r="DU346" s="22"/>
      <c r="DV346" s="22"/>
      <c r="DW346" s="22"/>
      <c r="DX346" s="22"/>
      <c r="DY346" s="22"/>
      <c r="DZ346" s="22"/>
      <c r="EA346" s="22"/>
      <c r="EB346" s="22"/>
      <c r="EC346" s="22"/>
      <c r="ED346" s="22"/>
      <c r="EE346" s="22"/>
      <c r="EF346" s="22"/>
      <c r="EG346" s="22"/>
      <c r="EH346" s="22"/>
      <c r="EI346" s="22"/>
      <c r="EJ346" s="22"/>
      <c r="EK346" s="22"/>
      <c r="EL346" s="22"/>
      <c r="EM346" s="22"/>
      <c r="EN346" s="22"/>
      <c r="EO346" s="22"/>
      <c r="EP346" s="22"/>
      <c r="EQ346" s="22"/>
      <c r="ER346" s="22"/>
      <c r="ES346" s="22"/>
      <c r="ET346" s="22"/>
      <c r="EU346" s="22"/>
      <c r="EV346" s="22"/>
      <c r="EW346" s="22"/>
      <c r="EX346" s="22"/>
      <c r="EY346" s="22"/>
      <c r="EZ346" s="22"/>
      <c r="FA346" s="22"/>
      <c r="FB346" s="22"/>
      <c r="FC346" s="22"/>
      <c r="FD346" s="22"/>
      <c r="FE346" s="22"/>
      <c r="FF346" s="22"/>
      <c r="FG346" s="22"/>
      <c r="FH346" s="22"/>
      <c r="FI346" s="22"/>
      <c r="FJ346" s="22"/>
      <c r="FK346" s="22"/>
      <c r="FL346" s="22"/>
      <c r="FM346" s="22"/>
      <c r="FN346" s="22"/>
      <c r="FO346" s="22"/>
      <c r="FP346" s="22"/>
      <c r="FQ346" s="22"/>
      <c r="FR346" s="22"/>
      <c r="FS346" s="22"/>
      <c r="FT346" s="22"/>
      <c r="FU346" s="22"/>
      <c r="FV346" s="22"/>
      <c r="FW346" s="22"/>
      <c r="FX346" s="22"/>
      <c r="FY346" s="22"/>
      <c r="FZ346" s="22"/>
      <c r="GA346" s="22"/>
      <c r="GB346" s="22"/>
      <c r="GC346" s="22"/>
      <c r="GD346" s="22"/>
      <c r="GE346" s="22"/>
      <c r="GF346" s="22"/>
      <c r="GG346" s="22"/>
      <c r="GH346" s="22"/>
      <c r="GI346" s="22"/>
      <c r="GJ346" s="22"/>
      <c r="GK346" s="22"/>
      <c r="GL346" s="22"/>
      <c r="GM346" s="22"/>
      <c r="GN346" s="22"/>
      <c r="GO346" s="22"/>
      <c r="GP346" s="22"/>
      <c r="GQ346" s="22"/>
      <c r="GR346" s="22"/>
      <c r="GS346" s="22"/>
      <c r="GT346" s="22"/>
      <c r="GU346" s="22"/>
      <c r="GV346" s="22"/>
      <c r="GW346" s="22"/>
      <c r="GX346" s="22"/>
      <c r="GY346" s="22"/>
      <c r="GZ346" s="22"/>
      <c r="HA346" s="22"/>
      <c r="HB346" s="22"/>
      <c r="HC346" s="22"/>
      <c r="HD346" s="22"/>
      <c r="HE346" s="22"/>
      <c r="HF346" s="22"/>
      <c r="HG346" s="22"/>
      <c r="HH346" s="22"/>
      <c r="HI346" s="22"/>
      <c r="HJ346" s="22"/>
      <c r="HK346" s="22"/>
      <c r="HL346" s="22"/>
      <c r="HM346" s="22"/>
      <c r="HN346" s="22"/>
      <c r="HO346" s="22"/>
      <c r="HP346" s="22"/>
      <c r="HQ346" s="22"/>
      <c r="HR346" s="22"/>
      <c r="HS346" s="22"/>
      <c r="HT346" s="22"/>
      <c r="HU346" s="22"/>
      <c r="HV346" s="22"/>
      <c r="HW346" s="22"/>
      <c r="HX346" s="22"/>
      <c r="HY346" s="22"/>
      <c r="HZ346" s="22"/>
      <c r="IA346" s="22"/>
      <c r="IB346" s="22"/>
      <c r="IC346" s="22"/>
      <c r="ID346" s="22"/>
      <c r="IE346" s="22"/>
      <c r="IF346" s="22"/>
      <c r="IG346" s="22"/>
      <c r="IH346" s="22"/>
      <c r="II346" s="22"/>
      <c r="IJ346" s="22"/>
      <c r="IK346" s="22"/>
      <c r="IL346" s="22"/>
      <c r="IM346" s="22"/>
      <c r="IN346" s="22"/>
      <c r="IO346" s="22"/>
      <c r="IP346" s="22"/>
      <c r="IQ346" s="22"/>
      <c r="IR346" s="22"/>
      <c r="IS346" s="22"/>
      <c r="IT346" s="22"/>
      <c r="IU346" s="22"/>
      <c r="IV346" s="22"/>
      <c r="IW346" s="22"/>
      <c r="IX346" s="22"/>
      <c r="IY346" s="22"/>
      <c r="IZ346" s="22"/>
      <c r="JA346" s="22"/>
      <c r="JB346" s="22"/>
      <c r="JC346" s="22"/>
      <c r="JD346" s="22"/>
      <c r="JE346" s="22"/>
      <c r="JF346" s="22"/>
      <c r="JG346" s="22"/>
      <c r="JH346" s="22"/>
      <c r="JI346" s="22"/>
      <c r="JJ346" s="22"/>
      <c r="JK346" s="22"/>
      <c r="JL346" s="22"/>
      <c r="JM346" s="22"/>
      <c r="JN346" s="22"/>
      <c r="JO346" s="22"/>
      <c r="JP346" s="22"/>
      <c r="JQ346" s="22"/>
      <c r="JR346" s="22"/>
      <c r="JS346" s="22"/>
      <c r="JT346" s="22"/>
      <c r="JU346" s="22"/>
      <c r="JV346" s="22"/>
      <c r="JW346" s="22"/>
      <c r="JX346" s="22"/>
      <c r="JY346" s="22"/>
      <c r="JZ346" s="22"/>
      <c r="KA346" s="22"/>
      <c r="KB346" s="22"/>
      <c r="KC346" s="22"/>
      <c r="KD346" s="22"/>
      <c r="KE346" s="22"/>
      <c r="KF346" s="22"/>
      <c r="KG346" s="22"/>
      <c r="KH346" s="22"/>
      <c r="KI346" s="22"/>
      <c r="KJ346" s="22"/>
      <c r="KK346" s="22"/>
      <c r="KL346" s="22"/>
      <c r="KM346" s="22"/>
      <c r="KN346" s="22"/>
      <c r="KO346" s="22"/>
      <c r="KP346" s="22"/>
      <c r="KQ346" s="22"/>
      <c r="KR346" s="22"/>
      <c r="KS346" s="22"/>
      <c r="KT346" s="22"/>
      <c r="KU346" s="22"/>
      <c r="KV346" s="22"/>
      <c r="KW346" s="22"/>
      <c r="KX346" s="22"/>
      <c r="KY346" s="22"/>
      <c r="KZ346" s="22"/>
      <c r="LA346" s="22"/>
      <c r="LB346" s="22"/>
      <c r="LC346" s="22"/>
      <c r="LD346" s="22"/>
      <c r="LE346" s="22"/>
      <c r="LF346" s="22"/>
      <c r="LG346" s="22"/>
      <c r="LH346" s="22"/>
      <c r="LI346" s="22"/>
      <c r="LJ346" s="22"/>
      <c r="LK346" s="22"/>
      <c r="LL346" s="22"/>
      <c r="LM346" s="22"/>
      <c r="LN346" s="22"/>
      <c r="LO346" s="22"/>
      <c r="LP346" s="22"/>
      <c r="LQ346" s="22"/>
      <c r="LR346" s="22"/>
      <c r="LS346" s="22"/>
      <c r="LT346" s="22"/>
      <c r="LU346" s="22"/>
      <c r="LV346" s="22"/>
      <c r="LW346" s="22"/>
      <c r="LX346" s="22"/>
      <c r="LY346" s="22"/>
      <c r="LZ346" s="22"/>
      <c r="MA346" s="22"/>
      <c r="MB346" s="22"/>
      <c r="MC346" s="22"/>
      <c r="MD346" s="22"/>
      <c r="ME346" s="22"/>
      <c r="MF346" s="22"/>
      <c r="MG346" s="22"/>
      <c r="MH346" s="22"/>
      <c r="MI346" s="22"/>
      <c r="MJ346" s="22"/>
      <c r="MK346" s="22"/>
      <c r="ML346" s="22"/>
      <c r="MM346" s="22"/>
      <c r="MN346" s="22"/>
      <c r="MO346" s="22"/>
      <c r="MP346" s="22"/>
      <c r="MQ346" s="22"/>
      <c r="MR346" s="22"/>
      <c r="MS346" s="22"/>
      <c r="MT346" s="22"/>
      <c r="MU346" s="22"/>
      <c r="MV346" s="22"/>
      <c r="MW346" s="22"/>
      <c r="MX346" s="22"/>
      <c r="MY346" s="22"/>
      <c r="MZ346" s="22"/>
      <c r="NA346" s="22"/>
      <c r="NB346" s="22"/>
      <c r="NC346" s="22"/>
      <c r="ND346" s="22"/>
      <c r="NE346" s="22"/>
      <c r="NF346" s="22"/>
      <c r="NG346" s="22"/>
      <c r="NH346" s="22"/>
      <c r="NI346" s="22"/>
      <c r="NJ346" s="22"/>
      <c r="NK346" s="22"/>
      <c r="NL346" s="22"/>
      <c r="NM346" s="22"/>
      <c r="NN346" s="22"/>
      <c r="NO346" s="22"/>
      <c r="NP346" s="22"/>
      <c r="NQ346" s="22"/>
      <c r="NR346" s="22"/>
      <c r="NS346" s="22"/>
      <c r="NT346" s="22"/>
      <c r="NU346" s="22"/>
      <c r="NV346" s="22"/>
      <c r="NW346" s="22"/>
      <c r="NX346" s="22"/>
      <c r="NY346" s="22"/>
      <c r="NZ346" s="22"/>
      <c r="OA346" s="22"/>
      <c r="OB346" s="22"/>
      <c r="OC346" s="22"/>
      <c r="OD346" s="22"/>
      <c r="OE346" s="22"/>
      <c r="OF346" s="22"/>
      <c r="OG346" s="22"/>
      <c r="OH346" s="22"/>
      <c r="OI346" s="22"/>
      <c r="OJ346" s="22"/>
      <c r="OK346" s="22"/>
      <c r="OL346" s="22"/>
      <c r="OM346" s="22"/>
      <c r="ON346" s="22"/>
      <c r="OO346" s="22"/>
      <c r="OP346" s="22"/>
      <c r="OQ346" s="22"/>
      <c r="OR346" s="22"/>
      <c r="OS346" s="22"/>
      <c r="OT346" s="22"/>
      <c r="OU346" s="22"/>
      <c r="OV346" s="22"/>
      <c r="OW346" s="22"/>
      <c r="OX346" s="22"/>
      <c r="OY346" s="22"/>
      <c r="OZ346" s="22"/>
      <c r="PA346" s="22"/>
      <c r="PB346" s="22"/>
      <c r="PC346" s="22"/>
      <c r="PD346" s="22"/>
      <c r="PE346" s="22"/>
      <c r="PF346" s="22"/>
      <c r="PG346" s="22"/>
      <c r="PH346" s="22"/>
      <c r="PI346" s="22"/>
      <c r="PJ346" s="22"/>
      <c r="PK346" s="22"/>
      <c r="PL346" s="22"/>
      <c r="PM346" s="22"/>
      <c r="PN346" s="22"/>
      <c r="PO346" s="22"/>
      <c r="PP346" s="22"/>
      <c r="PQ346" s="22"/>
      <c r="PR346" s="22"/>
      <c r="PS346" s="22"/>
      <c r="PT346" s="22"/>
      <c r="PU346" s="22"/>
      <c r="PV346" s="22"/>
      <c r="PW346" s="22"/>
      <c r="PX346" s="22"/>
      <c r="PY346" s="22"/>
      <c r="PZ346" s="22"/>
      <c r="QA346" s="22"/>
      <c r="QB346" s="22"/>
      <c r="QC346" s="22"/>
      <c r="QD346" s="22"/>
      <c r="QE346" s="22"/>
      <c r="QF346" s="22"/>
      <c r="QG346" s="22"/>
      <c r="QH346" s="22"/>
      <c r="QI346" s="22"/>
      <c r="QJ346" s="22"/>
      <c r="QK346" s="22"/>
      <c r="QL346" s="22"/>
      <c r="QM346" s="22"/>
      <c r="QN346" s="22"/>
      <c r="QO346" s="22"/>
      <c r="QP346" s="22"/>
      <c r="QQ346" s="22"/>
      <c r="QR346" s="22"/>
      <c r="QS346" s="22"/>
      <c r="QT346" s="22"/>
      <c r="QU346" s="22"/>
      <c r="QV346" s="22"/>
      <c r="QW346" s="22"/>
      <c r="QX346" s="22"/>
      <c r="QY346" s="22"/>
      <c r="QZ346" s="22"/>
      <c r="RA346" s="22"/>
      <c r="RB346" s="22"/>
      <c r="RC346" s="22"/>
      <c r="RD346" s="22"/>
      <c r="RE346" s="22"/>
      <c r="RF346" s="22"/>
      <c r="RG346" s="22"/>
      <c r="RH346" s="22"/>
      <c r="RI346" s="22"/>
      <c r="RJ346" s="22"/>
      <c r="RK346" s="22"/>
      <c r="RL346" s="22"/>
      <c r="RM346" s="22"/>
      <c r="RN346" s="22"/>
      <c r="RO346" s="22"/>
      <c r="RP346" s="22"/>
      <c r="RQ346" s="22"/>
      <c r="RR346" s="22"/>
      <c r="RS346" s="22"/>
      <c r="RT346" s="22"/>
      <c r="RU346" s="22"/>
      <c r="RV346" s="22"/>
      <c r="RW346" s="22"/>
      <c r="RX346" s="22"/>
      <c r="RY346" s="22"/>
      <c r="RZ346" s="22"/>
      <c r="SA346" s="22"/>
      <c r="SB346" s="22"/>
      <c r="SC346" s="22"/>
      <c r="SD346" s="22"/>
      <c r="SE346" s="22"/>
      <c r="SF346" s="22"/>
      <c r="SG346" s="22"/>
      <c r="SH346" s="22"/>
      <c r="SI346" s="22"/>
      <c r="SJ346" s="22"/>
      <c r="SK346" s="22"/>
      <c r="SL346" s="22"/>
      <c r="SM346" s="22"/>
      <c r="SN346" s="22"/>
      <c r="SO346" s="22"/>
      <c r="SP346" s="22"/>
      <c r="SQ346" s="22"/>
      <c r="SR346" s="22"/>
      <c r="SS346" s="22"/>
      <c r="ST346" s="22"/>
      <c r="SU346" s="22"/>
      <c r="SV346" s="22"/>
      <c r="SW346" s="22"/>
      <c r="SX346" s="22"/>
      <c r="SY346" s="22"/>
      <c r="SZ346" s="22"/>
      <c r="TA346" s="22"/>
      <c r="TB346" s="22"/>
      <c r="TC346" s="22"/>
      <c r="TD346" s="22"/>
      <c r="TE346" s="22"/>
      <c r="TF346" s="22"/>
      <c r="TG346" s="22"/>
      <c r="TH346" s="22"/>
      <c r="TI346" s="22"/>
      <c r="TJ346" s="22"/>
      <c r="TK346" s="22"/>
      <c r="TL346" s="22"/>
      <c r="TM346" s="22"/>
      <c r="TN346" s="22"/>
      <c r="TO346" s="22"/>
      <c r="TP346" s="22"/>
      <c r="TQ346" s="22"/>
      <c r="TR346" s="22"/>
      <c r="TS346" s="22"/>
      <c r="TT346" s="22"/>
      <c r="TU346" s="22"/>
      <c r="TV346" s="22"/>
      <c r="TW346" s="22"/>
      <c r="TX346" s="22"/>
      <c r="TY346" s="22"/>
      <c r="TZ346" s="22"/>
      <c r="UA346" s="22"/>
      <c r="UB346" s="22"/>
      <c r="UC346" s="22"/>
      <c r="UD346" s="22"/>
      <c r="UE346" s="22"/>
      <c r="UF346" s="22"/>
      <c r="UG346" s="22"/>
      <c r="UH346" s="22"/>
      <c r="UI346" s="22"/>
      <c r="UJ346" s="22"/>
      <c r="UK346" s="22"/>
      <c r="UL346" s="22"/>
      <c r="UM346" s="22"/>
      <c r="UN346" s="22"/>
      <c r="UO346" s="22"/>
      <c r="UP346" s="22"/>
      <c r="UQ346" s="22"/>
      <c r="UR346" s="22"/>
      <c r="US346" s="22"/>
      <c r="UT346" s="22"/>
      <c r="UU346" s="22"/>
      <c r="UV346" s="22"/>
      <c r="UW346" s="22"/>
      <c r="UX346" s="22"/>
      <c r="UY346" s="22"/>
      <c r="UZ346" s="22"/>
      <c r="VA346" s="22"/>
      <c r="VB346" s="22"/>
      <c r="VC346" s="22"/>
    </row>
    <row r="347" spans="1:575" s="23" customFormat="1" ht="15.75" customHeight="1" x14ac:dyDescent="0.25">
      <c r="A347" s="10"/>
      <c r="F347" s="25"/>
      <c r="G347" s="16"/>
      <c r="N347" s="16"/>
      <c r="W347" s="26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  <c r="DL347" s="22"/>
      <c r="DM347" s="22"/>
      <c r="DN347" s="22"/>
      <c r="DO347" s="22"/>
      <c r="DP347" s="22"/>
      <c r="DQ347" s="22"/>
      <c r="DR347" s="22"/>
      <c r="DS347" s="22"/>
      <c r="DT347" s="22"/>
      <c r="DU347" s="22"/>
      <c r="DV347" s="22"/>
      <c r="DW347" s="22"/>
      <c r="DX347" s="22"/>
      <c r="DY347" s="22"/>
      <c r="DZ347" s="22"/>
      <c r="EA347" s="22"/>
      <c r="EB347" s="22"/>
      <c r="EC347" s="22"/>
      <c r="ED347" s="22"/>
      <c r="EE347" s="22"/>
      <c r="EF347" s="22"/>
      <c r="EG347" s="22"/>
      <c r="EH347" s="22"/>
      <c r="EI347" s="22"/>
      <c r="EJ347" s="22"/>
      <c r="EK347" s="22"/>
      <c r="EL347" s="22"/>
      <c r="EM347" s="22"/>
      <c r="EN347" s="22"/>
      <c r="EO347" s="22"/>
      <c r="EP347" s="22"/>
      <c r="EQ347" s="22"/>
      <c r="ER347" s="22"/>
      <c r="ES347" s="22"/>
      <c r="ET347" s="22"/>
      <c r="EU347" s="22"/>
      <c r="EV347" s="22"/>
      <c r="EW347" s="22"/>
      <c r="EX347" s="22"/>
      <c r="EY347" s="22"/>
      <c r="EZ347" s="22"/>
      <c r="FA347" s="22"/>
      <c r="FB347" s="22"/>
      <c r="FC347" s="22"/>
      <c r="FD347" s="22"/>
      <c r="FE347" s="22"/>
      <c r="FF347" s="22"/>
      <c r="FG347" s="22"/>
      <c r="FH347" s="22"/>
      <c r="FI347" s="22"/>
      <c r="FJ347" s="22"/>
      <c r="FK347" s="22"/>
      <c r="FL347" s="22"/>
      <c r="FM347" s="22"/>
      <c r="FN347" s="22"/>
      <c r="FO347" s="22"/>
      <c r="FP347" s="22"/>
      <c r="FQ347" s="22"/>
      <c r="FR347" s="22"/>
      <c r="FS347" s="22"/>
      <c r="FT347" s="22"/>
      <c r="FU347" s="22"/>
      <c r="FV347" s="22"/>
      <c r="FW347" s="22"/>
      <c r="FX347" s="22"/>
      <c r="FY347" s="22"/>
      <c r="FZ347" s="22"/>
      <c r="GA347" s="22"/>
      <c r="GB347" s="22"/>
      <c r="GC347" s="22"/>
      <c r="GD347" s="22"/>
      <c r="GE347" s="22"/>
      <c r="GF347" s="22"/>
      <c r="GG347" s="22"/>
      <c r="GH347" s="22"/>
      <c r="GI347" s="22"/>
      <c r="GJ347" s="22"/>
      <c r="GK347" s="22"/>
      <c r="GL347" s="22"/>
      <c r="GM347" s="22"/>
      <c r="GN347" s="22"/>
      <c r="GO347" s="22"/>
      <c r="GP347" s="22"/>
      <c r="GQ347" s="22"/>
      <c r="GR347" s="22"/>
      <c r="GS347" s="22"/>
      <c r="GT347" s="22"/>
      <c r="GU347" s="22"/>
      <c r="GV347" s="22"/>
      <c r="GW347" s="22"/>
      <c r="GX347" s="22"/>
      <c r="GY347" s="22"/>
      <c r="GZ347" s="22"/>
      <c r="HA347" s="22"/>
      <c r="HB347" s="22"/>
      <c r="HC347" s="22"/>
      <c r="HD347" s="22"/>
      <c r="HE347" s="22"/>
      <c r="HF347" s="22"/>
      <c r="HG347" s="22"/>
      <c r="HH347" s="22"/>
      <c r="HI347" s="22"/>
      <c r="HJ347" s="22"/>
      <c r="HK347" s="22"/>
      <c r="HL347" s="22"/>
      <c r="HM347" s="22"/>
      <c r="HN347" s="22"/>
      <c r="HO347" s="22"/>
      <c r="HP347" s="22"/>
      <c r="HQ347" s="22"/>
      <c r="HR347" s="22"/>
      <c r="HS347" s="22"/>
      <c r="HT347" s="22"/>
      <c r="HU347" s="22"/>
      <c r="HV347" s="22"/>
      <c r="HW347" s="22"/>
      <c r="HX347" s="22"/>
      <c r="HY347" s="22"/>
      <c r="HZ347" s="22"/>
      <c r="IA347" s="22"/>
      <c r="IB347" s="22"/>
      <c r="IC347" s="22"/>
      <c r="ID347" s="22"/>
      <c r="IE347" s="22"/>
      <c r="IF347" s="22"/>
      <c r="IG347" s="22"/>
      <c r="IH347" s="22"/>
      <c r="II347" s="22"/>
      <c r="IJ347" s="22"/>
      <c r="IK347" s="22"/>
      <c r="IL347" s="22"/>
      <c r="IM347" s="22"/>
      <c r="IN347" s="22"/>
      <c r="IO347" s="22"/>
      <c r="IP347" s="22"/>
      <c r="IQ347" s="22"/>
      <c r="IR347" s="22"/>
      <c r="IS347" s="22"/>
      <c r="IT347" s="22"/>
      <c r="IU347" s="22"/>
      <c r="IV347" s="22"/>
      <c r="IW347" s="22"/>
      <c r="IX347" s="22"/>
      <c r="IY347" s="22"/>
      <c r="IZ347" s="22"/>
      <c r="JA347" s="22"/>
      <c r="JB347" s="22"/>
      <c r="JC347" s="22"/>
      <c r="JD347" s="22"/>
      <c r="JE347" s="22"/>
      <c r="JF347" s="22"/>
      <c r="JG347" s="22"/>
      <c r="JH347" s="22"/>
      <c r="JI347" s="22"/>
      <c r="JJ347" s="22"/>
      <c r="JK347" s="22"/>
      <c r="JL347" s="22"/>
      <c r="JM347" s="22"/>
      <c r="JN347" s="22"/>
      <c r="JO347" s="22"/>
      <c r="JP347" s="22"/>
      <c r="JQ347" s="22"/>
      <c r="JR347" s="22"/>
      <c r="JS347" s="22"/>
      <c r="JT347" s="22"/>
      <c r="JU347" s="22"/>
      <c r="JV347" s="22"/>
      <c r="JW347" s="22"/>
      <c r="JX347" s="22"/>
      <c r="JY347" s="22"/>
      <c r="JZ347" s="22"/>
      <c r="KA347" s="22"/>
      <c r="KB347" s="22"/>
      <c r="KC347" s="22"/>
      <c r="KD347" s="22"/>
      <c r="KE347" s="22"/>
      <c r="KF347" s="22"/>
      <c r="KG347" s="22"/>
      <c r="KH347" s="22"/>
      <c r="KI347" s="22"/>
      <c r="KJ347" s="22"/>
      <c r="KK347" s="22"/>
      <c r="KL347" s="22"/>
      <c r="KM347" s="22"/>
      <c r="KN347" s="22"/>
      <c r="KO347" s="22"/>
      <c r="KP347" s="22"/>
      <c r="KQ347" s="22"/>
      <c r="KR347" s="22"/>
      <c r="KS347" s="22"/>
      <c r="KT347" s="22"/>
      <c r="KU347" s="22"/>
      <c r="KV347" s="22"/>
      <c r="KW347" s="22"/>
      <c r="KX347" s="22"/>
      <c r="KY347" s="22"/>
      <c r="KZ347" s="22"/>
      <c r="LA347" s="22"/>
      <c r="LB347" s="22"/>
      <c r="LC347" s="22"/>
      <c r="LD347" s="22"/>
      <c r="LE347" s="22"/>
      <c r="LF347" s="22"/>
      <c r="LG347" s="22"/>
      <c r="LH347" s="22"/>
      <c r="LI347" s="22"/>
      <c r="LJ347" s="22"/>
      <c r="LK347" s="22"/>
      <c r="LL347" s="22"/>
      <c r="LM347" s="22"/>
      <c r="LN347" s="22"/>
      <c r="LO347" s="22"/>
      <c r="LP347" s="22"/>
      <c r="LQ347" s="22"/>
      <c r="LR347" s="22"/>
      <c r="LS347" s="22"/>
      <c r="LT347" s="22"/>
      <c r="LU347" s="22"/>
      <c r="LV347" s="22"/>
      <c r="LW347" s="22"/>
      <c r="LX347" s="22"/>
      <c r="LY347" s="22"/>
      <c r="LZ347" s="22"/>
      <c r="MA347" s="22"/>
      <c r="MB347" s="22"/>
      <c r="MC347" s="22"/>
      <c r="MD347" s="22"/>
      <c r="ME347" s="22"/>
      <c r="MF347" s="22"/>
      <c r="MG347" s="22"/>
      <c r="MH347" s="22"/>
      <c r="MI347" s="22"/>
      <c r="MJ347" s="22"/>
      <c r="MK347" s="22"/>
      <c r="ML347" s="22"/>
      <c r="MM347" s="22"/>
      <c r="MN347" s="22"/>
      <c r="MO347" s="22"/>
      <c r="MP347" s="22"/>
      <c r="MQ347" s="22"/>
      <c r="MR347" s="22"/>
      <c r="MS347" s="22"/>
      <c r="MT347" s="22"/>
      <c r="MU347" s="22"/>
      <c r="MV347" s="22"/>
      <c r="MW347" s="22"/>
      <c r="MX347" s="22"/>
      <c r="MY347" s="22"/>
      <c r="MZ347" s="22"/>
      <c r="NA347" s="22"/>
      <c r="NB347" s="22"/>
      <c r="NC347" s="22"/>
      <c r="ND347" s="22"/>
      <c r="NE347" s="22"/>
      <c r="NF347" s="22"/>
      <c r="NG347" s="22"/>
      <c r="NH347" s="22"/>
      <c r="NI347" s="22"/>
      <c r="NJ347" s="22"/>
      <c r="NK347" s="22"/>
      <c r="NL347" s="22"/>
      <c r="NM347" s="22"/>
      <c r="NN347" s="22"/>
      <c r="NO347" s="22"/>
      <c r="NP347" s="22"/>
      <c r="NQ347" s="22"/>
      <c r="NR347" s="22"/>
      <c r="NS347" s="22"/>
      <c r="NT347" s="22"/>
      <c r="NU347" s="22"/>
      <c r="NV347" s="22"/>
      <c r="NW347" s="22"/>
      <c r="NX347" s="22"/>
      <c r="NY347" s="22"/>
      <c r="NZ347" s="22"/>
      <c r="OA347" s="22"/>
      <c r="OB347" s="22"/>
      <c r="OC347" s="22"/>
      <c r="OD347" s="22"/>
      <c r="OE347" s="22"/>
      <c r="OF347" s="22"/>
      <c r="OG347" s="22"/>
      <c r="OH347" s="22"/>
      <c r="OI347" s="22"/>
      <c r="OJ347" s="22"/>
      <c r="OK347" s="22"/>
      <c r="OL347" s="22"/>
      <c r="OM347" s="22"/>
      <c r="ON347" s="22"/>
      <c r="OO347" s="22"/>
      <c r="OP347" s="22"/>
      <c r="OQ347" s="22"/>
      <c r="OR347" s="22"/>
      <c r="OS347" s="22"/>
      <c r="OT347" s="22"/>
      <c r="OU347" s="22"/>
      <c r="OV347" s="22"/>
      <c r="OW347" s="22"/>
      <c r="OX347" s="22"/>
      <c r="OY347" s="22"/>
      <c r="OZ347" s="22"/>
      <c r="PA347" s="22"/>
      <c r="PB347" s="22"/>
      <c r="PC347" s="22"/>
      <c r="PD347" s="22"/>
      <c r="PE347" s="22"/>
      <c r="PF347" s="22"/>
      <c r="PG347" s="22"/>
      <c r="PH347" s="22"/>
      <c r="PI347" s="22"/>
      <c r="PJ347" s="22"/>
      <c r="PK347" s="22"/>
      <c r="PL347" s="22"/>
      <c r="PM347" s="22"/>
      <c r="PN347" s="22"/>
      <c r="PO347" s="22"/>
      <c r="PP347" s="22"/>
      <c r="PQ347" s="22"/>
      <c r="PR347" s="22"/>
      <c r="PS347" s="22"/>
      <c r="PT347" s="22"/>
      <c r="PU347" s="22"/>
      <c r="PV347" s="22"/>
      <c r="PW347" s="22"/>
      <c r="PX347" s="22"/>
      <c r="PY347" s="22"/>
      <c r="PZ347" s="22"/>
      <c r="QA347" s="22"/>
      <c r="QB347" s="22"/>
      <c r="QC347" s="22"/>
      <c r="QD347" s="22"/>
      <c r="QE347" s="22"/>
      <c r="QF347" s="22"/>
      <c r="QG347" s="22"/>
      <c r="QH347" s="22"/>
      <c r="QI347" s="22"/>
      <c r="QJ347" s="22"/>
      <c r="QK347" s="22"/>
      <c r="QL347" s="22"/>
      <c r="QM347" s="22"/>
      <c r="QN347" s="22"/>
      <c r="QO347" s="22"/>
      <c r="QP347" s="22"/>
      <c r="QQ347" s="22"/>
      <c r="QR347" s="22"/>
      <c r="QS347" s="22"/>
      <c r="QT347" s="22"/>
      <c r="QU347" s="22"/>
      <c r="QV347" s="22"/>
      <c r="QW347" s="22"/>
      <c r="QX347" s="22"/>
      <c r="QY347" s="22"/>
      <c r="QZ347" s="22"/>
      <c r="RA347" s="22"/>
      <c r="RB347" s="22"/>
      <c r="RC347" s="22"/>
      <c r="RD347" s="22"/>
      <c r="RE347" s="22"/>
      <c r="RF347" s="22"/>
      <c r="RG347" s="22"/>
      <c r="RH347" s="22"/>
      <c r="RI347" s="22"/>
      <c r="RJ347" s="22"/>
      <c r="RK347" s="22"/>
      <c r="RL347" s="22"/>
      <c r="RM347" s="22"/>
      <c r="RN347" s="22"/>
      <c r="RO347" s="22"/>
      <c r="RP347" s="22"/>
      <c r="RQ347" s="22"/>
      <c r="RR347" s="22"/>
      <c r="RS347" s="22"/>
      <c r="RT347" s="22"/>
      <c r="RU347" s="22"/>
      <c r="RV347" s="22"/>
      <c r="RW347" s="22"/>
      <c r="RX347" s="22"/>
      <c r="RY347" s="22"/>
      <c r="RZ347" s="22"/>
      <c r="SA347" s="22"/>
      <c r="SB347" s="22"/>
      <c r="SC347" s="22"/>
      <c r="SD347" s="22"/>
      <c r="SE347" s="22"/>
      <c r="SF347" s="22"/>
      <c r="SG347" s="22"/>
      <c r="SH347" s="22"/>
      <c r="SI347" s="22"/>
      <c r="SJ347" s="22"/>
      <c r="SK347" s="22"/>
      <c r="SL347" s="22"/>
      <c r="SM347" s="22"/>
      <c r="SN347" s="22"/>
      <c r="SO347" s="22"/>
      <c r="SP347" s="22"/>
      <c r="SQ347" s="22"/>
      <c r="SR347" s="22"/>
      <c r="SS347" s="22"/>
      <c r="ST347" s="22"/>
      <c r="SU347" s="22"/>
      <c r="SV347" s="22"/>
      <c r="SW347" s="22"/>
      <c r="SX347" s="22"/>
      <c r="SY347" s="22"/>
      <c r="SZ347" s="22"/>
      <c r="TA347" s="22"/>
      <c r="TB347" s="22"/>
      <c r="TC347" s="22"/>
      <c r="TD347" s="22"/>
      <c r="TE347" s="22"/>
      <c r="TF347" s="22"/>
      <c r="TG347" s="22"/>
      <c r="TH347" s="22"/>
      <c r="TI347" s="22"/>
      <c r="TJ347" s="22"/>
      <c r="TK347" s="22"/>
      <c r="TL347" s="22"/>
      <c r="TM347" s="22"/>
      <c r="TN347" s="22"/>
      <c r="TO347" s="22"/>
      <c r="TP347" s="22"/>
      <c r="TQ347" s="22"/>
      <c r="TR347" s="22"/>
      <c r="TS347" s="22"/>
      <c r="TT347" s="22"/>
      <c r="TU347" s="22"/>
      <c r="TV347" s="22"/>
      <c r="TW347" s="22"/>
      <c r="TX347" s="22"/>
      <c r="TY347" s="22"/>
      <c r="TZ347" s="22"/>
      <c r="UA347" s="22"/>
      <c r="UB347" s="22"/>
      <c r="UC347" s="22"/>
      <c r="UD347" s="22"/>
      <c r="UE347" s="22"/>
      <c r="UF347" s="22"/>
      <c r="UG347" s="22"/>
      <c r="UH347" s="22"/>
      <c r="UI347" s="22"/>
      <c r="UJ347" s="22"/>
      <c r="UK347" s="22"/>
      <c r="UL347" s="22"/>
      <c r="UM347" s="22"/>
      <c r="UN347" s="22"/>
      <c r="UO347" s="22"/>
      <c r="UP347" s="22"/>
      <c r="UQ347" s="22"/>
      <c r="UR347" s="22"/>
      <c r="US347" s="22"/>
      <c r="UT347" s="22"/>
      <c r="UU347" s="22"/>
      <c r="UV347" s="22"/>
      <c r="UW347" s="22"/>
      <c r="UX347" s="22"/>
      <c r="UY347" s="22"/>
      <c r="UZ347" s="22"/>
      <c r="VA347" s="22"/>
      <c r="VB347" s="22"/>
      <c r="VC347" s="22"/>
    </row>
    <row r="348" spans="1:575" s="23" customFormat="1" ht="15.75" customHeight="1" x14ac:dyDescent="0.25">
      <c r="A348" s="10"/>
      <c r="F348" s="25"/>
      <c r="G348" s="16"/>
      <c r="N348" s="16"/>
      <c r="W348" s="26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  <c r="DC348" s="22"/>
      <c r="DD348" s="22"/>
      <c r="DE348" s="22"/>
      <c r="DF348" s="22"/>
      <c r="DG348" s="22"/>
      <c r="DH348" s="22"/>
      <c r="DI348" s="22"/>
      <c r="DJ348" s="22"/>
      <c r="DK348" s="22"/>
      <c r="DL348" s="22"/>
      <c r="DM348" s="22"/>
      <c r="DN348" s="22"/>
      <c r="DO348" s="22"/>
      <c r="DP348" s="22"/>
      <c r="DQ348" s="22"/>
      <c r="DR348" s="22"/>
      <c r="DS348" s="22"/>
      <c r="DT348" s="22"/>
      <c r="DU348" s="22"/>
      <c r="DV348" s="22"/>
      <c r="DW348" s="22"/>
      <c r="DX348" s="22"/>
      <c r="DY348" s="22"/>
      <c r="DZ348" s="22"/>
      <c r="EA348" s="22"/>
      <c r="EB348" s="22"/>
      <c r="EC348" s="22"/>
      <c r="ED348" s="22"/>
      <c r="EE348" s="22"/>
      <c r="EF348" s="22"/>
      <c r="EG348" s="22"/>
      <c r="EH348" s="22"/>
      <c r="EI348" s="22"/>
      <c r="EJ348" s="22"/>
      <c r="EK348" s="22"/>
      <c r="EL348" s="22"/>
      <c r="EM348" s="22"/>
      <c r="EN348" s="22"/>
      <c r="EO348" s="22"/>
      <c r="EP348" s="22"/>
      <c r="EQ348" s="22"/>
      <c r="ER348" s="22"/>
      <c r="ES348" s="22"/>
      <c r="ET348" s="22"/>
      <c r="EU348" s="22"/>
      <c r="EV348" s="22"/>
      <c r="EW348" s="22"/>
      <c r="EX348" s="22"/>
      <c r="EY348" s="22"/>
      <c r="EZ348" s="22"/>
      <c r="FA348" s="22"/>
      <c r="FB348" s="22"/>
      <c r="FC348" s="22"/>
      <c r="FD348" s="22"/>
      <c r="FE348" s="22"/>
      <c r="FF348" s="22"/>
      <c r="FG348" s="22"/>
      <c r="FH348" s="22"/>
      <c r="FI348" s="22"/>
      <c r="FJ348" s="22"/>
      <c r="FK348" s="22"/>
      <c r="FL348" s="22"/>
      <c r="FM348" s="22"/>
      <c r="FN348" s="22"/>
      <c r="FO348" s="22"/>
      <c r="FP348" s="22"/>
      <c r="FQ348" s="22"/>
      <c r="FR348" s="22"/>
      <c r="FS348" s="22"/>
      <c r="FT348" s="22"/>
      <c r="FU348" s="22"/>
      <c r="FV348" s="22"/>
      <c r="FW348" s="22"/>
      <c r="FX348" s="22"/>
      <c r="FY348" s="22"/>
      <c r="FZ348" s="22"/>
      <c r="GA348" s="22"/>
      <c r="GB348" s="22"/>
      <c r="GC348" s="22"/>
      <c r="GD348" s="22"/>
      <c r="GE348" s="22"/>
      <c r="GF348" s="22"/>
      <c r="GG348" s="22"/>
      <c r="GH348" s="22"/>
      <c r="GI348" s="22"/>
      <c r="GJ348" s="22"/>
      <c r="GK348" s="22"/>
      <c r="GL348" s="22"/>
      <c r="GM348" s="22"/>
      <c r="GN348" s="22"/>
      <c r="GO348" s="22"/>
      <c r="GP348" s="22"/>
      <c r="GQ348" s="22"/>
      <c r="GR348" s="22"/>
      <c r="GS348" s="22"/>
      <c r="GT348" s="22"/>
      <c r="GU348" s="22"/>
      <c r="GV348" s="22"/>
      <c r="GW348" s="22"/>
      <c r="GX348" s="22"/>
      <c r="GY348" s="22"/>
      <c r="GZ348" s="22"/>
      <c r="HA348" s="22"/>
      <c r="HB348" s="22"/>
      <c r="HC348" s="22"/>
      <c r="HD348" s="22"/>
      <c r="HE348" s="22"/>
      <c r="HF348" s="22"/>
      <c r="HG348" s="22"/>
      <c r="HH348" s="22"/>
      <c r="HI348" s="22"/>
      <c r="HJ348" s="22"/>
      <c r="HK348" s="22"/>
      <c r="HL348" s="22"/>
      <c r="HM348" s="22"/>
      <c r="HN348" s="22"/>
      <c r="HO348" s="22"/>
      <c r="HP348" s="22"/>
      <c r="HQ348" s="22"/>
      <c r="HR348" s="22"/>
      <c r="HS348" s="22"/>
      <c r="HT348" s="22"/>
      <c r="HU348" s="22"/>
      <c r="HV348" s="22"/>
      <c r="HW348" s="22"/>
      <c r="HX348" s="22"/>
      <c r="HY348" s="22"/>
      <c r="HZ348" s="22"/>
      <c r="IA348" s="22"/>
      <c r="IB348" s="22"/>
      <c r="IC348" s="22"/>
      <c r="ID348" s="22"/>
      <c r="IE348" s="22"/>
      <c r="IF348" s="22"/>
      <c r="IG348" s="22"/>
      <c r="IH348" s="22"/>
      <c r="II348" s="22"/>
      <c r="IJ348" s="22"/>
      <c r="IK348" s="22"/>
      <c r="IL348" s="22"/>
      <c r="IM348" s="22"/>
      <c r="IN348" s="22"/>
      <c r="IO348" s="22"/>
      <c r="IP348" s="22"/>
      <c r="IQ348" s="22"/>
      <c r="IR348" s="22"/>
      <c r="IS348" s="22"/>
      <c r="IT348" s="22"/>
      <c r="IU348" s="22"/>
      <c r="IV348" s="22"/>
      <c r="IW348" s="22"/>
      <c r="IX348" s="22"/>
      <c r="IY348" s="22"/>
      <c r="IZ348" s="22"/>
      <c r="JA348" s="22"/>
      <c r="JB348" s="22"/>
      <c r="JC348" s="22"/>
      <c r="JD348" s="22"/>
      <c r="JE348" s="22"/>
      <c r="JF348" s="22"/>
      <c r="JG348" s="22"/>
      <c r="JH348" s="22"/>
      <c r="JI348" s="22"/>
      <c r="JJ348" s="22"/>
      <c r="JK348" s="22"/>
      <c r="JL348" s="22"/>
      <c r="JM348" s="22"/>
      <c r="JN348" s="22"/>
      <c r="JO348" s="22"/>
      <c r="JP348" s="22"/>
      <c r="JQ348" s="22"/>
      <c r="JR348" s="22"/>
      <c r="JS348" s="22"/>
      <c r="JT348" s="22"/>
      <c r="JU348" s="22"/>
      <c r="JV348" s="22"/>
      <c r="JW348" s="22"/>
      <c r="JX348" s="22"/>
      <c r="JY348" s="22"/>
      <c r="JZ348" s="22"/>
      <c r="KA348" s="22"/>
      <c r="KB348" s="22"/>
      <c r="KC348" s="22"/>
      <c r="KD348" s="22"/>
      <c r="KE348" s="22"/>
      <c r="KF348" s="22"/>
      <c r="KG348" s="22"/>
      <c r="KH348" s="22"/>
      <c r="KI348" s="22"/>
      <c r="KJ348" s="22"/>
      <c r="KK348" s="22"/>
      <c r="KL348" s="22"/>
      <c r="KM348" s="22"/>
      <c r="KN348" s="22"/>
      <c r="KO348" s="22"/>
      <c r="KP348" s="22"/>
      <c r="KQ348" s="22"/>
      <c r="KR348" s="22"/>
      <c r="KS348" s="22"/>
      <c r="KT348" s="22"/>
      <c r="KU348" s="22"/>
      <c r="KV348" s="22"/>
      <c r="KW348" s="22"/>
      <c r="KX348" s="22"/>
      <c r="KY348" s="22"/>
      <c r="KZ348" s="22"/>
      <c r="LA348" s="22"/>
      <c r="LB348" s="22"/>
      <c r="LC348" s="22"/>
      <c r="LD348" s="22"/>
      <c r="LE348" s="22"/>
      <c r="LF348" s="22"/>
      <c r="LG348" s="22"/>
      <c r="LH348" s="22"/>
      <c r="LI348" s="22"/>
      <c r="LJ348" s="22"/>
      <c r="LK348" s="22"/>
      <c r="LL348" s="22"/>
      <c r="LM348" s="22"/>
      <c r="LN348" s="22"/>
      <c r="LO348" s="22"/>
      <c r="LP348" s="22"/>
      <c r="LQ348" s="22"/>
      <c r="LR348" s="22"/>
      <c r="LS348" s="22"/>
      <c r="LT348" s="22"/>
      <c r="LU348" s="22"/>
      <c r="LV348" s="22"/>
      <c r="LW348" s="22"/>
      <c r="LX348" s="22"/>
      <c r="LY348" s="22"/>
      <c r="LZ348" s="22"/>
      <c r="MA348" s="22"/>
      <c r="MB348" s="22"/>
      <c r="MC348" s="22"/>
      <c r="MD348" s="22"/>
      <c r="ME348" s="22"/>
      <c r="MF348" s="22"/>
      <c r="MG348" s="22"/>
      <c r="MH348" s="22"/>
      <c r="MI348" s="22"/>
      <c r="MJ348" s="22"/>
      <c r="MK348" s="22"/>
      <c r="ML348" s="22"/>
      <c r="MM348" s="22"/>
      <c r="MN348" s="22"/>
      <c r="MO348" s="22"/>
      <c r="MP348" s="22"/>
      <c r="MQ348" s="22"/>
      <c r="MR348" s="22"/>
      <c r="MS348" s="22"/>
      <c r="MT348" s="22"/>
      <c r="MU348" s="22"/>
      <c r="MV348" s="22"/>
      <c r="MW348" s="22"/>
      <c r="MX348" s="22"/>
      <c r="MY348" s="22"/>
      <c r="MZ348" s="22"/>
      <c r="NA348" s="22"/>
      <c r="NB348" s="22"/>
      <c r="NC348" s="22"/>
      <c r="ND348" s="22"/>
      <c r="NE348" s="22"/>
      <c r="NF348" s="22"/>
      <c r="NG348" s="22"/>
      <c r="NH348" s="22"/>
      <c r="NI348" s="22"/>
      <c r="NJ348" s="22"/>
      <c r="NK348" s="22"/>
      <c r="NL348" s="22"/>
      <c r="NM348" s="22"/>
      <c r="NN348" s="22"/>
      <c r="NO348" s="22"/>
      <c r="NP348" s="22"/>
      <c r="NQ348" s="22"/>
      <c r="NR348" s="22"/>
      <c r="NS348" s="22"/>
      <c r="NT348" s="22"/>
      <c r="NU348" s="22"/>
      <c r="NV348" s="22"/>
      <c r="NW348" s="22"/>
      <c r="NX348" s="22"/>
      <c r="NY348" s="22"/>
      <c r="NZ348" s="22"/>
      <c r="OA348" s="22"/>
      <c r="OB348" s="22"/>
      <c r="OC348" s="22"/>
      <c r="OD348" s="22"/>
      <c r="OE348" s="22"/>
      <c r="OF348" s="22"/>
      <c r="OG348" s="22"/>
      <c r="OH348" s="22"/>
      <c r="OI348" s="22"/>
      <c r="OJ348" s="22"/>
      <c r="OK348" s="22"/>
      <c r="OL348" s="22"/>
      <c r="OM348" s="22"/>
      <c r="ON348" s="22"/>
      <c r="OO348" s="22"/>
      <c r="OP348" s="22"/>
      <c r="OQ348" s="22"/>
      <c r="OR348" s="22"/>
      <c r="OS348" s="22"/>
      <c r="OT348" s="22"/>
      <c r="OU348" s="22"/>
      <c r="OV348" s="22"/>
      <c r="OW348" s="22"/>
      <c r="OX348" s="22"/>
      <c r="OY348" s="22"/>
      <c r="OZ348" s="22"/>
      <c r="PA348" s="22"/>
      <c r="PB348" s="22"/>
      <c r="PC348" s="22"/>
      <c r="PD348" s="22"/>
      <c r="PE348" s="22"/>
      <c r="PF348" s="22"/>
      <c r="PG348" s="22"/>
      <c r="PH348" s="22"/>
      <c r="PI348" s="22"/>
      <c r="PJ348" s="22"/>
      <c r="PK348" s="22"/>
      <c r="PL348" s="22"/>
      <c r="PM348" s="22"/>
      <c r="PN348" s="22"/>
      <c r="PO348" s="22"/>
      <c r="PP348" s="22"/>
      <c r="PQ348" s="22"/>
      <c r="PR348" s="22"/>
      <c r="PS348" s="22"/>
      <c r="PT348" s="22"/>
      <c r="PU348" s="22"/>
      <c r="PV348" s="22"/>
      <c r="PW348" s="22"/>
      <c r="PX348" s="22"/>
      <c r="PY348" s="22"/>
      <c r="PZ348" s="22"/>
      <c r="QA348" s="22"/>
      <c r="QB348" s="22"/>
      <c r="QC348" s="22"/>
      <c r="QD348" s="22"/>
      <c r="QE348" s="22"/>
      <c r="QF348" s="22"/>
      <c r="QG348" s="22"/>
      <c r="QH348" s="22"/>
      <c r="QI348" s="22"/>
      <c r="QJ348" s="22"/>
      <c r="QK348" s="22"/>
      <c r="QL348" s="22"/>
      <c r="QM348" s="22"/>
      <c r="QN348" s="22"/>
      <c r="QO348" s="22"/>
      <c r="QP348" s="22"/>
      <c r="QQ348" s="22"/>
      <c r="QR348" s="22"/>
      <c r="QS348" s="22"/>
      <c r="QT348" s="22"/>
      <c r="QU348" s="22"/>
      <c r="QV348" s="22"/>
      <c r="QW348" s="22"/>
      <c r="QX348" s="22"/>
      <c r="QY348" s="22"/>
      <c r="QZ348" s="22"/>
      <c r="RA348" s="22"/>
      <c r="RB348" s="22"/>
      <c r="RC348" s="22"/>
      <c r="RD348" s="22"/>
      <c r="RE348" s="22"/>
      <c r="RF348" s="22"/>
      <c r="RG348" s="22"/>
      <c r="RH348" s="22"/>
      <c r="RI348" s="22"/>
      <c r="RJ348" s="22"/>
      <c r="RK348" s="22"/>
      <c r="RL348" s="22"/>
      <c r="RM348" s="22"/>
      <c r="RN348" s="22"/>
      <c r="RO348" s="22"/>
      <c r="RP348" s="22"/>
      <c r="RQ348" s="22"/>
      <c r="RR348" s="22"/>
      <c r="RS348" s="22"/>
      <c r="RT348" s="22"/>
      <c r="RU348" s="22"/>
      <c r="RV348" s="22"/>
      <c r="RW348" s="22"/>
      <c r="RX348" s="22"/>
      <c r="RY348" s="22"/>
      <c r="RZ348" s="22"/>
      <c r="SA348" s="22"/>
      <c r="SB348" s="22"/>
      <c r="SC348" s="22"/>
      <c r="SD348" s="22"/>
      <c r="SE348" s="22"/>
      <c r="SF348" s="22"/>
      <c r="SG348" s="22"/>
      <c r="SH348" s="22"/>
      <c r="SI348" s="22"/>
      <c r="SJ348" s="22"/>
      <c r="SK348" s="22"/>
      <c r="SL348" s="22"/>
      <c r="SM348" s="22"/>
      <c r="SN348" s="22"/>
      <c r="SO348" s="22"/>
      <c r="SP348" s="22"/>
      <c r="SQ348" s="22"/>
      <c r="SR348" s="22"/>
      <c r="SS348" s="22"/>
      <c r="ST348" s="22"/>
      <c r="SU348" s="22"/>
      <c r="SV348" s="22"/>
      <c r="SW348" s="22"/>
      <c r="SX348" s="22"/>
      <c r="SY348" s="22"/>
      <c r="SZ348" s="22"/>
      <c r="TA348" s="22"/>
      <c r="TB348" s="22"/>
      <c r="TC348" s="22"/>
      <c r="TD348" s="22"/>
      <c r="TE348" s="22"/>
      <c r="TF348" s="22"/>
      <c r="TG348" s="22"/>
      <c r="TH348" s="22"/>
      <c r="TI348" s="22"/>
      <c r="TJ348" s="22"/>
      <c r="TK348" s="22"/>
      <c r="TL348" s="22"/>
      <c r="TM348" s="22"/>
      <c r="TN348" s="22"/>
      <c r="TO348" s="22"/>
      <c r="TP348" s="22"/>
      <c r="TQ348" s="22"/>
      <c r="TR348" s="22"/>
      <c r="TS348" s="22"/>
      <c r="TT348" s="22"/>
      <c r="TU348" s="22"/>
      <c r="TV348" s="22"/>
      <c r="TW348" s="22"/>
      <c r="TX348" s="22"/>
      <c r="TY348" s="22"/>
      <c r="TZ348" s="22"/>
      <c r="UA348" s="22"/>
      <c r="UB348" s="22"/>
      <c r="UC348" s="22"/>
      <c r="UD348" s="22"/>
      <c r="UE348" s="22"/>
      <c r="UF348" s="22"/>
      <c r="UG348" s="22"/>
      <c r="UH348" s="22"/>
      <c r="UI348" s="22"/>
      <c r="UJ348" s="22"/>
      <c r="UK348" s="22"/>
      <c r="UL348" s="22"/>
      <c r="UM348" s="22"/>
      <c r="UN348" s="22"/>
      <c r="UO348" s="22"/>
      <c r="UP348" s="22"/>
      <c r="UQ348" s="22"/>
      <c r="UR348" s="22"/>
      <c r="US348" s="22"/>
      <c r="UT348" s="22"/>
      <c r="UU348" s="22"/>
      <c r="UV348" s="22"/>
      <c r="UW348" s="22"/>
      <c r="UX348" s="22"/>
      <c r="UY348" s="22"/>
      <c r="UZ348" s="22"/>
      <c r="VA348" s="22"/>
      <c r="VB348" s="22"/>
      <c r="VC348" s="22"/>
    </row>
    <row r="349" spans="1:575" s="23" customFormat="1" ht="15.75" customHeight="1" x14ac:dyDescent="0.25">
      <c r="A349" s="10"/>
      <c r="F349" s="25"/>
      <c r="G349" s="16"/>
      <c r="N349" s="16"/>
      <c r="W349" s="26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Y349" s="22"/>
      <c r="DZ349" s="22"/>
      <c r="EA349" s="22"/>
      <c r="EB349" s="22"/>
      <c r="EC349" s="22"/>
      <c r="ED349" s="22"/>
      <c r="EE349" s="22"/>
      <c r="EF349" s="22"/>
      <c r="EG349" s="22"/>
      <c r="EH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  <c r="FE349" s="22"/>
      <c r="FF349" s="22"/>
      <c r="FG349" s="22"/>
      <c r="FH349" s="22"/>
      <c r="FI349" s="22"/>
      <c r="FJ349" s="22"/>
      <c r="FK349" s="22"/>
      <c r="FL349" s="22"/>
      <c r="FM349" s="22"/>
      <c r="FN349" s="22"/>
      <c r="FO349" s="22"/>
      <c r="FP349" s="22"/>
      <c r="FQ349" s="22"/>
      <c r="FR349" s="22"/>
      <c r="FS349" s="22"/>
      <c r="FT349" s="22"/>
      <c r="FU349" s="22"/>
      <c r="FV349" s="22"/>
      <c r="FW349" s="22"/>
      <c r="FX349" s="22"/>
      <c r="FY349" s="22"/>
      <c r="FZ349" s="22"/>
      <c r="GA349" s="22"/>
      <c r="GB349" s="22"/>
      <c r="GC349" s="22"/>
      <c r="GD349" s="22"/>
      <c r="GE349" s="22"/>
      <c r="GF349" s="22"/>
      <c r="GG349" s="22"/>
      <c r="GH349" s="22"/>
      <c r="GI349" s="22"/>
      <c r="GJ349" s="22"/>
      <c r="GK349" s="22"/>
      <c r="GL349" s="22"/>
      <c r="GM349" s="22"/>
      <c r="GN349" s="22"/>
      <c r="GO349" s="22"/>
      <c r="GP349" s="22"/>
      <c r="GQ349" s="22"/>
      <c r="GR349" s="22"/>
      <c r="GS349" s="22"/>
      <c r="GT349" s="22"/>
      <c r="GU349" s="22"/>
      <c r="GV349" s="22"/>
      <c r="GW349" s="22"/>
      <c r="GX349" s="22"/>
      <c r="GY349" s="22"/>
      <c r="GZ349" s="22"/>
      <c r="HA349" s="22"/>
      <c r="HB349" s="22"/>
      <c r="HC349" s="22"/>
      <c r="HD349" s="22"/>
      <c r="HE349" s="22"/>
      <c r="HF349" s="22"/>
      <c r="HG349" s="22"/>
      <c r="HH349" s="22"/>
      <c r="HI349" s="22"/>
      <c r="HJ349" s="22"/>
      <c r="HK349" s="22"/>
      <c r="HL349" s="22"/>
      <c r="HM349" s="22"/>
      <c r="HN349" s="22"/>
      <c r="HO349" s="22"/>
      <c r="HP349" s="22"/>
      <c r="HQ349" s="22"/>
      <c r="HR349" s="22"/>
      <c r="HS349" s="22"/>
      <c r="HT349" s="22"/>
      <c r="HU349" s="22"/>
      <c r="HV349" s="22"/>
      <c r="HW349" s="22"/>
      <c r="HX349" s="22"/>
      <c r="HY349" s="22"/>
      <c r="HZ349" s="22"/>
      <c r="IA349" s="22"/>
      <c r="IB349" s="22"/>
      <c r="IC349" s="22"/>
      <c r="ID349" s="22"/>
      <c r="IE349" s="22"/>
      <c r="IF349" s="22"/>
      <c r="IG349" s="22"/>
      <c r="IH349" s="22"/>
      <c r="II349" s="22"/>
      <c r="IJ349" s="22"/>
      <c r="IK349" s="22"/>
      <c r="IL349" s="22"/>
      <c r="IM349" s="22"/>
      <c r="IN349" s="22"/>
      <c r="IO349" s="22"/>
      <c r="IP349" s="22"/>
      <c r="IQ349" s="22"/>
      <c r="IR349" s="22"/>
      <c r="IS349" s="22"/>
      <c r="IT349" s="22"/>
      <c r="IU349" s="22"/>
      <c r="IV349" s="22"/>
      <c r="IW349" s="22"/>
      <c r="IX349" s="22"/>
      <c r="IY349" s="22"/>
      <c r="IZ349" s="22"/>
      <c r="JA349" s="22"/>
      <c r="JB349" s="22"/>
      <c r="JC349" s="22"/>
      <c r="JD349" s="22"/>
      <c r="JE349" s="22"/>
      <c r="JF349" s="22"/>
      <c r="JG349" s="22"/>
      <c r="JH349" s="22"/>
      <c r="JI349" s="22"/>
      <c r="JJ349" s="22"/>
      <c r="JK349" s="22"/>
      <c r="JL349" s="22"/>
      <c r="JM349" s="22"/>
      <c r="JN349" s="22"/>
      <c r="JO349" s="22"/>
      <c r="JP349" s="22"/>
      <c r="JQ349" s="22"/>
      <c r="JR349" s="22"/>
      <c r="JS349" s="22"/>
      <c r="JT349" s="22"/>
      <c r="JU349" s="22"/>
      <c r="JV349" s="22"/>
      <c r="JW349" s="22"/>
      <c r="JX349" s="22"/>
      <c r="JY349" s="22"/>
      <c r="JZ349" s="22"/>
      <c r="KA349" s="22"/>
      <c r="KB349" s="22"/>
      <c r="KC349" s="22"/>
      <c r="KD349" s="22"/>
      <c r="KE349" s="22"/>
      <c r="KF349" s="22"/>
      <c r="KG349" s="22"/>
      <c r="KH349" s="22"/>
      <c r="KI349" s="22"/>
      <c r="KJ349" s="22"/>
      <c r="KK349" s="22"/>
      <c r="KL349" s="22"/>
      <c r="KM349" s="22"/>
      <c r="KN349" s="22"/>
      <c r="KO349" s="22"/>
      <c r="KP349" s="22"/>
      <c r="KQ349" s="22"/>
      <c r="KR349" s="22"/>
      <c r="KS349" s="22"/>
      <c r="KT349" s="22"/>
      <c r="KU349" s="22"/>
      <c r="KV349" s="22"/>
      <c r="KW349" s="22"/>
      <c r="KX349" s="22"/>
      <c r="KY349" s="22"/>
      <c r="KZ349" s="22"/>
      <c r="LA349" s="22"/>
      <c r="LB349" s="22"/>
      <c r="LC349" s="22"/>
      <c r="LD349" s="22"/>
      <c r="LE349" s="22"/>
      <c r="LF349" s="22"/>
      <c r="LG349" s="22"/>
      <c r="LH349" s="22"/>
      <c r="LI349" s="22"/>
      <c r="LJ349" s="22"/>
      <c r="LK349" s="22"/>
      <c r="LL349" s="22"/>
      <c r="LM349" s="22"/>
      <c r="LN349" s="22"/>
      <c r="LO349" s="22"/>
      <c r="LP349" s="22"/>
      <c r="LQ349" s="22"/>
      <c r="LR349" s="22"/>
      <c r="LS349" s="22"/>
      <c r="LT349" s="22"/>
      <c r="LU349" s="22"/>
      <c r="LV349" s="22"/>
      <c r="LW349" s="22"/>
      <c r="LX349" s="22"/>
      <c r="LY349" s="22"/>
      <c r="LZ349" s="22"/>
      <c r="MA349" s="22"/>
      <c r="MB349" s="22"/>
      <c r="MC349" s="22"/>
      <c r="MD349" s="22"/>
      <c r="ME349" s="22"/>
      <c r="MF349" s="22"/>
      <c r="MG349" s="22"/>
      <c r="MH349" s="22"/>
      <c r="MI349" s="22"/>
      <c r="MJ349" s="22"/>
      <c r="MK349" s="22"/>
      <c r="ML349" s="22"/>
      <c r="MM349" s="22"/>
      <c r="MN349" s="22"/>
      <c r="MO349" s="22"/>
      <c r="MP349" s="22"/>
      <c r="MQ349" s="22"/>
      <c r="MR349" s="22"/>
      <c r="MS349" s="22"/>
      <c r="MT349" s="22"/>
      <c r="MU349" s="22"/>
      <c r="MV349" s="22"/>
      <c r="MW349" s="22"/>
      <c r="MX349" s="22"/>
      <c r="MY349" s="22"/>
      <c r="MZ349" s="22"/>
      <c r="NA349" s="22"/>
      <c r="NB349" s="22"/>
      <c r="NC349" s="22"/>
      <c r="ND349" s="22"/>
      <c r="NE349" s="22"/>
      <c r="NF349" s="22"/>
      <c r="NG349" s="22"/>
      <c r="NH349" s="22"/>
      <c r="NI349" s="22"/>
      <c r="NJ349" s="22"/>
      <c r="NK349" s="22"/>
      <c r="NL349" s="22"/>
      <c r="NM349" s="22"/>
      <c r="NN349" s="22"/>
      <c r="NO349" s="22"/>
      <c r="NP349" s="22"/>
      <c r="NQ349" s="22"/>
      <c r="NR349" s="22"/>
      <c r="NS349" s="22"/>
      <c r="NT349" s="22"/>
      <c r="NU349" s="22"/>
      <c r="NV349" s="22"/>
      <c r="NW349" s="22"/>
      <c r="NX349" s="22"/>
      <c r="NY349" s="22"/>
      <c r="NZ349" s="22"/>
      <c r="OA349" s="22"/>
      <c r="OB349" s="22"/>
      <c r="OC349" s="22"/>
      <c r="OD349" s="22"/>
      <c r="OE349" s="22"/>
      <c r="OF349" s="22"/>
      <c r="OG349" s="22"/>
      <c r="OH349" s="22"/>
      <c r="OI349" s="22"/>
      <c r="OJ349" s="22"/>
      <c r="OK349" s="22"/>
      <c r="OL349" s="22"/>
      <c r="OM349" s="22"/>
      <c r="ON349" s="22"/>
      <c r="OO349" s="22"/>
      <c r="OP349" s="22"/>
      <c r="OQ349" s="22"/>
      <c r="OR349" s="22"/>
      <c r="OS349" s="22"/>
      <c r="OT349" s="22"/>
      <c r="OU349" s="22"/>
      <c r="OV349" s="22"/>
      <c r="OW349" s="22"/>
      <c r="OX349" s="22"/>
      <c r="OY349" s="22"/>
      <c r="OZ349" s="22"/>
      <c r="PA349" s="22"/>
      <c r="PB349" s="22"/>
      <c r="PC349" s="22"/>
      <c r="PD349" s="22"/>
      <c r="PE349" s="22"/>
      <c r="PF349" s="22"/>
      <c r="PG349" s="22"/>
      <c r="PH349" s="22"/>
      <c r="PI349" s="22"/>
      <c r="PJ349" s="22"/>
      <c r="PK349" s="22"/>
      <c r="PL349" s="22"/>
      <c r="PM349" s="22"/>
      <c r="PN349" s="22"/>
      <c r="PO349" s="22"/>
      <c r="PP349" s="22"/>
      <c r="PQ349" s="22"/>
      <c r="PR349" s="22"/>
      <c r="PS349" s="22"/>
      <c r="PT349" s="22"/>
      <c r="PU349" s="22"/>
      <c r="PV349" s="22"/>
      <c r="PW349" s="22"/>
      <c r="PX349" s="22"/>
      <c r="PY349" s="22"/>
      <c r="PZ349" s="22"/>
      <c r="QA349" s="22"/>
      <c r="QB349" s="22"/>
      <c r="QC349" s="22"/>
      <c r="QD349" s="22"/>
      <c r="QE349" s="22"/>
      <c r="QF349" s="22"/>
      <c r="QG349" s="22"/>
      <c r="QH349" s="22"/>
      <c r="QI349" s="22"/>
      <c r="QJ349" s="22"/>
      <c r="QK349" s="22"/>
      <c r="QL349" s="22"/>
      <c r="QM349" s="22"/>
      <c r="QN349" s="22"/>
      <c r="QO349" s="22"/>
      <c r="QP349" s="22"/>
      <c r="QQ349" s="22"/>
      <c r="QR349" s="22"/>
      <c r="QS349" s="22"/>
      <c r="QT349" s="22"/>
      <c r="QU349" s="22"/>
      <c r="QV349" s="22"/>
      <c r="QW349" s="22"/>
      <c r="QX349" s="22"/>
      <c r="QY349" s="22"/>
      <c r="QZ349" s="22"/>
      <c r="RA349" s="22"/>
      <c r="RB349" s="22"/>
      <c r="RC349" s="22"/>
      <c r="RD349" s="22"/>
      <c r="RE349" s="22"/>
      <c r="RF349" s="22"/>
      <c r="RG349" s="22"/>
      <c r="RH349" s="22"/>
      <c r="RI349" s="22"/>
      <c r="RJ349" s="22"/>
      <c r="RK349" s="22"/>
      <c r="RL349" s="22"/>
      <c r="RM349" s="22"/>
      <c r="RN349" s="22"/>
      <c r="RO349" s="22"/>
      <c r="RP349" s="22"/>
      <c r="RQ349" s="22"/>
      <c r="RR349" s="22"/>
      <c r="RS349" s="22"/>
      <c r="RT349" s="22"/>
      <c r="RU349" s="22"/>
      <c r="RV349" s="22"/>
      <c r="RW349" s="22"/>
      <c r="RX349" s="22"/>
      <c r="RY349" s="22"/>
      <c r="RZ349" s="22"/>
      <c r="SA349" s="22"/>
      <c r="SB349" s="22"/>
      <c r="SC349" s="22"/>
      <c r="SD349" s="22"/>
      <c r="SE349" s="22"/>
      <c r="SF349" s="22"/>
      <c r="SG349" s="22"/>
      <c r="SH349" s="22"/>
      <c r="SI349" s="22"/>
      <c r="SJ349" s="22"/>
      <c r="SK349" s="22"/>
      <c r="SL349" s="22"/>
      <c r="SM349" s="22"/>
      <c r="SN349" s="22"/>
      <c r="SO349" s="22"/>
      <c r="SP349" s="22"/>
      <c r="SQ349" s="22"/>
      <c r="SR349" s="22"/>
      <c r="SS349" s="22"/>
      <c r="ST349" s="22"/>
      <c r="SU349" s="22"/>
      <c r="SV349" s="22"/>
      <c r="SW349" s="22"/>
      <c r="SX349" s="22"/>
      <c r="SY349" s="22"/>
      <c r="SZ349" s="22"/>
      <c r="TA349" s="22"/>
      <c r="TB349" s="22"/>
      <c r="TC349" s="22"/>
      <c r="TD349" s="22"/>
      <c r="TE349" s="22"/>
      <c r="TF349" s="22"/>
      <c r="TG349" s="22"/>
      <c r="TH349" s="22"/>
      <c r="TI349" s="22"/>
      <c r="TJ349" s="22"/>
      <c r="TK349" s="22"/>
      <c r="TL349" s="22"/>
      <c r="TM349" s="22"/>
      <c r="TN349" s="22"/>
      <c r="TO349" s="22"/>
      <c r="TP349" s="22"/>
      <c r="TQ349" s="22"/>
      <c r="TR349" s="22"/>
      <c r="TS349" s="22"/>
      <c r="TT349" s="22"/>
      <c r="TU349" s="22"/>
      <c r="TV349" s="22"/>
      <c r="TW349" s="22"/>
      <c r="TX349" s="22"/>
      <c r="TY349" s="22"/>
      <c r="TZ349" s="22"/>
      <c r="UA349" s="22"/>
      <c r="UB349" s="22"/>
      <c r="UC349" s="22"/>
      <c r="UD349" s="22"/>
      <c r="UE349" s="22"/>
      <c r="UF349" s="22"/>
      <c r="UG349" s="22"/>
      <c r="UH349" s="22"/>
      <c r="UI349" s="22"/>
      <c r="UJ349" s="22"/>
      <c r="UK349" s="22"/>
      <c r="UL349" s="22"/>
      <c r="UM349" s="22"/>
      <c r="UN349" s="22"/>
      <c r="UO349" s="22"/>
      <c r="UP349" s="22"/>
      <c r="UQ349" s="22"/>
      <c r="UR349" s="22"/>
      <c r="US349" s="22"/>
      <c r="UT349" s="22"/>
      <c r="UU349" s="22"/>
      <c r="UV349" s="22"/>
      <c r="UW349" s="22"/>
      <c r="UX349" s="22"/>
      <c r="UY349" s="22"/>
      <c r="UZ349" s="22"/>
      <c r="VA349" s="22"/>
      <c r="VB349" s="22"/>
      <c r="VC349" s="22"/>
    </row>
    <row r="350" spans="1:575" s="23" customFormat="1" ht="15.75" customHeight="1" x14ac:dyDescent="0.25">
      <c r="A350" s="10"/>
      <c r="F350" s="25"/>
      <c r="G350" s="16"/>
      <c r="N350" s="16"/>
      <c r="W350" s="26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  <c r="DL350" s="22"/>
      <c r="DM350" s="22"/>
      <c r="DN350" s="22"/>
      <c r="DO350" s="22"/>
      <c r="DP350" s="22"/>
      <c r="DQ350" s="22"/>
      <c r="DR350" s="22"/>
      <c r="DS350" s="22"/>
      <c r="DT350" s="22"/>
      <c r="DU350" s="22"/>
      <c r="DV350" s="22"/>
      <c r="DW350" s="22"/>
      <c r="DX350" s="22"/>
      <c r="DY350" s="22"/>
      <c r="DZ350" s="22"/>
      <c r="EA350" s="22"/>
      <c r="EB350" s="22"/>
      <c r="EC350" s="22"/>
      <c r="ED350" s="22"/>
      <c r="EE350" s="22"/>
      <c r="EF350" s="22"/>
      <c r="EG350" s="22"/>
      <c r="EH350" s="22"/>
      <c r="EI350" s="22"/>
      <c r="EJ350" s="22"/>
      <c r="EK350" s="22"/>
      <c r="EL350" s="22"/>
      <c r="EM350" s="22"/>
      <c r="EN350" s="22"/>
      <c r="EO350" s="22"/>
      <c r="EP350" s="22"/>
      <c r="EQ350" s="22"/>
      <c r="ER350" s="22"/>
      <c r="ES350" s="22"/>
      <c r="ET350" s="22"/>
      <c r="EU350" s="22"/>
      <c r="EV350" s="22"/>
      <c r="EW350" s="22"/>
      <c r="EX350" s="22"/>
      <c r="EY350" s="22"/>
      <c r="EZ350" s="22"/>
      <c r="FA350" s="22"/>
      <c r="FB350" s="22"/>
      <c r="FC350" s="22"/>
      <c r="FD350" s="22"/>
      <c r="FE350" s="22"/>
      <c r="FF350" s="22"/>
      <c r="FG350" s="22"/>
      <c r="FH350" s="22"/>
      <c r="FI350" s="22"/>
      <c r="FJ350" s="22"/>
      <c r="FK350" s="22"/>
      <c r="FL350" s="22"/>
      <c r="FM350" s="22"/>
      <c r="FN350" s="22"/>
      <c r="FO350" s="22"/>
      <c r="FP350" s="22"/>
      <c r="FQ350" s="22"/>
      <c r="FR350" s="22"/>
      <c r="FS350" s="22"/>
      <c r="FT350" s="22"/>
      <c r="FU350" s="22"/>
      <c r="FV350" s="22"/>
      <c r="FW350" s="22"/>
      <c r="FX350" s="22"/>
      <c r="FY350" s="22"/>
      <c r="FZ350" s="22"/>
      <c r="GA350" s="22"/>
      <c r="GB350" s="22"/>
      <c r="GC350" s="22"/>
      <c r="GD350" s="22"/>
      <c r="GE350" s="22"/>
      <c r="GF350" s="22"/>
      <c r="GG350" s="22"/>
      <c r="GH350" s="22"/>
      <c r="GI350" s="22"/>
      <c r="GJ350" s="22"/>
      <c r="GK350" s="22"/>
      <c r="GL350" s="22"/>
      <c r="GM350" s="22"/>
      <c r="GN350" s="22"/>
      <c r="GO350" s="22"/>
      <c r="GP350" s="22"/>
      <c r="GQ350" s="22"/>
      <c r="GR350" s="22"/>
      <c r="GS350" s="22"/>
      <c r="GT350" s="22"/>
      <c r="GU350" s="22"/>
      <c r="GV350" s="22"/>
      <c r="GW350" s="22"/>
      <c r="GX350" s="22"/>
      <c r="GY350" s="22"/>
      <c r="GZ350" s="22"/>
      <c r="HA350" s="22"/>
      <c r="HB350" s="22"/>
      <c r="HC350" s="22"/>
      <c r="HD350" s="22"/>
      <c r="HE350" s="22"/>
      <c r="HF350" s="22"/>
      <c r="HG350" s="22"/>
      <c r="HH350" s="22"/>
      <c r="HI350" s="22"/>
      <c r="HJ350" s="22"/>
      <c r="HK350" s="22"/>
      <c r="HL350" s="22"/>
      <c r="HM350" s="22"/>
      <c r="HN350" s="22"/>
      <c r="HO350" s="22"/>
      <c r="HP350" s="22"/>
      <c r="HQ350" s="22"/>
      <c r="HR350" s="22"/>
      <c r="HS350" s="22"/>
      <c r="HT350" s="22"/>
      <c r="HU350" s="22"/>
      <c r="HV350" s="22"/>
      <c r="HW350" s="22"/>
      <c r="HX350" s="22"/>
      <c r="HY350" s="22"/>
      <c r="HZ350" s="22"/>
      <c r="IA350" s="22"/>
      <c r="IB350" s="22"/>
      <c r="IC350" s="22"/>
      <c r="ID350" s="22"/>
      <c r="IE350" s="22"/>
      <c r="IF350" s="22"/>
      <c r="IG350" s="22"/>
      <c r="IH350" s="22"/>
      <c r="II350" s="22"/>
      <c r="IJ350" s="22"/>
      <c r="IK350" s="22"/>
      <c r="IL350" s="22"/>
      <c r="IM350" s="22"/>
      <c r="IN350" s="22"/>
      <c r="IO350" s="22"/>
      <c r="IP350" s="22"/>
      <c r="IQ350" s="22"/>
      <c r="IR350" s="22"/>
      <c r="IS350" s="22"/>
      <c r="IT350" s="22"/>
      <c r="IU350" s="22"/>
      <c r="IV350" s="22"/>
      <c r="IW350" s="22"/>
      <c r="IX350" s="22"/>
      <c r="IY350" s="22"/>
      <c r="IZ350" s="22"/>
      <c r="JA350" s="22"/>
      <c r="JB350" s="22"/>
      <c r="JC350" s="22"/>
      <c r="JD350" s="22"/>
      <c r="JE350" s="22"/>
      <c r="JF350" s="22"/>
      <c r="JG350" s="22"/>
      <c r="JH350" s="22"/>
      <c r="JI350" s="22"/>
      <c r="JJ350" s="22"/>
      <c r="JK350" s="22"/>
      <c r="JL350" s="22"/>
      <c r="JM350" s="22"/>
      <c r="JN350" s="22"/>
      <c r="JO350" s="22"/>
      <c r="JP350" s="22"/>
      <c r="JQ350" s="22"/>
      <c r="JR350" s="22"/>
      <c r="JS350" s="22"/>
      <c r="JT350" s="22"/>
      <c r="JU350" s="22"/>
      <c r="JV350" s="22"/>
      <c r="JW350" s="22"/>
      <c r="JX350" s="22"/>
      <c r="JY350" s="22"/>
      <c r="JZ350" s="22"/>
      <c r="KA350" s="22"/>
      <c r="KB350" s="22"/>
      <c r="KC350" s="22"/>
      <c r="KD350" s="22"/>
      <c r="KE350" s="22"/>
      <c r="KF350" s="22"/>
      <c r="KG350" s="22"/>
      <c r="KH350" s="22"/>
      <c r="KI350" s="22"/>
      <c r="KJ350" s="22"/>
      <c r="KK350" s="22"/>
      <c r="KL350" s="22"/>
      <c r="KM350" s="22"/>
      <c r="KN350" s="22"/>
      <c r="KO350" s="22"/>
      <c r="KP350" s="22"/>
      <c r="KQ350" s="22"/>
      <c r="KR350" s="22"/>
      <c r="KS350" s="22"/>
      <c r="KT350" s="22"/>
      <c r="KU350" s="22"/>
      <c r="KV350" s="22"/>
      <c r="KW350" s="22"/>
      <c r="KX350" s="22"/>
      <c r="KY350" s="22"/>
      <c r="KZ350" s="22"/>
      <c r="LA350" s="22"/>
      <c r="LB350" s="22"/>
      <c r="LC350" s="22"/>
      <c r="LD350" s="22"/>
      <c r="LE350" s="22"/>
      <c r="LF350" s="22"/>
      <c r="LG350" s="22"/>
      <c r="LH350" s="22"/>
      <c r="LI350" s="22"/>
      <c r="LJ350" s="22"/>
      <c r="LK350" s="22"/>
      <c r="LL350" s="22"/>
      <c r="LM350" s="22"/>
      <c r="LN350" s="22"/>
      <c r="LO350" s="22"/>
      <c r="LP350" s="22"/>
      <c r="LQ350" s="22"/>
      <c r="LR350" s="22"/>
      <c r="LS350" s="22"/>
      <c r="LT350" s="22"/>
      <c r="LU350" s="22"/>
      <c r="LV350" s="22"/>
      <c r="LW350" s="22"/>
      <c r="LX350" s="22"/>
      <c r="LY350" s="22"/>
      <c r="LZ350" s="22"/>
      <c r="MA350" s="22"/>
      <c r="MB350" s="22"/>
      <c r="MC350" s="22"/>
      <c r="MD350" s="22"/>
      <c r="ME350" s="22"/>
      <c r="MF350" s="22"/>
      <c r="MG350" s="22"/>
      <c r="MH350" s="22"/>
      <c r="MI350" s="22"/>
      <c r="MJ350" s="22"/>
      <c r="MK350" s="22"/>
      <c r="ML350" s="22"/>
      <c r="MM350" s="22"/>
      <c r="MN350" s="22"/>
      <c r="MO350" s="22"/>
      <c r="MP350" s="22"/>
      <c r="MQ350" s="22"/>
      <c r="MR350" s="22"/>
      <c r="MS350" s="22"/>
      <c r="MT350" s="22"/>
      <c r="MU350" s="22"/>
      <c r="MV350" s="22"/>
      <c r="MW350" s="22"/>
      <c r="MX350" s="22"/>
      <c r="MY350" s="22"/>
      <c r="MZ350" s="22"/>
      <c r="NA350" s="22"/>
      <c r="NB350" s="22"/>
      <c r="NC350" s="22"/>
      <c r="ND350" s="22"/>
      <c r="NE350" s="22"/>
      <c r="NF350" s="22"/>
      <c r="NG350" s="22"/>
      <c r="NH350" s="22"/>
      <c r="NI350" s="22"/>
      <c r="NJ350" s="22"/>
      <c r="NK350" s="22"/>
      <c r="NL350" s="22"/>
      <c r="NM350" s="22"/>
      <c r="NN350" s="22"/>
      <c r="NO350" s="22"/>
      <c r="NP350" s="22"/>
      <c r="NQ350" s="22"/>
      <c r="NR350" s="22"/>
      <c r="NS350" s="22"/>
      <c r="NT350" s="22"/>
      <c r="NU350" s="22"/>
      <c r="NV350" s="22"/>
      <c r="NW350" s="22"/>
      <c r="NX350" s="22"/>
      <c r="NY350" s="22"/>
      <c r="NZ350" s="22"/>
      <c r="OA350" s="22"/>
      <c r="OB350" s="22"/>
      <c r="OC350" s="22"/>
      <c r="OD350" s="22"/>
      <c r="OE350" s="22"/>
      <c r="OF350" s="22"/>
      <c r="OG350" s="22"/>
      <c r="OH350" s="22"/>
      <c r="OI350" s="22"/>
      <c r="OJ350" s="22"/>
      <c r="OK350" s="22"/>
      <c r="OL350" s="22"/>
      <c r="OM350" s="22"/>
      <c r="ON350" s="22"/>
      <c r="OO350" s="22"/>
      <c r="OP350" s="22"/>
      <c r="OQ350" s="22"/>
      <c r="OR350" s="22"/>
      <c r="OS350" s="22"/>
      <c r="OT350" s="22"/>
      <c r="OU350" s="22"/>
      <c r="OV350" s="22"/>
      <c r="OW350" s="22"/>
      <c r="OX350" s="22"/>
      <c r="OY350" s="22"/>
      <c r="OZ350" s="22"/>
      <c r="PA350" s="22"/>
      <c r="PB350" s="22"/>
      <c r="PC350" s="22"/>
      <c r="PD350" s="22"/>
      <c r="PE350" s="22"/>
      <c r="PF350" s="22"/>
      <c r="PG350" s="22"/>
      <c r="PH350" s="22"/>
      <c r="PI350" s="22"/>
      <c r="PJ350" s="22"/>
      <c r="PK350" s="22"/>
      <c r="PL350" s="22"/>
      <c r="PM350" s="22"/>
      <c r="PN350" s="22"/>
      <c r="PO350" s="22"/>
      <c r="PP350" s="22"/>
      <c r="PQ350" s="22"/>
      <c r="PR350" s="22"/>
      <c r="PS350" s="22"/>
      <c r="PT350" s="22"/>
      <c r="PU350" s="22"/>
      <c r="PV350" s="22"/>
      <c r="PW350" s="22"/>
      <c r="PX350" s="22"/>
      <c r="PY350" s="22"/>
      <c r="PZ350" s="22"/>
      <c r="QA350" s="22"/>
      <c r="QB350" s="22"/>
      <c r="QC350" s="22"/>
      <c r="QD350" s="22"/>
      <c r="QE350" s="22"/>
      <c r="QF350" s="22"/>
      <c r="QG350" s="22"/>
      <c r="QH350" s="22"/>
      <c r="QI350" s="22"/>
      <c r="QJ350" s="22"/>
      <c r="QK350" s="22"/>
      <c r="QL350" s="22"/>
      <c r="QM350" s="22"/>
      <c r="QN350" s="22"/>
      <c r="QO350" s="22"/>
      <c r="QP350" s="22"/>
      <c r="QQ350" s="22"/>
      <c r="QR350" s="22"/>
      <c r="QS350" s="22"/>
      <c r="QT350" s="22"/>
      <c r="QU350" s="22"/>
      <c r="QV350" s="22"/>
      <c r="QW350" s="22"/>
      <c r="QX350" s="22"/>
      <c r="QY350" s="22"/>
      <c r="QZ350" s="22"/>
      <c r="RA350" s="22"/>
      <c r="RB350" s="22"/>
      <c r="RC350" s="22"/>
      <c r="RD350" s="22"/>
      <c r="RE350" s="22"/>
      <c r="RF350" s="22"/>
      <c r="RG350" s="22"/>
      <c r="RH350" s="22"/>
      <c r="RI350" s="22"/>
      <c r="RJ350" s="22"/>
      <c r="RK350" s="22"/>
      <c r="RL350" s="22"/>
      <c r="RM350" s="22"/>
      <c r="RN350" s="22"/>
      <c r="RO350" s="22"/>
      <c r="RP350" s="22"/>
      <c r="RQ350" s="22"/>
      <c r="RR350" s="22"/>
      <c r="RS350" s="22"/>
      <c r="RT350" s="22"/>
      <c r="RU350" s="22"/>
      <c r="RV350" s="22"/>
      <c r="RW350" s="22"/>
      <c r="RX350" s="22"/>
      <c r="RY350" s="22"/>
      <c r="RZ350" s="22"/>
      <c r="SA350" s="22"/>
      <c r="SB350" s="22"/>
      <c r="SC350" s="22"/>
      <c r="SD350" s="22"/>
      <c r="SE350" s="22"/>
      <c r="SF350" s="22"/>
      <c r="SG350" s="22"/>
      <c r="SH350" s="22"/>
      <c r="SI350" s="22"/>
      <c r="SJ350" s="22"/>
      <c r="SK350" s="22"/>
      <c r="SL350" s="22"/>
      <c r="SM350" s="22"/>
      <c r="SN350" s="22"/>
      <c r="SO350" s="22"/>
      <c r="SP350" s="22"/>
      <c r="SQ350" s="22"/>
      <c r="SR350" s="22"/>
      <c r="SS350" s="22"/>
      <c r="ST350" s="22"/>
      <c r="SU350" s="22"/>
      <c r="SV350" s="22"/>
      <c r="SW350" s="22"/>
      <c r="SX350" s="22"/>
      <c r="SY350" s="22"/>
      <c r="SZ350" s="22"/>
      <c r="TA350" s="22"/>
      <c r="TB350" s="22"/>
      <c r="TC350" s="22"/>
      <c r="TD350" s="22"/>
      <c r="TE350" s="22"/>
      <c r="TF350" s="22"/>
      <c r="TG350" s="22"/>
      <c r="TH350" s="22"/>
      <c r="TI350" s="22"/>
      <c r="TJ350" s="22"/>
      <c r="TK350" s="22"/>
      <c r="TL350" s="22"/>
      <c r="TM350" s="22"/>
      <c r="TN350" s="22"/>
      <c r="TO350" s="22"/>
      <c r="TP350" s="22"/>
      <c r="TQ350" s="22"/>
      <c r="TR350" s="22"/>
      <c r="TS350" s="22"/>
      <c r="TT350" s="22"/>
      <c r="TU350" s="22"/>
      <c r="TV350" s="22"/>
      <c r="TW350" s="22"/>
      <c r="TX350" s="22"/>
      <c r="TY350" s="22"/>
      <c r="TZ350" s="22"/>
      <c r="UA350" s="22"/>
      <c r="UB350" s="22"/>
      <c r="UC350" s="22"/>
      <c r="UD350" s="22"/>
      <c r="UE350" s="22"/>
      <c r="UF350" s="22"/>
      <c r="UG350" s="22"/>
      <c r="UH350" s="22"/>
      <c r="UI350" s="22"/>
      <c r="UJ350" s="22"/>
      <c r="UK350" s="22"/>
      <c r="UL350" s="22"/>
      <c r="UM350" s="22"/>
      <c r="UN350" s="22"/>
      <c r="UO350" s="22"/>
      <c r="UP350" s="22"/>
      <c r="UQ350" s="22"/>
      <c r="UR350" s="22"/>
      <c r="US350" s="22"/>
      <c r="UT350" s="22"/>
      <c r="UU350" s="22"/>
      <c r="UV350" s="22"/>
      <c r="UW350" s="22"/>
      <c r="UX350" s="22"/>
      <c r="UY350" s="22"/>
      <c r="UZ350" s="22"/>
      <c r="VA350" s="22"/>
      <c r="VB350" s="22"/>
      <c r="VC350" s="22"/>
    </row>
    <row r="351" spans="1:575" s="23" customFormat="1" ht="15.75" customHeight="1" x14ac:dyDescent="0.25">
      <c r="A351" s="10"/>
      <c r="F351" s="25"/>
      <c r="G351" s="16"/>
      <c r="N351" s="16"/>
      <c r="W351" s="26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  <c r="DL351" s="22"/>
      <c r="DM351" s="22"/>
      <c r="DN351" s="22"/>
      <c r="DO351" s="22"/>
      <c r="DP351" s="22"/>
      <c r="DQ351" s="22"/>
      <c r="DR351" s="22"/>
      <c r="DS351" s="22"/>
      <c r="DT351" s="22"/>
      <c r="DU351" s="22"/>
      <c r="DV351" s="22"/>
      <c r="DW351" s="22"/>
      <c r="DX351" s="22"/>
      <c r="DY351" s="22"/>
      <c r="DZ351" s="22"/>
      <c r="EA351" s="22"/>
      <c r="EB351" s="22"/>
      <c r="EC351" s="22"/>
      <c r="ED351" s="22"/>
      <c r="EE351" s="22"/>
      <c r="EF351" s="22"/>
      <c r="EG351" s="22"/>
      <c r="EH351" s="22"/>
      <c r="EI351" s="22"/>
      <c r="EJ351" s="22"/>
      <c r="EK351" s="22"/>
      <c r="EL351" s="22"/>
      <c r="EM351" s="22"/>
      <c r="EN351" s="22"/>
      <c r="EO351" s="22"/>
      <c r="EP351" s="22"/>
      <c r="EQ351" s="22"/>
      <c r="ER351" s="22"/>
      <c r="ES351" s="22"/>
      <c r="ET351" s="22"/>
      <c r="EU351" s="22"/>
      <c r="EV351" s="22"/>
      <c r="EW351" s="22"/>
      <c r="EX351" s="22"/>
      <c r="EY351" s="22"/>
      <c r="EZ351" s="22"/>
      <c r="FA351" s="22"/>
      <c r="FB351" s="22"/>
      <c r="FC351" s="22"/>
      <c r="FD351" s="22"/>
      <c r="FE351" s="22"/>
      <c r="FF351" s="22"/>
      <c r="FG351" s="22"/>
      <c r="FH351" s="22"/>
      <c r="FI351" s="22"/>
      <c r="FJ351" s="22"/>
      <c r="FK351" s="22"/>
      <c r="FL351" s="22"/>
      <c r="FM351" s="22"/>
      <c r="FN351" s="22"/>
      <c r="FO351" s="22"/>
      <c r="FP351" s="22"/>
      <c r="FQ351" s="22"/>
      <c r="FR351" s="22"/>
      <c r="FS351" s="22"/>
      <c r="FT351" s="22"/>
      <c r="FU351" s="22"/>
      <c r="FV351" s="22"/>
      <c r="FW351" s="22"/>
      <c r="FX351" s="22"/>
      <c r="FY351" s="22"/>
      <c r="FZ351" s="22"/>
      <c r="GA351" s="22"/>
      <c r="GB351" s="22"/>
      <c r="GC351" s="22"/>
      <c r="GD351" s="22"/>
      <c r="GE351" s="22"/>
      <c r="GF351" s="22"/>
      <c r="GG351" s="22"/>
      <c r="GH351" s="22"/>
      <c r="GI351" s="22"/>
      <c r="GJ351" s="22"/>
      <c r="GK351" s="22"/>
      <c r="GL351" s="22"/>
      <c r="GM351" s="22"/>
      <c r="GN351" s="22"/>
      <c r="GO351" s="22"/>
      <c r="GP351" s="22"/>
      <c r="GQ351" s="22"/>
      <c r="GR351" s="22"/>
      <c r="GS351" s="22"/>
      <c r="GT351" s="22"/>
      <c r="GU351" s="22"/>
      <c r="GV351" s="22"/>
      <c r="GW351" s="22"/>
      <c r="GX351" s="22"/>
      <c r="GY351" s="22"/>
      <c r="GZ351" s="22"/>
      <c r="HA351" s="22"/>
      <c r="HB351" s="22"/>
      <c r="HC351" s="22"/>
      <c r="HD351" s="22"/>
      <c r="HE351" s="22"/>
      <c r="HF351" s="22"/>
      <c r="HG351" s="22"/>
      <c r="HH351" s="22"/>
      <c r="HI351" s="22"/>
      <c r="HJ351" s="22"/>
      <c r="HK351" s="22"/>
      <c r="HL351" s="22"/>
      <c r="HM351" s="22"/>
      <c r="HN351" s="22"/>
      <c r="HO351" s="22"/>
      <c r="HP351" s="22"/>
      <c r="HQ351" s="22"/>
      <c r="HR351" s="22"/>
      <c r="HS351" s="22"/>
      <c r="HT351" s="22"/>
      <c r="HU351" s="22"/>
      <c r="HV351" s="22"/>
      <c r="HW351" s="22"/>
      <c r="HX351" s="22"/>
      <c r="HY351" s="22"/>
      <c r="HZ351" s="22"/>
      <c r="IA351" s="22"/>
      <c r="IB351" s="22"/>
      <c r="IC351" s="22"/>
      <c r="ID351" s="22"/>
      <c r="IE351" s="22"/>
      <c r="IF351" s="22"/>
      <c r="IG351" s="22"/>
      <c r="IH351" s="22"/>
      <c r="II351" s="22"/>
      <c r="IJ351" s="22"/>
      <c r="IK351" s="22"/>
      <c r="IL351" s="22"/>
      <c r="IM351" s="22"/>
      <c r="IN351" s="22"/>
      <c r="IO351" s="22"/>
      <c r="IP351" s="22"/>
      <c r="IQ351" s="22"/>
      <c r="IR351" s="22"/>
      <c r="IS351" s="22"/>
      <c r="IT351" s="22"/>
      <c r="IU351" s="22"/>
      <c r="IV351" s="22"/>
      <c r="IW351" s="22"/>
      <c r="IX351" s="22"/>
      <c r="IY351" s="22"/>
      <c r="IZ351" s="22"/>
      <c r="JA351" s="22"/>
      <c r="JB351" s="22"/>
      <c r="JC351" s="22"/>
      <c r="JD351" s="22"/>
      <c r="JE351" s="22"/>
      <c r="JF351" s="22"/>
      <c r="JG351" s="22"/>
      <c r="JH351" s="22"/>
      <c r="JI351" s="22"/>
      <c r="JJ351" s="22"/>
      <c r="JK351" s="22"/>
      <c r="JL351" s="22"/>
      <c r="JM351" s="22"/>
      <c r="JN351" s="22"/>
      <c r="JO351" s="22"/>
      <c r="JP351" s="22"/>
      <c r="JQ351" s="22"/>
      <c r="JR351" s="22"/>
      <c r="JS351" s="22"/>
      <c r="JT351" s="22"/>
      <c r="JU351" s="22"/>
      <c r="JV351" s="22"/>
      <c r="JW351" s="22"/>
      <c r="JX351" s="22"/>
      <c r="JY351" s="22"/>
      <c r="JZ351" s="22"/>
      <c r="KA351" s="22"/>
      <c r="KB351" s="22"/>
      <c r="KC351" s="22"/>
      <c r="KD351" s="22"/>
      <c r="KE351" s="22"/>
      <c r="KF351" s="22"/>
      <c r="KG351" s="22"/>
      <c r="KH351" s="22"/>
      <c r="KI351" s="22"/>
      <c r="KJ351" s="22"/>
      <c r="KK351" s="22"/>
      <c r="KL351" s="22"/>
      <c r="KM351" s="22"/>
      <c r="KN351" s="22"/>
      <c r="KO351" s="22"/>
      <c r="KP351" s="22"/>
      <c r="KQ351" s="22"/>
      <c r="KR351" s="22"/>
      <c r="KS351" s="22"/>
      <c r="KT351" s="22"/>
      <c r="KU351" s="22"/>
      <c r="KV351" s="22"/>
      <c r="KW351" s="22"/>
      <c r="KX351" s="22"/>
      <c r="KY351" s="22"/>
      <c r="KZ351" s="22"/>
      <c r="LA351" s="22"/>
      <c r="LB351" s="22"/>
      <c r="LC351" s="22"/>
      <c r="LD351" s="22"/>
      <c r="LE351" s="22"/>
      <c r="LF351" s="22"/>
      <c r="LG351" s="22"/>
      <c r="LH351" s="22"/>
      <c r="LI351" s="22"/>
      <c r="LJ351" s="22"/>
      <c r="LK351" s="22"/>
      <c r="LL351" s="22"/>
      <c r="LM351" s="22"/>
      <c r="LN351" s="22"/>
      <c r="LO351" s="22"/>
      <c r="LP351" s="22"/>
      <c r="LQ351" s="22"/>
      <c r="LR351" s="22"/>
      <c r="LS351" s="22"/>
      <c r="LT351" s="22"/>
      <c r="LU351" s="22"/>
      <c r="LV351" s="22"/>
      <c r="LW351" s="22"/>
      <c r="LX351" s="22"/>
      <c r="LY351" s="22"/>
      <c r="LZ351" s="22"/>
      <c r="MA351" s="22"/>
      <c r="MB351" s="22"/>
      <c r="MC351" s="22"/>
      <c r="MD351" s="22"/>
      <c r="ME351" s="22"/>
      <c r="MF351" s="22"/>
      <c r="MG351" s="22"/>
      <c r="MH351" s="22"/>
      <c r="MI351" s="22"/>
      <c r="MJ351" s="22"/>
      <c r="MK351" s="22"/>
      <c r="ML351" s="22"/>
      <c r="MM351" s="22"/>
      <c r="MN351" s="22"/>
      <c r="MO351" s="22"/>
      <c r="MP351" s="22"/>
      <c r="MQ351" s="22"/>
      <c r="MR351" s="22"/>
      <c r="MS351" s="22"/>
      <c r="MT351" s="22"/>
      <c r="MU351" s="22"/>
      <c r="MV351" s="22"/>
      <c r="MW351" s="22"/>
      <c r="MX351" s="22"/>
      <c r="MY351" s="22"/>
      <c r="MZ351" s="22"/>
      <c r="NA351" s="22"/>
      <c r="NB351" s="22"/>
      <c r="NC351" s="22"/>
      <c r="ND351" s="22"/>
      <c r="NE351" s="22"/>
      <c r="NF351" s="22"/>
      <c r="NG351" s="22"/>
      <c r="NH351" s="22"/>
      <c r="NI351" s="22"/>
      <c r="NJ351" s="22"/>
      <c r="NK351" s="22"/>
      <c r="NL351" s="22"/>
      <c r="NM351" s="22"/>
      <c r="NN351" s="22"/>
      <c r="NO351" s="22"/>
      <c r="NP351" s="22"/>
      <c r="NQ351" s="22"/>
      <c r="NR351" s="22"/>
      <c r="NS351" s="22"/>
      <c r="NT351" s="22"/>
      <c r="NU351" s="22"/>
      <c r="NV351" s="22"/>
      <c r="NW351" s="22"/>
      <c r="NX351" s="22"/>
      <c r="NY351" s="22"/>
      <c r="NZ351" s="22"/>
      <c r="OA351" s="22"/>
      <c r="OB351" s="22"/>
      <c r="OC351" s="22"/>
      <c r="OD351" s="22"/>
      <c r="OE351" s="22"/>
      <c r="OF351" s="22"/>
      <c r="OG351" s="22"/>
      <c r="OH351" s="22"/>
      <c r="OI351" s="22"/>
      <c r="OJ351" s="22"/>
      <c r="OK351" s="22"/>
      <c r="OL351" s="22"/>
      <c r="OM351" s="22"/>
      <c r="ON351" s="22"/>
      <c r="OO351" s="22"/>
      <c r="OP351" s="22"/>
      <c r="OQ351" s="22"/>
      <c r="OR351" s="22"/>
      <c r="OS351" s="22"/>
      <c r="OT351" s="22"/>
      <c r="OU351" s="22"/>
      <c r="OV351" s="22"/>
      <c r="OW351" s="22"/>
      <c r="OX351" s="22"/>
      <c r="OY351" s="22"/>
      <c r="OZ351" s="22"/>
      <c r="PA351" s="22"/>
      <c r="PB351" s="22"/>
      <c r="PC351" s="22"/>
      <c r="PD351" s="22"/>
      <c r="PE351" s="22"/>
      <c r="PF351" s="22"/>
      <c r="PG351" s="22"/>
      <c r="PH351" s="22"/>
      <c r="PI351" s="22"/>
      <c r="PJ351" s="22"/>
      <c r="PK351" s="22"/>
      <c r="PL351" s="22"/>
      <c r="PM351" s="22"/>
      <c r="PN351" s="22"/>
      <c r="PO351" s="22"/>
      <c r="PP351" s="22"/>
      <c r="PQ351" s="22"/>
      <c r="PR351" s="22"/>
      <c r="PS351" s="22"/>
      <c r="PT351" s="22"/>
      <c r="PU351" s="22"/>
      <c r="PV351" s="22"/>
      <c r="PW351" s="22"/>
      <c r="PX351" s="22"/>
      <c r="PY351" s="22"/>
      <c r="PZ351" s="22"/>
      <c r="QA351" s="22"/>
      <c r="QB351" s="22"/>
      <c r="QC351" s="22"/>
      <c r="QD351" s="22"/>
      <c r="QE351" s="22"/>
      <c r="QF351" s="22"/>
      <c r="QG351" s="22"/>
      <c r="QH351" s="22"/>
      <c r="QI351" s="22"/>
      <c r="QJ351" s="22"/>
      <c r="QK351" s="22"/>
      <c r="QL351" s="22"/>
      <c r="QM351" s="22"/>
      <c r="QN351" s="22"/>
      <c r="QO351" s="22"/>
      <c r="QP351" s="22"/>
      <c r="QQ351" s="22"/>
      <c r="QR351" s="22"/>
      <c r="QS351" s="22"/>
      <c r="QT351" s="22"/>
      <c r="QU351" s="22"/>
      <c r="QV351" s="22"/>
      <c r="QW351" s="22"/>
      <c r="QX351" s="22"/>
      <c r="QY351" s="22"/>
      <c r="QZ351" s="22"/>
      <c r="RA351" s="22"/>
      <c r="RB351" s="22"/>
      <c r="RC351" s="22"/>
      <c r="RD351" s="22"/>
      <c r="RE351" s="22"/>
      <c r="RF351" s="22"/>
      <c r="RG351" s="22"/>
      <c r="RH351" s="22"/>
      <c r="RI351" s="22"/>
      <c r="RJ351" s="22"/>
      <c r="RK351" s="22"/>
      <c r="RL351" s="22"/>
      <c r="RM351" s="22"/>
      <c r="RN351" s="22"/>
      <c r="RO351" s="22"/>
      <c r="RP351" s="22"/>
      <c r="RQ351" s="22"/>
      <c r="RR351" s="22"/>
      <c r="RS351" s="22"/>
      <c r="RT351" s="22"/>
      <c r="RU351" s="22"/>
      <c r="RV351" s="22"/>
      <c r="RW351" s="22"/>
      <c r="RX351" s="22"/>
      <c r="RY351" s="22"/>
      <c r="RZ351" s="22"/>
      <c r="SA351" s="22"/>
      <c r="SB351" s="22"/>
      <c r="SC351" s="22"/>
      <c r="SD351" s="22"/>
      <c r="SE351" s="22"/>
      <c r="SF351" s="22"/>
      <c r="SG351" s="22"/>
      <c r="SH351" s="22"/>
      <c r="SI351" s="22"/>
      <c r="SJ351" s="22"/>
      <c r="SK351" s="22"/>
      <c r="SL351" s="22"/>
      <c r="SM351" s="22"/>
      <c r="SN351" s="22"/>
      <c r="SO351" s="22"/>
      <c r="SP351" s="22"/>
      <c r="SQ351" s="22"/>
      <c r="SR351" s="22"/>
      <c r="SS351" s="22"/>
      <c r="ST351" s="22"/>
      <c r="SU351" s="22"/>
      <c r="SV351" s="22"/>
      <c r="SW351" s="22"/>
      <c r="SX351" s="22"/>
      <c r="SY351" s="22"/>
      <c r="SZ351" s="22"/>
      <c r="TA351" s="22"/>
      <c r="TB351" s="22"/>
      <c r="TC351" s="22"/>
      <c r="TD351" s="22"/>
      <c r="TE351" s="22"/>
      <c r="TF351" s="22"/>
      <c r="TG351" s="22"/>
      <c r="TH351" s="22"/>
      <c r="TI351" s="22"/>
      <c r="TJ351" s="22"/>
      <c r="TK351" s="22"/>
      <c r="TL351" s="22"/>
      <c r="TM351" s="22"/>
      <c r="TN351" s="22"/>
      <c r="TO351" s="22"/>
      <c r="TP351" s="22"/>
      <c r="TQ351" s="22"/>
      <c r="TR351" s="22"/>
      <c r="TS351" s="22"/>
      <c r="TT351" s="22"/>
      <c r="TU351" s="22"/>
      <c r="TV351" s="22"/>
      <c r="TW351" s="22"/>
      <c r="TX351" s="22"/>
      <c r="TY351" s="22"/>
      <c r="TZ351" s="22"/>
      <c r="UA351" s="22"/>
      <c r="UB351" s="22"/>
      <c r="UC351" s="22"/>
      <c r="UD351" s="22"/>
      <c r="UE351" s="22"/>
      <c r="UF351" s="22"/>
      <c r="UG351" s="22"/>
      <c r="UH351" s="22"/>
      <c r="UI351" s="22"/>
      <c r="UJ351" s="22"/>
      <c r="UK351" s="22"/>
      <c r="UL351" s="22"/>
      <c r="UM351" s="22"/>
      <c r="UN351" s="22"/>
      <c r="UO351" s="22"/>
      <c r="UP351" s="22"/>
      <c r="UQ351" s="22"/>
      <c r="UR351" s="22"/>
      <c r="US351" s="22"/>
      <c r="UT351" s="22"/>
      <c r="UU351" s="22"/>
      <c r="UV351" s="22"/>
      <c r="UW351" s="22"/>
      <c r="UX351" s="22"/>
      <c r="UY351" s="22"/>
      <c r="UZ351" s="22"/>
      <c r="VA351" s="22"/>
      <c r="VB351" s="22"/>
      <c r="VC351" s="22"/>
    </row>
    <row r="352" spans="1:575" s="23" customFormat="1" ht="15.75" customHeight="1" x14ac:dyDescent="0.25">
      <c r="A352" s="10"/>
      <c r="F352" s="25"/>
      <c r="G352" s="16"/>
      <c r="N352" s="16"/>
      <c r="W352" s="26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  <c r="DL352" s="22"/>
      <c r="DM352" s="22"/>
      <c r="DN352" s="22"/>
      <c r="DO352" s="22"/>
      <c r="DP352" s="22"/>
      <c r="DQ352" s="22"/>
      <c r="DR352" s="22"/>
      <c r="DS352" s="22"/>
      <c r="DT352" s="22"/>
      <c r="DU352" s="22"/>
      <c r="DV352" s="22"/>
      <c r="DW352" s="22"/>
      <c r="DX352" s="22"/>
      <c r="DY352" s="22"/>
      <c r="DZ352" s="22"/>
      <c r="EA352" s="22"/>
      <c r="EB352" s="22"/>
      <c r="EC352" s="22"/>
      <c r="ED352" s="22"/>
      <c r="EE352" s="22"/>
      <c r="EF352" s="22"/>
      <c r="EG352" s="22"/>
      <c r="EH352" s="22"/>
      <c r="EI352" s="22"/>
      <c r="EJ352" s="22"/>
      <c r="EK352" s="22"/>
      <c r="EL352" s="22"/>
      <c r="EM352" s="22"/>
      <c r="EN352" s="22"/>
      <c r="EO352" s="22"/>
      <c r="EP352" s="22"/>
      <c r="EQ352" s="22"/>
      <c r="ER352" s="22"/>
      <c r="ES352" s="22"/>
      <c r="ET352" s="22"/>
      <c r="EU352" s="22"/>
      <c r="EV352" s="22"/>
      <c r="EW352" s="22"/>
      <c r="EX352" s="22"/>
      <c r="EY352" s="22"/>
      <c r="EZ352" s="22"/>
      <c r="FA352" s="22"/>
      <c r="FB352" s="22"/>
      <c r="FC352" s="22"/>
      <c r="FD352" s="22"/>
      <c r="FE352" s="22"/>
      <c r="FF352" s="22"/>
      <c r="FG352" s="22"/>
      <c r="FH352" s="22"/>
      <c r="FI352" s="22"/>
      <c r="FJ352" s="22"/>
      <c r="FK352" s="22"/>
      <c r="FL352" s="22"/>
      <c r="FM352" s="22"/>
      <c r="FN352" s="22"/>
      <c r="FO352" s="22"/>
      <c r="FP352" s="22"/>
      <c r="FQ352" s="22"/>
      <c r="FR352" s="22"/>
      <c r="FS352" s="22"/>
      <c r="FT352" s="22"/>
      <c r="FU352" s="22"/>
      <c r="FV352" s="22"/>
      <c r="FW352" s="22"/>
      <c r="FX352" s="22"/>
      <c r="FY352" s="22"/>
      <c r="FZ352" s="22"/>
      <c r="GA352" s="22"/>
      <c r="GB352" s="22"/>
      <c r="GC352" s="22"/>
      <c r="GD352" s="22"/>
      <c r="GE352" s="22"/>
      <c r="GF352" s="22"/>
      <c r="GG352" s="22"/>
      <c r="GH352" s="22"/>
      <c r="GI352" s="22"/>
      <c r="GJ352" s="22"/>
      <c r="GK352" s="22"/>
      <c r="GL352" s="22"/>
      <c r="GM352" s="22"/>
      <c r="GN352" s="22"/>
      <c r="GO352" s="22"/>
      <c r="GP352" s="22"/>
      <c r="GQ352" s="22"/>
      <c r="GR352" s="22"/>
      <c r="GS352" s="22"/>
      <c r="GT352" s="22"/>
      <c r="GU352" s="22"/>
      <c r="GV352" s="22"/>
      <c r="GW352" s="22"/>
      <c r="GX352" s="22"/>
      <c r="GY352" s="22"/>
      <c r="GZ352" s="22"/>
      <c r="HA352" s="22"/>
      <c r="HB352" s="22"/>
      <c r="HC352" s="22"/>
      <c r="HD352" s="22"/>
      <c r="HE352" s="22"/>
      <c r="HF352" s="22"/>
      <c r="HG352" s="22"/>
      <c r="HH352" s="22"/>
      <c r="HI352" s="22"/>
      <c r="HJ352" s="22"/>
      <c r="HK352" s="22"/>
      <c r="HL352" s="22"/>
      <c r="HM352" s="22"/>
      <c r="HN352" s="22"/>
      <c r="HO352" s="22"/>
      <c r="HP352" s="22"/>
      <c r="HQ352" s="22"/>
      <c r="HR352" s="22"/>
      <c r="HS352" s="22"/>
      <c r="HT352" s="22"/>
      <c r="HU352" s="22"/>
      <c r="HV352" s="22"/>
      <c r="HW352" s="22"/>
      <c r="HX352" s="22"/>
      <c r="HY352" s="22"/>
      <c r="HZ352" s="22"/>
      <c r="IA352" s="22"/>
      <c r="IB352" s="22"/>
      <c r="IC352" s="22"/>
      <c r="ID352" s="22"/>
      <c r="IE352" s="22"/>
      <c r="IF352" s="22"/>
      <c r="IG352" s="22"/>
      <c r="IH352" s="22"/>
      <c r="II352" s="22"/>
      <c r="IJ352" s="22"/>
      <c r="IK352" s="22"/>
      <c r="IL352" s="22"/>
      <c r="IM352" s="22"/>
      <c r="IN352" s="22"/>
      <c r="IO352" s="22"/>
      <c r="IP352" s="22"/>
      <c r="IQ352" s="22"/>
      <c r="IR352" s="22"/>
      <c r="IS352" s="22"/>
      <c r="IT352" s="22"/>
      <c r="IU352" s="22"/>
      <c r="IV352" s="22"/>
      <c r="IW352" s="22"/>
      <c r="IX352" s="22"/>
      <c r="IY352" s="22"/>
      <c r="IZ352" s="22"/>
      <c r="JA352" s="22"/>
      <c r="JB352" s="22"/>
      <c r="JC352" s="22"/>
      <c r="JD352" s="22"/>
      <c r="JE352" s="22"/>
      <c r="JF352" s="22"/>
      <c r="JG352" s="22"/>
      <c r="JH352" s="22"/>
      <c r="JI352" s="22"/>
      <c r="JJ352" s="22"/>
      <c r="JK352" s="22"/>
      <c r="JL352" s="22"/>
      <c r="JM352" s="22"/>
      <c r="JN352" s="22"/>
      <c r="JO352" s="22"/>
      <c r="JP352" s="22"/>
      <c r="JQ352" s="22"/>
      <c r="JR352" s="22"/>
      <c r="JS352" s="22"/>
      <c r="JT352" s="22"/>
      <c r="JU352" s="22"/>
      <c r="JV352" s="22"/>
      <c r="JW352" s="22"/>
      <c r="JX352" s="22"/>
      <c r="JY352" s="22"/>
      <c r="JZ352" s="22"/>
      <c r="KA352" s="22"/>
      <c r="KB352" s="22"/>
      <c r="KC352" s="22"/>
      <c r="KD352" s="22"/>
      <c r="KE352" s="22"/>
      <c r="KF352" s="22"/>
      <c r="KG352" s="22"/>
      <c r="KH352" s="22"/>
      <c r="KI352" s="22"/>
      <c r="KJ352" s="22"/>
      <c r="KK352" s="22"/>
      <c r="KL352" s="22"/>
      <c r="KM352" s="22"/>
      <c r="KN352" s="22"/>
      <c r="KO352" s="22"/>
      <c r="KP352" s="22"/>
      <c r="KQ352" s="22"/>
      <c r="KR352" s="22"/>
      <c r="KS352" s="22"/>
      <c r="KT352" s="22"/>
      <c r="KU352" s="22"/>
      <c r="KV352" s="22"/>
      <c r="KW352" s="22"/>
      <c r="KX352" s="22"/>
      <c r="KY352" s="22"/>
      <c r="KZ352" s="22"/>
      <c r="LA352" s="22"/>
      <c r="LB352" s="22"/>
      <c r="LC352" s="22"/>
      <c r="LD352" s="22"/>
      <c r="LE352" s="22"/>
      <c r="LF352" s="22"/>
      <c r="LG352" s="22"/>
      <c r="LH352" s="22"/>
      <c r="LI352" s="22"/>
      <c r="LJ352" s="22"/>
      <c r="LK352" s="22"/>
      <c r="LL352" s="22"/>
      <c r="LM352" s="22"/>
      <c r="LN352" s="22"/>
      <c r="LO352" s="22"/>
      <c r="LP352" s="22"/>
      <c r="LQ352" s="22"/>
      <c r="LR352" s="22"/>
      <c r="LS352" s="22"/>
      <c r="LT352" s="22"/>
      <c r="LU352" s="22"/>
      <c r="LV352" s="22"/>
      <c r="LW352" s="22"/>
      <c r="LX352" s="22"/>
      <c r="LY352" s="22"/>
      <c r="LZ352" s="22"/>
      <c r="MA352" s="22"/>
      <c r="MB352" s="22"/>
      <c r="MC352" s="22"/>
      <c r="MD352" s="22"/>
      <c r="ME352" s="22"/>
      <c r="MF352" s="22"/>
      <c r="MG352" s="22"/>
      <c r="MH352" s="22"/>
      <c r="MI352" s="22"/>
      <c r="MJ352" s="22"/>
      <c r="MK352" s="22"/>
      <c r="ML352" s="22"/>
      <c r="MM352" s="22"/>
      <c r="MN352" s="22"/>
      <c r="MO352" s="22"/>
      <c r="MP352" s="22"/>
      <c r="MQ352" s="22"/>
      <c r="MR352" s="22"/>
      <c r="MS352" s="22"/>
      <c r="MT352" s="22"/>
      <c r="MU352" s="22"/>
      <c r="MV352" s="22"/>
      <c r="MW352" s="22"/>
      <c r="MX352" s="22"/>
      <c r="MY352" s="22"/>
      <c r="MZ352" s="22"/>
      <c r="NA352" s="22"/>
      <c r="NB352" s="22"/>
      <c r="NC352" s="22"/>
      <c r="ND352" s="22"/>
      <c r="NE352" s="22"/>
      <c r="NF352" s="22"/>
      <c r="NG352" s="22"/>
      <c r="NH352" s="22"/>
      <c r="NI352" s="22"/>
      <c r="NJ352" s="22"/>
      <c r="NK352" s="22"/>
      <c r="NL352" s="22"/>
      <c r="NM352" s="22"/>
      <c r="NN352" s="22"/>
      <c r="NO352" s="22"/>
      <c r="NP352" s="22"/>
      <c r="NQ352" s="22"/>
      <c r="NR352" s="22"/>
      <c r="NS352" s="22"/>
      <c r="NT352" s="22"/>
      <c r="NU352" s="22"/>
      <c r="NV352" s="22"/>
      <c r="NW352" s="22"/>
      <c r="NX352" s="22"/>
      <c r="NY352" s="22"/>
      <c r="NZ352" s="22"/>
      <c r="OA352" s="22"/>
      <c r="OB352" s="22"/>
      <c r="OC352" s="22"/>
      <c r="OD352" s="22"/>
      <c r="OE352" s="22"/>
      <c r="OF352" s="22"/>
      <c r="OG352" s="22"/>
      <c r="OH352" s="22"/>
      <c r="OI352" s="22"/>
      <c r="OJ352" s="22"/>
      <c r="OK352" s="22"/>
      <c r="OL352" s="22"/>
      <c r="OM352" s="22"/>
      <c r="ON352" s="22"/>
      <c r="OO352" s="22"/>
      <c r="OP352" s="22"/>
      <c r="OQ352" s="22"/>
      <c r="OR352" s="22"/>
      <c r="OS352" s="22"/>
      <c r="OT352" s="22"/>
      <c r="OU352" s="22"/>
      <c r="OV352" s="22"/>
      <c r="OW352" s="22"/>
      <c r="OX352" s="22"/>
      <c r="OY352" s="22"/>
      <c r="OZ352" s="22"/>
      <c r="PA352" s="22"/>
      <c r="PB352" s="22"/>
      <c r="PC352" s="22"/>
      <c r="PD352" s="22"/>
      <c r="PE352" s="22"/>
      <c r="PF352" s="22"/>
      <c r="PG352" s="22"/>
      <c r="PH352" s="22"/>
      <c r="PI352" s="22"/>
      <c r="PJ352" s="22"/>
      <c r="PK352" s="22"/>
      <c r="PL352" s="22"/>
      <c r="PM352" s="22"/>
      <c r="PN352" s="22"/>
      <c r="PO352" s="22"/>
      <c r="PP352" s="22"/>
      <c r="PQ352" s="22"/>
      <c r="PR352" s="22"/>
      <c r="PS352" s="22"/>
      <c r="PT352" s="22"/>
      <c r="PU352" s="22"/>
      <c r="PV352" s="22"/>
      <c r="PW352" s="22"/>
      <c r="PX352" s="22"/>
      <c r="PY352" s="22"/>
      <c r="PZ352" s="22"/>
      <c r="QA352" s="22"/>
      <c r="QB352" s="22"/>
      <c r="QC352" s="22"/>
      <c r="QD352" s="22"/>
      <c r="QE352" s="22"/>
      <c r="QF352" s="22"/>
      <c r="QG352" s="22"/>
      <c r="QH352" s="22"/>
      <c r="QI352" s="22"/>
      <c r="QJ352" s="22"/>
      <c r="QK352" s="22"/>
      <c r="QL352" s="22"/>
      <c r="QM352" s="22"/>
      <c r="QN352" s="22"/>
      <c r="QO352" s="22"/>
      <c r="QP352" s="22"/>
      <c r="QQ352" s="22"/>
      <c r="QR352" s="22"/>
      <c r="QS352" s="22"/>
      <c r="QT352" s="22"/>
      <c r="QU352" s="22"/>
      <c r="QV352" s="22"/>
      <c r="QW352" s="22"/>
      <c r="QX352" s="22"/>
      <c r="QY352" s="22"/>
      <c r="QZ352" s="22"/>
      <c r="RA352" s="22"/>
      <c r="RB352" s="22"/>
      <c r="RC352" s="22"/>
      <c r="RD352" s="22"/>
      <c r="RE352" s="22"/>
      <c r="RF352" s="22"/>
      <c r="RG352" s="22"/>
      <c r="RH352" s="22"/>
      <c r="RI352" s="22"/>
      <c r="RJ352" s="22"/>
      <c r="RK352" s="22"/>
      <c r="RL352" s="22"/>
      <c r="RM352" s="22"/>
      <c r="RN352" s="22"/>
      <c r="RO352" s="22"/>
      <c r="RP352" s="22"/>
      <c r="RQ352" s="22"/>
      <c r="RR352" s="22"/>
      <c r="RS352" s="22"/>
      <c r="RT352" s="22"/>
      <c r="RU352" s="22"/>
      <c r="RV352" s="22"/>
      <c r="RW352" s="22"/>
      <c r="RX352" s="22"/>
      <c r="RY352" s="22"/>
      <c r="RZ352" s="22"/>
      <c r="SA352" s="22"/>
      <c r="SB352" s="22"/>
      <c r="SC352" s="22"/>
      <c r="SD352" s="22"/>
      <c r="SE352" s="22"/>
      <c r="SF352" s="22"/>
      <c r="SG352" s="22"/>
      <c r="SH352" s="22"/>
      <c r="SI352" s="22"/>
      <c r="SJ352" s="22"/>
      <c r="SK352" s="22"/>
      <c r="SL352" s="22"/>
      <c r="SM352" s="22"/>
      <c r="SN352" s="22"/>
      <c r="SO352" s="22"/>
      <c r="SP352" s="22"/>
      <c r="SQ352" s="22"/>
      <c r="SR352" s="22"/>
      <c r="SS352" s="22"/>
      <c r="ST352" s="22"/>
      <c r="SU352" s="22"/>
      <c r="SV352" s="22"/>
      <c r="SW352" s="22"/>
      <c r="SX352" s="22"/>
      <c r="SY352" s="22"/>
      <c r="SZ352" s="22"/>
      <c r="TA352" s="22"/>
      <c r="TB352" s="22"/>
      <c r="TC352" s="22"/>
      <c r="TD352" s="22"/>
      <c r="TE352" s="22"/>
      <c r="TF352" s="22"/>
      <c r="TG352" s="22"/>
      <c r="TH352" s="22"/>
      <c r="TI352" s="22"/>
      <c r="TJ352" s="22"/>
      <c r="TK352" s="22"/>
      <c r="TL352" s="22"/>
      <c r="TM352" s="22"/>
      <c r="TN352" s="22"/>
      <c r="TO352" s="22"/>
      <c r="TP352" s="22"/>
      <c r="TQ352" s="22"/>
      <c r="TR352" s="22"/>
      <c r="TS352" s="22"/>
      <c r="TT352" s="22"/>
      <c r="TU352" s="22"/>
      <c r="TV352" s="22"/>
      <c r="TW352" s="22"/>
      <c r="TX352" s="22"/>
      <c r="TY352" s="22"/>
      <c r="TZ352" s="22"/>
      <c r="UA352" s="22"/>
      <c r="UB352" s="22"/>
      <c r="UC352" s="22"/>
      <c r="UD352" s="22"/>
      <c r="UE352" s="22"/>
      <c r="UF352" s="22"/>
      <c r="UG352" s="22"/>
      <c r="UH352" s="22"/>
      <c r="UI352" s="22"/>
      <c r="UJ352" s="22"/>
      <c r="UK352" s="22"/>
      <c r="UL352" s="22"/>
      <c r="UM352" s="22"/>
      <c r="UN352" s="22"/>
      <c r="UO352" s="22"/>
      <c r="UP352" s="22"/>
      <c r="UQ352" s="22"/>
      <c r="UR352" s="22"/>
      <c r="US352" s="22"/>
      <c r="UT352" s="22"/>
      <c r="UU352" s="22"/>
      <c r="UV352" s="22"/>
      <c r="UW352" s="22"/>
      <c r="UX352" s="22"/>
      <c r="UY352" s="22"/>
      <c r="UZ352" s="22"/>
      <c r="VA352" s="22"/>
      <c r="VB352" s="22"/>
      <c r="VC352" s="22"/>
    </row>
    <row r="353" spans="1:575" s="23" customFormat="1" ht="15.75" customHeight="1" x14ac:dyDescent="0.25">
      <c r="A353" s="10"/>
      <c r="F353" s="25"/>
      <c r="G353" s="16"/>
      <c r="N353" s="16"/>
      <c r="W353" s="26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22"/>
      <c r="DT353" s="22"/>
      <c r="DU353" s="22"/>
      <c r="DV353" s="22"/>
      <c r="DW353" s="22"/>
      <c r="DX353" s="22"/>
      <c r="DY353" s="22"/>
      <c r="DZ353" s="22"/>
      <c r="EA353" s="22"/>
      <c r="EB353" s="22"/>
      <c r="EC353" s="22"/>
      <c r="ED353" s="22"/>
      <c r="EE353" s="22"/>
      <c r="EF353" s="22"/>
      <c r="EG353" s="22"/>
      <c r="EH353" s="22"/>
      <c r="EI353" s="22"/>
      <c r="EJ353" s="22"/>
      <c r="EK353" s="22"/>
      <c r="EL353" s="22"/>
      <c r="EM353" s="22"/>
      <c r="EN353" s="22"/>
      <c r="EO353" s="22"/>
      <c r="EP353" s="22"/>
      <c r="EQ353" s="22"/>
      <c r="ER353" s="22"/>
      <c r="ES353" s="22"/>
      <c r="ET353" s="22"/>
      <c r="EU353" s="22"/>
      <c r="EV353" s="22"/>
      <c r="EW353" s="22"/>
      <c r="EX353" s="22"/>
      <c r="EY353" s="22"/>
      <c r="EZ353" s="22"/>
      <c r="FA353" s="22"/>
      <c r="FB353" s="22"/>
      <c r="FC353" s="22"/>
      <c r="FD353" s="22"/>
      <c r="FE353" s="22"/>
      <c r="FF353" s="22"/>
      <c r="FG353" s="22"/>
      <c r="FH353" s="22"/>
      <c r="FI353" s="22"/>
      <c r="FJ353" s="22"/>
      <c r="FK353" s="22"/>
      <c r="FL353" s="22"/>
      <c r="FM353" s="22"/>
      <c r="FN353" s="22"/>
      <c r="FO353" s="22"/>
      <c r="FP353" s="22"/>
      <c r="FQ353" s="22"/>
      <c r="FR353" s="22"/>
      <c r="FS353" s="22"/>
      <c r="FT353" s="22"/>
      <c r="FU353" s="22"/>
      <c r="FV353" s="22"/>
      <c r="FW353" s="22"/>
      <c r="FX353" s="22"/>
      <c r="FY353" s="22"/>
      <c r="FZ353" s="22"/>
      <c r="GA353" s="22"/>
      <c r="GB353" s="22"/>
      <c r="GC353" s="22"/>
      <c r="GD353" s="22"/>
      <c r="GE353" s="22"/>
      <c r="GF353" s="22"/>
      <c r="GG353" s="22"/>
      <c r="GH353" s="22"/>
      <c r="GI353" s="22"/>
      <c r="GJ353" s="22"/>
      <c r="GK353" s="22"/>
      <c r="GL353" s="22"/>
      <c r="GM353" s="22"/>
      <c r="GN353" s="22"/>
      <c r="GO353" s="22"/>
      <c r="GP353" s="22"/>
      <c r="GQ353" s="22"/>
      <c r="GR353" s="22"/>
      <c r="GS353" s="22"/>
      <c r="GT353" s="22"/>
      <c r="GU353" s="22"/>
      <c r="GV353" s="22"/>
      <c r="GW353" s="22"/>
      <c r="GX353" s="22"/>
      <c r="GY353" s="22"/>
      <c r="GZ353" s="22"/>
      <c r="HA353" s="22"/>
      <c r="HB353" s="22"/>
      <c r="HC353" s="22"/>
      <c r="HD353" s="22"/>
      <c r="HE353" s="22"/>
      <c r="HF353" s="22"/>
      <c r="HG353" s="22"/>
      <c r="HH353" s="22"/>
      <c r="HI353" s="22"/>
      <c r="HJ353" s="22"/>
      <c r="HK353" s="22"/>
      <c r="HL353" s="22"/>
      <c r="HM353" s="22"/>
      <c r="HN353" s="22"/>
      <c r="HO353" s="22"/>
      <c r="HP353" s="22"/>
      <c r="HQ353" s="22"/>
      <c r="HR353" s="22"/>
      <c r="HS353" s="22"/>
      <c r="HT353" s="22"/>
      <c r="HU353" s="22"/>
      <c r="HV353" s="22"/>
      <c r="HW353" s="22"/>
      <c r="HX353" s="22"/>
      <c r="HY353" s="22"/>
      <c r="HZ353" s="22"/>
      <c r="IA353" s="22"/>
      <c r="IB353" s="22"/>
      <c r="IC353" s="22"/>
      <c r="ID353" s="22"/>
      <c r="IE353" s="22"/>
      <c r="IF353" s="22"/>
      <c r="IG353" s="22"/>
      <c r="IH353" s="22"/>
      <c r="II353" s="22"/>
      <c r="IJ353" s="22"/>
      <c r="IK353" s="22"/>
      <c r="IL353" s="22"/>
      <c r="IM353" s="22"/>
      <c r="IN353" s="22"/>
      <c r="IO353" s="22"/>
      <c r="IP353" s="22"/>
      <c r="IQ353" s="22"/>
      <c r="IR353" s="22"/>
      <c r="IS353" s="22"/>
      <c r="IT353" s="22"/>
      <c r="IU353" s="22"/>
      <c r="IV353" s="22"/>
      <c r="IW353" s="22"/>
      <c r="IX353" s="22"/>
      <c r="IY353" s="22"/>
      <c r="IZ353" s="22"/>
      <c r="JA353" s="22"/>
      <c r="JB353" s="22"/>
      <c r="JC353" s="22"/>
      <c r="JD353" s="22"/>
      <c r="JE353" s="22"/>
      <c r="JF353" s="22"/>
      <c r="JG353" s="22"/>
      <c r="JH353" s="22"/>
      <c r="JI353" s="22"/>
      <c r="JJ353" s="22"/>
      <c r="JK353" s="22"/>
      <c r="JL353" s="22"/>
      <c r="JM353" s="22"/>
      <c r="JN353" s="22"/>
      <c r="JO353" s="22"/>
      <c r="JP353" s="22"/>
      <c r="JQ353" s="22"/>
      <c r="JR353" s="22"/>
      <c r="JS353" s="22"/>
      <c r="JT353" s="22"/>
      <c r="JU353" s="22"/>
      <c r="JV353" s="22"/>
      <c r="JW353" s="22"/>
      <c r="JX353" s="22"/>
      <c r="JY353" s="22"/>
      <c r="JZ353" s="22"/>
      <c r="KA353" s="22"/>
      <c r="KB353" s="22"/>
      <c r="KC353" s="22"/>
      <c r="KD353" s="22"/>
      <c r="KE353" s="22"/>
      <c r="KF353" s="22"/>
      <c r="KG353" s="22"/>
      <c r="KH353" s="22"/>
      <c r="KI353" s="22"/>
      <c r="KJ353" s="22"/>
      <c r="KK353" s="22"/>
      <c r="KL353" s="22"/>
      <c r="KM353" s="22"/>
      <c r="KN353" s="22"/>
      <c r="KO353" s="22"/>
      <c r="KP353" s="22"/>
      <c r="KQ353" s="22"/>
      <c r="KR353" s="22"/>
      <c r="KS353" s="22"/>
      <c r="KT353" s="22"/>
      <c r="KU353" s="22"/>
      <c r="KV353" s="22"/>
      <c r="KW353" s="22"/>
      <c r="KX353" s="22"/>
      <c r="KY353" s="22"/>
      <c r="KZ353" s="22"/>
      <c r="LA353" s="22"/>
      <c r="LB353" s="22"/>
      <c r="LC353" s="22"/>
      <c r="LD353" s="22"/>
      <c r="LE353" s="22"/>
      <c r="LF353" s="22"/>
      <c r="LG353" s="22"/>
      <c r="LH353" s="22"/>
      <c r="LI353" s="22"/>
      <c r="LJ353" s="22"/>
      <c r="LK353" s="22"/>
      <c r="LL353" s="22"/>
      <c r="LM353" s="22"/>
      <c r="LN353" s="22"/>
      <c r="LO353" s="22"/>
      <c r="LP353" s="22"/>
      <c r="LQ353" s="22"/>
      <c r="LR353" s="22"/>
      <c r="LS353" s="22"/>
      <c r="LT353" s="22"/>
      <c r="LU353" s="22"/>
      <c r="LV353" s="22"/>
      <c r="LW353" s="22"/>
      <c r="LX353" s="22"/>
      <c r="LY353" s="22"/>
      <c r="LZ353" s="22"/>
      <c r="MA353" s="22"/>
      <c r="MB353" s="22"/>
      <c r="MC353" s="22"/>
      <c r="MD353" s="22"/>
      <c r="ME353" s="22"/>
      <c r="MF353" s="22"/>
      <c r="MG353" s="22"/>
      <c r="MH353" s="22"/>
      <c r="MI353" s="22"/>
      <c r="MJ353" s="22"/>
      <c r="MK353" s="22"/>
      <c r="ML353" s="22"/>
      <c r="MM353" s="22"/>
      <c r="MN353" s="22"/>
      <c r="MO353" s="22"/>
      <c r="MP353" s="22"/>
      <c r="MQ353" s="22"/>
      <c r="MR353" s="22"/>
      <c r="MS353" s="22"/>
      <c r="MT353" s="22"/>
      <c r="MU353" s="22"/>
      <c r="MV353" s="22"/>
      <c r="MW353" s="22"/>
      <c r="MX353" s="22"/>
      <c r="MY353" s="22"/>
      <c r="MZ353" s="22"/>
      <c r="NA353" s="22"/>
      <c r="NB353" s="22"/>
      <c r="NC353" s="22"/>
      <c r="ND353" s="22"/>
      <c r="NE353" s="22"/>
      <c r="NF353" s="22"/>
      <c r="NG353" s="22"/>
      <c r="NH353" s="22"/>
      <c r="NI353" s="22"/>
      <c r="NJ353" s="22"/>
      <c r="NK353" s="22"/>
      <c r="NL353" s="22"/>
      <c r="NM353" s="22"/>
      <c r="NN353" s="22"/>
      <c r="NO353" s="22"/>
      <c r="NP353" s="22"/>
      <c r="NQ353" s="22"/>
      <c r="NR353" s="22"/>
      <c r="NS353" s="22"/>
      <c r="NT353" s="22"/>
      <c r="NU353" s="22"/>
      <c r="NV353" s="22"/>
      <c r="NW353" s="22"/>
      <c r="NX353" s="22"/>
      <c r="NY353" s="22"/>
      <c r="NZ353" s="22"/>
      <c r="OA353" s="22"/>
      <c r="OB353" s="22"/>
      <c r="OC353" s="22"/>
      <c r="OD353" s="22"/>
      <c r="OE353" s="22"/>
      <c r="OF353" s="22"/>
      <c r="OG353" s="22"/>
      <c r="OH353" s="22"/>
      <c r="OI353" s="22"/>
      <c r="OJ353" s="22"/>
      <c r="OK353" s="22"/>
      <c r="OL353" s="22"/>
      <c r="OM353" s="22"/>
      <c r="ON353" s="22"/>
      <c r="OO353" s="22"/>
      <c r="OP353" s="22"/>
      <c r="OQ353" s="22"/>
      <c r="OR353" s="22"/>
      <c r="OS353" s="22"/>
      <c r="OT353" s="22"/>
      <c r="OU353" s="22"/>
      <c r="OV353" s="22"/>
      <c r="OW353" s="22"/>
      <c r="OX353" s="22"/>
      <c r="OY353" s="22"/>
      <c r="OZ353" s="22"/>
      <c r="PA353" s="22"/>
      <c r="PB353" s="22"/>
      <c r="PC353" s="22"/>
      <c r="PD353" s="22"/>
      <c r="PE353" s="22"/>
      <c r="PF353" s="22"/>
      <c r="PG353" s="22"/>
      <c r="PH353" s="22"/>
      <c r="PI353" s="22"/>
      <c r="PJ353" s="22"/>
      <c r="PK353" s="22"/>
      <c r="PL353" s="22"/>
      <c r="PM353" s="22"/>
      <c r="PN353" s="22"/>
      <c r="PO353" s="22"/>
      <c r="PP353" s="22"/>
      <c r="PQ353" s="22"/>
      <c r="PR353" s="22"/>
      <c r="PS353" s="22"/>
      <c r="PT353" s="22"/>
      <c r="PU353" s="22"/>
      <c r="PV353" s="22"/>
      <c r="PW353" s="22"/>
      <c r="PX353" s="22"/>
      <c r="PY353" s="22"/>
      <c r="PZ353" s="22"/>
      <c r="QA353" s="22"/>
      <c r="QB353" s="22"/>
      <c r="QC353" s="22"/>
      <c r="QD353" s="22"/>
      <c r="QE353" s="22"/>
      <c r="QF353" s="22"/>
      <c r="QG353" s="22"/>
      <c r="QH353" s="22"/>
      <c r="QI353" s="22"/>
      <c r="QJ353" s="22"/>
      <c r="QK353" s="22"/>
      <c r="QL353" s="22"/>
      <c r="QM353" s="22"/>
      <c r="QN353" s="22"/>
      <c r="QO353" s="22"/>
      <c r="QP353" s="22"/>
      <c r="QQ353" s="22"/>
      <c r="QR353" s="22"/>
      <c r="QS353" s="22"/>
      <c r="QT353" s="22"/>
      <c r="QU353" s="22"/>
      <c r="QV353" s="22"/>
      <c r="QW353" s="22"/>
      <c r="QX353" s="22"/>
      <c r="QY353" s="22"/>
      <c r="QZ353" s="22"/>
      <c r="RA353" s="22"/>
      <c r="RB353" s="22"/>
      <c r="RC353" s="22"/>
      <c r="RD353" s="22"/>
      <c r="RE353" s="22"/>
      <c r="RF353" s="22"/>
      <c r="RG353" s="22"/>
      <c r="RH353" s="22"/>
      <c r="RI353" s="22"/>
      <c r="RJ353" s="22"/>
      <c r="RK353" s="22"/>
      <c r="RL353" s="22"/>
      <c r="RM353" s="22"/>
      <c r="RN353" s="22"/>
      <c r="RO353" s="22"/>
      <c r="RP353" s="22"/>
      <c r="RQ353" s="22"/>
      <c r="RR353" s="22"/>
      <c r="RS353" s="22"/>
      <c r="RT353" s="22"/>
      <c r="RU353" s="22"/>
      <c r="RV353" s="22"/>
      <c r="RW353" s="22"/>
      <c r="RX353" s="22"/>
      <c r="RY353" s="22"/>
      <c r="RZ353" s="22"/>
      <c r="SA353" s="22"/>
      <c r="SB353" s="22"/>
      <c r="SC353" s="22"/>
      <c r="SD353" s="22"/>
      <c r="SE353" s="22"/>
      <c r="SF353" s="22"/>
      <c r="SG353" s="22"/>
      <c r="SH353" s="22"/>
      <c r="SI353" s="22"/>
      <c r="SJ353" s="22"/>
      <c r="SK353" s="22"/>
      <c r="SL353" s="22"/>
      <c r="SM353" s="22"/>
      <c r="SN353" s="22"/>
      <c r="SO353" s="22"/>
      <c r="SP353" s="22"/>
      <c r="SQ353" s="22"/>
      <c r="SR353" s="22"/>
      <c r="SS353" s="22"/>
      <c r="ST353" s="22"/>
      <c r="SU353" s="22"/>
      <c r="SV353" s="22"/>
      <c r="SW353" s="22"/>
      <c r="SX353" s="22"/>
      <c r="SY353" s="22"/>
      <c r="SZ353" s="22"/>
      <c r="TA353" s="22"/>
      <c r="TB353" s="22"/>
      <c r="TC353" s="22"/>
      <c r="TD353" s="22"/>
      <c r="TE353" s="22"/>
      <c r="TF353" s="22"/>
      <c r="TG353" s="22"/>
      <c r="TH353" s="22"/>
      <c r="TI353" s="22"/>
      <c r="TJ353" s="22"/>
      <c r="TK353" s="22"/>
      <c r="TL353" s="22"/>
      <c r="TM353" s="22"/>
      <c r="TN353" s="22"/>
      <c r="TO353" s="22"/>
      <c r="TP353" s="22"/>
      <c r="TQ353" s="22"/>
      <c r="TR353" s="22"/>
      <c r="TS353" s="22"/>
      <c r="TT353" s="22"/>
      <c r="TU353" s="22"/>
      <c r="TV353" s="22"/>
      <c r="TW353" s="22"/>
      <c r="TX353" s="22"/>
      <c r="TY353" s="22"/>
      <c r="TZ353" s="22"/>
      <c r="UA353" s="22"/>
      <c r="UB353" s="22"/>
      <c r="UC353" s="22"/>
      <c r="UD353" s="22"/>
      <c r="UE353" s="22"/>
      <c r="UF353" s="22"/>
      <c r="UG353" s="22"/>
      <c r="UH353" s="22"/>
      <c r="UI353" s="22"/>
      <c r="UJ353" s="22"/>
      <c r="UK353" s="22"/>
      <c r="UL353" s="22"/>
      <c r="UM353" s="22"/>
      <c r="UN353" s="22"/>
      <c r="UO353" s="22"/>
      <c r="UP353" s="22"/>
      <c r="UQ353" s="22"/>
      <c r="UR353" s="22"/>
      <c r="US353" s="22"/>
      <c r="UT353" s="22"/>
      <c r="UU353" s="22"/>
      <c r="UV353" s="22"/>
      <c r="UW353" s="22"/>
      <c r="UX353" s="22"/>
      <c r="UY353" s="22"/>
      <c r="UZ353" s="22"/>
      <c r="VA353" s="22"/>
      <c r="VB353" s="22"/>
      <c r="VC353" s="22"/>
    </row>
    <row r="354" spans="1:575" s="23" customFormat="1" ht="15.75" customHeight="1" x14ac:dyDescent="0.25">
      <c r="A354" s="10"/>
      <c r="F354" s="25"/>
      <c r="G354" s="16"/>
      <c r="N354" s="16"/>
      <c r="W354" s="26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  <c r="DL354" s="22"/>
      <c r="DM354" s="22"/>
      <c r="DN354" s="22"/>
      <c r="DO354" s="22"/>
      <c r="DP354" s="22"/>
      <c r="DQ354" s="22"/>
      <c r="DR354" s="22"/>
      <c r="DS354" s="22"/>
      <c r="DT354" s="22"/>
      <c r="DU354" s="22"/>
      <c r="DV354" s="22"/>
      <c r="DW354" s="22"/>
      <c r="DX354" s="22"/>
      <c r="DY354" s="22"/>
      <c r="DZ354" s="22"/>
      <c r="EA354" s="22"/>
      <c r="EB354" s="22"/>
      <c r="EC354" s="22"/>
      <c r="ED354" s="22"/>
      <c r="EE354" s="22"/>
      <c r="EF354" s="22"/>
      <c r="EG354" s="22"/>
      <c r="EH354" s="22"/>
      <c r="EI354" s="22"/>
      <c r="EJ354" s="22"/>
      <c r="EK354" s="22"/>
      <c r="EL354" s="22"/>
      <c r="EM354" s="22"/>
      <c r="EN354" s="22"/>
      <c r="EO354" s="22"/>
      <c r="EP354" s="22"/>
      <c r="EQ354" s="22"/>
      <c r="ER354" s="22"/>
      <c r="ES354" s="22"/>
      <c r="ET354" s="22"/>
      <c r="EU354" s="22"/>
      <c r="EV354" s="22"/>
      <c r="EW354" s="22"/>
      <c r="EX354" s="22"/>
      <c r="EY354" s="22"/>
      <c r="EZ354" s="22"/>
      <c r="FA354" s="22"/>
      <c r="FB354" s="22"/>
      <c r="FC354" s="22"/>
      <c r="FD354" s="22"/>
      <c r="FE354" s="22"/>
      <c r="FF354" s="22"/>
      <c r="FG354" s="22"/>
      <c r="FH354" s="22"/>
      <c r="FI354" s="22"/>
      <c r="FJ354" s="22"/>
      <c r="FK354" s="22"/>
      <c r="FL354" s="22"/>
      <c r="FM354" s="22"/>
      <c r="FN354" s="22"/>
      <c r="FO354" s="22"/>
      <c r="FP354" s="22"/>
      <c r="FQ354" s="22"/>
      <c r="FR354" s="22"/>
      <c r="FS354" s="22"/>
      <c r="FT354" s="22"/>
      <c r="FU354" s="22"/>
      <c r="FV354" s="22"/>
      <c r="FW354" s="22"/>
      <c r="FX354" s="22"/>
      <c r="FY354" s="22"/>
      <c r="FZ354" s="22"/>
      <c r="GA354" s="22"/>
      <c r="GB354" s="22"/>
      <c r="GC354" s="22"/>
      <c r="GD354" s="22"/>
      <c r="GE354" s="22"/>
      <c r="GF354" s="22"/>
      <c r="GG354" s="22"/>
      <c r="GH354" s="22"/>
      <c r="GI354" s="22"/>
      <c r="GJ354" s="22"/>
      <c r="GK354" s="22"/>
      <c r="GL354" s="22"/>
      <c r="GM354" s="22"/>
      <c r="GN354" s="22"/>
      <c r="GO354" s="22"/>
      <c r="GP354" s="22"/>
      <c r="GQ354" s="22"/>
      <c r="GR354" s="22"/>
      <c r="GS354" s="22"/>
      <c r="GT354" s="22"/>
      <c r="GU354" s="22"/>
      <c r="GV354" s="22"/>
      <c r="GW354" s="22"/>
      <c r="GX354" s="22"/>
      <c r="GY354" s="22"/>
      <c r="GZ354" s="22"/>
      <c r="HA354" s="22"/>
      <c r="HB354" s="22"/>
      <c r="HC354" s="22"/>
      <c r="HD354" s="22"/>
      <c r="HE354" s="22"/>
      <c r="HF354" s="22"/>
      <c r="HG354" s="22"/>
      <c r="HH354" s="22"/>
      <c r="HI354" s="22"/>
      <c r="HJ354" s="22"/>
      <c r="HK354" s="22"/>
      <c r="HL354" s="22"/>
      <c r="HM354" s="22"/>
      <c r="HN354" s="22"/>
      <c r="HO354" s="22"/>
      <c r="HP354" s="22"/>
      <c r="HQ354" s="22"/>
      <c r="HR354" s="22"/>
      <c r="HS354" s="22"/>
      <c r="HT354" s="22"/>
      <c r="HU354" s="22"/>
      <c r="HV354" s="22"/>
      <c r="HW354" s="22"/>
      <c r="HX354" s="22"/>
      <c r="HY354" s="22"/>
      <c r="HZ354" s="22"/>
      <c r="IA354" s="22"/>
      <c r="IB354" s="22"/>
      <c r="IC354" s="22"/>
      <c r="ID354" s="22"/>
      <c r="IE354" s="22"/>
      <c r="IF354" s="22"/>
      <c r="IG354" s="22"/>
      <c r="IH354" s="22"/>
      <c r="II354" s="22"/>
      <c r="IJ354" s="22"/>
      <c r="IK354" s="22"/>
      <c r="IL354" s="22"/>
      <c r="IM354" s="22"/>
      <c r="IN354" s="22"/>
      <c r="IO354" s="22"/>
      <c r="IP354" s="22"/>
      <c r="IQ354" s="22"/>
      <c r="IR354" s="22"/>
      <c r="IS354" s="22"/>
      <c r="IT354" s="22"/>
      <c r="IU354" s="22"/>
      <c r="IV354" s="22"/>
      <c r="IW354" s="22"/>
      <c r="IX354" s="22"/>
      <c r="IY354" s="22"/>
      <c r="IZ354" s="22"/>
      <c r="JA354" s="22"/>
      <c r="JB354" s="22"/>
      <c r="JC354" s="22"/>
      <c r="JD354" s="22"/>
      <c r="JE354" s="22"/>
      <c r="JF354" s="22"/>
      <c r="JG354" s="22"/>
      <c r="JH354" s="22"/>
      <c r="JI354" s="22"/>
      <c r="JJ354" s="22"/>
      <c r="JK354" s="22"/>
      <c r="JL354" s="22"/>
      <c r="JM354" s="22"/>
      <c r="JN354" s="22"/>
      <c r="JO354" s="22"/>
      <c r="JP354" s="22"/>
      <c r="JQ354" s="22"/>
      <c r="JR354" s="22"/>
      <c r="JS354" s="22"/>
      <c r="JT354" s="22"/>
      <c r="JU354" s="22"/>
      <c r="JV354" s="22"/>
      <c r="JW354" s="22"/>
      <c r="JX354" s="22"/>
      <c r="JY354" s="22"/>
      <c r="JZ354" s="22"/>
      <c r="KA354" s="22"/>
      <c r="KB354" s="22"/>
      <c r="KC354" s="22"/>
      <c r="KD354" s="22"/>
      <c r="KE354" s="22"/>
      <c r="KF354" s="22"/>
      <c r="KG354" s="22"/>
      <c r="KH354" s="22"/>
      <c r="KI354" s="22"/>
      <c r="KJ354" s="22"/>
      <c r="KK354" s="22"/>
      <c r="KL354" s="22"/>
      <c r="KM354" s="22"/>
      <c r="KN354" s="22"/>
      <c r="KO354" s="22"/>
      <c r="KP354" s="22"/>
      <c r="KQ354" s="22"/>
      <c r="KR354" s="22"/>
      <c r="KS354" s="22"/>
      <c r="KT354" s="22"/>
      <c r="KU354" s="22"/>
      <c r="KV354" s="22"/>
      <c r="KW354" s="22"/>
      <c r="KX354" s="22"/>
      <c r="KY354" s="22"/>
      <c r="KZ354" s="22"/>
      <c r="LA354" s="22"/>
      <c r="LB354" s="22"/>
      <c r="LC354" s="22"/>
      <c r="LD354" s="22"/>
      <c r="LE354" s="22"/>
      <c r="LF354" s="22"/>
      <c r="LG354" s="22"/>
      <c r="LH354" s="22"/>
      <c r="LI354" s="22"/>
      <c r="LJ354" s="22"/>
      <c r="LK354" s="22"/>
      <c r="LL354" s="22"/>
      <c r="LM354" s="22"/>
      <c r="LN354" s="22"/>
      <c r="LO354" s="22"/>
      <c r="LP354" s="22"/>
      <c r="LQ354" s="22"/>
      <c r="LR354" s="22"/>
      <c r="LS354" s="22"/>
      <c r="LT354" s="22"/>
      <c r="LU354" s="22"/>
      <c r="LV354" s="22"/>
      <c r="LW354" s="22"/>
      <c r="LX354" s="22"/>
      <c r="LY354" s="22"/>
      <c r="LZ354" s="22"/>
      <c r="MA354" s="22"/>
      <c r="MB354" s="22"/>
      <c r="MC354" s="22"/>
      <c r="MD354" s="22"/>
      <c r="ME354" s="22"/>
      <c r="MF354" s="22"/>
      <c r="MG354" s="22"/>
      <c r="MH354" s="22"/>
      <c r="MI354" s="22"/>
      <c r="MJ354" s="22"/>
      <c r="MK354" s="22"/>
      <c r="ML354" s="22"/>
      <c r="MM354" s="22"/>
      <c r="MN354" s="22"/>
      <c r="MO354" s="22"/>
      <c r="MP354" s="22"/>
      <c r="MQ354" s="22"/>
      <c r="MR354" s="22"/>
      <c r="MS354" s="22"/>
      <c r="MT354" s="22"/>
      <c r="MU354" s="22"/>
      <c r="MV354" s="22"/>
      <c r="MW354" s="22"/>
      <c r="MX354" s="22"/>
      <c r="MY354" s="22"/>
      <c r="MZ354" s="22"/>
      <c r="NA354" s="22"/>
      <c r="NB354" s="22"/>
      <c r="NC354" s="22"/>
      <c r="ND354" s="22"/>
      <c r="NE354" s="22"/>
      <c r="NF354" s="22"/>
      <c r="NG354" s="22"/>
      <c r="NH354" s="22"/>
      <c r="NI354" s="22"/>
      <c r="NJ354" s="22"/>
      <c r="NK354" s="22"/>
      <c r="NL354" s="22"/>
      <c r="NM354" s="22"/>
      <c r="NN354" s="22"/>
      <c r="NO354" s="22"/>
      <c r="NP354" s="22"/>
      <c r="NQ354" s="22"/>
      <c r="NR354" s="22"/>
      <c r="NS354" s="22"/>
      <c r="NT354" s="22"/>
      <c r="NU354" s="22"/>
      <c r="NV354" s="22"/>
      <c r="NW354" s="22"/>
      <c r="NX354" s="22"/>
      <c r="NY354" s="22"/>
      <c r="NZ354" s="22"/>
      <c r="OA354" s="22"/>
      <c r="OB354" s="22"/>
      <c r="OC354" s="22"/>
      <c r="OD354" s="22"/>
      <c r="OE354" s="22"/>
      <c r="OF354" s="22"/>
      <c r="OG354" s="22"/>
      <c r="OH354" s="22"/>
      <c r="OI354" s="22"/>
      <c r="OJ354" s="22"/>
      <c r="OK354" s="22"/>
      <c r="OL354" s="22"/>
      <c r="OM354" s="22"/>
      <c r="ON354" s="22"/>
      <c r="OO354" s="22"/>
      <c r="OP354" s="22"/>
      <c r="OQ354" s="22"/>
      <c r="OR354" s="22"/>
      <c r="OS354" s="22"/>
      <c r="OT354" s="22"/>
      <c r="OU354" s="22"/>
      <c r="OV354" s="22"/>
      <c r="OW354" s="22"/>
      <c r="OX354" s="22"/>
      <c r="OY354" s="22"/>
      <c r="OZ354" s="22"/>
      <c r="PA354" s="22"/>
      <c r="PB354" s="22"/>
      <c r="PC354" s="22"/>
      <c r="PD354" s="22"/>
      <c r="PE354" s="22"/>
      <c r="PF354" s="22"/>
      <c r="PG354" s="22"/>
      <c r="PH354" s="22"/>
      <c r="PI354" s="22"/>
      <c r="PJ354" s="22"/>
      <c r="PK354" s="22"/>
      <c r="PL354" s="22"/>
      <c r="PM354" s="22"/>
      <c r="PN354" s="22"/>
      <c r="PO354" s="22"/>
      <c r="PP354" s="22"/>
      <c r="PQ354" s="22"/>
      <c r="PR354" s="22"/>
      <c r="PS354" s="22"/>
      <c r="PT354" s="22"/>
      <c r="PU354" s="22"/>
      <c r="PV354" s="22"/>
      <c r="PW354" s="22"/>
      <c r="PX354" s="22"/>
      <c r="PY354" s="22"/>
      <c r="PZ354" s="22"/>
      <c r="QA354" s="22"/>
      <c r="QB354" s="22"/>
      <c r="QC354" s="22"/>
      <c r="QD354" s="22"/>
      <c r="QE354" s="22"/>
      <c r="QF354" s="22"/>
      <c r="QG354" s="22"/>
      <c r="QH354" s="22"/>
      <c r="QI354" s="22"/>
      <c r="QJ354" s="22"/>
      <c r="QK354" s="22"/>
      <c r="QL354" s="22"/>
      <c r="QM354" s="22"/>
      <c r="QN354" s="22"/>
      <c r="QO354" s="22"/>
      <c r="QP354" s="22"/>
      <c r="QQ354" s="22"/>
      <c r="QR354" s="22"/>
      <c r="QS354" s="22"/>
      <c r="QT354" s="22"/>
      <c r="QU354" s="22"/>
      <c r="QV354" s="22"/>
      <c r="QW354" s="22"/>
      <c r="QX354" s="22"/>
      <c r="QY354" s="22"/>
      <c r="QZ354" s="22"/>
      <c r="RA354" s="22"/>
      <c r="RB354" s="22"/>
      <c r="RC354" s="22"/>
      <c r="RD354" s="22"/>
      <c r="RE354" s="22"/>
      <c r="RF354" s="22"/>
      <c r="RG354" s="22"/>
      <c r="RH354" s="22"/>
      <c r="RI354" s="22"/>
      <c r="RJ354" s="22"/>
      <c r="RK354" s="22"/>
      <c r="RL354" s="22"/>
      <c r="RM354" s="22"/>
      <c r="RN354" s="22"/>
      <c r="RO354" s="22"/>
      <c r="RP354" s="22"/>
      <c r="RQ354" s="22"/>
      <c r="RR354" s="22"/>
      <c r="RS354" s="22"/>
      <c r="RT354" s="22"/>
      <c r="RU354" s="22"/>
      <c r="RV354" s="22"/>
      <c r="RW354" s="22"/>
      <c r="RX354" s="22"/>
      <c r="RY354" s="22"/>
      <c r="RZ354" s="22"/>
      <c r="SA354" s="22"/>
      <c r="SB354" s="22"/>
      <c r="SC354" s="22"/>
      <c r="SD354" s="22"/>
      <c r="SE354" s="22"/>
      <c r="SF354" s="22"/>
      <c r="SG354" s="22"/>
      <c r="SH354" s="22"/>
      <c r="SI354" s="22"/>
      <c r="SJ354" s="22"/>
      <c r="SK354" s="22"/>
      <c r="SL354" s="22"/>
      <c r="SM354" s="22"/>
      <c r="SN354" s="22"/>
      <c r="SO354" s="22"/>
      <c r="SP354" s="22"/>
      <c r="SQ354" s="22"/>
      <c r="SR354" s="22"/>
      <c r="SS354" s="22"/>
      <c r="ST354" s="22"/>
      <c r="SU354" s="22"/>
      <c r="SV354" s="22"/>
      <c r="SW354" s="22"/>
      <c r="SX354" s="22"/>
      <c r="SY354" s="22"/>
      <c r="SZ354" s="22"/>
      <c r="TA354" s="22"/>
      <c r="TB354" s="22"/>
      <c r="TC354" s="22"/>
      <c r="TD354" s="22"/>
      <c r="TE354" s="22"/>
      <c r="TF354" s="22"/>
      <c r="TG354" s="22"/>
      <c r="TH354" s="22"/>
      <c r="TI354" s="22"/>
      <c r="TJ354" s="22"/>
      <c r="TK354" s="22"/>
      <c r="TL354" s="22"/>
      <c r="TM354" s="22"/>
      <c r="TN354" s="22"/>
      <c r="TO354" s="22"/>
      <c r="TP354" s="22"/>
      <c r="TQ354" s="22"/>
      <c r="TR354" s="22"/>
      <c r="TS354" s="22"/>
      <c r="TT354" s="22"/>
      <c r="TU354" s="22"/>
      <c r="TV354" s="22"/>
      <c r="TW354" s="22"/>
      <c r="TX354" s="22"/>
      <c r="TY354" s="22"/>
      <c r="TZ354" s="22"/>
      <c r="UA354" s="22"/>
      <c r="UB354" s="22"/>
      <c r="UC354" s="22"/>
      <c r="UD354" s="22"/>
      <c r="UE354" s="22"/>
      <c r="UF354" s="22"/>
      <c r="UG354" s="22"/>
      <c r="UH354" s="22"/>
      <c r="UI354" s="22"/>
      <c r="UJ354" s="22"/>
      <c r="UK354" s="22"/>
      <c r="UL354" s="22"/>
      <c r="UM354" s="22"/>
      <c r="UN354" s="22"/>
      <c r="UO354" s="22"/>
      <c r="UP354" s="22"/>
      <c r="UQ354" s="22"/>
      <c r="UR354" s="22"/>
      <c r="US354" s="22"/>
      <c r="UT354" s="22"/>
      <c r="UU354" s="22"/>
      <c r="UV354" s="22"/>
      <c r="UW354" s="22"/>
      <c r="UX354" s="22"/>
      <c r="UY354" s="22"/>
      <c r="UZ354" s="22"/>
      <c r="VA354" s="22"/>
      <c r="VB354" s="22"/>
      <c r="VC354" s="22"/>
    </row>
    <row r="355" spans="1:575" s="23" customFormat="1" ht="15.75" customHeight="1" x14ac:dyDescent="0.25">
      <c r="A355" s="10"/>
      <c r="F355" s="25"/>
      <c r="G355" s="16"/>
      <c r="N355" s="16"/>
      <c r="W355" s="26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2"/>
      <c r="DW355" s="22"/>
      <c r="DX355" s="22"/>
      <c r="DY355" s="22"/>
      <c r="DZ355" s="22"/>
      <c r="EA355" s="22"/>
      <c r="EB355" s="22"/>
      <c r="EC355" s="22"/>
      <c r="ED355" s="22"/>
      <c r="EE355" s="22"/>
      <c r="EF355" s="22"/>
      <c r="EG355" s="22"/>
      <c r="EH355" s="22"/>
      <c r="EI355" s="22"/>
      <c r="EJ355" s="22"/>
      <c r="EK355" s="22"/>
      <c r="EL355" s="22"/>
      <c r="EM355" s="22"/>
      <c r="EN355" s="22"/>
      <c r="EO355" s="22"/>
      <c r="EP355" s="22"/>
      <c r="EQ355" s="22"/>
      <c r="ER355" s="22"/>
      <c r="ES355" s="22"/>
      <c r="ET355" s="22"/>
      <c r="EU355" s="22"/>
      <c r="EV355" s="22"/>
      <c r="EW355" s="22"/>
      <c r="EX355" s="22"/>
      <c r="EY355" s="22"/>
      <c r="EZ355" s="22"/>
      <c r="FA355" s="22"/>
      <c r="FB355" s="22"/>
      <c r="FC355" s="22"/>
      <c r="FD355" s="22"/>
      <c r="FE355" s="22"/>
      <c r="FF355" s="22"/>
      <c r="FG355" s="22"/>
      <c r="FH355" s="22"/>
      <c r="FI355" s="22"/>
      <c r="FJ355" s="22"/>
      <c r="FK355" s="22"/>
      <c r="FL355" s="22"/>
      <c r="FM355" s="22"/>
      <c r="FN355" s="22"/>
      <c r="FO355" s="22"/>
      <c r="FP355" s="22"/>
      <c r="FQ355" s="22"/>
      <c r="FR355" s="22"/>
      <c r="FS355" s="22"/>
      <c r="FT355" s="22"/>
      <c r="FU355" s="22"/>
      <c r="FV355" s="22"/>
      <c r="FW355" s="22"/>
      <c r="FX355" s="22"/>
      <c r="FY355" s="22"/>
      <c r="FZ355" s="22"/>
      <c r="GA355" s="22"/>
      <c r="GB355" s="22"/>
      <c r="GC355" s="22"/>
      <c r="GD355" s="22"/>
      <c r="GE355" s="22"/>
      <c r="GF355" s="22"/>
      <c r="GG355" s="22"/>
      <c r="GH355" s="22"/>
      <c r="GI355" s="22"/>
      <c r="GJ355" s="22"/>
      <c r="GK355" s="22"/>
      <c r="GL355" s="22"/>
      <c r="GM355" s="22"/>
      <c r="GN355" s="22"/>
      <c r="GO355" s="22"/>
      <c r="GP355" s="22"/>
      <c r="GQ355" s="22"/>
      <c r="GR355" s="22"/>
      <c r="GS355" s="22"/>
      <c r="GT355" s="22"/>
      <c r="GU355" s="22"/>
      <c r="GV355" s="22"/>
      <c r="GW355" s="22"/>
      <c r="GX355" s="22"/>
      <c r="GY355" s="22"/>
      <c r="GZ355" s="22"/>
      <c r="HA355" s="22"/>
      <c r="HB355" s="22"/>
      <c r="HC355" s="22"/>
      <c r="HD355" s="22"/>
      <c r="HE355" s="22"/>
      <c r="HF355" s="22"/>
      <c r="HG355" s="22"/>
      <c r="HH355" s="22"/>
      <c r="HI355" s="22"/>
      <c r="HJ355" s="22"/>
      <c r="HK355" s="22"/>
      <c r="HL355" s="22"/>
      <c r="HM355" s="22"/>
      <c r="HN355" s="22"/>
      <c r="HO355" s="22"/>
      <c r="HP355" s="22"/>
      <c r="HQ355" s="22"/>
      <c r="HR355" s="22"/>
      <c r="HS355" s="22"/>
      <c r="HT355" s="22"/>
      <c r="HU355" s="22"/>
      <c r="HV355" s="22"/>
      <c r="HW355" s="22"/>
      <c r="HX355" s="22"/>
      <c r="HY355" s="22"/>
      <c r="HZ355" s="22"/>
      <c r="IA355" s="22"/>
      <c r="IB355" s="22"/>
      <c r="IC355" s="22"/>
      <c r="ID355" s="22"/>
      <c r="IE355" s="22"/>
      <c r="IF355" s="22"/>
      <c r="IG355" s="22"/>
      <c r="IH355" s="22"/>
      <c r="II355" s="22"/>
      <c r="IJ355" s="22"/>
      <c r="IK355" s="22"/>
      <c r="IL355" s="22"/>
      <c r="IM355" s="22"/>
      <c r="IN355" s="22"/>
      <c r="IO355" s="22"/>
      <c r="IP355" s="22"/>
      <c r="IQ355" s="22"/>
      <c r="IR355" s="22"/>
      <c r="IS355" s="22"/>
      <c r="IT355" s="22"/>
      <c r="IU355" s="22"/>
      <c r="IV355" s="22"/>
      <c r="IW355" s="22"/>
      <c r="IX355" s="22"/>
      <c r="IY355" s="22"/>
      <c r="IZ355" s="22"/>
      <c r="JA355" s="22"/>
      <c r="JB355" s="22"/>
      <c r="JC355" s="22"/>
      <c r="JD355" s="22"/>
      <c r="JE355" s="22"/>
      <c r="JF355" s="22"/>
      <c r="JG355" s="22"/>
      <c r="JH355" s="22"/>
      <c r="JI355" s="22"/>
      <c r="JJ355" s="22"/>
      <c r="JK355" s="22"/>
      <c r="JL355" s="22"/>
      <c r="JM355" s="22"/>
      <c r="JN355" s="22"/>
      <c r="JO355" s="22"/>
      <c r="JP355" s="22"/>
      <c r="JQ355" s="22"/>
      <c r="JR355" s="22"/>
      <c r="JS355" s="22"/>
      <c r="JT355" s="22"/>
      <c r="JU355" s="22"/>
      <c r="JV355" s="22"/>
      <c r="JW355" s="22"/>
      <c r="JX355" s="22"/>
      <c r="JY355" s="22"/>
      <c r="JZ355" s="22"/>
      <c r="KA355" s="22"/>
      <c r="KB355" s="22"/>
      <c r="KC355" s="22"/>
      <c r="KD355" s="22"/>
      <c r="KE355" s="22"/>
      <c r="KF355" s="22"/>
      <c r="KG355" s="22"/>
      <c r="KH355" s="22"/>
      <c r="KI355" s="22"/>
      <c r="KJ355" s="22"/>
      <c r="KK355" s="22"/>
      <c r="KL355" s="22"/>
      <c r="KM355" s="22"/>
      <c r="KN355" s="22"/>
      <c r="KO355" s="22"/>
      <c r="KP355" s="22"/>
      <c r="KQ355" s="22"/>
      <c r="KR355" s="22"/>
      <c r="KS355" s="22"/>
      <c r="KT355" s="22"/>
      <c r="KU355" s="22"/>
      <c r="KV355" s="22"/>
      <c r="KW355" s="22"/>
      <c r="KX355" s="22"/>
      <c r="KY355" s="22"/>
      <c r="KZ355" s="22"/>
      <c r="LA355" s="22"/>
      <c r="LB355" s="22"/>
      <c r="LC355" s="22"/>
      <c r="LD355" s="22"/>
      <c r="LE355" s="22"/>
      <c r="LF355" s="22"/>
      <c r="LG355" s="22"/>
      <c r="LH355" s="22"/>
      <c r="LI355" s="22"/>
      <c r="LJ355" s="22"/>
      <c r="LK355" s="22"/>
      <c r="LL355" s="22"/>
      <c r="LM355" s="22"/>
      <c r="LN355" s="22"/>
      <c r="LO355" s="22"/>
      <c r="LP355" s="22"/>
      <c r="LQ355" s="22"/>
      <c r="LR355" s="22"/>
      <c r="LS355" s="22"/>
      <c r="LT355" s="22"/>
      <c r="LU355" s="22"/>
      <c r="LV355" s="22"/>
      <c r="LW355" s="22"/>
      <c r="LX355" s="22"/>
      <c r="LY355" s="22"/>
      <c r="LZ355" s="22"/>
      <c r="MA355" s="22"/>
      <c r="MB355" s="22"/>
      <c r="MC355" s="22"/>
      <c r="MD355" s="22"/>
      <c r="ME355" s="22"/>
      <c r="MF355" s="22"/>
      <c r="MG355" s="22"/>
      <c r="MH355" s="22"/>
      <c r="MI355" s="22"/>
      <c r="MJ355" s="22"/>
      <c r="MK355" s="22"/>
      <c r="ML355" s="22"/>
      <c r="MM355" s="22"/>
      <c r="MN355" s="22"/>
      <c r="MO355" s="22"/>
      <c r="MP355" s="22"/>
      <c r="MQ355" s="22"/>
      <c r="MR355" s="22"/>
      <c r="MS355" s="22"/>
      <c r="MT355" s="22"/>
      <c r="MU355" s="22"/>
      <c r="MV355" s="22"/>
      <c r="MW355" s="22"/>
      <c r="MX355" s="22"/>
      <c r="MY355" s="22"/>
      <c r="MZ355" s="22"/>
      <c r="NA355" s="22"/>
      <c r="NB355" s="22"/>
      <c r="NC355" s="22"/>
      <c r="ND355" s="22"/>
      <c r="NE355" s="22"/>
      <c r="NF355" s="22"/>
      <c r="NG355" s="22"/>
      <c r="NH355" s="22"/>
      <c r="NI355" s="22"/>
      <c r="NJ355" s="22"/>
      <c r="NK355" s="22"/>
      <c r="NL355" s="22"/>
      <c r="NM355" s="22"/>
      <c r="NN355" s="22"/>
      <c r="NO355" s="22"/>
      <c r="NP355" s="22"/>
      <c r="NQ355" s="22"/>
      <c r="NR355" s="22"/>
      <c r="NS355" s="22"/>
      <c r="NT355" s="22"/>
      <c r="NU355" s="22"/>
      <c r="NV355" s="22"/>
      <c r="NW355" s="22"/>
      <c r="NX355" s="22"/>
      <c r="NY355" s="22"/>
      <c r="NZ355" s="22"/>
      <c r="OA355" s="22"/>
      <c r="OB355" s="22"/>
      <c r="OC355" s="22"/>
      <c r="OD355" s="22"/>
      <c r="OE355" s="22"/>
      <c r="OF355" s="22"/>
      <c r="OG355" s="22"/>
      <c r="OH355" s="22"/>
      <c r="OI355" s="22"/>
      <c r="OJ355" s="22"/>
      <c r="OK355" s="22"/>
      <c r="OL355" s="22"/>
      <c r="OM355" s="22"/>
      <c r="ON355" s="22"/>
      <c r="OO355" s="22"/>
      <c r="OP355" s="22"/>
      <c r="OQ355" s="22"/>
      <c r="OR355" s="22"/>
      <c r="OS355" s="22"/>
      <c r="OT355" s="22"/>
      <c r="OU355" s="22"/>
      <c r="OV355" s="22"/>
      <c r="OW355" s="22"/>
      <c r="OX355" s="22"/>
      <c r="OY355" s="22"/>
      <c r="OZ355" s="22"/>
      <c r="PA355" s="22"/>
      <c r="PB355" s="22"/>
      <c r="PC355" s="22"/>
      <c r="PD355" s="22"/>
      <c r="PE355" s="22"/>
      <c r="PF355" s="22"/>
      <c r="PG355" s="22"/>
      <c r="PH355" s="22"/>
      <c r="PI355" s="22"/>
      <c r="PJ355" s="22"/>
      <c r="PK355" s="22"/>
      <c r="PL355" s="22"/>
      <c r="PM355" s="22"/>
      <c r="PN355" s="22"/>
      <c r="PO355" s="22"/>
      <c r="PP355" s="22"/>
      <c r="PQ355" s="22"/>
      <c r="PR355" s="22"/>
      <c r="PS355" s="22"/>
      <c r="PT355" s="22"/>
      <c r="PU355" s="22"/>
      <c r="PV355" s="22"/>
      <c r="PW355" s="22"/>
      <c r="PX355" s="22"/>
      <c r="PY355" s="22"/>
      <c r="PZ355" s="22"/>
      <c r="QA355" s="22"/>
      <c r="QB355" s="22"/>
      <c r="QC355" s="22"/>
      <c r="QD355" s="22"/>
      <c r="QE355" s="22"/>
      <c r="QF355" s="22"/>
      <c r="QG355" s="22"/>
      <c r="QH355" s="22"/>
      <c r="QI355" s="22"/>
      <c r="QJ355" s="22"/>
      <c r="QK355" s="22"/>
      <c r="QL355" s="22"/>
      <c r="QM355" s="22"/>
      <c r="QN355" s="22"/>
      <c r="QO355" s="22"/>
      <c r="QP355" s="22"/>
      <c r="QQ355" s="22"/>
      <c r="QR355" s="22"/>
      <c r="QS355" s="22"/>
      <c r="QT355" s="22"/>
      <c r="QU355" s="22"/>
      <c r="QV355" s="22"/>
      <c r="QW355" s="22"/>
      <c r="QX355" s="22"/>
      <c r="QY355" s="22"/>
      <c r="QZ355" s="22"/>
      <c r="RA355" s="22"/>
      <c r="RB355" s="22"/>
      <c r="RC355" s="22"/>
      <c r="RD355" s="22"/>
      <c r="RE355" s="22"/>
      <c r="RF355" s="22"/>
      <c r="RG355" s="22"/>
      <c r="RH355" s="22"/>
      <c r="RI355" s="22"/>
      <c r="RJ355" s="22"/>
      <c r="RK355" s="22"/>
      <c r="RL355" s="22"/>
      <c r="RM355" s="22"/>
      <c r="RN355" s="22"/>
      <c r="RO355" s="22"/>
      <c r="RP355" s="22"/>
      <c r="RQ355" s="22"/>
      <c r="RR355" s="22"/>
      <c r="RS355" s="22"/>
      <c r="RT355" s="22"/>
      <c r="RU355" s="22"/>
      <c r="RV355" s="22"/>
      <c r="RW355" s="22"/>
      <c r="RX355" s="22"/>
      <c r="RY355" s="22"/>
      <c r="RZ355" s="22"/>
      <c r="SA355" s="22"/>
      <c r="SB355" s="22"/>
      <c r="SC355" s="22"/>
      <c r="SD355" s="22"/>
      <c r="SE355" s="22"/>
      <c r="SF355" s="22"/>
      <c r="SG355" s="22"/>
      <c r="SH355" s="22"/>
      <c r="SI355" s="22"/>
      <c r="SJ355" s="22"/>
      <c r="SK355" s="22"/>
      <c r="SL355" s="22"/>
      <c r="SM355" s="22"/>
      <c r="SN355" s="22"/>
      <c r="SO355" s="22"/>
      <c r="SP355" s="22"/>
      <c r="SQ355" s="22"/>
      <c r="SR355" s="22"/>
      <c r="SS355" s="22"/>
      <c r="ST355" s="22"/>
      <c r="SU355" s="22"/>
      <c r="SV355" s="22"/>
      <c r="SW355" s="22"/>
      <c r="SX355" s="22"/>
      <c r="SY355" s="22"/>
      <c r="SZ355" s="22"/>
      <c r="TA355" s="22"/>
      <c r="TB355" s="22"/>
      <c r="TC355" s="22"/>
      <c r="TD355" s="22"/>
      <c r="TE355" s="22"/>
      <c r="TF355" s="22"/>
      <c r="TG355" s="22"/>
      <c r="TH355" s="22"/>
      <c r="TI355" s="22"/>
      <c r="TJ355" s="22"/>
      <c r="TK355" s="22"/>
      <c r="TL355" s="22"/>
      <c r="TM355" s="22"/>
      <c r="TN355" s="22"/>
      <c r="TO355" s="22"/>
      <c r="TP355" s="22"/>
      <c r="TQ355" s="22"/>
      <c r="TR355" s="22"/>
      <c r="TS355" s="22"/>
      <c r="TT355" s="22"/>
      <c r="TU355" s="22"/>
      <c r="TV355" s="22"/>
      <c r="TW355" s="22"/>
      <c r="TX355" s="22"/>
      <c r="TY355" s="22"/>
      <c r="TZ355" s="22"/>
      <c r="UA355" s="22"/>
      <c r="UB355" s="22"/>
      <c r="UC355" s="22"/>
      <c r="UD355" s="22"/>
      <c r="UE355" s="22"/>
      <c r="UF355" s="22"/>
      <c r="UG355" s="22"/>
      <c r="UH355" s="22"/>
      <c r="UI355" s="22"/>
      <c r="UJ355" s="22"/>
      <c r="UK355" s="22"/>
      <c r="UL355" s="22"/>
      <c r="UM355" s="22"/>
      <c r="UN355" s="22"/>
      <c r="UO355" s="22"/>
      <c r="UP355" s="22"/>
      <c r="UQ355" s="22"/>
      <c r="UR355" s="22"/>
      <c r="US355" s="22"/>
      <c r="UT355" s="22"/>
      <c r="UU355" s="22"/>
      <c r="UV355" s="22"/>
      <c r="UW355" s="22"/>
      <c r="UX355" s="22"/>
      <c r="UY355" s="22"/>
      <c r="UZ355" s="22"/>
      <c r="VA355" s="22"/>
      <c r="VB355" s="22"/>
      <c r="VC355" s="22"/>
    </row>
    <row r="356" spans="1:575" s="23" customFormat="1" ht="15.75" customHeight="1" x14ac:dyDescent="0.25">
      <c r="A356" s="10"/>
      <c r="F356" s="25"/>
      <c r="G356" s="16"/>
      <c r="N356" s="16"/>
      <c r="W356" s="26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22"/>
      <c r="DY356" s="22"/>
      <c r="DZ356" s="22"/>
      <c r="EA356" s="22"/>
      <c r="EB356" s="22"/>
      <c r="EC356" s="22"/>
      <c r="ED356" s="22"/>
      <c r="EE356" s="22"/>
      <c r="EF356" s="22"/>
      <c r="EG356" s="22"/>
      <c r="EH356" s="22"/>
      <c r="EI356" s="22"/>
      <c r="EJ356" s="22"/>
      <c r="EK356" s="22"/>
      <c r="EL356" s="22"/>
      <c r="EM356" s="22"/>
      <c r="EN356" s="22"/>
      <c r="EO356" s="22"/>
      <c r="EP356" s="22"/>
      <c r="EQ356" s="22"/>
      <c r="ER356" s="22"/>
      <c r="ES356" s="22"/>
      <c r="ET356" s="22"/>
      <c r="EU356" s="22"/>
      <c r="EV356" s="22"/>
      <c r="EW356" s="22"/>
      <c r="EX356" s="22"/>
      <c r="EY356" s="22"/>
      <c r="EZ356" s="22"/>
      <c r="FA356" s="22"/>
      <c r="FB356" s="22"/>
      <c r="FC356" s="22"/>
      <c r="FD356" s="22"/>
      <c r="FE356" s="22"/>
      <c r="FF356" s="22"/>
      <c r="FG356" s="22"/>
      <c r="FH356" s="22"/>
      <c r="FI356" s="22"/>
      <c r="FJ356" s="22"/>
      <c r="FK356" s="22"/>
      <c r="FL356" s="22"/>
      <c r="FM356" s="22"/>
      <c r="FN356" s="22"/>
      <c r="FO356" s="22"/>
      <c r="FP356" s="22"/>
      <c r="FQ356" s="22"/>
      <c r="FR356" s="22"/>
      <c r="FS356" s="22"/>
      <c r="FT356" s="22"/>
      <c r="FU356" s="22"/>
      <c r="FV356" s="22"/>
      <c r="FW356" s="22"/>
      <c r="FX356" s="22"/>
      <c r="FY356" s="22"/>
      <c r="FZ356" s="22"/>
      <c r="GA356" s="22"/>
      <c r="GB356" s="22"/>
      <c r="GC356" s="22"/>
      <c r="GD356" s="22"/>
      <c r="GE356" s="22"/>
      <c r="GF356" s="22"/>
      <c r="GG356" s="22"/>
      <c r="GH356" s="22"/>
      <c r="GI356" s="22"/>
      <c r="GJ356" s="22"/>
      <c r="GK356" s="22"/>
      <c r="GL356" s="22"/>
      <c r="GM356" s="22"/>
      <c r="GN356" s="22"/>
      <c r="GO356" s="22"/>
      <c r="GP356" s="22"/>
      <c r="GQ356" s="22"/>
      <c r="GR356" s="22"/>
      <c r="GS356" s="22"/>
      <c r="GT356" s="22"/>
      <c r="GU356" s="22"/>
      <c r="GV356" s="22"/>
      <c r="GW356" s="22"/>
      <c r="GX356" s="22"/>
      <c r="GY356" s="22"/>
      <c r="GZ356" s="22"/>
      <c r="HA356" s="22"/>
      <c r="HB356" s="22"/>
      <c r="HC356" s="22"/>
      <c r="HD356" s="22"/>
      <c r="HE356" s="22"/>
      <c r="HF356" s="22"/>
      <c r="HG356" s="22"/>
      <c r="HH356" s="22"/>
      <c r="HI356" s="22"/>
      <c r="HJ356" s="22"/>
      <c r="HK356" s="22"/>
      <c r="HL356" s="22"/>
      <c r="HM356" s="22"/>
      <c r="HN356" s="22"/>
      <c r="HO356" s="22"/>
      <c r="HP356" s="22"/>
      <c r="HQ356" s="22"/>
      <c r="HR356" s="22"/>
      <c r="HS356" s="22"/>
      <c r="HT356" s="22"/>
      <c r="HU356" s="22"/>
      <c r="HV356" s="22"/>
      <c r="HW356" s="22"/>
      <c r="HX356" s="22"/>
      <c r="HY356" s="22"/>
      <c r="HZ356" s="22"/>
      <c r="IA356" s="22"/>
      <c r="IB356" s="22"/>
      <c r="IC356" s="22"/>
      <c r="ID356" s="22"/>
      <c r="IE356" s="22"/>
      <c r="IF356" s="22"/>
      <c r="IG356" s="22"/>
      <c r="IH356" s="22"/>
      <c r="II356" s="22"/>
      <c r="IJ356" s="22"/>
      <c r="IK356" s="22"/>
      <c r="IL356" s="22"/>
      <c r="IM356" s="22"/>
      <c r="IN356" s="22"/>
      <c r="IO356" s="22"/>
      <c r="IP356" s="22"/>
      <c r="IQ356" s="22"/>
      <c r="IR356" s="22"/>
      <c r="IS356" s="22"/>
      <c r="IT356" s="22"/>
      <c r="IU356" s="22"/>
      <c r="IV356" s="22"/>
      <c r="IW356" s="22"/>
      <c r="IX356" s="22"/>
      <c r="IY356" s="22"/>
      <c r="IZ356" s="22"/>
      <c r="JA356" s="22"/>
      <c r="JB356" s="22"/>
      <c r="JC356" s="22"/>
      <c r="JD356" s="22"/>
      <c r="JE356" s="22"/>
      <c r="JF356" s="22"/>
      <c r="JG356" s="22"/>
      <c r="JH356" s="22"/>
      <c r="JI356" s="22"/>
      <c r="JJ356" s="22"/>
      <c r="JK356" s="22"/>
      <c r="JL356" s="22"/>
      <c r="JM356" s="22"/>
      <c r="JN356" s="22"/>
      <c r="JO356" s="22"/>
      <c r="JP356" s="22"/>
      <c r="JQ356" s="22"/>
      <c r="JR356" s="22"/>
      <c r="JS356" s="22"/>
      <c r="JT356" s="22"/>
      <c r="JU356" s="22"/>
      <c r="JV356" s="22"/>
      <c r="JW356" s="22"/>
      <c r="JX356" s="22"/>
      <c r="JY356" s="22"/>
      <c r="JZ356" s="22"/>
      <c r="KA356" s="22"/>
      <c r="KB356" s="22"/>
      <c r="KC356" s="22"/>
      <c r="KD356" s="22"/>
      <c r="KE356" s="22"/>
      <c r="KF356" s="22"/>
      <c r="KG356" s="22"/>
      <c r="KH356" s="22"/>
      <c r="KI356" s="22"/>
      <c r="KJ356" s="22"/>
      <c r="KK356" s="22"/>
      <c r="KL356" s="22"/>
      <c r="KM356" s="22"/>
      <c r="KN356" s="22"/>
      <c r="KO356" s="22"/>
      <c r="KP356" s="22"/>
      <c r="KQ356" s="22"/>
      <c r="KR356" s="22"/>
      <c r="KS356" s="22"/>
      <c r="KT356" s="22"/>
      <c r="KU356" s="22"/>
      <c r="KV356" s="22"/>
      <c r="KW356" s="22"/>
      <c r="KX356" s="22"/>
      <c r="KY356" s="22"/>
      <c r="KZ356" s="22"/>
      <c r="LA356" s="22"/>
      <c r="LB356" s="22"/>
      <c r="LC356" s="22"/>
      <c r="LD356" s="22"/>
      <c r="LE356" s="22"/>
      <c r="LF356" s="22"/>
      <c r="LG356" s="22"/>
      <c r="LH356" s="22"/>
      <c r="LI356" s="22"/>
      <c r="LJ356" s="22"/>
      <c r="LK356" s="22"/>
      <c r="LL356" s="22"/>
      <c r="LM356" s="22"/>
      <c r="LN356" s="22"/>
      <c r="LO356" s="22"/>
      <c r="LP356" s="22"/>
      <c r="LQ356" s="22"/>
      <c r="LR356" s="22"/>
      <c r="LS356" s="22"/>
      <c r="LT356" s="22"/>
      <c r="LU356" s="22"/>
      <c r="LV356" s="22"/>
      <c r="LW356" s="22"/>
      <c r="LX356" s="22"/>
      <c r="LY356" s="22"/>
      <c r="LZ356" s="22"/>
      <c r="MA356" s="22"/>
      <c r="MB356" s="22"/>
      <c r="MC356" s="22"/>
      <c r="MD356" s="22"/>
      <c r="ME356" s="22"/>
      <c r="MF356" s="22"/>
      <c r="MG356" s="22"/>
      <c r="MH356" s="22"/>
      <c r="MI356" s="22"/>
      <c r="MJ356" s="22"/>
      <c r="MK356" s="22"/>
      <c r="ML356" s="22"/>
      <c r="MM356" s="22"/>
      <c r="MN356" s="22"/>
      <c r="MO356" s="22"/>
      <c r="MP356" s="22"/>
      <c r="MQ356" s="22"/>
      <c r="MR356" s="22"/>
      <c r="MS356" s="22"/>
      <c r="MT356" s="22"/>
      <c r="MU356" s="22"/>
      <c r="MV356" s="22"/>
      <c r="MW356" s="22"/>
      <c r="MX356" s="22"/>
      <c r="MY356" s="22"/>
      <c r="MZ356" s="22"/>
      <c r="NA356" s="22"/>
      <c r="NB356" s="22"/>
      <c r="NC356" s="22"/>
      <c r="ND356" s="22"/>
      <c r="NE356" s="22"/>
      <c r="NF356" s="22"/>
      <c r="NG356" s="22"/>
      <c r="NH356" s="22"/>
      <c r="NI356" s="22"/>
      <c r="NJ356" s="22"/>
      <c r="NK356" s="22"/>
      <c r="NL356" s="22"/>
      <c r="NM356" s="22"/>
      <c r="NN356" s="22"/>
      <c r="NO356" s="22"/>
      <c r="NP356" s="22"/>
      <c r="NQ356" s="22"/>
      <c r="NR356" s="22"/>
      <c r="NS356" s="22"/>
      <c r="NT356" s="22"/>
      <c r="NU356" s="22"/>
      <c r="NV356" s="22"/>
      <c r="NW356" s="22"/>
      <c r="NX356" s="22"/>
      <c r="NY356" s="22"/>
      <c r="NZ356" s="22"/>
      <c r="OA356" s="22"/>
      <c r="OB356" s="22"/>
      <c r="OC356" s="22"/>
      <c r="OD356" s="22"/>
      <c r="OE356" s="22"/>
      <c r="OF356" s="22"/>
      <c r="OG356" s="22"/>
      <c r="OH356" s="22"/>
      <c r="OI356" s="22"/>
      <c r="OJ356" s="22"/>
      <c r="OK356" s="22"/>
      <c r="OL356" s="22"/>
      <c r="OM356" s="22"/>
      <c r="ON356" s="22"/>
      <c r="OO356" s="22"/>
      <c r="OP356" s="22"/>
      <c r="OQ356" s="22"/>
      <c r="OR356" s="22"/>
      <c r="OS356" s="22"/>
      <c r="OT356" s="22"/>
      <c r="OU356" s="22"/>
      <c r="OV356" s="22"/>
      <c r="OW356" s="22"/>
      <c r="OX356" s="22"/>
      <c r="OY356" s="22"/>
      <c r="OZ356" s="22"/>
      <c r="PA356" s="22"/>
      <c r="PB356" s="22"/>
      <c r="PC356" s="22"/>
      <c r="PD356" s="22"/>
      <c r="PE356" s="22"/>
      <c r="PF356" s="22"/>
      <c r="PG356" s="22"/>
      <c r="PH356" s="22"/>
      <c r="PI356" s="22"/>
      <c r="PJ356" s="22"/>
      <c r="PK356" s="22"/>
      <c r="PL356" s="22"/>
      <c r="PM356" s="22"/>
      <c r="PN356" s="22"/>
      <c r="PO356" s="22"/>
      <c r="PP356" s="22"/>
      <c r="PQ356" s="22"/>
      <c r="PR356" s="22"/>
      <c r="PS356" s="22"/>
      <c r="PT356" s="22"/>
      <c r="PU356" s="22"/>
      <c r="PV356" s="22"/>
      <c r="PW356" s="22"/>
      <c r="PX356" s="22"/>
      <c r="PY356" s="22"/>
      <c r="PZ356" s="22"/>
      <c r="QA356" s="22"/>
      <c r="QB356" s="22"/>
      <c r="QC356" s="22"/>
      <c r="QD356" s="22"/>
      <c r="QE356" s="22"/>
      <c r="QF356" s="22"/>
      <c r="QG356" s="22"/>
      <c r="QH356" s="22"/>
      <c r="QI356" s="22"/>
      <c r="QJ356" s="22"/>
      <c r="QK356" s="22"/>
      <c r="QL356" s="22"/>
      <c r="QM356" s="22"/>
      <c r="QN356" s="22"/>
      <c r="QO356" s="22"/>
      <c r="QP356" s="22"/>
      <c r="QQ356" s="22"/>
      <c r="QR356" s="22"/>
      <c r="QS356" s="22"/>
      <c r="QT356" s="22"/>
      <c r="QU356" s="22"/>
      <c r="QV356" s="22"/>
      <c r="QW356" s="22"/>
      <c r="QX356" s="22"/>
      <c r="QY356" s="22"/>
      <c r="QZ356" s="22"/>
      <c r="RA356" s="22"/>
      <c r="RB356" s="22"/>
      <c r="RC356" s="22"/>
      <c r="RD356" s="22"/>
      <c r="RE356" s="22"/>
      <c r="RF356" s="22"/>
      <c r="RG356" s="22"/>
      <c r="RH356" s="22"/>
      <c r="RI356" s="22"/>
      <c r="RJ356" s="22"/>
      <c r="RK356" s="22"/>
      <c r="RL356" s="22"/>
      <c r="RM356" s="22"/>
      <c r="RN356" s="22"/>
      <c r="RO356" s="22"/>
      <c r="RP356" s="22"/>
      <c r="RQ356" s="22"/>
      <c r="RR356" s="22"/>
      <c r="RS356" s="22"/>
      <c r="RT356" s="22"/>
      <c r="RU356" s="22"/>
      <c r="RV356" s="22"/>
      <c r="RW356" s="22"/>
      <c r="RX356" s="22"/>
      <c r="RY356" s="22"/>
      <c r="RZ356" s="22"/>
      <c r="SA356" s="22"/>
      <c r="SB356" s="22"/>
      <c r="SC356" s="22"/>
      <c r="SD356" s="22"/>
      <c r="SE356" s="22"/>
      <c r="SF356" s="22"/>
      <c r="SG356" s="22"/>
      <c r="SH356" s="22"/>
      <c r="SI356" s="22"/>
      <c r="SJ356" s="22"/>
      <c r="SK356" s="22"/>
      <c r="SL356" s="22"/>
      <c r="SM356" s="22"/>
      <c r="SN356" s="22"/>
      <c r="SO356" s="22"/>
      <c r="SP356" s="22"/>
      <c r="SQ356" s="22"/>
      <c r="SR356" s="22"/>
      <c r="SS356" s="22"/>
      <c r="ST356" s="22"/>
      <c r="SU356" s="22"/>
      <c r="SV356" s="22"/>
      <c r="SW356" s="22"/>
      <c r="SX356" s="22"/>
      <c r="SY356" s="22"/>
      <c r="SZ356" s="22"/>
      <c r="TA356" s="22"/>
      <c r="TB356" s="22"/>
      <c r="TC356" s="22"/>
      <c r="TD356" s="22"/>
      <c r="TE356" s="22"/>
      <c r="TF356" s="22"/>
      <c r="TG356" s="22"/>
      <c r="TH356" s="22"/>
      <c r="TI356" s="22"/>
      <c r="TJ356" s="22"/>
      <c r="TK356" s="22"/>
      <c r="TL356" s="22"/>
      <c r="TM356" s="22"/>
      <c r="TN356" s="22"/>
      <c r="TO356" s="22"/>
      <c r="TP356" s="22"/>
      <c r="TQ356" s="22"/>
      <c r="TR356" s="22"/>
      <c r="TS356" s="22"/>
      <c r="TT356" s="22"/>
      <c r="TU356" s="22"/>
      <c r="TV356" s="22"/>
      <c r="TW356" s="22"/>
      <c r="TX356" s="22"/>
      <c r="TY356" s="22"/>
      <c r="TZ356" s="22"/>
      <c r="UA356" s="22"/>
      <c r="UB356" s="22"/>
      <c r="UC356" s="22"/>
      <c r="UD356" s="22"/>
      <c r="UE356" s="22"/>
      <c r="UF356" s="22"/>
      <c r="UG356" s="22"/>
      <c r="UH356" s="22"/>
      <c r="UI356" s="22"/>
      <c r="UJ356" s="22"/>
      <c r="UK356" s="22"/>
      <c r="UL356" s="22"/>
      <c r="UM356" s="22"/>
      <c r="UN356" s="22"/>
      <c r="UO356" s="22"/>
      <c r="UP356" s="22"/>
      <c r="UQ356" s="22"/>
      <c r="UR356" s="22"/>
      <c r="US356" s="22"/>
      <c r="UT356" s="22"/>
      <c r="UU356" s="22"/>
      <c r="UV356" s="22"/>
      <c r="UW356" s="22"/>
      <c r="UX356" s="22"/>
      <c r="UY356" s="22"/>
      <c r="UZ356" s="22"/>
      <c r="VA356" s="22"/>
      <c r="VB356" s="22"/>
      <c r="VC356" s="22"/>
    </row>
    <row r="357" spans="1:575" s="23" customFormat="1" ht="15.75" customHeight="1" x14ac:dyDescent="0.25">
      <c r="A357" s="10"/>
      <c r="F357" s="25"/>
      <c r="G357" s="16"/>
      <c r="N357" s="16"/>
      <c r="W357" s="26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22"/>
      <c r="DY357" s="22"/>
      <c r="DZ357" s="22"/>
      <c r="EA357" s="22"/>
      <c r="EB357" s="22"/>
      <c r="EC357" s="22"/>
      <c r="ED357" s="22"/>
      <c r="EE357" s="22"/>
      <c r="EF357" s="22"/>
      <c r="EG357" s="22"/>
      <c r="EH357" s="22"/>
      <c r="EI357" s="22"/>
      <c r="EJ357" s="22"/>
      <c r="EK357" s="22"/>
      <c r="EL357" s="22"/>
      <c r="EM357" s="22"/>
      <c r="EN357" s="22"/>
      <c r="EO357" s="22"/>
      <c r="EP357" s="22"/>
      <c r="EQ357" s="22"/>
      <c r="ER357" s="22"/>
      <c r="ES357" s="22"/>
      <c r="ET357" s="22"/>
      <c r="EU357" s="22"/>
      <c r="EV357" s="22"/>
      <c r="EW357" s="22"/>
      <c r="EX357" s="22"/>
      <c r="EY357" s="22"/>
      <c r="EZ357" s="22"/>
      <c r="FA357" s="22"/>
      <c r="FB357" s="22"/>
      <c r="FC357" s="22"/>
      <c r="FD357" s="22"/>
      <c r="FE357" s="22"/>
      <c r="FF357" s="22"/>
      <c r="FG357" s="22"/>
      <c r="FH357" s="22"/>
      <c r="FI357" s="22"/>
      <c r="FJ357" s="22"/>
      <c r="FK357" s="22"/>
      <c r="FL357" s="22"/>
      <c r="FM357" s="22"/>
      <c r="FN357" s="22"/>
      <c r="FO357" s="22"/>
      <c r="FP357" s="22"/>
      <c r="FQ357" s="22"/>
      <c r="FR357" s="22"/>
      <c r="FS357" s="22"/>
      <c r="FT357" s="22"/>
      <c r="FU357" s="22"/>
      <c r="FV357" s="22"/>
      <c r="FW357" s="22"/>
      <c r="FX357" s="22"/>
      <c r="FY357" s="22"/>
      <c r="FZ357" s="22"/>
      <c r="GA357" s="22"/>
      <c r="GB357" s="22"/>
      <c r="GC357" s="22"/>
      <c r="GD357" s="22"/>
      <c r="GE357" s="22"/>
      <c r="GF357" s="22"/>
      <c r="GG357" s="22"/>
      <c r="GH357" s="22"/>
      <c r="GI357" s="22"/>
      <c r="GJ357" s="22"/>
      <c r="GK357" s="22"/>
      <c r="GL357" s="22"/>
      <c r="GM357" s="22"/>
      <c r="GN357" s="22"/>
      <c r="GO357" s="22"/>
      <c r="GP357" s="22"/>
      <c r="GQ357" s="22"/>
      <c r="GR357" s="22"/>
      <c r="GS357" s="22"/>
      <c r="GT357" s="22"/>
      <c r="GU357" s="22"/>
      <c r="GV357" s="22"/>
      <c r="GW357" s="22"/>
      <c r="GX357" s="22"/>
      <c r="GY357" s="22"/>
      <c r="GZ357" s="22"/>
      <c r="HA357" s="22"/>
      <c r="HB357" s="22"/>
      <c r="HC357" s="22"/>
      <c r="HD357" s="22"/>
      <c r="HE357" s="22"/>
      <c r="HF357" s="22"/>
      <c r="HG357" s="22"/>
      <c r="HH357" s="22"/>
      <c r="HI357" s="22"/>
      <c r="HJ357" s="22"/>
      <c r="HK357" s="22"/>
      <c r="HL357" s="22"/>
      <c r="HM357" s="22"/>
      <c r="HN357" s="22"/>
      <c r="HO357" s="22"/>
      <c r="HP357" s="22"/>
      <c r="HQ357" s="22"/>
      <c r="HR357" s="22"/>
      <c r="HS357" s="22"/>
      <c r="HT357" s="22"/>
      <c r="HU357" s="22"/>
      <c r="HV357" s="22"/>
      <c r="HW357" s="22"/>
      <c r="HX357" s="22"/>
      <c r="HY357" s="22"/>
      <c r="HZ357" s="22"/>
      <c r="IA357" s="22"/>
      <c r="IB357" s="22"/>
      <c r="IC357" s="22"/>
      <c r="ID357" s="22"/>
      <c r="IE357" s="22"/>
      <c r="IF357" s="22"/>
      <c r="IG357" s="22"/>
      <c r="IH357" s="22"/>
      <c r="II357" s="22"/>
      <c r="IJ357" s="22"/>
      <c r="IK357" s="22"/>
      <c r="IL357" s="22"/>
      <c r="IM357" s="22"/>
      <c r="IN357" s="22"/>
      <c r="IO357" s="22"/>
      <c r="IP357" s="22"/>
      <c r="IQ357" s="22"/>
      <c r="IR357" s="22"/>
      <c r="IS357" s="22"/>
      <c r="IT357" s="22"/>
      <c r="IU357" s="22"/>
      <c r="IV357" s="22"/>
      <c r="IW357" s="22"/>
      <c r="IX357" s="22"/>
      <c r="IY357" s="22"/>
      <c r="IZ357" s="22"/>
      <c r="JA357" s="22"/>
      <c r="JB357" s="22"/>
      <c r="JC357" s="22"/>
      <c r="JD357" s="22"/>
      <c r="JE357" s="22"/>
      <c r="JF357" s="22"/>
      <c r="JG357" s="22"/>
      <c r="JH357" s="22"/>
      <c r="JI357" s="22"/>
      <c r="JJ357" s="22"/>
      <c r="JK357" s="22"/>
      <c r="JL357" s="22"/>
      <c r="JM357" s="22"/>
      <c r="JN357" s="22"/>
      <c r="JO357" s="22"/>
      <c r="JP357" s="22"/>
      <c r="JQ357" s="22"/>
      <c r="JR357" s="22"/>
      <c r="JS357" s="22"/>
      <c r="JT357" s="22"/>
      <c r="JU357" s="22"/>
      <c r="JV357" s="22"/>
      <c r="JW357" s="22"/>
      <c r="JX357" s="22"/>
      <c r="JY357" s="22"/>
      <c r="JZ357" s="22"/>
      <c r="KA357" s="22"/>
      <c r="KB357" s="22"/>
      <c r="KC357" s="22"/>
      <c r="KD357" s="22"/>
      <c r="KE357" s="22"/>
      <c r="KF357" s="22"/>
      <c r="KG357" s="22"/>
      <c r="KH357" s="22"/>
      <c r="KI357" s="22"/>
      <c r="KJ357" s="22"/>
      <c r="KK357" s="22"/>
      <c r="KL357" s="22"/>
      <c r="KM357" s="22"/>
      <c r="KN357" s="22"/>
      <c r="KO357" s="22"/>
      <c r="KP357" s="22"/>
      <c r="KQ357" s="22"/>
      <c r="KR357" s="22"/>
      <c r="KS357" s="22"/>
      <c r="KT357" s="22"/>
      <c r="KU357" s="22"/>
      <c r="KV357" s="22"/>
      <c r="KW357" s="22"/>
      <c r="KX357" s="22"/>
      <c r="KY357" s="22"/>
      <c r="KZ357" s="22"/>
      <c r="LA357" s="22"/>
      <c r="LB357" s="22"/>
      <c r="LC357" s="22"/>
      <c r="LD357" s="22"/>
      <c r="LE357" s="22"/>
      <c r="LF357" s="22"/>
      <c r="LG357" s="22"/>
      <c r="LH357" s="22"/>
      <c r="LI357" s="22"/>
      <c r="LJ357" s="22"/>
      <c r="LK357" s="22"/>
      <c r="LL357" s="22"/>
      <c r="LM357" s="22"/>
      <c r="LN357" s="22"/>
      <c r="LO357" s="22"/>
      <c r="LP357" s="22"/>
      <c r="LQ357" s="22"/>
      <c r="LR357" s="22"/>
      <c r="LS357" s="22"/>
      <c r="LT357" s="22"/>
      <c r="LU357" s="22"/>
      <c r="LV357" s="22"/>
      <c r="LW357" s="22"/>
      <c r="LX357" s="22"/>
      <c r="LY357" s="22"/>
      <c r="LZ357" s="22"/>
      <c r="MA357" s="22"/>
      <c r="MB357" s="22"/>
      <c r="MC357" s="22"/>
      <c r="MD357" s="22"/>
      <c r="ME357" s="22"/>
      <c r="MF357" s="22"/>
      <c r="MG357" s="22"/>
      <c r="MH357" s="22"/>
      <c r="MI357" s="22"/>
      <c r="MJ357" s="22"/>
      <c r="MK357" s="22"/>
      <c r="ML357" s="22"/>
      <c r="MM357" s="22"/>
      <c r="MN357" s="22"/>
      <c r="MO357" s="22"/>
      <c r="MP357" s="22"/>
      <c r="MQ357" s="22"/>
      <c r="MR357" s="22"/>
      <c r="MS357" s="22"/>
      <c r="MT357" s="22"/>
      <c r="MU357" s="22"/>
      <c r="MV357" s="22"/>
      <c r="MW357" s="22"/>
      <c r="MX357" s="22"/>
      <c r="MY357" s="22"/>
      <c r="MZ357" s="22"/>
      <c r="NA357" s="22"/>
      <c r="NB357" s="22"/>
      <c r="NC357" s="22"/>
      <c r="ND357" s="22"/>
      <c r="NE357" s="22"/>
      <c r="NF357" s="22"/>
      <c r="NG357" s="22"/>
      <c r="NH357" s="22"/>
      <c r="NI357" s="22"/>
      <c r="NJ357" s="22"/>
      <c r="NK357" s="22"/>
      <c r="NL357" s="22"/>
      <c r="NM357" s="22"/>
      <c r="NN357" s="22"/>
      <c r="NO357" s="22"/>
      <c r="NP357" s="22"/>
      <c r="NQ357" s="22"/>
      <c r="NR357" s="22"/>
      <c r="NS357" s="22"/>
      <c r="NT357" s="22"/>
      <c r="NU357" s="22"/>
      <c r="NV357" s="22"/>
      <c r="NW357" s="22"/>
      <c r="NX357" s="22"/>
      <c r="NY357" s="22"/>
      <c r="NZ357" s="22"/>
      <c r="OA357" s="22"/>
      <c r="OB357" s="22"/>
      <c r="OC357" s="22"/>
      <c r="OD357" s="22"/>
      <c r="OE357" s="22"/>
      <c r="OF357" s="22"/>
      <c r="OG357" s="22"/>
      <c r="OH357" s="22"/>
      <c r="OI357" s="22"/>
      <c r="OJ357" s="22"/>
      <c r="OK357" s="22"/>
      <c r="OL357" s="22"/>
      <c r="OM357" s="22"/>
      <c r="ON357" s="22"/>
      <c r="OO357" s="22"/>
      <c r="OP357" s="22"/>
      <c r="OQ357" s="22"/>
      <c r="OR357" s="22"/>
      <c r="OS357" s="22"/>
      <c r="OT357" s="22"/>
      <c r="OU357" s="22"/>
      <c r="OV357" s="22"/>
      <c r="OW357" s="22"/>
      <c r="OX357" s="22"/>
      <c r="OY357" s="22"/>
      <c r="OZ357" s="22"/>
      <c r="PA357" s="22"/>
      <c r="PB357" s="22"/>
      <c r="PC357" s="22"/>
      <c r="PD357" s="22"/>
      <c r="PE357" s="22"/>
      <c r="PF357" s="22"/>
      <c r="PG357" s="22"/>
      <c r="PH357" s="22"/>
      <c r="PI357" s="22"/>
      <c r="PJ357" s="22"/>
      <c r="PK357" s="22"/>
      <c r="PL357" s="22"/>
      <c r="PM357" s="22"/>
      <c r="PN357" s="22"/>
      <c r="PO357" s="22"/>
      <c r="PP357" s="22"/>
      <c r="PQ357" s="22"/>
      <c r="PR357" s="22"/>
      <c r="PS357" s="22"/>
      <c r="PT357" s="22"/>
      <c r="PU357" s="22"/>
      <c r="PV357" s="22"/>
      <c r="PW357" s="22"/>
      <c r="PX357" s="22"/>
      <c r="PY357" s="22"/>
      <c r="PZ357" s="22"/>
      <c r="QA357" s="22"/>
      <c r="QB357" s="22"/>
      <c r="QC357" s="22"/>
      <c r="QD357" s="22"/>
      <c r="QE357" s="22"/>
      <c r="QF357" s="22"/>
      <c r="QG357" s="22"/>
      <c r="QH357" s="22"/>
      <c r="QI357" s="22"/>
      <c r="QJ357" s="22"/>
      <c r="QK357" s="22"/>
      <c r="QL357" s="22"/>
      <c r="QM357" s="22"/>
      <c r="QN357" s="22"/>
      <c r="QO357" s="22"/>
      <c r="QP357" s="22"/>
      <c r="QQ357" s="22"/>
      <c r="QR357" s="22"/>
      <c r="QS357" s="22"/>
      <c r="QT357" s="22"/>
      <c r="QU357" s="22"/>
      <c r="QV357" s="22"/>
      <c r="QW357" s="22"/>
      <c r="QX357" s="22"/>
      <c r="QY357" s="22"/>
      <c r="QZ357" s="22"/>
      <c r="RA357" s="22"/>
      <c r="RB357" s="22"/>
      <c r="RC357" s="22"/>
      <c r="RD357" s="22"/>
      <c r="RE357" s="22"/>
      <c r="RF357" s="22"/>
      <c r="RG357" s="22"/>
      <c r="RH357" s="22"/>
      <c r="RI357" s="22"/>
      <c r="RJ357" s="22"/>
      <c r="RK357" s="22"/>
      <c r="RL357" s="22"/>
      <c r="RM357" s="22"/>
      <c r="RN357" s="22"/>
      <c r="RO357" s="22"/>
      <c r="RP357" s="22"/>
      <c r="RQ357" s="22"/>
      <c r="RR357" s="22"/>
      <c r="RS357" s="22"/>
      <c r="RT357" s="22"/>
      <c r="RU357" s="22"/>
      <c r="RV357" s="22"/>
      <c r="RW357" s="22"/>
      <c r="RX357" s="22"/>
      <c r="RY357" s="22"/>
      <c r="RZ357" s="22"/>
      <c r="SA357" s="22"/>
      <c r="SB357" s="22"/>
      <c r="SC357" s="22"/>
      <c r="SD357" s="22"/>
      <c r="SE357" s="22"/>
      <c r="SF357" s="22"/>
      <c r="SG357" s="22"/>
      <c r="SH357" s="22"/>
      <c r="SI357" s="22"/>
      <c r="SJ357" s="22"/>
      <c r="SK357" s="22"/>
      <c r="SL357" s="22"/>
      <c r="SM357" s="22"/>
      <c r="SN357" s="22"/>
      <c r="SO357" s="22"/>
      <c r="SP357" s="22"/>
      <c r="SQ357" s="22"/>
      <c r="SR357" s="22"/>
      <c r="SS357" s="22"/>
      <c r="ST357" s="22"/>
      <c r="SU357" s="22"/>
      <c r="SV357" s="22"/>
      <c r="SW357" s="22"/>
      <c r="SX357" s="22"/>
      <c r="SY357" s="22"/>
      <c r="SZ357" s="22"/>
      <c r="TA357" s="22"/>
      <c r="TB357" s="22"/>
      <c r="TC357" s="22"/>
      <c r="TD357" s="22"/>
      <c r="TE357" s="22"/>
      <c r="TF357" s="22"/>
      <c r="TG357" s="22"/>
      <c r="TH357" s="22"/>
      <c r="TI357" s="22"/>
      <c r="TJ357" s="22"/>
      <c r="TK357" s="22"/>
      <c r="TL357" s="22"/>
      <c r="TM357" s="22"/>
      <c r="TN357" s="22"/>
      <c r="TO357" s="22"/>
      <c r="TP357" s="22"/>
      <c r="TQ357" s="22"/>
      <c r="TR357" s="22"/>
      <c r="TS357" s="22"/>
      <c r="TT357" s="22"/>
      <c r="TU357" s="22"/>
      <c r="TV357" s="22"/>
      <c r="TW357" s="22"/>
      <c r="TX357" s="22"/>
      <c r="TY357" s="22"/>
      <c r="TZ357" s="22"/>
      <c r="UA357" s="22"/>
      <c r="UB357" s="22"/>
      <c r="UC357" s="22"/>
      <c r="UD357" s="22"/>
      <c r="UE357" s="22"/>
      <c r="UF357" s="22"/>
      <c r="UG357" s="22"/>
      <c r="UH357" s="22"/>
      <c r="UI357" s="22"/>
      <c r="UJ357" s="22"/>
      <c r="UK357" s="22"/>
      <c r="UL357" s="22"/>
      <c r="UM357" s="22"/>
      <c r="UN357" s="22"/>
      <c r="UO357" s="22"/>
      <c r="UP357" s="22"/>
      <c r="UQ357" s="22"/>
      <c r="UR357" s="22"/>
      <c r="US357" s="22"/>
      <c r="UT357" s="22"/>
      <c r="UU357" s="22"/>
      <c r="UV357" s="22"/>
      <c r="UW357" s="22"/>
      <c r="UX357" s="22"/>
      <c r="UY357" s="22"/>
      <c r="UZ357" s="22"/>
      <c r="VA357" s="22"/>
      <c r="VB357" s="22"/>
      <c r="VC357" s="22"/>
    </row>
    <row r="358" spans="1:575" s="23" customFormat="1" ht="15.75" customHeight="1" x14ac:dyDescent="0.25">
      <c r="A358" s="10"/>
      <c r="F358" s="25"/>
      <c r="G358" s="16"/>
      <c r="N358" s="16"/>
      <c r="W358" s="26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2"/>
      <c r="DW358" s="22"/>
      <c r="DX358" s="22"/>
      <c r="DY358" s="22"/>
      <c r="DZ358" s="22"/>
      <c r="EA358" s="22"/>
      <c r="EB358" s="22"/>
      <c r="EC358" s="22"/>
      <c r="ED358" s="22"/>
      <c r="EE358" s="22"/>
      <c r="EF358" s="22"/>
      <c r="EG358" s="22"/>
      <c r="EH358" s="22"/>
      <c r="EI358" s="22"/>
      <c r="EJ358" s="22"/>
      <c r="EK358" s="22"/>
      <c r="EL358" s="22"/>
      <c r="EM358" s="22"/>
      <c r="EN358" s="22"/>
      <c r="EO358" s="22"/>
      <c r="EP358" s="22"/>
      <c r="EQ358" s="22"/>
      <c r="ER358" s="22"/>
      <c r="ES358" s="22"/>
      <c r="ET358" s="22"/>
      <c r="EU358" s="22"/>
      <c r="EV358" s="22"/>
      <c r="EW358" s="22"/>
      <c r="EX358" s="22"/>
      <c r="EY358" s="22"/>
      <c r="EZ358" s="22"/>
      <c r="FA358" s="22"/>
      <c r="FB358" s="22"/>
      <c r="FC358" s="22"/>
      <c r="FD358" s="22"/>
      <c r="FE358" s="22"/>
      <c r="FF358" s="22"/>
      <c r="FG358" s="22"/>
      <c r="FH358" s="22"/>
      <c r="FI358" s="22"/>
      <c r="FJ358" s="22"/>
      <c r="FK358" s="22"/>
      <c r="FL358" s="22"/>
      <c r="FM358" s="22"/>
      <c r="FN358" s="22"/>
      <c r="FO358" s="22"/>
      <c r="FP358" s="22"/>
      <c r="FQ358" s="22"/>
      <c r="FR358" s="22"/>
      <c r="FS358" s="22"/>
      <c r="FT358" s="22"/>
      <c r="FU358" s="22"/>
      <c r="FV358" s="22"/>
      <c r="FW358" s="22"/>
      <c r="FX358" s="22"/>
      <c r="FY358" s="22"/>
      <c r="FZ358" s="22"/>
      <c r="GA358" s="22"/>
      <c r="GB358" s="22"/>
      <c r="GC358" s="22"/>
      <c r="GD358" s="22"/>
      <c r="GE358" s="22"/>
      <c r="GF358" s="22"/>
      <c r="GG358" s="22"/>
      <c r="GH358" s="22"/>
      <c r="GI358" s="22"/>
      <c r="GJ358" s="22"/>
      <c r="GK358" s="22"/>
      <c r="GL358" s="22"/>
      <c r="GM358" s="22"/>
      <c r="GN358" s="22"/>
      <c r="GO358" s="22"/>
      <c r="GP358" s="22"/>
      <c r="GQ358" s="22"/>
      <c r="GR358" s="22"/>
      <c r="GS358" s="22"/>
      <c r="GT358" s="22"/>
      <c r="GU358" s="22"/>
      <c r="GV358" s="22"/>
      <c r="GW358" s="22"/>
      <c r="GX358" s="22"/>
      <c r="GY358" s="22"/>
      <c r="GZ358" s="22"/>
      <c r="HA358" s="22"/>
      <c r="HB358" s="22"/>
      <c r="HC358" s="22"/>
      <c r="HD358" s="22"/>
      <c r="HE358" s="22"/>
      <c r="HF358" s="22"/>
      <c r="HG358" s="22"/>
      <c r="HH358" s="22"/>
      <c r="HI358" s="22"/>
      <c r="HJ358" s="22"/>
      <c r="HK358" s="22"/>
      <c r="HL358" s="22"/>
      <c r="HM358" s="22"/>
      <c r="HN358" s="22"/>
      <c r="HO358" s="22"/>
      <c r="HP358" s="22"/>
      <c r="HQ358" s="22"/>
      <c r="HR358" s="22"/>
      <c r="HS358" s="22"/>
      <c r="HT358" s="22"/>
      <c r="HU358" s="22"/>
      <c r="HV358" s="22"/>
      <c r="HW358" s="22"/>
      <c r="HX358" s="22"/>
      <c r="HY358" s="22"/>
      <c r="HZ358" s="22"/>
      <c r="IA358" s="22"/>
      <c r="IB358" s="22"/>
      <c r="IC358" s="22"/>
      <c r="ID358" s="22"/>
      <c r="IE358" s="22"/>
      <c r="IF358" s="22"/>
      <c r="IG358" s="22"/>
      <c r="IH358" s="22"/>
      <c r="II358" s="22"/>
      <c r="IJ358" s="22"/>
      <c r="IK358" s="22"/>
      <c r="IL358" s="22"/>
      <c r="IM358" s="22"/>
      <c r="IN358" s="22"/>
      <c r="IO358" s="22"/>
      <c r="IP358" s="22"/>
      <c r="IQ358" s="22"/>
      <c r="IR358" s="22"/>
      <c r="IS358" s="22"/>
      <c r="IT358" s="22"/>
      <c r="IU358" s="22"/>
      <c r="IV358" s="22"/>
      <c r="IW358" s="22"/>
      <c r="IX358" s="22"/>
      <c r="IY358" s="22"/>
      <c r="IZ358" s="22"/>
      <c r="JA358" s="22"/>
      <c r="JB358" s="22"/>
      <c r="JC358" s="22"/>
      <c r="JD358" s="22"/>
      <c r="JE358" s="22"/>
      <c r="JF358" s="22"/>
      <c r="JG358" s="22"/>
      <c r="JH358" s="22"/>
      <c r="JI358" s="22"/>
      <c r="JJ358" s="22"/>
      <c r="JK358" s="22"/>
      <c r="JL358" s="22"/>
      <c r="JM358" s="22"/>
      <c r="JN358" s="22"/>
      <c r="JO358" s="22"/>
      <c r="JP358" s="22"/>
      <c r="JQ358" s="22"/>
      <c r="JR358" s="22"/>
      <c r="JS358" s="22"/>
      <c r="JT358" s="22"/>
      <c r="JU358" s="22"/>
      <c r="JV358" s="22"/>
      <c r="JW358" s="22"/>
      <c r="JX358" s="22"/>
      <c r="JY358" s="22"/>
      <c r="JZ358" s="22"/>
      <c r="KA358" s="22"/>
      <c r="KB358" s="22"/>
      <c r="KC358" s="22"/>
      <c r="KD358" s="22"/>
      <c r="KE358" s="22"/>
      <c r="KF358" s="22"/>
      <c r="KG358" s="22"/>
      <c r="KH358" s="22"/>
      <c r="KI358" s="22"/>
      <c r="KJ358" s="22"/>
      <c r="KK358" s="22"/>
      <c r="KL358" s="22"/>
      <c r="KM358" s="22"/>
      <c r="KN358" s="22"/>
      <c r="KO358" s="22"/>
      <c r="KP358" s="22"/>
      <c r="KQ358" s="22"/>
      <c r="KR358" s="22"/>
      <c r="KS358" s="22"/>
      <c r="KT358" s="22"/>
      <c r="KU358" s="22"/>
      <c r="KV358" s="22"/>
      <c r="KW358" s="22"/>
      <c r="KX358" s="22"/>
      <c r="KY358" s="22"/>
      <c r="KZ358" s="22"/>
      <c r="LA358" s="22"/>
      <c r="LB358" s="22"/>
      <c r="LC358" s="22"/>
      <c r="LD358" s="22"/>
      <c r="LE358" s="22"/>
      <c r="LF358" s="22"/>
      <c r="LG358" s="22"/>
      <c r="LH358" s="22"/>
      <c r="LI358" s="22"/>
      <c r="LJ358" s="22"/>
      <c r="LK358" s="22"/>
      <c r="LL358" s="22"/>
      <c r="LM358" s="22"/>
      <c r="LN358" s="22"/>
      <c r="LO358" s="22"/>
      <c r="LP358" s="22"/>
      <c r="LQ358" s="22"/>
      <c r="LR358" s="22"/>
      <c r="LS358" s="22"/>
      <c r="LT358" s="22"/>
      <c r="LU358" s="22"/>
      <c r="LV358" s="22"/>
      <c r="LW358" s="22"/>
      <c r="LX358" s="22"/>
      <c r="LY358" s="22"/>
      <c r="LZ358" s="22"/>
      <c r="MA358" s="22"/>
      <c r="MB358" s="22"/>
      <c r="MC358" s="22"/>
      <c r="MD358" s="22"/>
      <c r="ME358" s="22"/>
      <c r="MF358" s="22"/>
      <c r="MG358" s="22"/>
      <c r="MH358" s="22"/>
      <c r="MI358" s="22"/>
      <c r="MJ358" s="22"/>
      <c r="MK358" s="22"/>
      <c r="ML358" s="22"/>
      <c r="MM358" s="22"/>
      <c r="MN358" s="22"/>
      <c r="MO358" s="22"/>
      <c r="MP358" s="22"/>
      <c r="MQ358" s="22"/>
      <c r="MR358" s="22"/>
      <c r="MS358" s="22"/>
      <c r="MT358" s="22"/>
      <c r="MU358" s="22"/>
      <c r="MV358" s="22"/>
      <c r="MW358" s="22"/>
      <c r="MX358" s="22"/>
      <c r="MY358" s="22"/>
      <c r="MZ358" s="22"/>
      <c r="NA358" s="22"/>
      <c r="NB358" s="22"/>
      <c r="NC358" s="22"/>
      <c r="ND358" s="22"/>
      <c r="NE358" s="22"/>
      <c r="NF358" s="22"/>
      <c r="NG358" s="22"/>
      <c r="NH358" s="22"/>
      <c r="NI358" s="22"/>
      <c r="NJ358" s="22"/>
      <c r="NK358" s="22"/>
      <c r="NL358" s="22"/>
      <c r="NM358" s="22"/>
      <c r="NN358" s="22"/>
      <c r="NO358" s="22"/>
      <c r="NP358" s="22"/>
      <c r="NQ358" s="22"/>
      <c r="NR358" s="22"/>
      <c r="NS358" s="22"/>
      <c r="NT358" s="22"/>
      <c r="NU358" s="22"/>
      <c r="NV358" s="22"/>
      <c r="NW358" s="22"/>
      <c r="NX358" s="22"/>
      <c r="NY358" s="22"/>
      <c r="NZ358" s="22"/>
      <c r="OA358" s="22"/>
      <c r="OB358" s="22"/>
      <c r="OC358" s="22"/>
      <c r="OD358" s="22"/>
      <c r="OE358" s="22"/>
      <c r="OF358" s="22"/>
      <c r="OG358" s="22"/>
      <c r="OH358" s="22"/>
      <c r="OI358" s="22"/>
      <c r="OJ358" s="22"/>
      <c r="OK358" s="22"/>
      <c r="OL358" s="22"/>
      <c r="OM358" s="22"/>
      <c r="ON358" s="22"/>
      <c r="OO358" s="22"/>
      <c r="OP358" s="22"/>
      <c r="OQ358" s="22"/>
      <c r="OR358" s="22"/>
      <c r="OS358" s="22"/>
      <c r="OT358" s="22"/>
      <c r="OU358" s="22"/>
      <c r="OV358" s="22"/>
      <c r="OW358" s="22"/>
      <c r="OX358" s="22"/>
      <c r="OY358" s="22"/>
      <c r="OZ358" s="22"/>
      <c r="PA358" s="22"/>
      <c r="PB358" s="22"/>
      <c r="PC358" s="22"/>
      <c r="PD358" s="22"/>
      <c r="PE358" s="22"/>
      <c r="PF358" s="22"/>
      <c r="PG358" s="22"/>
      <c r="PH358" s="22"/>
      <c r="PI358" s="22"/>
      <c r="PJ358" s="22"/>
      <c r="PK358" s="22"/>
      <c r="PL358" s="22"/>
      <c r="PM358" s="22"/>
      <c r="PN358" s="22"/>
      <c r="PO358" s="22"/>
      <c r="PP358" s="22"/>
      <c r="PQ358" s="22"/>
      <c r="PR358" s="22"/>
      <c r="PS358" s="22"/>
      <c r="PT358" s="22"/>
      <c r="PU358" s="22"/>
      <c r="PV358" s="22"/>
      <c r="PW358" s="22"/>
      <c r="PX358" s="22"/>
      <c r="PY358" s="22"/>
      <c r="PZ358" s="22"/>
      <c r="QA358" s="22"/>
      <c r="QB358" s="22"/>
      <c r="QC358" s="22"/>
      <c r="QD358" s="22"/>
      <c r="QE358" s="22"/>
      <c r="QF358" s="22"/>
      <c r="QG358" s="22"/>
      <c r="QH358" s="22"/>
      <c r="QI358" s="22"/>
      <c r="QJ358" s="22"/>
      <c r="QK358" s="22"/>
      <c r="QL358" s="22"/>
      <c r="QM358" s="22"/>
      <c r="QN358" s="22"/>
      <c r="QO358" s="22"/>
      <c r="QP358" s="22"/>
      <c r="QQ358" s="22"/>
      <c r="QR358" s="22"/>
      <c r="QS358" s="22"/>
      <c r="QT358" s="22"/>
      <c r="QU358" s="22"/>
      <c r="QV358" s="22"/>
      <c r="QW358" s="22"/>
      <c r="QX358" s="22"/>
      <c r="QY358" s="22"/>
      <c r="QZ358" s="22"/>
      <c r="RA358" s="22"/>
      <c r="RB358" s="22"/>
      <c r="RC358" s="22"/>
      <c r="RD358" s="22"/>
      <c r="RE358" s="22"/>
      <c r="RF358" s="22"/>
      <c r="RG358" s="22"/>
      <c r="RH358" s="22"/>
      <c r="RI358" s="22"/>
      <c r="RJ358" s="22"/>
      <c r="RK358" s="22"/>
      <c r="RL358" s="22"/>
      <c r="RM358" s="22"/>
      <c r="RN358" s="22"/>
      <c r="RO358" s="22"/>
      <c r="RP358" s="22"/>
      <c r="RQ358" s="22"/>
      <c r="RR358" s="22"/>
      <c r="RS358" s="22"/>
      <c r="RT358" s="22"/>
      <c r="RU358" s="22"/>
      <c r="RV358" s="22"/>
      <c r="RW358" s="22"/>
      <c r="RX358" s="22"/>
      <c r="RY358" s="22"/>
      <c r="RZ358" s="22"/>
      <c r="SA358" s="22"/>
      <c r="SB358" s="22"/>
      <c r="SC358" s="22"/>
      <c r="SD358" s="22"/>
      <c r="SE358" s="22"/>
      <c r="SF358" s="22"/>
      <c r="SG358" s="22"/>
      <c r="SH358" s="22"/>
      <c r="SI358" s="22"/>
      <c r="SJ358" s="22"/>
      <c r="SK358" s="22"/>
      <c r="SL358" s="22"/>
      <c r="SM358" s="22"/>
      <c r="SN358" s="22"/>
      <c r="SO358" s="22"/>
      <c r="SP358" s="22"/>
      <c r="SQ358" s="22"/>
      <c r="SR358" s="22"/>
      <c r="SS358" s="22"/>
      <c r="ST358" s="22"/>
      <c r="SU358" s="22"/>
      <c r="SV358" s="22"/>
      <c r="SW358" s="22"/>
      <c r="SX358" s="22"/>
      <c r="SY358" s="22"/>
      <c r="SZ358" s="22"/>
      <c r="TA358" s="22"/>
      <c r="TB358" s="22"/>
      <c r="TC358" s="22"/>
      <c r="TD358" s="22"/>
      <c r="TE358" s="22"/>
      <c r="TF358" s="22"/>
      <c r="TG358" s="22"/>
      <c r="TH358" s="22"/>
      <c r="TI358" s="22"/>
      <c r="TJ358" s="22"/>
      <c r="TK358" s="22"/>
      <c r="TL358" s="22"/>
      <c r="TM358" s="22"/>
      <c r="TN358" s="22"/>
      <c r="TO358" s="22"/>
      <c r="TP358" s="22"/>
      <c r="TQ358" s="22"/>
      <c r="TR358" s="22"/>
      <c r="TS358" s="22"/>
      <c r="TT358" s="22"/>
      <c r="TU358" s="22"/>
      <c r="TV358" s="22"/>
      <c r="TW358" s="22"/>
      <c r="TX358" s="22"/>
      <c r="TY358" s="22"/>
      <c r="TZ358" s="22"/>
      <c r="UA358" s="22"/>
      <c r="UB358" s="22"/>
      <c r="UC358" s="22"/>
      <c r="UD358" s="22"/>
      <c r="UE358" s="22"/>
      <c r="UF358" s="22"/>
      <c r="UG358" s="22"/>
      <c r="UH358" s="22"/>
      <c r="UI358" s="22"/>
      <c r="UJ358" s="22"/>
      <c r="UK358" s="22"/>
      <c r="UL358" s="22"/>
      <c r="UM358" s="22"/>
      <c r="UN358" s="22"/>
      <c r="UO358" s="22"/>
      <c r="UP358" s="22"/>
      <c r="UQ358" s="22"/>
      <c r="UR358" s="22"/>
      <c r="US358" s="22"/>
      <c r="UT358" s="22"/>
      <c r="UU358" s="22"/>
      <c r="UV358" s="22"/>
      <c r="UW358" s="22"/>
      <c r="UX358" s="22"/>
      <c r="UY358" s="22"/>
      <c r="UZ358" s="22"/>
      <c r="VA358" s="22"/>
      <c r="VB358" s="22"/>
      <c r="VC358" s="22"/>
    </row>
    <row r="359" spans="1:575" s="23" customFormat="1" ht="15.75" customHeight="1" x14ac:dyDescent="0.25">
      <c r="A359" s="10"/>
      <c r="F359" s="25"/>
      <c r="G359" s="16"/>
      <c r="N359" s="16"/>
      <c r="W359" s="26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  <c r="DL359" s="22"/>
      <c r="DM359" s="22"/>
      <c r="DN359" s="22"/>
      <c r="DO359" s="22"/>
      <c r="DP359" s="22"/>
      <c r="DQ359" s="22"/>
      <c r="DR359" s="22"/>
      <c r="DS359" s="22"/>
      <c r="DT359" s="22"/>
      <c r="DU359" s="22"/>
      <c r="DV359" s="22"/>
      <c r="DW359" s="22"/>
      <c r="DX359" s="22"/>
      <c r="DY359" s="22"/>
      <c r="DZ359" s="22"/>
      <c r="EA359" s="22"/>
      <c r="EB359" s="22"/>
      <c r="EC359" s="22"/>
      <c r="ED359" s="22"/>
      <c r="EE359" s="22"/>
      <c r="EF359" s="22"/>
      <c r="EG359" s="22"/>
      <c r="EH359" s="22"/>
      <c r="EI359" s="22"/>
      <c r="EJ359" s="22"/>
      <c r="EK359" s="22"/>
      <c r="EL359" s="22"/>
      <c r="EM359" s="22"/>
      <c r="EN359" s="22"/>
      <c r="EO359" s="22"/>
      <c r="EP359" s="22"/>
      <c r="EQ359" s="22"/>
      <c r="ER359" s="22"/>
      <c r="ES359" s="22"/>
      <c r="ET359" s="22"/>
      <c r="EU359" s="22"/>
      <c r="EV359" s="22"/>
      <c r="EW359" s="22"/>
      <c r="EX359" s="22"/>
      <c r="EY359" s="22"/>
      <c r="EZ359" s="22"/>
      <c r="FA359" s="22"/>
      <c r="FB359" s="22"/>
      <c r="FC359" s="22"/>
      <c r="FD359" s="22"/>
      <c r="FE359" s="22"/>
      <c r="FF359" s="22"/>
      <c r="FG359" s="22"/>
      <c r="FH359" s="22"/>
      <c r="FI359" s="22"/>
      <c r="FJ359" s="22"/>
      <c r="FK359" s="22"/>
      <c r="FL359" s="22"/>
      <c r="FM359" s="22"/>
      <c r="FN359" s="22"/>
      <c r="FO359" s="22"/>
      <c r="FP359" s="22"/>
      <c r="FQ359" s="22"/>
      <c r="FR359" s="22"/>
      <c r="FS359" s="22"/>
      <c r="FT359" s="22"/>
      <c r="FU359" s="22"/>
      <c r="FV359" s="22"/>
      <c r="FW359" s="22"/>
      <c r="FX359" s="22"/>
      <c r="FY359" s="22"/>
      <c r="FZ359" s="22"/>
      <c r="GA359" s="22"/>
      <c r="GB359" s="22"/>
      <c r="GC359" s="22"/>
      <c r="GD359" s="22"/>
      <c r="GE359" s="22"/>
      <c r="GF359" s="22"/>
      <c r="GG359" s="22"/>
      <c r="GH359" s="22"/>
      <c r="GI359" s="22"/>
      <c r="GJ359" s="22"/>
      <c r="GK359" s="22"/>
      <c r="GL359" s="22"/>
      <c r="GM359" s="22"/>
      <c r="GN359" s="22"/>
      <c r="GO359" s="22"/>
      <c r="GP359" s="22"/>
      <c r="GQ359" s="22"/>
      <c r="GR359" s="22"/>
      <c r="GS359" s="22"/>
      <c r="GT359" s="22"/>
      <c r="GU359" s="22"/>
      <c r="GV359" s="22"/>
      <c r="GW359" s="22"/>
      <c r="GX359" s="22"/>
      <c r="GY359" s="22"/>
      <c r="GZ359" s="22"/>
      <c r="HA359" s="22"/>
      <c r="HB359" s="22"/>
      <c r="HC359" s="22"/>
      <c r="HD359" s="22"/>
      <c r="HE359" s="22"/>
      <c r="HF359" s="22"/>
      <c r="HG359" s="22"/>
      <c r="HH359" s="22"/>
      <c r="HI359" s="22"/>
      <c r="HJ359" s="22"/>
      <c r="HK359" s="22"/>
      <c r="HL359" s="22"/>
      <c r="HM359" s="22"/>
      <c r="HN359" s="22"/>
      <c r="HO359" s="22"/>
      <c r="HP359" s="22"/>
      <c r="HQ359" s="22"/>
      <c r="HR359" s="22"/>
      <c r="HS359" s="22"/>
      <c r="HT359" s="22"/>
      <c r="HU359" s="22"/>
      <c r="HV359" s="22"/>
      <c r="HW359" s="22"/>
      <c r="HX359" s="22"/>
      <c r="HY359" s="22"/>
      <c r="HZ359" s="22"/>
      <c r="IA359" s="22"/>
      <c r="IB359" s="22"/>
      <c r="IC359" s="22"/>
      <c r="ID359" s="22"/>
      <c r="IE359" s="22"/>
      <c r="IF359" s="22"/>
      <c r="IG359" s="22"/>
      <c r="IH359" s="22"/>
      <c r="II359" s="22"/>
      <c r="IJ359" s="22"/>
      <c r="IK359" s="22"/>
      <c r="IL359" s="22"/>
      <c r="IM359" s="22"/>
      <c r="IN359" s="22"/>
      <c r="IO359" s="22"/>
      <c r="IP359" s="22"/>
      <c r="IQ359" s="22"/>
      <c r="IR359" s="22"/>
      <c r="IS359" s="22"/>
      <c r="IT359" s="22"/>
      <c r="IU359" s="22"/>
      <c r="IV359" s="22"/>
      <c r="IW359" s="22"/>
      <c r="IX359" s="22"/>
      <c r="IY359" s="22"/>
      <c r="IZ359" s="22"/>
      <c r="JA359" s="22"/>
      <c r="JB359" s="22"/>
      <c r="JC359" s="22"/>
      <c r="JD359" s="22"/>
      <c r="JE359" s="22"/>
      <c r="JF359" s="22"/>
      <c r="JG359" s="22"/>
      <c r="JH359" s="22"/>
      <c r="JI359" s="22"/>
      <c r="JJ359" s="22"/>
      <c r="JK359" s="22"/>
      <c r="JL359" s="22"/>
      <c r="JM359" s="22"/>
      <c r="JN359" s="22"/>
      <c r="JO359" s="22"/>
      <c r="JP359" s="22"/>
      <c r="JQ359" s="22"/>
      <c r="JR359" s="22"/>
      <c r="JS359" s="22"/>
      <c r="JT359" s="22"/>
      <c r="JU359" s="22"/>
      <c r="JV359" s="22"/>
      <c r="JW359" s="22"/>
      <c r="JX359" s="22"/>
      <c r="JY359" s="22"/>
      <c r="JZ359" s="22"/>
      <c r="KA359" s="22"/>
      <c r="KB359" s="22"/>
      <c r="KC359" s="22"/>
      <c r="KD359" s="22"/>
      <c r="KE359" s="22"/>
      <c r="KF359" s="22"/>
      <c r="KG359" s="22"/>
      <c r="KH359" s="22"/>
      <c r="KI359" s="22"/>
      <c r="KJ359" s="22"/>
      <c r="KK359" s="22"/>
      <c r="KL359" s="22"/>
      <c r="KM359" s="22"/>
      <c r="KN359" s="22"/>
      <c r="KO359" s="22"/>
      <c r="KP359" s="22"/>
      <c r="KQ359" s="22"/>
      <c r="KR359" s="22"/>
      <c r="KS359" s="22"/>
      <c r="KT359" s="22"/>
      <c r="KU359" s="22"/>
      <c r="KV359" s="22"/>
      <c r="KW359" s="22"/>
      <c r="KX359" s="22"/>
      <c r="KY359" s="22"/>
      <c r="KZ359" s="22"/>
      <c r="LA359" s="22"/>
      <c r="LB359" s="22"/>
      <c r="LC359" s="22"/>
      <c r="LD359" s="22"/>
      <c r="LE359" s="22"/>
      <c r="LF359" s="22"/>
      <c r="LG359" s="22"/>
      <c r="LH359" s="22"/>
      <c r="LI359" s="22"/>
      <c r="LJ359" s="22"/>
      <c r="LK359" s="22"/>
      <c r="LL359" s="22"/>
      <c r="LM359" s="22"/>
      <c r="LN359" s="22"/>
      <c r="LO359" s="22"/>
      <c r="LP359" s="22"/>
      <c r="LQ359" s="22"/>
      <c r="LR359" s="22"/>
      <c r="LS359" s="22"/>
      <c r="LT359" s="22"/>
      <c r="LU359" s="22"/>
      <c r="LV359" s="22"/>
      <c r="LW359" s="22"/>
      <c r="LX359" s="22"/>
      <c r="LY359" s="22"/>
      <c r="LZ359" s="22"/>
      <c r="MA359" s="22"/>
      <c r="MB359" s="22"/>
      <c r="MC359" s="22"/>
      <c r="MD359" s="22"/>
      <c r="ME359" s="22"/>
      <c r="MF359" s="22"/>
      <c r="MG359" s="22"/>
      <c r="MH359" s="22"/>
      <c r="MI359" s="22"/>
      <c r="MJ359" s="22"/>
      <c r="MK359" s="22"/>
      <c r="ML359" s="22"/>
      <c r="MM359" s="22"/>
      <c r="MN359" s="22"/>
      <c r="MO359" s="22"/>
      <c r="MP359" s="22"/>
      <c r="MQ359" s="22"/>
      <c r="MR359" s="22"/>
      <c r="MS359" s="22"/>
      <c r="MT359" s="22"/>
      <c r="MU359" s="22"/>
      <c r="MV359" s="22"/>
      <c r="MW359" s="22"/>
      <c r="MX359" s="22"/>
      <c r="MY359" s="22"/>
      <c r="MZ359" s="22"/>
      <c r="NA359" s="22"/>
      <c r="NB359" s="22"/>
      <c r="NC359" s="22"/>
      <c r="ND359" s="22"/>
      <c r="NE359" s="22"/>
      <c r="NF359" s="22"/>
      <c r="NG359" s="22"/>
      <c r="NH359" s="22"/>
      <c r="NI359" s="22"/>
      <c r="NJ359" s="22"/>
      <c r="NK359" s="22"/>
      <c r="NL359" s="22"/>
      <c r="NM359" s="22"/>
      <c r="NN359" s="22"/>
      <c r="NO359" s="22"/>
      <c r="NP359" s="22"/>
      <c r="NQ359" s="22"/>
      <c r="NR359" s="22"/>
      <c r="NS359" s="22"/>
      <c r="NT359" s="22"/>
      <c r="NU359" s="22"/>
      <c r="NV359" s="22"/>
      <c r="NW359" s="22"/>
      <c r="NX359" s="22"/>
      <c r="NY359" s="22"/>
      <c r="NZ359" s="22"/>
      <c r="OA359" s="22"/>
      <c r="OB359" s="22"/>
      <c r="OC359" s="22"/>
      <c r="OD359" s="22"/>
      <c r="OE359" s="22"/>
      <c r="OF359" s="22"/>
      <c r="OG359" s="22"/>
      <c r="OH359" s="22"/>
      <c r="OI359" s="22"/>
      <c r="OJ359" s="22"/>
      <c r="OK359" s="22"/>
      <c r="OL359" s="22"/>
      <c r="OM359" s="22"/>
      <c r="ON359" s="22"/>
      <c r="OO359" s="22"/>
      <c r="OP359" s="22"/>
      <c r="OQ359" s="22"/>
      <c r="OR359" s="22"/>
      <c r="OS359" s="22"/>
      <c r="OT359" s="22"/>
      <c r="OU359" s="22"/>
      <c r="OV359" s="22"/>
      <c r="OW359" s="22"/>
      <c r="OX359" s="22"/>
      <c r="OY359" s="22"/>
      <c r="OZ359" s="22"/>
      <c r="PA359" s="22"/>
      <c r="PB359" s="22"/>
      <c r="PC359" s="22"/>
      <c r="PD359" s="22"/>
      <c r="PE359" s="22"/>
      <c r="PF359" s="22"/>
      <c r="PG359" s="22"/>
      <c r="PH359" s="22"/>
      <c r="PI359" s="22"/>
      <c r="PJ359" s="22"/>
      <c r="PK359" s="22"/>
      <c r="PL359" s="22"/>
      <c r="PM359" s="22"/>
      <c r="PN359" s="22"/>
      <c r="PO359" s="22"/>
      <c r="PP359" s="22"/>
      <c r="PQ359" s="22"/>
      <c r="PR359" s="22"/>
      <c r="PS359" s="22"/>
      <c r="PT359" s="22"/>
      <c r="PU359" s="22"/>
      <c r="PV359" s="22"/>
      <c r="PW359" s="22"/>
      <c r="PX359" s="22"/>
      <c r="PY359" s="22"/>
      <c r="PZ359" s="22"/>
      <c r="QA359" s="22"/>
      <c r="QB359" s="22"/>
      <c r="QC359" s="22"/>
      <c r="QD359" s="22"/>
      <c r="QE359" s="22"/>
      <c r="QF359" s="22"/>
      <c r="QG359" s="22"/>
      <c r="QH359" s="22"/>
      <c r="QI359" s="22"/>
      <c r="QJ359" s="22"/>
      <c r="QK359" s="22"/>
      <c r="QL359" s="22"/>
      <c r="QM359" s="22"/>
      <c r="QN359" s="22"/>
      <c r="QO359" s="22"/>
      <c r="QP359" s="22"/>
      <c r="QQ359" s="22"/>
      <c r="QR359" s="22"/>
      <c r="QS359" s="22"/>
      <c r="QT359" s="22"/>
      <c r="QU359" s="22"/>
      <c r="QV359" s="22"/>
      <c r="QW359" s="22"/>
      <c r="QX359" s="22"/>
      <c r="QY359" s="22"/>
      <c r="QZ359" s="22"/>
      <c r="RA359" s="22"/>
      <c r="RB359" s="22"/>
      <c r="RC359" s="22"/>
      <c r="RD359" s="22"/>
      <c r="RE359" s="22"/>
      <c r="RF359" s="22"/>
      <c r="RG359" s="22"/>
      <c r="RH359" s="22"/>
      <c r="RI359" s="22"/>
      <c r="RJ359" s="22"/>
      <c r="RK359" s="22"/>
      <c r="RL359" s="22"/>
      <c r="RM359" s="22"/>
      <c r="RN359" s="22"/>
      <c r="RO359" s="22"/>
      <c r="RP359" s="22"/>
      <c r="RQ359" s="22"/>
      <c r="RR359" s="22"/>
      <c r="RS359" s="22"/>
      <c r="RT359" s="22"/>
      <c r="RU359" s="22"/>
      <c r="RV359" s="22"/>
      <c r="RW359" s="22"/>
      <c r="RX359" s="22"/>
      <c r="RY359" s="22"/>
      <c r="RZ359" s="22"/>
      <c r="SA359" s="22"/>
      <c r="SB359" s="22"/>
      <c r="SC359" s="22"/>
      <c r="SD359" s="22"/>
      <c r="SE359" s="22"/>
      <c r="SF359" s="22"/>
      <c r="SG359" s="22"/>
      <c r="SH359" s="22"/>
      <c r="SI359" s="22"/>
      <c r="SJ359" s="22"/>
      <c r="SK359" s="22"/>
      <c r="SL359" s="22"/>
      <c r="SM359" s="22"/>
      <c r="SN359" s="22"/>
      <c r="SO359" s="22"/>
      <c r="SP359" s="22"/>
      <c r="SQ359" s="22"/>
      <c r="SR359" s="22"/>
      <c r="SS359" s="22"/>
      <c r="ST359" s="22"/>
      <c r="SU359" s="22"/>
      <c r="SV359" s="22"/>
      <c r="SW359" s="22"/>
      <c r="SX359" s="22"/>
      <c r="SY359" s="22"/>
      <c r="SZ359" s="22"/>
      <c r="TA359" s="22"/>
      <c r="TB359" s="22"/>
      <c r="TC359" s="22"/>
      <c r="TD359" s="22"/>
      <c r="TE359" s="22"/>
      <c r="TF359" s="22"/>
      <c r="TG359" s="22"/>
      <c r="TH359" s="22"/>
      <c r="TI359" s="22"/>
      <c r="TJ359" s="22"/>
      <c r="TK359" s="22"/>
      <c r="TL359" s="22"/>
      <c r="TM359" s="22"/>
      <c r="TN359" s="22"/>
      <c r="TO359" s="22"/>
      <c r="TP359" s="22"/>
      <c r="TQ359" s="22"/>
      <c r="TR359" s="22"/>
      <c r="TS359" s="22"/>
      <c r="TT359" s="22"/>
      <c r="TU359" s="22"/>
      <c r="TV359" s="22"/>
      <c r="TW359" s="22"/>
      <c r="TX359" s="22"/>
      <c r="TY359" s="22"/>
      <c r="TZ359" s="22"/>
      <c r="UA359" s="22"/>
      <c r="UB359" s="22"/>
      <c r="UC359" s="22"/>
      <c r="UD359" s="22"/>
      <c r="UE359" s="22"/>
      <c r="UF359" s="22"/>
      <c r="UG359" s="22"/>
      <c r="UH359" s="22"/>
      <c r="UI359" s="22"/>
      <c r="UJ359" s="22"/>
      <c r="UK359" s="22"/>
      <c r="UL359" s="22"/>
      <c r="UM359" s="22"/>
      <c r="UN359" s="22"/>
      <c r="UO359" s="22"/>
      <c r="UP359" s="22"/>
      <c r="UQ359" s="22"/>
      <c r="UR359" s="22"/>
      <c r="US359" s="22"/>
      <c r="UT359" s="22"/>
      <c r="UU359" s="22"/>
      <c r="UV359" s="22"/>
      <c r="UW359" s="22"/>
      <c r="UX359" s="22"/>
      <c r="UY359" s="22"/>
      <c r="UZ359" s="22"/>
      <c r="VA359" s="22"/>
      <c r="VB359" s="22"/>
      <c r="VC359" s="22"/>
    </row>
    <row r="360" spans="1:575" s="23" customFormat="1" ht="15.75" customHeight="1" x14ac:dyDescent="0.25">
      <c r="A360" s="10"/>
      <c r="F360" s="25"/>
      <c r="G360" s="16"/>
      <c r="N360" s="16"/>
      <c r="W360" s="26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  <c r="DL360" s="22"/>
      <c r="DM360" s="22"/>
      <c r="DN360" s="22"/>
      <c r="DO360" s="22"/>
      <c r="DP360" s="22"/>
      <c r="DQ360" s="22"/>
      <c r="DR360" s="22"/>
      <c r="DS360" s="22"/>
      <c r="DT360" s="22"/>
      <c r="DU360" s="22"/>
      <c r="DV360" s="22"/>
      <c r="DW360" s="22"/>
      <c r="DX360" s="22"/>
      <c r="DY360" s="22"/>
      <c r="DZ360" s="22"/>
      <c r="EA360" s="22"/>
      <c r="EB360" s="22"/>
      <c r="EC360" s="22"/>
      <c r="ED360" s="22"/>
      <c r="EE360" s="22"/>
      <c r="EF360" s="22"/>
      <c r="EG360" s="22"/>
      <c r="EH360" s="22"/>
      <c r="EI360" s="22"/>
      <c r="EJ360" s="22"/>
      <c r="EK360" s="22"/>
      <c r="EL360" s="22"/>
      <c r="EM360" s="22"/>
      <c r="EN360" s="22"/>
      <c r="EO360" s="22"/>
      <c r="EP360" s="22"/>
      <c r="EQ360" s="22"/>
      <c r="ER360" s="22"/>
      <c r="ES360" s="22"/>
      <c r="ET360" s="22"/>
      <c r="EU360" s="22"/>
      <c r="EV360" s="22"/>
      <c r="EW360" s="22"/>
      <c r="EX360" s="22"/>
      <c r="EY360" s="22"/>
      <c r="EZ360" s="22"/>
      <c r="FA360" s="22"/>
      <c r="FB360" s="22"/>
      <c r="FC360" s="22"/>
      <c r="FD360" s="22"/>
      <c r="FE360" s="22"/>
      <c r="FF360" s="22"/>
      <c r="FG360" s="22"/>
      <c r="FH360" s="22"/>
      <c r="FI360" s="22"/>
      <c r="FJ360" s="22"/>
      <c r="FK360" s="22"/>
      <c r="FL360" s="22"/>
      <c r="FM360" s="22"/>
      <c r="FN360" s="22"/>
      <c r="FO360" s="22"/>
      <c r="FP360" s="22"/>
      <c r="FQ360" s="22"/>
      <c r="FR360" s="22"/>
      <c r="FS360" s="22"/>
      <c r="FT360" s="22"/>
      <c r="FU360" s="22"/>
      <c r="FV360" s="22"/>
      <c r="FW360" s="22"/>
      <c r="FX360" s="22"/>
      <c r="FY360" s="22"/>
      <c r="FZ360" s="22"/>
      <c r="GA360" s="22"/>
      <c r="GB360" s="22"/>
      <c r="GC360" s="22"/>
      <c r="GD360" s="22"/>
      <c r="GE360" s="22"/>
      <c r="GF360" s="22"/>
      <c r="GG360" s="22"/>
      <c r="GH360" s="22"/>
      <c r="GI360" s="22"/>
      <c r="GJ360" s="22"/>
      <c r="GK360" s="22"/>
      <c r="GL360" s="22"/>
      <c r="GM360" s="22"/>
      <c r="GN360" s="22"/>
      <c r="GO360" s="22"/>
      <c r="GP360" s="22"/>
      <c r="GQ360" s="22"/>
      <c r="GR360" s="22"/>
      <c r="GS360" s="22"/>
      <c r="GT360" s="22"/>
      <c r="GU360" s="22"/>
      <c r="GV360" s="22"/>
      <c r="GW360" s="22"/>
      <c r="GX360" s="22"/>
      <c r="GY360" s="22"/>
      <c r="GZ360" s="22"/>
      <c r="HA360" s="22"/>
      <c r="HB360" s="22"/>
      <c r="HC360" s="22"/>
      <c r="HD360" s="22"/>
      <c r="HE360" s="22"/>
      <c r="HF360" s="22"/>
      <c r="HG360" s="22"/>
      <c r="HH360" s="22"/>
      <c r="HI360" s="22"/>
      <c r="HJ360" s="22"/>
      <c r="HK360" s="22"/>
      <c r="HL360" s="22"/>
      <c r="HM360" s="22"/>
      <c r="HN360" s="22"/>
      <c r="HO360" s="22"/>
      <c r="HP360" s="22"/>
      <c r="HQ360" s="22"/>
      <c r="HR360" s="22"/>
      <c r="HS360" s="22"/>
      <c r="HT360" s="22"/>
      <c r="HU360" s="22"/>
      <c r="HV360" s="22"/>
      <c r="HW360" s="22"/>
      <c r="HX360" s="22"/>
      <c r="HY360" s="22"/>
      <c r="HZ360" s="22"/>
      <c r="IA360" s="22"/>
      <c r="IB360" s="22"/>
      <c r="IC360" s="22"/>
      <c r="ID360" s="22"/>
      <c r="IE360" s="22"/>
      <c r="IF360" s="22"/>
      <c r="IG360" s="22"/>
      <c r="IH360" s="22"/>
      <c r="II360" s="22"/>
      <c r="IJ360" s="22"/>
      <c r="IK360" s="22"/>
      <c r="IL360" s="22"/>
      <c r="IM360" s="22"/>
      <c r="IN360" s="22"/>
      <c r="IO360" s="22"/>
      <c r="IP360" s="22"/>
      <c r="IQ360" s="22"/>
      <c r="IR360" s="22"/>
      <c r="IS360" s="22"/>
      <c r="IT360" s="22"/>
      <c r="IU360" s="22"/>
      <c r="IV360" s="22"/>
      <c r="IW360" s="22"/>
      <c r="IX360" s="22"/>
      <c r="IY360" s="22"/>
      <c r="IZ360" s="22"/>
      <c r="JA360" s="22"/>
      <c r="JB360" s="22"/>
      <c r="JC360" s="22"/>
      <c r="JD360" s="22"/>
      <c r="JE360" s="22"/>
      <c r="JF360" s="22"/>
      <c r="JG360" s="22"/>
      <c r="JH360" s="22"/>
      <c r="JI360" s="22"/>
      <c r="JJ360" s="22"/>
      <c r="JK360" s="22"/>
      <c r="JL360" s="22"/>
      <c r="JM360" s="22"/>
      <c r="JN360" s="22"/>
      <c r="JO360" s="22"/>
      <c r="JP360" s="22"/>
      <c r="JQ360" s="22"/>
      <c r="JR360" s="22"/>
      <c r="JS360" s="22"/>
      <c r="JT360" s="22"/>
      <c r="JU360" s="22"/>
      <c r="JV360" s="22"/>
      <c r="JW360" s="22"/>
      <c r="JX360" s="22"/>
      <c r="JY360" s="22"/>
      <c r="JZ360" s="22"/>
      <c r="KA360" s="22"/>
      <c r="KB360" s="22"/>
      <c r="KC360" s="22"/>
      <c r="KD360" s="22"/>
      <c r="KE360" s="22"/>
      <c r="KF360" s="22"/>
      <c r="KG360" s="22"/>
      <c r="KH360" s="22"/>
      <c r="KI360" s="22"/>
      <c r="KJ360" s="22"/>
      <c r="KK360" s="22"/>
      <c r="KL360" s="22"/>
      <c r="KM360" s="22"/>
      <c r="KN360" s="22"/>
      <c r="KO360" s="22"/>
      <c r="KP360" s="22"/>
      <c r="KQ360" s="22"/>
      <c r="KR360" s="22"/>
      <c r="KS360" s="22"/>
      <c r="KT360" s="22"/>
      <c r="KU360" s="22"/>
      <c r="KV360" s="22"/>
      <c r="KW360" s="22"/>
      <c r="KX360" s="22"/>
      <c r="KY360" s="22"/>
      <c r="KZ360" s="22"/>
      <c r="LA360" s="22"/>
      <c r="LB360" s="22"/>
      <c r="LC360" s="22"/>
      <c r="LD360" s="22"/>
      <c r="LE360" s="22"/>
      <c r="LF360" s="22"/>
      <c r="LG360" s="22"/>
      <c r="LH360" s="22"/>
      <c r="LI360" s="22"/>
      <c r="LJ360" s="22"/>
      <c r="LK360" s="22"/>
      <c r="LL360" s="22"/>
      <c r="LM360" s="22"/>
      <c r="LN360" s="22"/>
      <c r="LO360" s="22"/>
      <c r="LP360" s="22"/>
      <c r="LQ360" s="22"/>
      <c r="LR360" s="22"/>
      <c r="LS360" s="22"/>
      <c r="LT360" s="22"/>
      <c r="LU360" s="22"/>
      <c r="LV360" s="22"/>
      <c r="LW360" s="22"/>
      <c r="LX360" s="22"/>
      <c r="LY360" s="22"/>
      <c r="LZ360" s="22"/>
      <c r="MA360" s="22"/>
      <c r="MB360" s="22"/>
      <c r="MC360" s="22"/>
      <c r="MD360" s="22"/>
      <c r="ME360" s="22"/>
      <c r="MF360" s="22"/>
      <c r="MG360" s="22"/>
      <c r="MH360" s="22"/>
      <c r="MI360" s="22"/>
      <c r="MJ360" s="22"/>
      <c r="MK360" s="22"/>
      <c r="ML360" s="22"/>
      <c r="MM360" s="22"/>
      <c r="MN360" s="22"/>
      <c r="MO360" s="22"/>
      <c r="MP360" s="22"/>
      <c r="MQ360" s="22"/>
      <c r="MR360" s="22"/>
      <c r="MS360" s="22"/>
      <c r="MT360" s="22"/>
      <c r="MU360" s="22"/>
      <c r="MV360" s="22"/>
      <c r="MW360" s="22"/>
      <c r="MX360" s="22"/>
      <c r="MY360" s="22"/>
      <c r="MZ360" s="22"/>
      <c r="NA360" s="22"/>
      <c r="NB360" s="22"/>
      <c r="NC360" s="22"/>
      <c r="ND360" s="22"/>
      <c r="NE360" s="22"/>
      <c r="NF360" s="22"/>
      <c r="NG360" s="22"/>
      <c r="NH360" s="22"/>
      <c r="NI360" s="22"/>
      <c r="NJ360" s="22"/>
      <c r="NK360" s="22"/>
      <c r="NL360" s="22"/>
      <c r="NM360" s="22"/>
      <c r="NN360" s="22"/>
      <c r="NO360" s="22"/>
      <c r="NP360" s="22"/>
      <c r="NQ360" s="22"/>
      <c r="NR360" s="22"/>
      <c r="NS360" s="22"/>
      <c r="NT360" s="22"/>
      <c r="NU360" s="22"/>
      <c r="NV360" s="22"/>
      <c r="NW360" s="22"/>
      <c r="NX360" s="22"/>
      <c r="NY360" s="22"/>
      <c r="NZ360" s="22"/>
      <c r="OA360" s="22"/>
      <c r="OB360" s="22"/>
      <c r="OC360" s="22"/>
      <c r="OD360" s="22"/>
      <c r="OE360" s="22"/>
      <c r="OF360" s="22"/>
      <c r="OG360" s="22"/>
      <c r="OH360" s="22"/>
      <c r="OI360" s="22"/>
      <c r="OJ360" s="22"/>
      <c r="OK360" s="22"/>
      <c r="OL360" s="22"/>
      <c r="OM360" s="22"/>
      <c r="ON360" s="22"/>
      <c r="OO360" s="22"/>
      <c r="OP360" s="22"/>
      <c r="OQ360" s="22"/>
      <c r="OR360" s="22"/>
      <c r="OS360" s="22"/>
      <c r="OT360" s="22"/>
      <c r="OU360" s="22"/>
      <c r="OV360" s="22"/>
      <c r="OW360" s="22"/>
      <c r="OX360" s="22"/>
      <c r="OY360" s="22"/>
      <c r="OZ360" s="22"/>
      <c r="PA360" s="22"/>
      <c r="PB360" s="22"/>
      <c r="PC360" s="22"/>
      <c r="PD360" s="22"/>
      <c r="PE360" s="22"/>
      <c r="PF360" s="22"/>
      <c r="PG360" s="22"/>
      <c r="PH360" s="22"/>
      <c r="PI360" s="22"/>
      <c r="PJ360" s="22"/>
      <c r="PK360" s="22"/>
      <c r="PL360" s="22"/>
      <c r="PM360" s="22"/>
      <c r="PN360" s="22"/>
      <c r="PO360" s="22"/>
      <c r="PP360" s="22"/>
      <c r="PQ360" s="22"/>
      <c r="PR360" s="22"/>
      <c r="PS360" s="22"/>
      <c r="PT360" s="22"/>
      <c r="PU360" s="22"/>
      <c r="PV360" s="22"/>
      <c r="PW360" s="22"/>
      <c r="PX360" s="22"/>
      <c r="PY360" s="22"/>
      <c r="PZ360" s="22"/>
      <c r="QA360" s="22"/>
      <c r="QB360" s="22"/>
      <c r="QC360" s="22"/>
      <c r="QD360" s="22"/>
      <c r="QE360" s="22"/>
      <c r="QF360" s="22"/>
      <c r="QG360" s="22"/>
      <c r="QH360" s="22"/>
      <c r="QI360" s="22"/>
      <c r="QJ360" s="22"/>
      <c r="QK360" s="22"/>
      <c r="QL360" s="22"/>
      <c r="QM360" s="22"/>
      <c r="QN360" s="22"/>
      <c r="QO360" s="22"/>
      <c r="QP360" s="22"/>
      <c r="QQ360" s="22"/>
      <c r="QR360" s="22"/>
      <c r="QS360" s="22"/>
      <c r="QT360" s="22"/>
      <c r="QU360" s="22"/>
      <c r="QV360" s="22"/>
      <c r="QW360" s="22"/>
      <c r="QX360" s="22"/>
      <c r="QY360" s="22"/>
      <c r="QZ360" s="22"/>
      <c r="RA360" s="22"/>
      <c r="RB360" s="22"/>
      <c r="RC360" s="22"/>
      <c r="RD360" s="22"/>
      <c r="RE360" s="22"/>
      <c r="RF360" s="22"/>
      <c r="RG360" s="22"/>
      <c r="RH360" s="22"/>
      <c r="RI360" s="22"/>
      <c r="RJ360" s="22"/>
      <c r="RK360" s="22"/>
      <c r="RL360" s="22"/>
      <c r="RM360" s="22"/>
      <c r="RN360" s="22"/>
      <c r="RO360" s="22"/>
      <c r="RP360" s="22"/>
      <c r="RQ360" s="22"/>
      <c r="RR360" s="22"/>
      <c r="RS360" s="22"/>
      <c r="RT360" s="22"/>
      <c r="RU360" s="22"/>
      <c r="RV360" s="22"/>
      <c r="RW360" s="22"/>
      <c r="RX360" s="22"/>
      <c r="RY360" s="22"/>
      <c r="RZ360" s="22"/>
      <c r="SA360" s="22"/>
      <c r="SB360" s="22"/>
      <c r="SC360" s="22"/>
      <c r="SD360" s="22"/>
      <c r="SE360" s="22"/>
      <c r="SF360" s="22"/>
      <c r="SG360" s="22"/>
      <c r="SH360" s="22"/>
      <c r="SI360" s="22"/>
      <c r="SJ360" s="22"/>
      <c r="SK360" s="22"/>
      <c r="SL360" s="22"/>
      <c r="SM360" s="22"/>
      <c r="SN360" s="22"/>
      <c r="SO360" s="22"/>
      <c r="SP360" s="22"/>
      <c r="SQ360" s="22"/>
      <c r="SR360" s="22"/>
      <c r="SS360" s="22"/>
      <c r="ST360" s="22"/>
      <c r="SU360" s="22"/>
      <c r="SV360" s="22"/>
      <c r="SW360" s="22"/>
      <c r="SX360" s="22"/>
      <c r="SY360" s="22"/>
      <c r="SZ360" s="22"/>
      <c r="TA360" s="22"/>
      <c r="TB360" s="22"/>
      <c r="TC360" s="22"/>
      <c r="TD360" s="22"/>
      <c r="TE360" s="22"/>
      <c r="TF360" s="22"/>
      <c r="TG360" s="22"/>
      <c r="TH360" s="22"/>
      <c r="TI360" s="22"/>
      <c r="TJ360" s="22"/>
      <c r="TK360" s="22"/>
      <c r="TL360" s="22"/>
      <c r="TM360" s="22"/>
      <c r="TN360" s="22"/>
      <c r="TO360" s="22"/>
      <c r="TP360" s="22"/>
      <c r="TQ360" s="22"/>
      <c r="TR360" s="22"/>
      <c r="TS360" s="22"/>
      <c r="TT360" s="22"/>
      <c r="TU360" s="22"/>
      <c r="TV360" s="22"/>
      <c r="TW360" s="22"/>
      <c r="TX360" s="22"/>
      <c r="TY360" s="22"/>
      <c r="TZ360" s="22"/>
      <c r="UA360" s="22"/>
      <c r="UB360" s="22"/>
      <c r="UC360" s="22"/>
      <c r="UD360" s="22"/>
      <c r="UE360" s="22"/>
      <c r="UF360" s="22"/>
      <c r="UG360" s="22"/>
      <c r="UH360" s="22"/>
      <c r="UI360" s="22"/>
      <c r="UJ360" s="22"/>
      <c r="UK360" s="22"/>
      <c r="UL360" s="22"/>
      <c r="UM360" s="22"/>
      <c r="UN360" s="22"/>
      <c r="UO360" s="22"/>
      <c r="UP360" s="22"/>
      <c r="UQ360" s="22"/>
      <c r="UR360" s="22"/>
      <c r="US360" s="22"/>
      <c r="UT360" s="22"/>
      <c r="UU360" s="22"/>
      <c r="UV360" s="22"/>
      <c r="UW360" s="22"/>
      <c r="UX360" s="22"/>
      <c r="UY360" s="22"/>
      <c r="UZ360" s="22"/>
      <c r="VA360" s="22"/>
      <c r="VB360" s="22"/>
      <c r="VC360" s="22"/>
    </row>
    <row r="361" spans="1:575" s="23" customFormat="1" ht="15.75" customHeight="1" x14ac:dyDescent="0.25">
      <c r="A361" s="10"/>
      <c r="F361" s="25"/>
      <c r="G361" s="16"/>
      <c r="N361" s="16"/>
      <c r="W361" s="26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  <c r="DL361" s="22"/>
      <c r="DM361" s="22"/>
      <c r="DN361" s="22"/>
      <c r="DO361" s="22"/>
      <c r="DP361" s="22"/>
      <c r="DQ361" s="22"/>
      <c r="DR361" s="22"/>
      <c r="DS361" s="22"/>
      <c r="DT361" s="22"/>
      <c r="DU361" s="22"/>
      <c r="DV361" s="22"/>
      <c r="DW361" s="22"/>
      <c r="DX361" s="22"/>
      <c r="DY361" s="22"/>
      <c r="DZ361" s="22"/>
      <c r="EA361" s="22"/>
      <c r="EB361" s="22"/>
      <c r="EC361" s="22"/>
      <c r="ED361" s="22"/>
      <c r="EE361" s="22"/>
      <c r="EF361" s="22"/>
      <c r="EG361" s="22"/>
      <c r="EH361" s="22"/>
      <c r="EI361" s="22"/>
      <c r="EJ361" s="22"/>
      <c r="EK361" s="22"/>
      <c r="EL361" s="22"/>
      <c r="EM361" s="22"/>
      <c r="EN361" s="22"/>
      <c r="EO361" s="22"/>
      <c r="EP361" s="22"/>
      <c r="EQ361" s="22"/>
      <c r="ER361" s="22"/>
      <c r="ES361" s="22"/>
      <c r="ET361" s="22"/>
      <c r="EU361" s="22"/>
      <c r="EV361" s="22"/>
      <c r="EW361" s="22"/>
      <c r="EX361" s="22"/>
      <c r="EY361" s="22"/>
      <c r="EZ361" s="22"/>
      <c r="FA361" s="22"/>
      <c r="FB361" s="22"/>
      <c r="FC361" s="22"/>
      <c r="FD361" s="22"/>
      <c r="FE361" s="22"/>
      <c r="FF361" s="22"/>
      <c r="FG361" s="22"/>
      <c r="FH361" s="22"/>
      <c r="FI361" s="22"/>
      <c r="FJ361" s="22"/>
      <c r="FK361" s="22"/>
      <c r="FL361" s="22"/>
      <c r="FM361" s="22"/>
      <c r="FN361" s="22"/>
      <c r="FO361" s="22"/>
      <c r="FP361" s="22"/>
      <c r="FQ361" s="22"/>
      <c r="FR361" s="22"/>
      <c r="FS361" s="22"/>
      <c r="FT361" s="22"/>
      <c r="FU361" s="22"/>
      <c r="FV361" s="22"/>
      <c r="FW361" s="22"/>
      <c r="FX361" s="22"/>
      <c r="FY361" s="22"/>
      <c r="FZ361" s="22"/>
      <c r="GA361" s="22"/>
      <c r="GB361" s="22"/>
      <c r="GC361" s="22"/>
      <c r="GD361" s="22"/>
      <c r="GE361" s="22"/>
      <c r="GF361" s="22"/>
      <c r="GG361" s="22"/>
      <c r="GH361" s="22"/>
      <c r="GI361" s="22"/>
      <c r="GJ361" s="22"/>
      <c r="GK361" s="22"/>
      <c r="GL361" s="22"/>
      <c r="GM361" s="22"/>
      <c r="GN361" s="22"/>
      <c r="GO361" s="22"/>
      <c r="GP361" s="22"/>
      <c r="GQ361" s="22"/>
      <c r="GR361" s="22"/>
      <c r="GS361" s="22"/>
      <c r="GT361" s="22"/>
      <c r="GU361" s="22"/>
      <c r="GV361" s="22"/>
      <c r="GW361" s="22"/>
      <c r="GX361" s="22"/>
      <c r="GY361" s="22"/>
      <c r="GZ361" s="22"/>
      <c r="HA361" s="22"/>
      <c r="HB361" s="22"/>
      <c r="HC361" s="22"/>
      <c r="HD361" s="22"/>
      <c r="HE361" s="22"/>
      <c r="HF361" s="22"/>
      <c r="HG361" s="22"/>
      <c r="HH361" s="22"/>
      <c r="HI361" s="22"/>
      <c r="HJ361" s="22"/>
      <c r="HK361" s="22"/>
      <c r="HL361" s="22"/>
      <c r="HM361" s="22"/>
      <c r="HN361" s="22"/>
      <c r="HO361" s="22"/>
      <c r="HP361" s="22"/>
      <c r="HQ361" s="22"/>
      <c r="HR361" s="22"/>
      <c r="HS361" s="22"/>
      <c r="HT361" s="22"/>
      <c r="HU361" s="22"/>
      <c r="HV361" s="22"/>
      <c r="HW361" s="22"/>
      <c r="HX361" s="22"/>
      <c r="HY361" s="22"/>
      <c r="HZ361" s="22"/>
      <c r="IA361" s="22"/>
      <c r="IB361" s="22"/>
      <c r="IC361" s="22"/>
      <c r="ID361" s="22"/>
      <c r="IE361" s="22"/>
      <c r="IF361" s="22"/>
      <c r="IG361" s="22"/>
      <c r="IH361" s="22"/>
      <c r="II361" s="22"/>
      <c r="IJ361" s="22"/>
      <c r="IK361" s="22"/>
      <c r="IL361" s="22"/>
      <c r="IM361" s="22"/>
      <c r="IN361" s="22"/>
      <c r="IO361" s="22"/>
      <c r="IP361" s="22"/>
      <c r="IQ361" s="22"/>
      <c r="IR361" s="22"/>
      <c r="IS361" s="22"/>
      <c r="IT361" s="22"/>
      <c r="IU361" s="22"/>
      <c r="IV361" s="22"/>
      <c r="IW361" s="22"/>
      <c r="IX361" s="22"/>
      <c r="IY361" s="22"/>
      <c r="IZ361" s="22"/>
      <c r="JA361" s="22"/>
      <c r="JB361" s="22"/>
      <c r="JC361" s="22"/>
      <c r="JD361" s="22"/>
      <c r="JE361" s="22"/>
      <c r="JF361" s="22"/>
      <c r="JG361" s="22"/>
      <c r="JH361" s="22"/>
      <c r="JI361" s="22"/>
      <c r="JJ361" s="22"/>
      <c r="JK361" s="22"/>
      <c r="JL361" s="22"/>
      <c r="JM361" s="22"/>
      <c r="JN361" s="22"/>
      <c r="JO361" s="22"/>
      <c r="JP361" s="22"/>
      <c r="JQ361" s="22"/>
      <c r="JR361" s="22"/>
      <c r="JS361" s="22"/>
      <c r="JT361" s="22"/>
      <c r="JU361" s="22"/>
      <c r="JV361" s="22"/>
      <c r="JW361" s="22"/>
      <c r="JX361" s="22"/>
      <c r="JY361" s="22"/>
      <c r="JZ361" s="22"/>
      <c r="KA361" s="22"/>
      <c r="KB361" s="22"/>
      <c r="KC361" s="22"/>
      <c r="KD361" s="22"/>
      <c r="KE361" s="22"/>
      <c r="KF361" s="22"/>
      <c r="KG361" s="22"/>
      <c r="KH361" s="22"/>
      <c r="KI361" s="22"/>
      <c r="KJ361" s="22"/>
      <c r="KK361" s="22"/>
      <c r="KL361" s="22"/>
      <c r="KM361" s="22"/>
      <c r="KN361" s="22"/>
      <c r="KO361" s="22"/>
      <c r="KP361" s="22"/>
      <c r="KQ361" s="22"/>
      <c r="KR361" s="22"/>
      <c r="KS361" s="22"/>
      <c r="KT361" s="22"/>
      <c r="KU361" s="22"/>
      <c r="KV361" s="22"/>
      <c r="KW361" s="22"/>
      <c r="KX361" s="22"/>
      <c r="KY361" s="22"/>
      <c r="KZ361" s="22"/>
      <c r="LA361" s="22"/>
      <c r="LB361" s="22"/>
      <c r="LC361" s="22"/>
      <c r="LD361" s="22"/>
      <c r="LE361" s="22"/>
      <c r="LF361" s="22"/>
      <c r="LG361" s="22"/>
      <c r="LH361" s="22"/>
      <c r="LI361" s="22"/>
      <c r="LJ361" s="22"/>
      <c r="LK361" s="22"/>
      <c r="LL361" s="22"/>
      <c r="LM361" s="22"/>
      <c r="LN361" s="22"/>
      <c r="LO361" s="22"/>
      <c r="LP361" s="22"/>
      <c r="LQ361" s="22"/>
      <c r="LR361" s="22"/>
      <c r="LS361" s="22"/>
      <c r="LT361" s="22"/>
      <c r="LU361" s="22"/>
      <c r="LV361" s="22"/>
      <c r="LW361" s="22"/>
      <c r="LX361" s="22"/>
      <c r="LY361" s="22"/>
      <c r="LZ361" s="22"/>
      <c r="MA361" s="22"/>
      <c r="MB361" s="22"/>
      <c r="MC361" s="22"/>
      <c r="MD361" s="22"/>
      <c r="ME361" s="22"/>
      <c r="MF361" s="22"/>
      <c r="MG361" s="22"/>
      <c r="MH361" s="22"/>
      <c r="MI361" s="22"/>
      <c r="MJ361" s="22"/>
      <c r="MK361" s="22"/>
      <c r="ML361" s="22"/>
      <c r="MM361" s="22"/>
      <c r="MN361" s="22"/>
      <c r="MO361" s="22"/>
      <c r="MP361" s="22"/>
      <c r="MQ361" s="22"/>
      <c r="MR361" s="22"/>
      <c r="MS361" s="22"/>
      <c r="MT361" s="22"/>
      <c r="MU361" s="22"/>
      <c r="MV361" s="22"/>
      <c r="MW361" s="22"/>
      <c r="MX361" s="22"/>
      <c r="MY361" s="22"/>
      <c r="MZ361" s="22"/>
      <c r="NA361" s="22"/>
      <c r="NB361" s="22"/>
      <c r="NC361" s="22"/>
      <c r="ND361" s="22"/>
      <c r="NE361" s="22"/>
      <c r="NF361" s="22"/>
      <c r="NG361" s="22"/>
      <c r="NH361" s="22"/>
      <c r="NI361" s="22"/>
      <c r="NJ361" s="22"/>
      <c r="NK361" s="22"/>
      <c r="NL361" s="22"/>
      <c r="NM361" s="22"/>
      <c r="NN361" s="22"/>
      <c r="NO361" s="22"/>
      <c r="NP361" s="22"/>
      <c r="NQ361" s="22"/>
      <c r="NR361" s="22"/>
      <c r="NS361" s="22"/>
      <c r="NT361" s="22"/>
      <c r="NU361" s="22"/>
      <c r="NV361" s="22"/>
      <c r="NW361" s="22"/>
      <c r="NX361" s="22"/>
      <c r="NY361" s="22"/>
      <c r="NZ361" s="22"/>
      <c r="OA361" s="22"/>
      <c r="OB361" s="22"/>
      <c r="OC361" s="22"/>
      <c r="OD361" s="22"/>
      <c r="OE361" s="22"/>
      <c r="OF361" s="22"/>
      <c r="OG361" s="22"/>
      <c r="OH361" s="22"/>
      <c r="OI361" s="22"/>
      <c r="OJ361" s="22"/>
      <c r="OK361" s="22"/>
      <c r="OL361" s="22"/>
      <c r="OM361" s="22"/>
      <c r="ON361" s="22"/>
      <c r="OO361" s="22"/>
      <c r="OP361" s="22"/>
      <c r="OQ361" s="22"/>
      <c r="OR361" s="22"/>
      <c r="OS361" s="22"/>
      <c r="OT361" s="22"/>
      <c r="OU361" s="22"/>
      <c r="OV361" s="22"/>
      <c r="OW361" s="22"/>
      <c r="OX361" s="22"/>
      <c r="OY361" s="22"/>
      <c r="OZ361" s="22"/>
      <c r="PA361" s="22"/>
      <c r="PB361" s="22"/>
      <c r="PC361" s="22"/>
      <c r="PD361" s="22"/>
      <c r="PE361" s="22"/>
      <c r="PF361" s="22"/>
      <c r="PG361" s="22"/>
      <c r="PH361" s="22"/>
      <c r="PI361" s="22"/>
      <c r="PJ361" s="22"/>
      <c r="PK361" s="22"/>
      <c r="PL361" s="22"/>
      <c r="PM361" s="22"/>
      <c r="PN361" s="22"/>
      <c r="PO361" s="22"/>
      <c r="PP361" s="22"/>
      <c r="PQ361" s="22"/>
      <c r="PR361" s="22"/>
      <c r="PS361" s="22"/>
      <c r="PT361" s="22"/>
      <c r="PU361" s="22"/>
      <c r="PV361" s="22"/>
      <c r="PW361" s="22"/>
      <c r="PX361" s="22"/>
      <c r="PY361" s="22"/>
      <c r="PZ361" s="22"/>
      <c r="QA361" s="22"/>
      <c r="QB361" s="22"/>
      <c r="QC361" s="22"/>
      <c r="QD361" s="22"/>
      <c r="QE361" s="22"/>
      <c r="QF361" s="22"/>
      <c r="QG361" s="22"/>
      <c r="QH361" s="22"/>
      <c r="QI361" s="22"/>
      <c r="QJ361" s="22"/>
      <c r="QK361" s="22"/>
      <c r="QL361" s="22"/>
      <c r="QM361" s="22"/>
      <c r="QN361" s="22"/>
      <c r="QO361" s="22"/>
      <c r="QP361" s="22"/>
      <c r="QQ361" s="22"/>
      <c r="QR361" s="22"/>
      <c r="QS361" s="22"/>
      <c r="QT361" s="22"/>
      <c r="QU361" s="22"/>
      <c r="QV361" s="22"/>
      <c r="QW361" s="22"/>
      <c r="QX361" s="22"/>
      <c r="QY361" s="22"/>
      <c r="QZ361" s="22"/>
      <c r="RA361" s="22"/>
      <c r="RB361" s="22"/>
      <c r="RC361" s="22"/>
      <c r="RD361" s="22"/>
      <c r="RE361" s="22"/>
      <c r="RF361" s="22"/>
      <c r="RG361" s="22"/>
      <c r="RH361" s="22"/>
      <c r="RI361" s="22"/>
      <c r="RJ361" s="22"/>
      <c r="RK361" s="22"/>
      <c r="RL361" s="22"/>
      <c r="RM361" s="22"/>
      <c r="RN361" s="22"/>
      <c r="RO361" s="22"/>
      <c r="RP361" s="22"/>
      <c r="RQ361" s="22"/>
      <c r="RR361" s="22"/>
      <c r="RS361" s="22"/>
      <c r="RT361" s="22"/>
      <c r="RU361" s="22"/>
      <c r="RV361" s="22"/>
      <c r="RW361" s="22"/>
      <c r="RX361" s="22"/>
      <c r="RY361" s="22"/>
      <c r="RZ361" s="22"/>
      <c r="SA361" s="22"/>
      <c r="SB361" s="22"/>
      <c r="SC361" s="22"/>
      <c r="SD361" s="22"/>
      <c r="SE361" s="22"/>
      <c r="SF361" s="22"/>
      <c r="SG361" s="22"/>
      <c r="SH361" s="22"/>
      <c r="SI361" s="22"/>
      <c r="SJ361" s="22"/>
      <c r="SK361" s="22"/>
      <c r="SL361" s="22"/>
      <c r="SM361" s="22"/>
      <c r="SN361" s="22"/>
      <c r="SO361" s="22"/>
      <c r="SP361" s="22"/>
      <c r="SQ361" s="22"/>
      <c r="SR361" s="22"/>
      <c r="SS361" s="22"/>
      <c r="ST361" s="22"/>
      <c r="SU361" s="22"/>
      <c r="SV361" s="22"/>
      <c r="SW361" s="22"/>
      <c r="SX361" s="22"/>
      <c r="SY361" s="22"/>
      <c r="SZ361" s="22"/>
      <c r="TA361" s="22"/>
      <c r="TB361" s="22"/>
      <c r="TC361" s="22"/>
      <c r="TD361" s="22"/>
      <c r="TE361" s="22"/>
      <c r="TF361" s="22"/>
      <c r="TG361" s="22"/>
      <c r="TH361" s="22"/>
      <c r="TI361" s="22"/>
      <c r="TJ361" s="22"/>
      <c r="TK361" s="22"/>
      <c r="TL361" s="22"/>
      <c r="TM361" s="22"/>
      <c r="TN361" s="22"/>
      <c r="TO361" s="22"/>
      <c r="TP361" s="22"/>
      <c r="TQ361" s="22"/>
      <c r="TR361" s="22"/>
      <c r="TS361" s="22"/>
      <c r="TT361" s="22"/>
      <c r="TU361" s="22"/>
      <c r="TV361" s="22"/>
      <c r="TW361" s="22"/>
      <c r="TX361" s="22"/>
      <c r="TY361" s="22"/>
      <c r="TZ361" s="22"/>
      <c r="UA361" s="22"/>
      <c r="UB361" s="22"/>
      <c r="UC361" s="22"/>
      <c r="UD361" s="22"/>
      <c r="UE361" s="22"/>
      <c r="UF361" s="22"/>
      <c r="UG361" s="22"/>
      <c r="UH361" s="22"/>
      <c r="UI361" s="22"/>
      <c r="UJ361" s="22"/>
      <c r="UK361" s="22"/>
      <c r="UL361" s="22"/>
      <c r="UM361" s="22"/>
      <c r="UN361" s="22"/>
      <c r="UO361" s="22"/>
      <c r="UP361" s="22"/>
      <c r="UQ361" s="22"/>
      <c r="UR361" s="22"/>
      <c r="US361" s="22"/>
      <c r="UT361" s="22"/>
      <c r="UU361" s="22"/>
      <c r="UV361" s="22"/>
      <c r="UW361" s="22"/>
      <c r="UX361" s="22"/>
      <c r="UY361" s="22"/>
      <c r="UZ361" s="22"/>
      <c r="VA361" s="22"/>
      <c r="VB361" s="22"/>
      <c r="VC361" s="22"/>
    </row>
    <row r="362" spans="1:575" s="23" customFormat="1" ht="15.75" customHeight="1" x14ac:dyDescent="0.25">
      <c r="A362" s="10"/>
      <c r="F362" s="25"/>
      <c r="G362" s="16"/>
      <c r="N362" s="16"/>
      <c r="W362" s="26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  <c r="DL362" s="22"/>
      <c r="DM362" s="22"/>
      <c r="DN362" s="22"/>
      <c r="DO362" s="22"/>
      <c r="DP362" s="22"/>
      <c r="DQ362" s="22"/>
      <c r="DR362" s="22"/>
      <c r="DS362" s="22"/>
      <c r="DT362" s="22"/>
      <c r="DU362" s="22"/>
      <c r="DV362" s="22"/>
      <c r="DW362" s="22"/>
      <c r="DX362" s="22"/>
      <c r="DY362" s="22"/>
      <c r="DZ362" s="22"/>
      <c r="EA362" s="22"/>
      <c r="EB362" s="22"/>
      <c r="EC362" s="22"/>
      <c r="ED362" s="22"/>
      <c r="EE362" s="22"/>
      <c r="EF362" s="22"/>
      <c r="EG362" s="22"/>
      <c r="EH362" s="22"/>
      <c r="EI362" s="22"/>
      <c r="EJ362" s="22"/>
      <c r="EK362" s="22"/>
      <c r="EL362" s="22"/>
      <c r="EM362" s="22"/>
      <c r="EN362" s="22"/>
      <c r="EO362" s="22"/>
      <c r="EP362" s="22"/>
      <c r="EQ362" s="22"/>
      <c r="ER362" s="22"/>
      <c r="ES362" s="22"/>
      <c r="ET362" s="22"/>
      <c r="EU362" s="22"/>
      <c r="EV362" s="22"/>
      <c r="EW362" s="22"/>
      <c r="EX362" s="22"/>
      <c r="EY362" s="22"/>
      <c r="EZ362" s="22"/>
      <c r="FA362" s="22"/>
      <c r="FB362" s="22"/>
      <c r="FC362" s="22"/>
      <c r="FD362" s="22"/>
      <c r="FE362" s="22"/>
      <c r="FF362" s="22"/>
      <c r="FG362" s="22"/>
      <c r="FH362" s="22"/>
      <c r="FI362" s="22"/>
      <c r="FJ362" s="22"/>
      <c r="FK362" s="22"/>
      <c r="FL362" s="22"/>
      <c r="FM362" s="22"/>
      <c r="FN362" s="22"/>
      <c r="FO362" s="22"/>
      <c r="FP362" s="22"/>
      <c r="FQ362" s="22"/>
      <c r="FR362" s="22"/>
      <c r="FS362" s="22"/>
      <c r="FT362" s="22"/>
      <c r="FU362" s="22"/>
      <c r="FV362" s="22"/>
      <c r="FW362" s="22"/>
      <c r="FX362" s="22"/>
      <c r="FY362" s="22"/>
      <c r="FZ362" s="22"/>
      <c r="GA362" s="22"/>
      <c r="GB362" s="22"/>
      <c r="GC362" s="22"/>
      <c r="GD362" s="22"/>
      <c r="GE362" s="22"/>
      <c r="GF362" s="22"/>
      <c r="GG362" s="22"/>
      <c r="GH362" s="22"/>
      <c r="GI362" s="22"/>
      <c r="GJ362" s="22"/>
      <c r="GK362" s="22"/>
      <c r="GL362" s="22"/>
      <c r="GM362" s="22"/>
      <c r="GN362" s="22"/>
      <c r="GO362" s="22"/>
      <c r="GP362" s="22"/>
      <c r="GQ362" s="22"/>
      <c r="GR362" s="22"/>
      <c r="GS362" s="22"/>
      <c r="GT362" s="22"/>
      <c r="GU362" s="22"/>
      <c r="GV362" s="22"/>
      <c r="GW362" s="22"/>
      <c r="GX362" s="22"/>
      <c r="GY362" s="22"/>
      <c r="GZ362" s="22"/>
      <c r="HA362" s="22"/>
      <c r="HB362" s="22"/>
      <c r="HC362" s="22"/>
      <c r="HD362" s="22"/>
      <c r="HE362" s="22"/>
      <c r="HF362" s="22"/>
      <c r="HG362" s="22"/>
      <c r="HH362" s="22"/>
      <c r="HI362" s="22"/>
      <c r="HJ362" s="22"/>
      <c r="HK362" s="22"/>
      <c r="HL362" s="22"/>
      <c r="HM362" s="22"/>
      <c r="HN362" s="22"/>
      <c r="HO362" s="22"/>
      <c r="HP362" s="22"/>
      <c r="HQ362" s="22"/>
      <c r="HR362" s="22"/>
      <c r="HS362" s="22"/>
      <c r="HT362" s="22"/>
      <c r="HU362" s="22"/>
      <c r="HV362" s="22"/>
      <c r="HW362" s="22"/>
      <c r="HX362" s="22"/>
      <c r="HY362" s="22"/>
      <c r="HZ362" s="22"/>
      <c r="IA362" s="22"/>
      <c r="IB362" s="22"/>
      <c r="IC362" s="22"/>
      <c r="ID362" s="22"/>
      <c r="IE362" s="22"/>
      <c r="IF362" s="22"/>
      <c r="IG362" s="22"/>
      <c r="IH362" s="22"/>
      <c r="II362" s="22"/>
      <c r="IJ362" s="22"/>
      <c r="IK362" s="22"/>
      <c r="IL362" s="22"/>
      <c r="IM362" s="22"/>
      <c r="IN362" s="22"/>
      <c r="IO362" s="22"/>
      <c r="IP362" s="22"/>
      <c r="IQ362" s="22"/>
      <c r="IR362" s="22"/>
      <c r="IS362" s="22"/>
      <c r="IT362" s="22"/>
      <c r="IU362" s="22"/>
      <c r="IV362" s="22"/>
      <c r="IW362" s="22"/>
      <c r="IX362" s="22"/>
      <c r="IY362" s="22"/>
      <c r="IZ362" s="22"/>
      <c r="JA362" s="22"/>
      <c r="JB362" s="22"/>
      <c r="JC362" s="22"/>
      <c r="JD362" s="22"/>
      <c r="JE362" s="22"/>
      <c r="JF362" s="22"/>
      <c r="JG362" s="22"/>
      <c r="JH362" s="22"/>
      <c r="JI362" s="22"/>
      <c r="JJ362" s="22"/>
      <c r="JK362" s="22"/>
      <c r="JL362" s="22"/>
      <c r="JM362" s="22"/>
      <c r="JN362" s="22"/>
      <c r="JO362" s="22"/>
      <c r="JP362" s="22"/>
      <c r="JQ362" s="22"/>
      <c r="JR362" s="22"/>
      <c r="JS362" s="22"/>
      <c r="JT362" s="22"/>
      <c r="JU362" s="22"/>
      <c r="JV362" s="22"/>
      <c r="JW362" s="22"/>
      <c r="JX362" s="22"/>
      <c r="JY362" s="22"/>
      <c r="JZ362" s="22"/>
      <c r="KA362" s="22"/>
      <c r="KB362" s="22"/>
      <c r="KC362" s="22"/>
      <c r="KD362" s="22"/>
      <c r="KE362" s="22"/>
      <c r="KF362" s="22"/>
      <c r="KG362" s="22"/>
      <c r="KH362" s="22"/>
      <c r="KI362" s="22"/>
      <c r="KJ362" s="22"/>
      <c r="KK362" s="22"/>
      <c r="KL362" s="22"/>
      <c r="KM362" s="22"/>
      <c r="KN362" s="22"/>
      <c r="KO362" s="22"/>
      <c r="KP362" s="22"/>
      <c r="KQ362" s="22"/>
      <c r="KR362" s="22"/>
      <c r="KS362" s="22"/>
      <c r="KT362" s="22"/>
      <c r="KU362" s="22"/>
      <c r="KV362" s="22"/>
      <c r="KW362" s="22"/>
      <c r="KX362" s="22"/>
      <c r="KY362" s="22"/>
      <c r="KZ362" s="22"/>
      <c r="LA362" s="22"/>
      <c r="LB362" s="22"/>
      <c r="LC362" s="22"/>
      <c r="LD362" s="22"/>
      <c r="LE362" s="22"/>
      <c r="LF362" s="22"/>
      <c r="LG362" s="22"/>
      <c r="LH362" s="22"/>
      <c r="LI362" s="22"/>
      <c r="LJ362" s="22"/>
      <c r="LK362" s="22"/>
      <c r="LL362" s="22"/>
      <c r="LM362" s="22"/>
      <c r="LN362" s="22"/>
      <c r="LO362" s="22"/>
      <c r="LP362" s="22"/>
      <c r="LQ362" s="22"/>
      <c r="LR362" s="22"/>
      <c r="LS362" s="22"/>
      <c r="LT362" s="22"/>
      <c r="LU362" s="22"/>
      <c r="LV362" s="22"/>
      <c r="LW362" s="22"/>
      <c r="LX362" s="22"/>
      <c r="LY362" s="22"/>
      <c r="LZ362" s="22"/>
      <c r="MA362" s="22"/>
      <c r="MB362" s="22"/>
      <c r="MC362" s="22"/>
      <c r="MD362" s="22"/>
      <c r="ME362" s="22"/>
      <c r="MF362" s="22"/>
      <c r="MG362" s="22"/>
      <c r="MH362" s="22"/>
      <c r="MI362" s="22"/>
      <c r="MJ362" s="22"/>
      <c r="MK362" s="22"/>
      <c r="ML362" s="22"/>
      <c r="MM362" s="22"/>
      <c r="MN362" s="22"/>
      <c r="MO362" s="22"/>
      <c r="MP362" s="22"/>
      <c r="MQ362" s="22"/>
      <c r="MR362" s="22"/>
      <c r="MS362" s="22"/>
      <c r="MT362" s="22"/>
      <c r="MU362" s="22"/>
      <c r="MV362" s="22"/>
      <c r="MW362" s="22"/>
      <c r="MX362" s="22"/>
      <c r="MY362" s="22"/>
      <c r="MZ362" s="22"/>
      <c r="NA362" s="22"/>
      <c r="NB362" s="22"/>
      <c r="NC362" s="22"/>
      <c r="ND362" s="22"/>
      <c r="NE362" s="22"/>
      <c r="NF362" s="22"/>
      <c r="NG362" s="22"/>
      <c r="NH362" s="22"/>
      <c r="NI362" s="22"/>
      <c r="NJ362" s="22"/>
      <c r="NK362" s="22"/>
      <c r="NL362" s="22"/>
      <c r="NM362" s="22"/>
      <c r="NN362" s="22"/>
      <c r="NO362" s="22"/>
      <c r="NP362" s="22"/>
      <c r="NQ362" s="22"/>
      <c r="NR362" s="22"/>
      <c r="NS362" s="22"/>
      <c r="NT362" s="22"/>
      <c r="NU362" s="22"/>
      <c r="NV362" s="22"/>
      <c r="NW362" s="22"/>
      <c r="NX362" s="22"/>
      <c r="NY362" s="22"/>
      <c r="NZ362" s="22"/>
      <c r="OA362" s="22"/>
      <c r="OB362" s="22"/>
      <c r="OC362" s="22"/>
      <c r="OD362" s="22"/>
      <c r="OE362" s="22"/>
      <c r="OF362" s="22"/>
      <c r="OG362" s="22"/>
      <c r="OH362" s="22"/>
      <c r="OI362" s="22"/>
      <c r="OJ362" s="22"/>
      <c r="OK362" s="22"/>
      <c r="OL362" s="22"/>
      <c r="OM362" s="22"/>
      <c r="ON362" s="22"/>
      <c r="OO362" s="22"/>
      <c r="OP362" s="22"/>
      <c r="OQ362" s="22"/>
      <c r="OR362" s="22"/>
      <c r="OS362" s="22"/>
      <c r="OT362" s="22"/>
      <c r="OU362" s="22"/>
      <c r="OV362" s="22"/>
      <c r="OW362" s="22"/>
      <c r="OX362" s="22"/>
      <c r="OY362" s="22"/>
      <c r="OZ362" s="22"/>
      <c r="PA362" s="22"/>
      <c r="PB362" s="22"/>
      <c r="PC362" s="22"/>
      <c r="PD362" s="22"/>
      <c r="PE362" s="22"/>
      <c r="PF362" s="22"/>
      <c r="PG362" s="22"/>
      <c r="PH362" s="22"/>
      <c r="PI362" s="22"/>
      <c r="PJ362" s="22"/>
      <c r="PK362" s="22"/>
      <c r="PL362" s="22"/>
      <c r="PM362" s="22"/>
      <c r="PN362" s="22"/>
      <c r="PO362" s="22"/>
      <c r="PP362" s="22"/>
      <c r="PQ362" s="22"/>
      <c r="PR362" s="22"/>
      <c r="PS362" s="22"/>
      <c r="PT362" s="22"/>
      <c r="PU362" s="22"/>
      <c r="PV362" s="22"/>
      <c r="PW362" s="22"/>
      <c r="PX362" s="22"/>
      <c r="PY362" s="22"/>
      <c r="PZ362" s="22"/>
      <c r="QA362" s="22"/>
      <c r="QB362" s="22"/>
      <c r="QC362" s="22"/>
      <c r="QD362" s="22"/>
      <c r="QE362" s="22"/>
      <c r="QF362" s="22"/>
      <c r="QG362" s="22"/>
      <c r="QH362" s="22"/>
      <c r="QI362" s="22"/>
      <c r="QJ362" s="22"/>
      <c r="QK362" s="22"/>
      <c r="QL362" s="22"/>
      <c r="QM362" s="22"/>
      <c r="QN362" s="22"/>
      <c r="QO362" s="22"/>
      <c r="QP362" s="22"/>
      <c r="QQ362" s="22"/>
      <c r="QR362" s="22"/>
      <c r="QS362" s="22"/>
      <c r="QT362" s="22"/>
      <c r="QU362" s="22"/>
      <c r="QV362" s="22"/>
      <c r="QW362" s="22"/>
      <c r="QX362" s="22"/>
      <c r="QY362" s="22"/>
      <c r="QZ362" s="22"/>
      <c r="RA362" s="22"/>
      <c r="RB362" s="22"/>
      <c r="RC362" s="22"/>
      <c r="RD362" s="22"/>
      <c r="RE362" s="22"/>
      <c r="RF362" s="22"/>
      <c r="RG362" s="22"/>
      <c r="RH362" s="22"/>
      <c r="RI362" s="22"/>
      <c r="RJ362" s="22"/>
      <c r="RK362" s="22"/>
      <c r="RL362" s="22"/>
      <c r="RM362" s="22"/>
      <c r="RN362" s="22"/>
      <c r="RO362" s="22"/>
      <c r="RP362" s="22"/>
      <c r="RQ362" s="22"/>
      <c r="RR362" s="22"/>
      <c r="RS362" s="22"/>
      <c r="RT362" s="22"/>
      <c r="RU362" s="22"/>
      <c r="RV362" s="22"/>
      <c r="RW362" s="22"/>
      <c r="RX362" s="22"/>
      <c r="RY362" s="22"/>
      <c r="RZ362" s="22"/>
      <c r="SA362" s="22"/>
      <c r="SB362" s="22"/>
      <c r="SC362" s="22"/>
      <c r="SD362" s="22"/>
      <c r="SE362" s="22"/>
      <c r="SF362" s="22"/>
      <c r="SG362" s="22"/>
      <c r="SH362" s="22"/>
      <c r="SI362" s="22"/>
      <c r="SJ362" s="22"/>
      <c r="SK362" s="22"/>
      <c r="SL362" s="22"/>
      <c r="SM362" s="22"/>
      <c r="SN362" s="22"/>
      <c r="SO362" s="22"/>
      <c r="SP362" s="22"/>
      <c r="SQ362" s="22"/>
      <c r="SR362" s="22"/>
      <c r="SS362" s="22"/>
      <c r="ST362" s="22"/>
      <c r="SU362" s="22"/>
      <c r="SV362" s="22"/>
      <c r="SW362" s="22"/>
      <c r="SX362" s="22"/>
      <c r="SY362" s="22"/>
      <c r="SZ362" s="22"/>
      <c r="TA362" s="22"/>
      <c r="TB362" s="22"/>
      <c r="TC362" s="22"/>
      <c r="TD362" s="22"/>
      <c r="TE362" s="22"/>
      <c r="TF362" s="22"/>
      <c r="TG362" s="22"/>
      <c r="TH362" s="22"/>
      <c r="TI362" s="22"/>
      <c r="TJ362" s="22"/>
      <c r="TK362" s="22"/>
      <c r="TL362" s="22"/>
      <c r="TM362" s="22"/>
      <c r="TN362" s="22"/>
      <c r="TO362" s="22"/>
      <c r="TP362" s="22"/>
      <c r="TQ362" s="22"/>
      <c r="TR362" s="22"/>
      <c r="TS362" s="22"/>
      <c r="TT362" s="22"/>
      <c r="TU362" s="22"/>
      <c r="TV362" s="22"/>
      <c r="TW362" s="22"/>
      <c r="TX362" s="22"/>
      <c r="TY362" s="22"/>
      <c r="TZ362" s="22"/>
      <c r="UA362" s="22"/>
      <c r="UB362" s="22"/>
      <c r="UC362" s="22"/>
      <c r="UD362" s="22"/>
      <c r="UE362" s="22"/>
      <c r="UF362" s="22"/>
      <c r="UG362" s="22"/>
      <c r="UH362" s="22"/>
      <c r="UI362" s="22"/>
      <c r="UJ362" s="22"/>
      <c r="UK362" s="22"/>
      <c r="UL362" s="22"/>
      <c r="UM362" s="22"/>
      <c r="UN362" s="22"/>
      <c r="UO362" s="22"/>
      <c r="UP362" s="22"/>
      <c r="UQ362" s="22"/>
      <c r="UR362" s="22"/>
      <c r="US362" s="22"/>
      <c r="UT362" s="22"/>
      <c r="UU362" s="22"/>
      <c r="UV362" s="22"/>
      <c r="UW362" s="22"/>
      <c r="UX362" s="22"/>
      <c r="UY362" s="22"/>
      <c r="UZ362" s="22"/>
      <c r="VA362" s="22"/>
      <c r="VB362" s="22"/>
      <c r="VC362" s="22"/>
    </row>
    <row r="363" spans="1:575" s="23" customFormat="1" ht="15.75" customHeight="1" x14ac:dyDescent="0.25">
      <c r="A363" s="10"/>
      <c r="F363" s="25"/>
      <c r="G363" s="16"/>
      <c r="N363" s="16"/>
      <c r="W363" s="26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22"/>
      <c r="DS363" s="22"/>
      <c r="DT363" s="22"/>
      <c r="DU363" s="22"/>
      <c r="DV363" s="22"/>
      <c r="DW363" s="22"/>
      <c r="DX363" s="22"/>
      <c r="DY363" s="22"/>
      <c r="DZ363" s="22"/>
      <c r="EA363" s="22"/>
      <c r="EB363" s="22"/>
      <c r="EC363" s="22"/>
      <c r="ED363" s="22"/>
      <c r="EE363" s="22"/>
      <c r="EF363" s="22"/>
      <c r="EG363" s="22"/>
      <c r="EH363" s="22"/>
      <c r="EI363" s="22"/>
      <c r="EJ363" s="22"/>
      <c r="EK363" s="22"/>
      <c r="EL363" s="22"/>
      <c r="EM363" s="22"/>
      <c r="EN363" s="22"/>
      <c r="EO363" s="22"/>
      <c r="EP363" s="22"/>
      <c r="EQ363" s="22"/>
      <c r="ER363" s="22"/>
      <c r="ES363" s="22"/>
      <c r="ET363" s="22"/>
      <c r="EU363" s="22"/>
      <c r="EV363" s="22"/>
      <c r="EW363" s="22"/>
      <c r="EX363" s="22"/>
      <c r="EY363" s="22"/>
      <c r="EZ363" s="22"/>
      <c r="FA363" s="22"/>
      <c r="FB363" s="22"/>
      <c r="FC363" s="22"/>
      <c r="FD363" s="22"/>
      <c r="FE363" s="22"/>
      <c r="FF363" s="22"/>
      <c r="FG363" s="22"/>
      <c r="FH363" s="22"/>
      <c r="FI363" s="22"/>
      <c r="FJ363" s="22"/>
      <c r="FK363" s="22"/>
      <c r="FL363" s="22"/>
      <c r="FM363" s="22"/>
      <c r="FN363" s="22"/>
      <c r="FO363" s="22"/>
      <c r="FP363" s="22"/>
      <c r="FQ363" s="22"/>
      <c r="FR363" s="22"/>
      <c r="FS363" s="22"/>
      <c r="FT363" s="22"/>
      <c r="FU363" s="22"/>
      <c r="FV363" s="22"/>
      <c r="FW363" s="22"/>
      <c r="FX363" s="22"/>
      <c r="FY363" s="22"/>
      <c r="FZ363" s="22"/>
      <c r="GA363" s="22"/>
      <c r="GB363" s="22"/>
      <c r="GC363" s="22"/>
      <c r="GD363" s="22"/>
      <c r="GE363" s="22"/>
      <c r="GF363" s="22"/>
      <c r="GG363" s="22"/>
      <c r="GH363" s="22"/>
      <c r="GI363" s="22"/>
      <c r="GJ363" s="22"/>
      <c r="GK363" s="22"/>
      <c r="GL363" s="22"/>
      <c r="GM363" s="22"/>
      <c r="GN363" s="22"/>
      <c r="GO363" s="22"/>
      <c r="GP363" s="22"/>
      <c r="GQ363" s="22"/>
      <c r="GR363" s="22"/>
      <c r="GS363" s="22"/>
      <c r="GT363" s="22"/>
      <c r="GU363" s="22"/>
      <c r="GV363" s="22"/>
      <c r="GW363" s="22"/>
      <c r="GX363" s="22"/>
      <c r="GY363" s="22"/>
      <c r="GZ363" s="22"/>
      <c r="HA363" s="22"/>
      <c r="HB363" s="22"/>
      <c r="HC363" s="22"/>
      <c r="HD363" s="22"/>
      <c r="HE363" s="22"/>
      <c r="HF363" s="22"/>
      <c r="HG363" s="22"/>
      <c r="HH363" s="22"/>
      <c r="HI363" s="22"/>
      <c r="HJ363" s="22"/>
      <c r="HK363" s="22"/>
      <c r="HL363" s="22"/>
      <c r="HM363" s="22"/>
      <c r="HN363" s="22"/>
      <c r="HO363" s="22"/>
      <c r="HP363" s="22"/>
      <c r="HQ363" s="22"/>
      <c r="HR363" s="22"/>
      <c r="HS363" s="22"/>
      <c r="HT363" s="22"/>
      <c r="HU363" s="22"/>
      <c r="HV363" s="22"/>
      <c r="HW363" s="22"/>
      <c r="HX363" s="22"/>
      <c r="HY363" s="22"/>
      <c r="HZ363" s="22"/>
      <c r="IA363" s="22"/>
      <c r="IB363" s="22"/>
      <c r="IC363" s="22"/>
      <c r="ID363" s="22"/>
      <c r="IE363" s="22"/>
      <c r="IF363" s="22"/>
      <c r="IG363" s="22"/>
      <c r="IH363" s="22"/>
      <c r="II363" s="22"/>
      <c r="IJ363" s="22"/>
      <c r="IK363" s="22"/>
      <c r="IL363" s="22"/>
      <c r="IM363" s="22"/>
      <c r="IN363" s="22"/>
      <c r="IO363" s="22"/>
      <c r="IP363" s="22"/>
      <c r="IQ363" s="22"/>
      <c r="IR363" s="22"/>
      <c r="IS363" s="22"/>
      <c r="IT363" s="22"/>
      <c r="IU363" s="22"/>
      <c r="IV363" s="22"/>
      <c r="IW363" s="22"/>
      <c r="IX363" s="22"/>
      <c r="IY363" s="22"/>
      <c r="IZ363" s="22"/>
      <c r="JA363" s="22"/>
      <c r="JB363" s="22"/>
      <c r="JC363" s="22"/>
      <c r="JD363" s="22"/>
      <c r="JE363" s="22"/>
      <c r="JF363" s="22"/>
      <c r="JG363" s="22"/>
      <c r="JH363" s="22"/>
      <c r="JI363" s="22"/>
      <c r="JJ363" s="22"/>
      <c r="JK363" s="22"/>
      <c r="JL363" s="22"/>
      <c r="JM363" s="22"/>
      <c r="JN363" s="22"/>
      <c r="JO363" s="22"/>
      <c r="JP363" s="22"/>
      <c r="JQ363" s="22"/>
      <c r="JR363" s="22"/>
      <c r="JS363" s="22"/>
      <c r="JT363" s="22"/>
      <c r="JU363" s="22"/>
      <c r="JV363" s="22"/>
      <c r="JW363" s="22"/>
      <c r="JX363" s="22"/>
      <c r="JY363" s="22"/>
      <c r="JZ363" s="22"/>
      <c r="KA363" s="22"/>
      <c r="KB363" s="22"/>
      <c r="KC363" s="22"/>
      <c r="KD363" s="22"/>
      <c r="KE363" s="22"/>
      <c r="KF363" s="22"/>
      <c r="KG363" s="22"/>
      <c r="KH363" s="22"/>
      <c r="KI363" s="22"/>
      <c r="KJ363" s="22"/>
      <c r="KK363" s="22"/>
      <c r="KL363" s="22"/>
      <c r="KM363" s="22"/>
      <c r="KN363" s="22"/>
      <c r="KO363" s="22"/>
      <c r="KP363" s="22"/>
      <c r="KQ363" s="22"/>
      <c r="KR363" s="22"/>
      <c r="KS363" s="22"/>
      <c r="KT363" s="22"/>
      <c r="KU363" s="22"/>
      <c r="KV363" s="22"/>
      <c r="KW363" s="22"/>
      <c r="KX363" s="22"/>
      <c r="KY363" s="22"/>
      <c r="KZ363" s="22"/>
      <c r="LA363" s="22"/>
      <c r="LB363" s="22"/>
      <c r="LC363" s="22"/>
      <c r="LD363" s="22"/>
      <c r="LE363" s="22"/>
      <c r="LF363" s="22"/>
      <c r="LG363" s="22"/>
      <c r="LH363" s="22"/>
      <c r="LI363" s="22"/>
      <c r="LJ363" s="22"/>
      <c r="LK363" s="22"/>
      <c r="LL363" s="22"/>
      <c r="LM363" s="22"/>
      <c r="LN363" s="22"/>
      <c r="LO363" s="22"/>
      <c r="LP363" s="22"/>
      <c r="LQ363" s="22"/>
      <c r="LR363" s="22"/>
      <c r="LS363" s="22"/>
      <c r="LT363" s="22"/>
      <c r="LU363" s="22"/>
      <c r="LV363" s="22"/>
      <c r="LW363" s="22"/>
      <c r="LX363" s="22"/>
      <c r="LY363" s="22"/>
      <c r="LZ363" s="22"/>
      <c r="MA363" s="22"/>
      <c r="MB363" s="22"/>
      <c r="MC363" s="22"/>
      <c r="MD363" s="22"/>
      <c r="ME363" s="22"/>
      <c r="MF363" s="22"/>
      <c r="MG363" s="22"/>
      <c r="MH363" s="22"/>
      <c r="MI363" s="22"/>
      <c r="MJ363" s="22"/>
      <c r="MK363" s="22"/>
      <c r="ML363" s="22"/>
      <c r="MM363" s="22"/>
      <c r="MN363" s="22"/>
      <c r="MO363" s="22"/>
      <c r="MP363" s="22"/>
      <c r="MQ363" s="22"/>
      <c r="MR363" s="22"/>
      <c r="MS363" s="22"/>
      <c r="MT363" s="22"/>
      <c r="MU363" s="22"/>
      <c r="MV363" s="22"/>
      <c r="MW363" s="22"/>
      <c r="MX363" s="22"/>
      <c r="MY363" s="22"/>
      <c r="MZ363" s="22"/>
      <c r="NA363" s="22"/>
      <c r="NB363" s="22"/>
      <c r="NC363" s="22"/>
      <c r="ND363" s="22"/>
      <c r="NE363" s="22"/>
      <c r="NF363" s="22"/>
      <c r="NG363" s="22"/>
      <c r="NH363" s="22"/>
      <c r="NI363" s="22"/>
      <c r="NJ363" s="22"/>
      <c r="NK363" s="22"/>
      <c r="NL363" s="22"/>
      <c r="NM363" s="22"/>
      <c r="NN363" s="22"/>
      <c r="NO363" s="22"/>
      <c r="NP363" s="22"/>
      <c r="NQ363" s="22"/>
      <c r="NR363" s="22"/>
      <c r="NS363" s="22"/>
      <c r="NT363" s="22"/>
      <c r="NU363" s="22"/>
      <c r="NV363" s="22"/>
      <c r="NW363" s="22"/>
      <c r="NX363" s="22"/>
      <c r="NY363" s="22"/>
      <c r="NZ363" s="22"/>
      <c r="OA363" s="22"/>
      <c r="OB363" s="22"/>
      <c r="OC363" s="22"/>
      <c r="OD363" s="22"/>
      <c r="OE363" s="22"/>
      <c r="OF363" s="22"/>
      <c r="OG363" s="22"/>
      <c r="OH363" s="22"/>
      <c r="OI363" s="22"/>
      <c r="OJ363" s="22"/>
      <c r="OK363" s="22"/>
      <c r="OL363" s="22"/>
      <c r="OM363" s="22"/>
      <c r="ON363" s="22"/>
      <c r="OO363" s="22"/>
      <c r="OP363" s="22"/>
      <c r="OQ363" s="22"/>
      <c r="OR363" s="22"/>
      <c r="OS363" s="22"/>
      <c r="OT363" s="22"/>
      <c r="OU363" s="22"/>
      <c r="OV363" s="22"/>
      <c r="OW363" s="22"/>
      <c r="OX363" s="22"/>
      <c r="OY363" s="22"/>
      <c r="OZ363" s="22"/>
      <c r="PA363" s="22"/>
      <c r="PB363" s="22"/>
      <c r="PC363" s="22"/>
      <c r="PD363" s="22"/>
      <c r="PE363" s="22"/>
      <c r="PF363" s="22"/>
      <c r="PG363" s="22"/>
      <c r="PH363" s="22"/>
      <c r="PI363" s="22"/>
      <c r="PJ363" s="22"/>
      <c r="PK363" s="22"/>
      <c r="PL363" s="22"/>
      <c r="PM363" s="22"/>
      <c r="PN363" s="22"/>
      <c r="PO363" s="22"/>
      <c r="PP363" s="22"/>
      <c r="PQ363" s="22"/>
      <c r="PR363" s="22"/>
      <c r="PS363" s="22"/>
      <c r="PT363" s="22"/>
      <c r="PU363" s="22"/>
      <c r="PV363" s="22"/>
      <c r="PW363" s="22"/>
      <c r="PX363" s="22"/>
      <c r="PY363" s="22"/>
      <c r="PZ363" s="22"/>
      <c r="QA363" s="22"/>
      <c r="QB363" s="22"/>
      <c r="QC363" s="22"/>
      <c r="QD363" s="22"/>
      <c r="QE363" s="22"/>
      <c r="QF363" s="22"/>
      <c r="QG363" s="22"/>
      <c r="QH363" s="22"/>
      <c r="QI363" s="22"/>
      <c r="QJ363" s="22"/>
      <c r="QK363" s="22"/>
      <c r="QL363" s="22"/>
      <c r="QM363" s="22"/>
      <c r="QN363" s="22"/>
      <c r="QO363" s="22"/>
      <c r="QP363" s="22"/>
      <c r="QQ363" s="22"/>
      <c r="QR363" s="22"/>
      <c r="QS363" s="22"/>
      <c r="QT363" s="22"/>
      <c r="QU363" s="22"/>
      <c r="QV363" s="22"/>
      <c r="QW363" s="22"/>
      <c r="QX363" s="22"/>
      <c r="QY363" s="22"/>
      <c r="QZ363" s="22"/>
      <c r="RA363" s="22"/>
      <c r="RB363" s="22"/>
      <c r="RC363" s="22"/>
      <c r="RD363" s="22"/>
      <c r="RE363" s="22"/>
      <c r="RF363" s="22"/>
      <c r="RG363" s="22"/>
      <c r="RH363" s="22"/>
      <c r="RI363" s="22"/>
      <c r="RJ363" s="22"/>
      <c r="RK363" s="22"/>
      <c r="RL363" s="22"/>
      <c r="RM363" s="22"/>
      <c r="RN363" s="22"/>
      <c r="RO363" s="22"/>
      <c r="RP363" s="22"/>
      <c r="RQ363" s="22"/>
      <c r="RR363" s="22"/>
      <c r="RS363" s="22"/>
      <c r="RT363" s="22"/>
      <c r="RU363" s="22"/>
      <c r="RV363" s="22"/>
      <c r="RW363" s="22"/>
      <c r="RX363" s="22"/>
      <c r="RY363" s="22"/>
      <c r="RZ363" s="22"/>
      <c r="SA363" s="22"/>
      <c r="SB363" s="22"/>
      <c r="SC363" s="22"/>
      <c r="SD363" s="22"/>
      <c r="SE363" s="22"/>
      <c r="SF363" s="22"/>
      <c r="SG363" s="22"/>
      <c r="SH363" s="22"/>
      <c r="SI363" s="22"/>
      <c r="SJ363" s="22"/>
      <c r="SK363" s="22"/>
      <c r="SL363" s="22"/>
      <c r="SM363" s="22"/>
      <c r="SN363" s="22"/>
      <c r="SO363" s="22"/>
      <c r="SP363" s="22"/>
      <c r="SQ363" s="22"/>
      <c r="SR363" s="22"/>
      <c r="SS363" s="22"/>
      <c r="ST363" s="22"/>
      <c r="SU363" s="22"/>
      <c r="SV363" s="22"/>
      <c r="SW363" s="22"/>
      <c r="SX363" s="22"/>
      <c r="SY363" s="22"/>
      <c r="SZ363" s="22"/>
      <c r="TA363" s="22"/>
      <c r="TB363" s="22"/>
      <c r="TC363" s="22"/>
      <c r="TD363" s="22"/>
      <c r="TE363" s="22"/>
      <c r="TF363" s="22"/>
      <c r="TG363" s="22"/>
      <c r="TH363" s="22"/>
      <c r="TI363" s="22"/>
      <c r="TJ363" s="22"/>
      <c r="TK363" s="22"/>
      <c r="TL363" s="22"/>
      <c r="TM363" s="22"/>
      <c r="TN363" s="22"/>
      <c r="TO363" s="22"/>
      <c r="TP363" s="22"/>
      <c r="TQ363" s="22"/>
      <c r="TR363" s="22"/>
      <c r="TS363" s="22"/>
      <c r="TT363" s="22"/>
      <c r="TU363" s="22"/>
      <c r="TV363" s="22"/>
      <c r="TW363" s="22"/>
      <c r="TX363" s="22"/>
      <c r="TY363" s="22"/>
      <c r="TZ363" s="22"/>
      <c r="UA363" s="22"/>
      <c r="UB363" s="22"/>
      <c r="UC363" s="22"/>
      <c r="UD363" s="22"/>
      <c r="UE363" s="22"/>
      <c r="UF363" s="22"/>
      <c r="UG363" s="22"/>
      <c r="UH363" s="22"/>
      <c r="UI363" s="22"/>
      <c r="UJ363" s="22"/>
      <c r="UK363" s="22"/>
      <c r="UL363" s="22"/>
      <c r="UM363" s="22"/>
      <c r="UN363" s="22"/>
      <c r="UO363" s="22"/>
      <c r="UP363" s="22"/>
      <c r="UQ363" s="22"/>
      <c r="UR363" s="22"/>
      <c r="US363" s="22"/>
      <c r="UT363" s="22"/>
      <c r="UU363" s="22"/>
      <c r="UV363" s="22"/>
      <c r="UW363" s="22"/>
      <c r="UX363" s="22"/>
      <c r="UY363" s="22"/>
      <c r="UZ363" s="22"/>
      <c r="VA363" s="22"/>
      <c r="VB363" s="22"/>
      <c r="VC363" s="22"/>
    </row>
    <row r="364" spans="1:575" s="23" customFormat="1" ht="15.75" customHeight="1" x14ac:dyDescent="0.25">
      <c r="A364" s="10"/>
      <c r="F364" s="25"/>
      <c r="G364" s="16"/>
      <c r="N364" s="16"/>
      <c r="W364" s="26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22"/>
      <c r="DS364" s="22"/>
      <c r="DT364" s="22"/>
      <c r="DU364" s="22"/>
      <c r="DV364" s="22"/>
      <c r="DW364" s="22"/>
      <c r="DX364" s="22"/>
      <c r="DY364" s="22"/>
      <c r="DZ364" s="22"/>
      <c r="EA364" s="22"/>
      <c r="EB364" s="22"/>
      <c r="EC364" s="22"/>
      <c r="ED364" s="22"/>
      <c r="EE364" s="22"/>
      <c r="EF364" s="22"/>
      <c r="EG364" s="22"/>
      <c r="EH364" s="22"/>
      <c r="EI364" s="22"/>
      <c r="EJ364" s="22"/>
      <c r="EK364" s="22"/>
      <c r="EL364" s="22"/>
      <c r="EM364" s="22"/>
      <c r="EN364" s="22"/>
      <c r="EO364" s="22"/>
      <c r="EP364" s="22"/>
      <c r="EQ364" s="22"/>
      <c r="ER364" s="22"/>
      <c r="ES364" s="22"/>
      <c r="ET364" s="22"/>
      <c r="EU364" s="22"/>
      <c r="EV364" s="22"/>
      <c r="EW364" s="22"/>
      <c r="EX364" s="22"/>
      <c r="EY364" s="22"/>
      <c r="EZ364" s="22"/>
      <c r="FA364" s="22"/>
      <c r="FB364" s="22"/>
      <c r="FC364" s="22"/>
      <c r="FD364" s="22"/>
      <c r="FE364" s="22"/>
      <c r="FF364" s="22"/>
      <c r="FG364" s="22"/>
      <c r="FH364" s="22"/>
      <c r="FI364" s="22"/>
      <c r="FJ364" s="22"/>
      <c r="FK364" s="22"/>
      <c r="FL364" s="22"/>
      <c r="FM364" s="22"/>
      <c r="FN364" s="22"/>
      <c r="FO364" s="22"/>
      <c r="FP364" s="22"/>
      <c r="FQ364" s="22"/>
      <c r="FR364" s="22"/>
      <c r="FS364" s="22"/>
      <c r="FT364" s="22"/>
      <c r="FU364" s="22"/>
      <c r="FV364" s="22"/>
      <c r="FW364" s="22"/>
      <c r="FX364" s="22"/>
      <c r="FY364" s="22"/>
      <c r="FZ364" s="22"/>
      <c r="GA364" s="22"/>
      <c r="GB364" s="22"/>
      <c r="GC364" s="22"/>
      <c r="GD364" s="22"/>
      <c r="GE364" s="22"/>
      <c r="GF364" s="22"/>
      <c r="GG364" s="22"/>
      <c r="GH364" s="22"/>
      <c r="GI364" s="22"/>
      <c r="GJ364" s="22"/>
      <c r="GK364" s="22"/>
      <c r="GL364" s="22"/>
      <c r="GM364" s="22"/>
      <c r="GN364" s="22"/>
      <c r="GO364" s="22"/>
      <c r="GP364" s="22"/>
      <c r="GQ364" s="22"/>
      <c r="GR364" s="22"/>
      <c r="GS364" s="22"/>
      <c r="GT364" s="22"/>
      <c r="GU364" s="22"/>
      <c r="GV364" s="22"/>
      <c r="GW364" s="22"/>
      <c r="GX364" s="22"/>
      <c r="GY364" s="22"/>
      <c r="GZ364" s="22"/>
      <c r="HA364" s="22"/>
      <c r="HB364" s="22"/>
      <c r="HC364" s="22"/>
      <c r="HD364" s="22"/>
      <c r="HE364" s="22"/>
      <c r="HF364" s="22"/>
      <c r="HG364" s="22"/>
      <c r="HH364" s="22"/>
      <c r="HI364" s="22"/>
      <c r="HJ364" s="22"/>
      <c r="HK364" s="22"/>
      <c r="HL364" s="22"/>
      <c r="HM364" s="22"/>
      <c r="HN364" s="22"/>
      <c r="HO364" s="22"/>
      <c r="HP364" s="22"/>
      <c r="HQ364" s="22"/>
      <c r="HR364" s="22"/>
      <c r="HS364" s="22"/>
      <c r="HT364" s="22"/>
      <c r="HU364" s="22"/>
      <c r="HV364" s="22"/>
      <c r="HW364" s="22"/>
      <c r="HX364" s="22"/>
      <c r="HY364" s="22"/>
      <c r="HZ364" s="22"/>
      <c r="IA364" s="22"/>
      <c r="IB364" s="22"/>
      <c r="IC364" s="22"/>
      <c r="ID364" s="22"/>
      <c r="IE364" s="22"/>
      <c r="IF364" s="22"/>
      <c r="IG364" s="22"/>
      <c r="IH364" s="22"/>
      <c r="II364" s="22"/>
      <c r="IJ364" s="22"/>
      <c r="IK364" s="22"/>
      <c r="IL364" s="22"/>
      <c r="IM364" s="22"/>
      <c r="IN364" s="22"/>
      <c r="IO364" s="22"/>
      <c r="IP364" s="22"/>
      <c r="IQ364" s="22"/>
      <c r="IR364" s="22"/>
      <c r="IS364" s="22"/>
      <c r="IT364" s="22"/>
      <c r="IU364" s="22"/>
      <c r="IV364" s="22"/>
      <c r="IW364" s="22"/>
      <c r="IX364" s="22"/>
      <c r="IY364" s="22"/>
      <c r="IZ364" s="22"/>
      <c r="JA364" s="22"/>
      <c r="JB364" s="22"/>
      <c r="JC364" s="22"/>
      <c r="JD364" s="22"/>
      <c r="JE364" s="22"/>
      <c r="JF364" s="22"/>
      <c r="JG364" s="22"/>
      <c r="JH364" s="22"/>
      <c r="JI364" s="22"/>
      <c r="JJ364" s="22"/>
      <c r="JK364" s="22"/>
      <c r="JL364" s="22"/>
      <c r="JM364" s="22"/>
      <c r="JN364" s="22"/>
      <c r="JO364" s="22"/>
      <c r="JP364" s="22"/>
      <c r="JQ364" s="22"/>
      <c r="JR364" s="22"/>
      <c r="JS364" s="22"/>
      <c r="JT364" s="22"/>
      <c r="JU364" s="22"/>
      <c r="JV364" s="22"/>
      <c r="JW364" s="22"/>
      <c r="JX364" s="22"/>
      <c r="JY364" s="22"/>
      <c r="JZ364" s="22"/>
      <c r="KA364" s="22"/>
      <c r="KB364" s="22"/>
      <c r="KC364" s="22"/>
      <c r="KD364" s="22"/>
      <c r="KE364" s="22"/>
      <c r="KF364" s="22"/>
      <c r="KG364" s="22"/>
      <c r="KH364" s="22"/>
      <c r="KI364" s="22"/>
      <c r="KJ364" s="22"/>
      <c r="KK364" s="22"/>
      <c r="KL364" s="22"/>
      <c r="KM364" s="22"/>
      <c r="KN364" s="22"/>
      <c r="KO364" s="22"/>
      <c r="KP364" s="22"/>
      <c r="KQ364" s="22"/>
      <c r="KR364" s="22"/>
      <c r="KS364" s="22"/>
      <c r="KT364" s="22"/>
      <c r="KU364" s="22"/>
      <c r="KV364" s="22"/>
      <c r="KW364" s="22"/>
      <c r="KX364" s="22"/>
      <c r="KY364" s="22"/>
      <c r="KZ364" s="22"/>
      <c r="LA364" s="22"/>
      <c r="LB364" s="22"/>
      <c r="LC364" s="22"/>
      <c r="LD364" s="22"/>
      <c r="LE364" s="22"/>
      <c r="LF364" s="22"/>
      <c r="LG364" s="22"/>
      <c r="LH364" s="22"/>
      <c r="LI364" s="22"/>
      <c r="LJ364" s="22"/>
      <c r="LK364" s="22"/>
      <c r="LL364" s="22"/>
      <c r="LM364" s="22"/>
      <c r="LN364" s="22"/>
      <c r="LO364" s="22"/>
      <c r="LP364" s="22"/>
      <c r="LQ364" s="22"/>
      <c r="LR364" s="22"/>
      <c r="LS364" s="22"/>
      <c r="LT364" s="22"/>
      <c r="LU364" s="22"/>
      <c r="LV364" s="22"/>
      <c r="LW364" s="22"/>
      <c r="LX364" s="22"/>
      <c r="LY364" s="22"/>
      <c r="LZ364" s="22"/>
      <c r="MA364" s="22"/>
      <c r="MB364" s="22"/>
      <c r="MC364" s="22"/>
      <c r="MD364" s="22"/>
      <c r="ME364" s="22"/>
      <c r="MF364" s="22"/>
      <c r="MG364" s="22"/>
      <c r="MH364" s="22"/>
      <c r="MI364" s="22"/>
      <c r="MJ364" s="22"/>
      <c r="MK364" s="22"/>
      <c r="ML364" s="22"/>
      <c r="MM364" s="22"/>
      <c r="MN364" s="22"/>
      <c r="MO364" s="22"/>
      <c r="MP364" s="22"/>
      <c r="MQ364" s="22"/>
      <c r="MR364" s="22"/>
      <c r="MS364" s="22"/>
      <c r="MT364" s="22"/>
      <c r="MU364" s="22"/>
      <c r="MV364" s="22"/>
      <c r="MW364" s="22"/>
      <c r="MX364" s="22"/>
      <c r="MY364" s="22"/>
      <c r="MZ364" s="22"/>
      <c r="NA364" s="22"/>
      <c r="NB364" s="22"/>
      <c r="NC364" s="22"/>
      <c r="ND364" s="22"/>
      <c r="NE364" s="22"/>
      <c r="NF364" s="22"/>
      <c r="NG364" s="22"/>
      <c r="NH364" s="22"/>
      <c r="NI364" s="22"/>
      <c r="NJ364" s="22"/>
      <c r="NK364" s="22"/>
      <c r="NL364" s="22"/>
      <c r="NM364" s="22"/>
      <c r="NN364" s="22"/>
      <c r="NO364" s="22"/>
      <c r="NP364" s="22"/>
      <c r="NQ364" s="22"/>
      <c r="NR364" s="22"/>
      <c r="NS364" s="22"/>
      <c r="NT364" s="22"/>
      <c r="NU364" s="22"/>
      <c r="NV364" s="22"/>
      <c r="NW364" s="22"/>
      <c r="NX364" s="22"/>
      <c r="NY364" s="22"/>
      <c r="NZ364" s="22"/>
      <c r="OA364" s="22"/>
      <c r="OB364" s="22"/>
      <c r="OC364" s="22"/>
      <c r="OD364" s="22"/>
      <c r="OE364" s="22"/>
      <c r="OF364" s="22"/>
      <c r="OG364" s="22"/>
      <c r="OH364" s="22"/>
      <c r="OI364" s="22"/>
      <c r="OJ364" s="22"/>
      <c r="OK364" s="22"/>
      <c r="OL364" s="22"/>
      <c r="OM364" s="22"/>
      <c r="ON364" s="22"/>
      <c r="OO364" s="22"/>
      <c r="OP364" s="22"/>
      <c r="OQ364" s="22"/>
      <c r="OR364" s="22"/>
      <c r="OS364" s="22"/>
      <c r="OT364" s="22"/>
      <c r="OU364" s="22"/>
      <c r="OV364" s="22"/>
      <c r="OW364" s="22"/>
      <c r="OX364" s="22"/>
      <c r="OY364" s="22"/>
      <c r="OZ364" s="22"/>
      <c r="PA364" s="22"/>
      <c r="PB364" s="22"/>
      <c r="PC364" s="22"/>
      <c r="PD364" s="22"/>
      <c r="PE364" s="22"/>
      <c r="PF364" s="22"/>
      <c r="PG364" s="22"/>
      <c r="PH364" s="22"/>
      <c r="PI364" s="22"/>
      <c r="PJ364" s="22"/>
      <c r="PK364" s="22"/>
      <c r="PL364" s="22"/>
      <c r="PM364" s="22"/>
      <c r="PN364" s="22"/>
      <c r="PO364" s="22"/>
      <c r="PP364" s="22"/>
      <c r="PQ364" s="22"/>
      <c r="PR364" s="22"/>
      <c r="PS364" s="22"/>
      <c r="PT364" s="22"/>
      <c r="PU364" s="22"/>
      <c r="PV364" s="22"/>
      <c r="PW364" s="22"/>
      <c r="PX364" s="22"/>
      <c r="PY364" s="22"/>
      <c r="PZ364" s="22"/>
      <c r="QA364" s="22"/>
      <c r="QB364" s="22"/>
      <c r="QC364" s="22"/>
      <c r="QD364" s="22"/>
      <c r="QE364" s="22"/>
      <c r="QF364" s="22"/>
      <c r="QG364" s="22"/>
      <c r="QH364" s="22"/>
      <c r="QI364" s="22"/>
      <c r="QJ364" s="22"/>
      <c r="QK364" s="22"/>
      <c r="QL364" s="22"/>
      <c r="QM364" s="22"/>
      <c r="QN364" s="22"/>
      <c r="QO364" s="22"/>
      <c r="QP364" s="22"/>
      <c r="QQ364" s="22"/>
      <c r="QR364" s="22"/>
      <c r="QS364" s="22"/>
      <c r="QT364" s="22"/>
      <c r="QU364" s="22"/>
      <c r="QV364" s="22"/>
      <c r="QW364" s="22"/>
      <c r="QX364" s="22"/>
      <c r="QY364" s="22"/>
      <c r="QZ364" s="22"/>
      <c r="RA364" s="22"/>
      <c r="RB364" s="22"/>
      <c r="RC364" s="22"/>
      <c r="RD364" s="22"/>
      <c r="RE364" s="22"/>
      <c r="RF364" s="22"/>
      <c r="RG364" s="22"/>
      <c r="RH364" s="22"/>
      <c r="RI364" s="22"/>
      <c r="RJ364" s="22"/>
      <c r="RK364" s="22"/>
      <c r="RL364" s="22"/>
      <c r="RM364" s="22"/>
      <c r="RN364" s="22"/>
      <c r="RO364" s="22"/>
      <c r="RP364" s="22"/>
      <c r="RQ364" s="22"/>
      <c r="RR364" s="22"/>
      <c r="RS364" s="22"/>
      <c r="RT364" s="22"/>
      <c r="RU364" s="22"/>
      <c r="RV364" s="22"/>
      <c r="RW364" s="22"/>
      <c r="RX364" s="22"/>
      <c r="RY364" s="22"/>
      <c r="RZ364" s="22"/>
      <c r="SA364" s="22"/>
      <c r="SB364" s="22"/>
      <c r="SC364" s="22"/>
      <c r="SD364" s="22"/>
      <c r="SE364" s="22"/>
      <c r="SF364" s="22"/>
      <c r="SG364" s="22"/>
      <c r="SH364" s="22"/>
      <c r="SI364" s="22"/>
      <c r="SJ364" s="22"/>
      <c r="SK364" s="22"/>
      <c r="SL364" s="22"/>
      <c r="SM364" s="22"/>
      <c r="SN364" s="22"/>
      <c r="SO364" s="22"/>
      <c r="SP364" s="22"/>
      <c r="SQ364" s="22"/>
      <c r="SR364" s="22"/>
      <c r="SS364" s="22"/>
      <c r="ST364" s="22"/>
      <c r="SU364" s="22"/>
      <c r="SV364" s="22"/>
      <c r="SW364" s="22"/>
      <c r="SX364" s="22"/>
      <c r="SY364" s="22"/>
      <c r="SZ364" s="22"/>
      <c r="TA364" s="22"/>
      <c r="TB364" s="22"/>
      <c r="TC364" s="22"/>
      <c r="TD364" s="22"/>
      <c r="TE364" s="22"/>
      <c r="TF364" s="22"/>
      <c r="TG364" s="22"/>
      <c r="TH364" s="22"/>
      <c r="TI364" s="22"/>
      <c r="TJ364" s="22"/>
      <c r="TK364" s="22"/>
      <c r="TL364" s="22"/>
      <c r="TM364" s="22"/>
      <c r="TN364" s="22"/>
      <c r="TO364" s="22"/>
      <c r="TP364" s="22"/>
      <c r="TQ364" s="22"/>
      <c r="TR364" s="22"/>
      <c r="TS364" s="22"/>
      <c r="TT364" s="22"/>
      <c r="TU364" s="22"/>
      <c r="TV364" s="22"/>
      <c r="TW364" s="22"/>
      <c r="TX364" s="22"/>
      <c r="TY364" s="22"/>
      <c r="TZ364" s="22"/>
      <c r="UA364" s="22"/>
      <c r="UB364" s="22"/>
      <c r="UC364" s="22"/>
      <c r="UD364" s="22"/>
      <c r="UE364" s="22"/>
      <c r="UF364" s="22"/>
      <c r="UG364" s="22"/>
      <c r="UH364" s="22"/>
      <c r="UI364" s="22"/>
      <c r="UJ364" s="22"/>
      <c r="UK364" s="22"/>
      <c r="UL364" s="22"/>
      <c r="UM364" s="22"/>
      <c r="UN364" s="22"/>
      <c r="UO364" s="22"/>
      <c r="UP364" s="22"/>
      <c r="UQ364" s="22"/>
      <c r="UR364" s="22"/>
      <c r="US364" s="22"/>
      <c r="UT364" s="22"/>
      <c r="UU364" s="22"/>
      <c r="UV364" s="22"/>
      <c r="UW364" s="22"/>
      <c r="UX364" s="22"/>
      <c r="UY364" s="22"/>
      <c r="UZ364" s="22"/>
      <c r="VA364" s="22"/>
      <c r="VB364" s="22"/>
      <c r="VC364" s="22"/>
    </row>
    <row r="365" spans="1:575" s="23" customFormat="1" ht="15.75" customHeight="1" x14ac:dyDescent="0.25">
      <c r="A365" s="10"/>
      <c r="F365" s="25"/>
      <c r="G365" s="16"/>
      <c r="N365" s="16"/>
      <c r="W365" s="26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  <c r="DL365" s="22"/>
      <c r="DM365" s="22"/>
      <c r="DN365" s="22"/>
      <c r="DO365" s="22"/>
      <c r="DP365" s="22"/>
      <c r="DQ365" s="22"/>
      <c r="DR365" s="22"/>
      <c r="DS365" s="22"/>
      <c r="DT365" s="22"/>
      <c r="DU365" s="22"/>
      <c r="DV365" s="22"/>
      <c r="DW365" s="22"/>
      <c r="DX365" s="22"/>
      <c r="DY365" s="22"/>
      <c r="DZ365" s="22"/>
      <c r="EA365" s="22"/>
      <c r="EB365" s="22"/>
      <c r="EC365" s="22"/>
      <c r="ED365" s="22"/>
      <c r="EE365" s="22"/>
      <c r="EF365" s="22"/>
      <c r="EG365" s="22"/>
      <c r="EH365" s="22"/>
      <c r="EI365" s="22"/>
      <c r="EJ365" s="22"/>
      <c r="EK365" s="22"/>
      <c r="EL365" s="22"/>
      <c r="EM365" s="22"/>
      <c r="EN365" s="22"/>
      <c r="EO365" s="22"/>
      <c r="EP365" s="22"/>
      <c r="EQ365" s="22"/>
      <c r="ER365" s="22"/>
      <c r="ES365" s="22"/>
      <c r="ET365" s="22"/>
      <c r="EU365" s="22"/>
      <c r="EV365" s="22"/>
      <c r="EW365" s="22"/>
      <c r="EX365" s="22"/>
      <c r="EY365" s="22"/>
      <c r="EZ365" s="22"/>
      <c r="FA365" s="22"/>
      <c r="FB365" s="22"/>
      <c r="FC365" s="22"/>
      <c r="FD365" s="22"/>
      <c r="FE365" s="22"/>
      <c r="FF365" s="22"/>
      <c r="FG365" s="22"/>
      <c r="FH365" s="22"/>
      <c r="FI365" s="22"/>
      <c r="FJ365" s="22"/>
      <c r="FK365" s="22"/>
      <c r="FL365" s="22"/>
      <c r="FM365" s="22"/>
      <c r="FN365" s="22"/>
      <c r="FO365" s="22"/>
      <c r="FP365" s="22"/>
      <c r="FQ365" s="22"/>
      <c r="FR365" s="22"/>
      <c r="FS365" s="22"/>
      <c r="FT365" s="22"/>
      <c r="FU365" s="22"/>
      <c r="FV365" s="22"/>
      <c r="FW365" s="22"/>
      <c r="FX365" s="22"/>
      <c r="FY365" s="22"/>
      <c r="FZ365" s="22"/>
      <c r="GA365" s="22"/>
      <c r="GB365" s="22"/>
      <c r="GC365" s="22"/>
      <c r="GD365" s="22"/>
      <c r="GE365" s="22"/>
      <c r="GF365" s="22"/>
      <c r="GG365" s="22"/>
      <c r="GH365" s="22"/>
      <c r="GI365" s="22"/>
      <c r="GJ365" s="22"/>
      <c r="GK365" s="22"/>
      <c r="GL365" s="22"/>
      <c r="GM365" s="22"/>
      <c r="GN365" s="22"/>
      <c r="GO365" s="22"/>
      <c r="GP365" s="22"/>
      <c r="GQ365" s="22"/>
      <c r="GR365" s="22"/>
      <c r="GS365" s="22"/>
      <c r="GT365" s="22"/>
      <c r="GU365" s="22"/>
      <c r="GV365" s="22"/>
      <c r="GW365" s="22"/>
      <c r="GX365" s="22"/>
      <c r="GY365" s="22"/>
      <c r="GZ365" s="22"/>
      <c r="HA365" s="22"/>
      <c r="HB365" s="22"/>
      <c r="HC365" s="22"/>
      <c r="HD365" s="22"/>
      <c r="HE365" s="22"/>
      <c r="HF365" s="22"/>
      <c r="HG365" s="22"/>
      <c r="HH365" s="22"/>
      <c r="HI365" s="22"/>
      <c r="HJ365" s="22"/>
      <c r="HK365" s="22"/>
      <c r="HL365" s="22"/>
      <c r="HM365" s="22"/>
      <c r="HN365" s="22"/>
      <c r="HO365" s="22"/>
      <c r="HP365" s="22"/>
      <c r="HQ365" s="22"/>
      <c r="HR365" s="22"/>
      <c r="HS365" s="22"/>
      <c r="HT365" s="22"/>
      <c r="HU365" s="22"/>
      <c r="HV365" s="22"/>
      <c r="HW365" s="22"/>
      <c r="HX365" s="22"/>
      <c r="HY365" s="22"/>
      <c r="HZ365" s="22"/>
      <c r="IA365" s="22"/>
      <c r="IB365" s="22"/>
      <c r="IC365" s="22"/>
      <c r="ID365" s="22"/>
      <c r="IE365" s="22"/>
      <c r="IF365" s="22"/>
      <c r="IG365" s="22"/>
      <c r="IH365" s="22"/>
      <c r="II365" s="22"/>
      <c r="IJ365" s="22"/>
      <c r="IK365" s="22"/>
      <c r="IL365" s="22"/>
      <c r="IM365" s="22"/>
      <c r="IN365" s="22"/>
      <c r="IO365" s="22"/>
      <c r="IP365" s="22"/>
      <c r="IQ365" s="22"/>
      <c r="IR365" s="22"/>
      <c r="IS365" s="22"/>
      <c r="IT365" s="22"/>
      <c r="IU365" s="22"/>
      <c r="IV365" s="22"/>
      <c r="IW365" s="22"/>
      <c r="IX365" s="22"/>
      <c r="IY365" s="22"/>
      <c r="IZ365" s="22"/>
      <c r="JA365" s="22"/>
      <c r="JB365" s="22"/>
      <c r="JC365" s="22"/>
      <c r="JD365" s="22"/>
      <c r="JE365" s="22"/>
      <c r="JF365" s="22"/>
      <c r="JG365" s="22"/>
      <c r="JH365" s="22"/>
      <c r="JI365" s="22"/>
      <c r="JJ365" s="22"/>
      <c r="JK365" s="22"/>
      <c r="JL365" s="22"/>
      <c r="JM365" s="22"/>
      <c r="JN365" s="22"/>
      <c r="JO365" s="22"/>
      <c r="JP365" s="22"/>
      <c r="JQ365" s="22"/>
      <c r="JR365" s="22"/>
      <c r="JS365" s="22"/>
      <c r="JT365" s="22"/>
      <c r="JU365" s="22"/>
      <c r="JV365" s="22"/>
      <c r="JW365" s="22"/>
      <c r="JX365" s="22"/>
      <c r="JY365" s="22"/>
      <c r="JZ365" s="22"/>
      <c r="KA365" s="22"/>
      <c r="KB365" s="22"/>
      <c r="KC365" s="22"/>
      <c r="KD365" s="22"/>
      <c r="KE365" s="22"/>
      <c r="KF365" s="22"/>
      <c r="KG365" s="22"/>
      <c r="KH365" s="22"/>
      <c r="KI365" s="22"/>
      <c r="KJ365" s="22"/>
      <c r="KK365" s="22"/>
      <c r="KL365" s="22"/>
      <c r="KM365" s="22"/>
      <c r="KN365" s="22"/>
      <c r="KO365" s="22"/>
      <c r="KP365" s="22"/>
      <c r="KQ365" s="22"/>
      <c r="KR365" s="22"/>
      <c r="KS365" s="22"/>
      <c r="KT365" s="22"/>
      <c r="KU365" s="22"/>
      <c r="KV365" s="22"/>
      <c r="KW365" s="22"/>
      <c r="KX365" s="22"/>
      <c r="KY365" s="22"/>
      <c r="KZ365" s="22"/>
      <c r="LA365" s="22"/>
      <c r="LB365" s="22"/>
      <c r="LC365" s="22"/>
      <c r="LD365" s="22"/>
      <c r="LE365" s="22"/>
      <c r="LF365" s="22"/>
      <c r="LG365" s="22"/>
      <c r="LH365" s="22"/>
      <c r="LI365" s="22"/>
      <c r="LJ365" s="22"/>
      <c r="LK365" s="22"/>
      <c r="LL365" s="22"/>
      <c r="LM365" s="22"/>
      <c r="LN365" s="22"/>
      <c r="LO365" s="22"/>
      <c r="LP365" s="22"/>
      <c r="LQ365" s="22"/>
      <c r="LR365" s="22"/>
      <c r="LS365" s="22"/>
      <c r="LT365" s="22"/>
      <c r="LU365" s="22"/>
      <c r="LV365" s="22"/>
      <c r="LW365" s="22"/>
      <c r="LX365" s="22"/>
      <c r="LY365" s="22"/>
      <c r="LZ365" s="22"/>
      <c r="MA365" s="22"/>
      <c r="MB365" s="22"/>
      <c r="MC365" s="22"/>
      <c r="MD365" s="22"/>
      <c r="ME365" s="22"/>
      <c r="MF365" s="22"/>
      <c r="MG365" s="22"/>
      <c r="MH365" s="22"/>
      <c r="MI365" s="22"/>
      <c r="MJ365" s="22"/>
      <c r="MK365" s="22"/>
      <c r="ML365" s="22"/>
      <c r="MM365" s="22"/>
      <c r="MN365" s="22"/>
      <c r="MO365" s="22"/>
      <c r="MP365" s="22"/>
      <c r="MQ365" s="22"/>
      <c r="MR365" s="22"/>
      <c r="MS365" s="22"/>
      <c r="MT365" s="22"/>
      <c r="MU365" s="22"/>
      <c r="MV365" s="22"/>
      <c r="MW365" s="22"/>
      <c r="MX365" s="22"/>
      <c r="MY365" s="22"/>
      <c r="MZ365" s="22"/>
      <c r="NA365" s="22"/>
      <c r="NB365" s="22"/>
      <c r="NC365" s="22"/>
      <c r="ND365" s="22"/>
      <c r="NE365" s="22"/>
      <c r="NF365" s="22"/>
      <c r="NG365" s="22"/>
      <c r="NH365" s="22"/>
      <c r="NI365" s="22"/>
      <c r="NJ365" s="22"/>
      <c r="NK365" s="22"/>
      <c r="NL365" s="22"/>
      <c r="NM365" s="22"/>
      <c r="NN365" s="22"/>
      <c r="NO365" s="22"/>
      <c r="NP365" s="22"/>
      <c r="NQ365" s="22"/>
      <c r="NR365" s="22"/>
      <c r="NS365" s="22"/>
      <c r="NT365" s="22"/>
      <c r="NU365" s="22"/>
      <c r="NV365" s="22"/>
      <c r="NW365" s="22"/>
      <c r="NX365" s="22"/>
      <c r="NY365" s="22"/>
      <c r="NZ365" s="22"/>
      <c r="OA365" s="22"/>
      <c r="OB365" s="22"/>
      <c r="OC365" s="22"/>
      <c r="OD365" s="22"/>
      <c r="OE365" s="22"/>
      <c r="OF365" s="22"/>
      <c r="OG365" s="22"/>
      <c r="OH365" s="22"/>
      <c r="OI365" s="22"/>
      <c r="OJ365" s="22"/>
      <c r="OK365" s="22"/>
      <c r="OL365" s="22"/>
      <c r="OM365" s="22"/>
      <c r="ON365" s="22"/>
      <c r="OO365" s="22"/>
      <c r="OP365" s="22"/>
      <c r="OQ365" s="22"/>
      <c r="OR365" s="22"/>
      <c r="OS365" s="22"/>
      <c r="OT365" s="22"/>
      <c r="OU365" s="22"/>
      <c r="OV365" s="22"/>
      <c r="OW365" s="22"/>
      <c r="OX365" s="22"/>
      <c r="OY365" s="22"/>
      <c r="OZ365" s="22"/>
      <c r="PA365" s="22"/>
      <c r="PB365" s="22"/>
      <c r="PC365" s="22"/>
      <c r="PD365" s="22"/>
      <c r="PE365" s="22"/>
      <c r="PF365" s="22"/>
      <c r="PG365" s="22"/>
      <c r="PH365" s="22"/>
      <c r="PI365" s="22"/>
      <c r="PJ365" s="22"/>
      <c r="PK365" s="22"/>
      <c r="PL365" s="22"/>
      <c r="PM365" s="22"/>
      <c r="PN365" s="22"/>
      <c r="PO365" s="22"/>
      <c r="PP365" s="22"/>
      <c r="PQ365" s="22"/>
      <c r="PR365" s="22"/>
      <c r="PS365" s="22"/>
      <c r="PT365" s="22"/>
      <c r="PU365" s="22"/>
      <c r="PV365" s="22"/>
      <c r="PW365" s="22"/>
      <c r="PX365" s="22"/>
      <c r="PY365" s="22"/>
      <c r="PZ365" s="22"/>
      <c r="QA365" s="22"/>
      <c r="QB365" s="22"/>
      <c r="QC365" s="22"/>
      <c r="QD365" s="22"/>
      <c r="QE365" s="22"/>
      <c r="QF365" s="22"/>
      <c r="QG365" s="22"/>
      <c r="QH365" s="22"/>
      <c r="QI365" s="22"/>
      <c r="QJ365" s="22"/>
      <c r="QK365" s="22"/>
      <c r="QL365" s="22"/>
      <c r="QM365" s="22"/>
      <c r="QN365" s="22"/>
      <c r="QO365" s="22"/>
      <c r="QP365" s="22"/>
      <c r="QQ365" s="22"/>
      <c r="QR365" s="22"/>
      <c r="QS365" s="22"/>
      <c r="QT365" s="22"/>
      <c r="QU365" s="22"/>
      <c r="QV365" s="22"/>
      <c r="QW365" s="22"/>
      <c r="QX365" s="22"/>
      <c r="QY365" s="22"/>
      <c r="QZ365" s="22"/>
      <c r="RA365" s="22"/>
      <c r="RB365" s="22"/>
      <c r="RC365" s="22"/>
      <c r="RD365" s="22"/>
      <c r="RE365" s="22"/>
      <c r="RF365" s="22"/>
      <c r="RG365" s="22"/>
      <c r="RH365" s="22"/>
      <c r="RI365" s="22"/>
      <c r="RJ365" s="22"/>
      <c r="RK365" s="22"/>
      <c r="RL365" s="22"/>
      <c r="RM365" s="22"/>
      <c r="RN365" s="22"/>
      <c r="RO365" s="22"/>
      <c r="RP365" s="22"/>
      <c r="RQ365" s="22"/>
      <c r="RR365" s="22"/>
      <c r="RS365" s="22"/>
      <c r="RT365" s="22"/>
      <c r="RU365" s="22"/>
      <c r="RV365" s="22"/>
      <c r="RW365" s="22"/>
      <c r="RX365" s="22"/>
      <c r="RY365" s="22"/>
      <c r="RZ365" s="22"/>
      <c r="SA365" s="22"/>
      <c r="SB365" s="22"/>
      <c r="SC365" s="22"/>
      <c r="SD365" s="22"/>
      <c r="SE365" s="22"/>
      <c r="SF365" s="22"/>
      <c r="SG365" s="22"/>
      <c r="SH365" s="22"/>
      <c r="SI365" s="22"/>
      <c r="SJ365" s="22"/>
      <c r="SK365" s="22"/>
      <c r="SL365" s="22"/>
      <c r="SM365" s="22"/>
      <c r="SN365" s="22"/>
      <c r="SO365" s="22"/>
      <c r="SP365" s="22"/>
      <c r="SQ365" s="22"/>
      <c r="SR365" s="22"/>
      <c r="SS365" s="22"/>
      <c r="ST365" s="22"/>
      <c r="SU365" s="22"/>
      <c r="SV365" s="22"/>
      <c r="SW365" s="22"/>
      <c r="SX365" s="22"/>
      <c r="SY365" s="22"/>
      <c r="SZ365" s="22"/>
      <c r="TA365" s="22"/>
      <c r="TB365" s="22"/>
      <c r="TC365" s="22"/>
      <c r="TD365" s="22"/>
      <c r="TE365" s="22"/>
      <c r="TF365" s="22"/>
      <c r="TG365" s="22"/>
      <c r="TH365" s="22"/>
      <c r="TI365" s="22"/>
      <c r="TJ365" s="22"/>
      <c r="TK365" s="22"/>
      <c r="TL365" s="22"/>
      <c r="TM365" s="22"/>
      <c r="TN365" s="22"/>
      <c r="TO365" s="22"/>
      <c r="TP365" s="22"/>
      <c r="TQ365" s="22"/>
      <c r="TR365" s="22"/>
      <c r="TS365" s="22"/>
      <c r="TT365" s="22"/>
      <c r="TU365" s="22"/>
      <c r="TV365" s="22"/>
      <c r="TW365" s="22"/>
      <c r="TX365" s="22"/>
      <c r="TY365" s="22"/>
      <c r="TZ365" s="22"/>
      <c r="UA365" s="22"/>
      <c r="UB365" s="22"/>
      <c r="UC365" s="22"/>
      <c r="UD365" s="22"/>
      <c r="UE365" s="22"/>
      <c r="UF365" s="22"/>
      <c r="UG365" s="22"/>
      <c r="UH365" s="22"/>
      <c r="UI365" s="22"/>
      <c r="UJ365" s="22"/>
      <c r="UK365" s="22"/>
      <c r="UL365" s="22"/>
      <c r="UM365" s="22"/>
      <c r="UN365" s="22"/>
      <c r="UO365" s="22"/>
      <c r="UP365" s="22"/>
      <c r="UQ365" s="22"/>
      <c r="UR365" s="22"/>
      <c r="US365" s="22"/>
      <c r="UT365" s="22"/>
      <c r="UU365" s="22"/>
      <c r="UV365" s="22"/>
      <c r="UW365" s="22"/>
      <c r="UX365" s="22"/>
      <c r="UY365" s="22"/>
      <c r="UZ365" s="22"/>
      <c r="VA365" s="22"/>
      <c r="VB365" s="22"/>
      <c r="VC365" s="22"/>
    </row>
    <row r="366" spans="1:575" s="23" customFormat="1" ht="15.75" customHeight="1" x14ac:dyDescent="0.25">
      <c r="A366" s="10"/>
      <c r="F366" s="25"/>
      <c r="G366" s="16"/>
      <c r="N366" s="16"/>
      <c r="W366" s="26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  <c r="DL366" s="22"/>
      <c r="DM366" s="22"/>
      <c r="DN366" s="22"/>
      <c r="DO366" s="22"/>
      <c r="DP366" s="22"/>
      <c r="DQ366" s="22"/>
      <c r="DR366" s="22"/>
      <c r="DS366" s="22"/>
      <c r="DT366" s="22"/>
      <c r="DU366" s="22"/>
      <c r="DV366" s="22"/>
      <c r="DW366" s="22"/>
      <c r="DX366" s="22"/>
      <c r="DY366" s="22"/>
      <c r="DZ366" s="22"/>
      <c r="EA366" s="22"/>
      <c r="EB366" s="22"/>
      <c r="EC366" s="22"/>
      <c r="ED366" s="22"/>
      <c r="EE366" s="22"/>
      <c r="EF366" s="22"/>
      <c r="EG366" s="22"/>
      <c r="EH366" s="22"/>
      <c r="EI366" s="22"/>
      <c r="EJ366" s="22"/>
      <c r="EK366" s="22"/>
      <c r="EL366" s="22"/>
      <c r="EM366" s="22"/>
      <c r="EN366" s="22"/>
      <c r="EO366" s="22"/>
      <c r="EP366" s="22"/>
      <c r="EQ366" s="22"/>
      <c r="ER366" s="22"/>
      <c r="ES366" s="22"/>
      <c r="ET366" s="22"/>
      <c r="EU366" s="22"/>
      <c r="EV366" s="22"/>
      <c r="EW366" s="22"/>
      <c r="EX366" s="22"/>
      <c r="EY366" s="22"/>
      <c r="EZ366" s="22"/>
      <c r="FA366" s="22"/>
      <c r="FB366" s="22"/>
      <c r="FC366" s="22"/>
      <c r="FD366" s="22"/>
      <c r="FE366" s="22"/>
      <c r="FF366" s="22"/>
      <c r="FG366" s="22"/>
      <c r="FH366" s="22"/>
      <c r="FI366" s="22"/>
      <c r="FJ366" s="22"/>
      <c r="FK366" s="22"/>
      <c r="FL366" s="22"/>
      <c r="FM366" s="22"/>
      <c r="FN366" s="22"/>
      <c r="FO366" s="22"/>
      <c r="FP366" s="22"/>
      <c r="FQ366" s="22"/>
      <c r="FR366" s="22"/>
      <c r="FS366" s="22"/>
      <c r="FT366" s="22"/>
      <c r="FU366" s="22"/>
      <c r="FV366" s="22"/>
      <c r="FW366" s="22"/>
      <c r="FX366" s="22"/>
      <c r="FY366" s="22"/>
      <c r="FZ366" s="22"/>
      <c r="GA366" s="22"/>
      <c r="GB366" s="22"/>
      <c r="GC366" s="22"/>
      <c r="GD366" s="22"/>
      <c r="GE366" s="22"/>
      <c r="GF366" s="22"/>
      <c r="GG366" s="22"/>
      <c r="GH366" s="22"/>
      <c r="GI366" s="22"/>
      <c r="GJ366" s="22"/>
      <c r="GK366" s="22"/>
      <c r="GL366" s="22"/>
      <c r="GM366" s="22"/>
      <c r="GN366" s="22"/>
      <c r="GO366" s="22"/>
      <c r="GP366" s="22"/>
      <c r="GQ366" s="22"/>
      <c r="GR366" s="22"/>
      <c r="GS366" s="22"/>
      <c r="GT366" s="22"/>
      <c r="GU366" s="22"/>
      <c r="GV366" s="22"/>
      <c r="GW366" s="22"/>
      <c r="GX366" s="22"/>
      <c r="GY366" s="22"/>
      <c r="GZ366" s="22"/>
      <c r="HA366" s="22"/>
      <c r="HB366" s="22"/>
      <c r="HC366" s="22"/>
      <c r="HD366" s="22"/>
      <c r="HE366" s="22"/>
      <c r="HF366" s="22"/>
      <c r="HG366" s="22"/>
      <c r="HH366" s="22"/>
      <c r="HI366" s="22"/>
      <c r="HJ366" s="22"/>
      <c r="HK366" s="22"/>
      <c r="HL366" s="22"/>
      <c r="HM366" s="22"/>
      <c r="HN366" s="22"/>
      <c r="HO366" s="22"/>
      <c r="HP366" s="22"/>
      <c r="HQ366" s="22"/>
      <c r="HR366" s="22"/>
      <c r="HS366" s="22"/>
      <c r="HT366" s="22"/>
      <c r="HU366" s="22"/>
      <c r="HV366" s="22"/>
      <c r="HW366" s="22"/>
      <c r="HX366" s="22"/>
      <c r="HY366" s="22"/>
      <c r="HZ366" s="22"/>
      <c r="IA366" s="22"/>
      <c r="IB366" s="22"/>
      <c r="IC366" s="22"/>
      <c r="ID366" s="22"/>
      <c r="IE366" s="22"/>
      <c r="IF366" s="22"/>
      <c r="IG366" s="22"/>
      <c r="IH366" s="22"/>
      <c r="II366" s="22"/>
      <c r="IJ366" s="22"/>
      <c r="IK366" s="22"/>
      <c r="IL366" s="22"/>
      <c r="IM366" s="22"/>
      <c r="IN366" s="22"/>
      <c r="IO366" s="22"/>
      <c r="IP366" s="22"/>
      <c r="IQ366" s="22"/>
      <c r="IR366" s="22"/>
      <c r="IS366" s="22"/>
      <c r="IT366" s="22"/>
      <c r="IU366" s="22"/>
      <c r="IV366" s="22"/>
      <c r="IW366" s="22"/>
      <c r="IX366" s="22"/>
      <c r="IY366" s="22"/>
      <c r="IZ366" s="22"/>
      <c r="JA366" s="22"/>
      <c r="JB366" s="22"/>
      <c r="JC366" s="22"/>
      <c r="JD366" s="22"/>
      <c r="JE366" s="22"/>
      <c r="JF366" s="22"/>
      <c r="JG366" s="22"/>
      <c r="JH366" s="22"/>
      <c r="JI366" s="22"/>
      <c r="JJ366" s="22"/>
      <c r="JK366" s="22"/>
      <c r="JL366" s="22"/>
      <c r="JM366" s="22"/>
      <c r="JN366" s="22"/>
      <c r="JO366" s="22"/>
      <c r="JP366" s="22"/>
      <c r="JQ366" s="22"/>
      <c r="JR366" s="22"/>
      <c r="JS366" s="22"/>
      <c r="JT366" s="22"/>
      <c r="JU366" s="22"/>
      <c r="JV366" s="22"/>
      <c r="JW366" s="22"/>
      <c r="JX366" s="22"/>
      <c r="JY366" s="22"/>
      <c r="JZ366" s="22"/>
      <c r="KA366" s="22"/>
      <c r="KB366" s="22"/>
      <c r="KC366" s="22"/>
      <c r="KD366" s="22"/>
      <c r="KE366" s="22"/>
      <c r="KF366" s="22"/>
      <c r="KG366" s="22"/>
      <c r="KH366" s="22"/>
      <c r="KI366" s="22"/>
      <c r="KJ366" s="22"/>
      <c r="KK366" s="22"/>
      <c r="KL366" s="22"/>
      <c r="KM366" s="22"/>
      <c r="KN366" s="22"/>
      <c r="KO366" s="22"/>
      <c r="KP366" s="22"/>
      <c r="KQ366" s="22"/>
      <c r="KR366" s="22"/>
      <c r="KS366" s="22"/>
      <c r="KT366" s="22"/>
      <c r="KU366" s="22"/>
      <c r="KV366" s="22"/>
      <c r="KW366" s="22"/>
      <c r="KX366" s="22"/>
      <c r="KY366" s="22"/>
      <c r="KZ366" s="22"/>
      <c r="LA366" s="22"/>
      <c r="LB366" s="22"/>
      <c r="LC366" s="22"/>
      <c r="LD366" s="22"/>
      <c r="LE366" s="22"/>
      <c r="LF366" s="22"/>
      <c r="LG366" s="22"/>
      <c r="LH366" s="22"/>
      <c r="LI366" s="22"/>
      <c r="LJ366" s="22"/>
      <c r="LK366" s="22"/>
      <c r="LL366" s="22"/>
      <c r="LM366" s="22"/>
      <c r="LN366" s="22"/>
      <c r="LO366" s="22"/>
      <c r="LP366" s="22"/>
      <c r="LQ366" s="22"/>
      <c r="LR366" s="22"/>
      <c r="LS366" s="22"/>
      <c r="LT366" s="22"/>
      <c r="LU366" s="22"/>
      <c r="LV366" s="22"/>
      <c r="LW366" s="22"/>
      <c r="LX366" s="22"/>
      <c r="LY366" s="22"/>
      <c r="LZ366" s="22"/>
      <c r="MA366" s="22"/>
      <c r="MB366" s="22"/>
      <c r="MC366" s="22"/>
      <c r="MD366" s="22"/>
      <c r="ME366" s="22"/>
      <c r="MF366" s="22"/>
      <c r="MG366" s="22"/>
      <c r="MH366" s="22"/>
      <c r="MI366" s="22"/>
      <c r="MJ366" s="22"/>
      <c r="MK366" s="22"/>
      <c r="ML366" s="22"/>
      <c r="MM366" s="22"/>
      <c r="MN366" s="22"/>
      <c r="MO366" s="22"/>
      <c r="MP366" s="22"/>
      <c r="MQ366" s="22"/>
      <c r="MR366" s="22"/>
      <c r="MS366" s="22"/>
      <c r="MT366" s="22"/>
      <c r="MU366" s="22"/>
      <c r="MV366" s="22"/>
      <c r="MW366" s="22"/>
      <c r="MX366" s="22"/>
      <c r="MY366" s="22"/>
      <c r="MZ366" s="22"/>
      <c r="NA366" s="22"/>
      <c r="NB366" s="22"/>
      <c r="NC366" s="22"/>
      <c r="ND366" s="22"/>
      <c r="NE366" s="22"/>
      <c r="NF366" s="22"/>
      <c r="NG366" s="22"/>
      <c r="NH366" s="22"/>
      <c r="NI366" s="22"/>
      <c r="NJ366" s="22"/>
      <c r="NK366" s="22"/>
      <c r="NL366" s="22"/>
      <c r="NM366" s="22"/>
      <c r="NN366" s="22"/>
      <c r="NO366" s="22"/>
      <c r="NP366" s="22"/>
      <c r="NQ366" s="22"/>
      <c r="NR366" s="22"/>
      <c r="NS366" s="22"/>
      <c r="NT366" s="22"/>
      <c r="NU366" s="22"/>
      <c r="NV366" s="22"/>
      <c r="NW366" s="22"/>
      <c r="NX366" s="22"/>
      <c r="NY366" s="22"/>
      <c r="NZ366" s="22"/>
      <c r="OA366" s="22"/>
      <c r="OB366" s="22"/>
      <c r="OC366" s="22"/>
      <c r="OD366" s="22"/>
      <c r="OE366" s="22"/>
      <c r="OF366" s="22"/>
      <c r="OG366" s="22"/>
      <c r="OH366" s="22"/>
      <c r="OI366" s="22"/>
      <c r="OJ366" s="22"/>
      <c r="OK366" s="22"/>
      <c r="OL366" s="22"/>
      <c r="OM366" s="22"/>
      <c r="ON366" s="22"/>
      <c r="OO366" s="22"/>
      <c r="OP366" s="22"/>
      <c r="OQ366" s="22"/>
      <c r="OR366" s="22"/>
      <c r="OS366" s="22"/>
      <c r="OT366" s="22"/>
      <c r="OU366" s="22"/>
      <c r="OV366" s="22"/>
      <c r="OW366" s="22"/>
      <c r="OX366" s="22"/>
      <c r="OY366" s="22"/>
      <c r="OZ366" s="22"/>
      <c r="PA366" s="22"/>
      <c r="PB366" s="22"/>
      <c r="PC366" s="22"/>
      <c r="PD366" s="22"/>
      <c r="PE366" s="22"/>
      <c r="PF366" s="22"/>
      <c r="PG366" s="22"/>
      <c r="PH366" s="22"/>
      <c r="PI366" s="22"/>
      <c r="PJ366" s="22"/>
      <c r="PK366" s="22"/>
      <c r="PL366" s="22"/>
      <c r="PM366" s="22"/>
      <c r="PN366" s="22"/>
      <c r="PO366" s="22"/>
      <c r="PP366" s="22"/>
      <c r="PQ366" s="22"/>
      <c r="PR366" s="22"/>
      <c r="PS366" s="22"/>
      <c r="PT366" s="22"/>
      <c r="PU366" s="22"/>
      <c r="PV366" s="22"/>
      <c r="PW366" s="22"/>
      <c r="PX366" s="22"/>
      <c r="PY366" s="22"/>
      <c r="PZ366" s="22"/>
      <c r="QA366" s="22"/>
      <c r="QB366" s="22"/>
      <c r="QC366" s="22"/>
      <c r="QD366" s="22"/>
      <c r="QE366" s="22"/>
      <c r="QF366" s="22"/>
      <c r="QG366" s="22"/>
      <c r="QH366" s="22"/>
      <c r="QI366" s="22"/>
      <c r="QJ366" s="22"/>
      <c r="QK366" s="22"/>
      <c r="QL366" s="22"/>
      <c r="QM366" s="22"/>
      <c r="QN366" s="22"/>
      <c r="QO366" s="22"/>
      <c r="QP366" s="22"/>
      <c r="QQ366" s="22"/>
      <c r="QR366" s="22"/>
      <c r="QS366" s="22"/>
      <c r="QT366" s="22"/>
      <c r="QU366" s="22"/>
      <c r="QV366" s="22"/>
      <c r="QW366" s="22"/>
      <c r="QX366" s="22"/>
      <c r="QY366" s="22"/>
      <c r="QZ366" s="22"/>
      <c r="RA366" s="22"/>
      <c r="RB366" s="22"/>
      <c r="RC366" s="22"/>
      <c r="RD366" s="22"/>
      <c r="RE366" s="22"/>
      <c r="RF366" s="22"/>
      <c r="RG366" s="22"/>
      <c r="RH366" s="22"/>
      <c r="RI366" s="22"/>
      <c r="RJ366" s="22"/>
      <c r="RK366" s="22"/>
      <c r="RL366" s="22"/>
      <c r="RM366" s="22"/>
      <c r="RN366" s="22"/>
      <c r="RO366" s="22"/>
      <c r="RP366" s="22"/>
      <c r="RQ366" s="22"/>
      <c r="RR366" s="22"/>
      <c r="RS366" s="22"/>
      <c r="RT366" s="22"/>
      <c r="RU366" s="22"/>
      <c r="RV366" s="22"/>
      <c r="RW366" s="22"/>
      <c r="RX366" s="22"/>
      <c r="RY366" s="22"/>
      <c r="RZ366" s="22"/>
      <c r="SA366" s="22"/>
      <c r="SB366" s="22"/>
      <c r="SC366" s="22"/>
      <c r="SD366" s="22"/>
      <c r="SE366" s="22"/>
      <c r="SF366" s="22"/>
      <c r="SG366" s="22"/>
      <c r="SH366" s="22"/>
      <c r="SI366" s="22"/>
      <c r="SJ366" s="22"/>
      <c r="SK366" s="22"/>
      <c r="SL366" s="22"/>
      <c r="SM366" s="22"/>
      <c r="SN366" s="22"/>
      <c r="SO366" s="22"/>
      <c r="SP366" s="22"/>
      <c r="SQ366" s="22"/>
      <c r="SR366" s="22"/>
      <c r="SS366" s="22"/>
      <c r="ST366" s="22"/>
      <c r="SU366" s="22"/>
      <c r="SV366" s="22"/>
      <c r="SW366" s="22"/>
      <c r="SX366" s="22"/>
      <c r="SY366" s="22"/>
      <c r="SZ366" s="22"/>
      <c r="TA366" s="22"/>
      <c r="TB366" s="22"/>
      <c r="TC366" s="22"/>
      <c r="TD366" s="22"/>
      <c r="TE366" s="22"/>
      <c r="TF366" s="22"/>
      <c r="TG366" s="22"/>
      <c r="TH366" s="22"/>
      <c r="TI366" s="22"/>
      <c r="TJ366" s="22"/>
      <c r="TK366" s="22"/>
      <c r="TL366" s="22"/>
      <c r="TM366" s="22"/>
      <c r="TN366" s="22"/>
      <c r="TO366" s="22"/>
      <c r="TP366" s="22"/>
      <c r="TQ366" s="22"/>
      <c r="TR366" s="22"/>
      <c r="TS366" s="22"/>
      <c r="TT366" s="22"/>
      <c r="TU366" s="22"/>
      <c r="TV366" s="22"/>
      <c r="TW366" s="22"/>
      <c r="TX366" s="22"/>
      <c r="TY366" s="22"/>
      <c r="TZ366" s="22"/>
      <c r="UA366" s="22"/>
      <c r="UB366" s="22"/>
      <c r="UC366" s="22"/>
      <c r="UD366" s="22"/>
      <c r="UE366" s="22"/>
      <c r="UF366" s="22"/>
      <c r="UG366" s="22"/>
      <c r="UH366" s="22"/>
      <c r="UI366" s="22"/>
      <c r="UJ366" s="22"/>
      <c r="UK366" s="22"/>
      <c r="UL366" s="22"/>
      <c r="UM366" s="22"/>
      <c r="UN366" s="22"/>
      <c r="UO366" s="22"/>
      <c r="UP366" s="22"/>
      <c r="UQ366" s="22"/>
      <c r="UR366" s="22"/>
      <c r="US366" s="22"/>
      <c r="UT366" s="22"/>
      <c r="UU366" s="22"/>
      <c r="UV366" s="22"/>
      <c r="UW366" s="22"/>
      <c r="UX366" s="22"/>
      <c r="UY366" s="22"/>
      <c r="UZ366" s="22"/>
      <c r="VA366" s="22"/>
      <c r="VB366" s="22"/>
      <c r="VC366" s="22"/>
    </row>
    <row r="367" spans="1:575" s="23" customFormat="1" ht="15.75" customHeight="1" x14ac:dyDescent="0.25">
      <c r="A367" s="10"/>
      <c r="F367" s="25"/>
      <c r="G367" s="16"/>
      <c r="N367" s="16"/>
      <c r="W367" s="26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2"/>
      <c r="DW367" s="22"/>
      <c r="DX367" s="22"/>
      <c r="DY367" s="22"/>
      <c r="DZ367" s="22"/>
      <c r="EA367" s="22"/>
      <c r="EB367" s="22"/>
      <c r="EC367" s="22"/>
      <c r="ED367" s="22"/>
      <c r="EE367" s="22"/>
      <c r="EF367" s="22"/>
      <c r="EG367" s="22"/>
      <c r="EH367" s="22"/>
      <c r="EI367" s="22"/>
      <c r="EJ367" s="22"/>
      <c r="EK367" s="22"/>
      <c r="EL367" s="22"/>
      <c r="EM367" s="22"/>
      <c r="EN367" s="22"/>
      <c r="EO367" s="22"/>
      <c r="EP367" s="22"/>
      <c r="EQ367" s="22"/>
      <c r="ER367" s="22"/>
      <c r="ES367" s="22"/>
      <c r="ET367" s="22"/>
      <c r="EU367" s="22"/>
      <c r="EV367" s="22"/>
      <c r="EW367" s="22"/>
      <c r="EX367" s="22"/>
      <c r="EY367" s="22"/>
      <c r="EZ367" s="22"/>
      <c r="FA367" s="22"/>
      <c r="FB367" s="22"/>
      <c r="FC367" s="22"/>
      <c r="FD367" s="22"/>
      <c r="FE367" s="22"/>
      <c r="FF367" s="22"/>
      <c r="FG367" s="22"/>
      <c r="FH367" s="22"/>
      <c r="FI367" s="22"/>
      <c r="FJ367" s="22"/>
      <c r="FK367" s="22"/>
      <c r="FL367" s="22"/>
      <c r="FM367" s="22"/>
      <c r="FN367" s="22"/>
      <c r="FO367" s="22"/>
      <c r="FP367" s="22"/>
      <c r="FQ367" s="22"/>
      <c r="FR367" s="22"/>
      <c r="FS367" s="22"/>
      <c r="FT367" s="22"/>
      <c r="FU367" s="22"/>
      <c r="FV367" s="22"/>
      <c r="FW367" s="22"/>
      <c r="FX367" s="22"/>
      <c r="FY367" s="22"/>
      <c r="FZ367" s="22"/>
      <c r="GA367" s="22"/>
      <c r="GB367" s="22"/>
      <c r="GC367" s="22"/>
      <c r="GD367" s="22"/>
      <c r="GE367" s="22"/>
      <c r="GF367" s="22"/>
      <c r="GG367" s="22"/>
      <c r="GH367" s="22"/>
      <c r="GI367" s="22"/>
      <c r="GJ367" s="22"/>
      <c r="GK367" s="22"/>
      <c r="GL367" s="22"/>
      <c r="GM367" s="22"/>
      <c r="GN367" s="22"/>
      <c r="GO367" s="22"/>
      <c r="GP367" s="22"/>
      <c r="GQ367" s="22"/>
      <c r="GR367" s="22"/>
      <c r="GS367" s="22"/>
      <c r="GT367" s="22"/>
      <c r="GU367" s="22"/>
      <c r="GV367" s="22"/>
      <c r="GW367" s="22"/>
      <c r="GX367" s="22"/>
      <c r="GY367" s="22"/>
      <c r="GZ367" s="22"/>
      <c r="HA367" s="22"/>
      <c r="HB367" s="22"/>
      <c r="HC367" s="22"/>
      <c r="HD367" s="22"/>
      <c r="HE367" s="22"/>
      <c r="HF367" s="22"/>
      <c r="HG367" s="22"/>
      <c r="HH367" s="22"/>
      <c r="HI367" s="22"/>
      <c r="HJ367" s="22"/>
      <c r="HK367" s="22"/>
      <c r="HL367" s="22"/>
      <c r="HM367" s="22"/>
      <c r="HN367" s="22"/>
      <c r="HO367" s="22"/>
      <c r="HP367" s="22"/>
      <c r="HQ367" s="22"/>
      <c r="HR367" s="22"/>
      <c r="HS367" s="22"/>
      <c r="HT367" s="22"/>
      <c r="HU367" s="22"/>
      <c r="HV367" s="22"/>
      <c r="HW367" s="22"/>
      <c r="HX367" s="22"/>
      <c r="HY367" s="22"/>
      <c r="HZ367" s="22"/>
      <c r="IA367" s="22"/>
      <c r="IB367" s="22"/>
      <c r="IC367" s="22"/>
      <c r="ID367" s="22"/>
      <c r="IE367" s="22"/>
      <c r="IF367" s="22"/>
      <c r="IG367" s="22"/>
      <c r="IH367" s="22"/>
      <c r="II367" s="22"/>
      <c r="IJ367" s="22"/>
      <c r="IK367" s="22"/>
      <c r="IL367" s="22"/>
      <c r="IM367" s="22"/>
      <c r="IN367" s="22"/>
      <c r="IO367" s="22"/>
      <c r="IP367" s="22"/>
      <c r="IQ367" s="22"/>
      <c r="IR367" s="22"/>
      <c r="IS367" s="22"/>
      <c r="IT367" s="22"/>
      <c r="IU367" s="22"/>
      <c r="IV367" s="22"/>
      <c r="IW367" s="22"/>
      <c r="IX367" s="22"/>
      <c r="IY367" s="22"/>
      <c r="IZ367" s="22"/>
      <c r="JA367" s="22"/>
      <c r="JB367" s="22"/>
      <c r="JC367" s="22"/>
      <c r="JD367" s="22"/>
      <c r="JE367" s="22"/>
      <c r="JF367" s="22"/>
      <c r="JG367" s="22"/>
      <c r="JH367" s="22"/>
      <c r="JI367" s="22"/>
      <c r="JJ367" s="22"/>
      <c r="JK367" s="22"/>
      <c r="JL367" s="22"/>
      <c r="JM367" s="22"/>
      <c r="JN367" s="22"/>
      <c r="JO367" s="22"/>
      <c r="JP367" s="22"/>
      <c r="JQ367" s="22"/>
      <c r="JR367" s="22"/>
      <c r="JS367" s="22"/>
      <c r="JT367" s="22"/>
      <c r="JU367" s="22"/>
      <c r="JV367" s="22"/>
      <c r="JW367" s="22"/>
      <c r="JX367" s="22"/>
      <c r="JY367" s="22"/>
      <c r="JZ367" s="22"/>
      <c r="KA367" s="22"/>
      <c r="KB367" s="22"/>
      <c r="KC367" s="22"/>
      <c r="KD367" s="22"/>
      <c r="KE367" s="22"/>
      <c r="KF367" s="22"/>
      <c r="KG367" s="22"/>
      <c r="KH367" s="22"/>
      <c r="KI367" s="22"/>
      <c r="KJ367" s="22"/>
      <c r="KK367" s="22"/>
      <c r="KL367" s="22"/>
      <c r="KM367" s="22"/>
      <c r="KN367" s="22"/>
      <c r="KO367" s="22"/>
      <c r="KP367" s="22"/>
      <c r="KQ367" s="22"/>
      <c r="KR367" s="22"/>
      <c r="KS367" s="22"/>
      <c r="KT367" s="22"/>
      <c r="KU367" s="22"/>
      <c r="KV367" s="22"/>
      <c r="KW367" s="22"/>
      <c r="KX367" s="22"/>
      <c r="KY367" s="22"/>
      <c r="KZ367" s="22"/>
      <c r="LA367" s="22"/>
      <c r="LB367" s="22"/>
      <c r="LC367" s="22"/>
      <c r="LD367" s="22"/>
      <c r="LE367" s="22"/>
      <c r="LF367" s="22"/>
      <c r="LG367" s="22"/>
      <c r="LH367" s="22"/>
      <c r="LI367" s="22"/>
      <c r="LJ367" s="22"/>
      <c r="LK367" s="22"/>
      <c r="LL367" s="22"/>
      <c r="LM367" s="22"/>
      <c r="LN367" s="22"/>
      <c r="LO367" s="22"/>
      <c r="LP367" s="22"/>
      <c r="LQ367" s="22"/>
      <c r="LR367" s="22"/>
      <c r="LS367" s="22"/>
      <c r="LT367" s="22"/>
      <c r="LU367" s="22"/>
      <c r="LV367" s="22"/>
      <c r="LW367" s="22"/>
      <c r="LX367" s="22"/>
      <c r="LY367" s="22"/>
      <c r="LZ367" s="22"/>
      <c r="MA367" s="22"/>
      <c r="MB367" s="22"/>
      <c r="MC367" s="22"/>
      <c r="MD367" s="22"/>
      <c r="ME367" s="22"/>
      <c r="MF367" s="22"/>
      <c r="MG367" s="22"/>
      <c r="MH367" s="22"/>
      <c r="MI367" s="22"/>
      <c r="MJ367" s="22"/>
      <c r="MK367" s="22"/>
      <c r="ML367" s="22"/>
      <c r="MM367" s="22"/>
      <c r="MN367" s="22"/>
      <c r="MO367" s="22"/>
      <c r="MP367" s="22"/>
      <c r="MQ367" s="22"/>
      <c r="MR367" s="22"/>
      <c r="MS367" s="22"/>
      <c r="MT367" s="22"/>
      <c r="MU367" s="22"/>
      <c r="MV367" s="22"/>
      <c r="MW367" s="22"/>
      <c r="MX367" s="22"/>
      <c r="MY367" s="22"/>
      <c r="MZ367" s="22"/>
      <c r="NA367" s="22"/>
      <c r="NB367" s="22"/>
      <c r="NC367" s="22"/>
      <c r="ND367" s="22"/>
      <c r="NE367" s="22"/>
      <c r="NF367" s="22"/>
      <c r="NG367" s="22"/>
      <c r="NH367" s="22"/>
      <c r="NI367" s="22"/>
      <c r="NJ367" s="22"/>
      <c r="NK367" s="22"/>
      <c r="NL367" s="22"/>
      <c r="NM367" s="22"/>
      <c r="NN367" s="22"/>
      <c r="NO367" s="22"/>
      <c r="NP367" s="22"/>
      <c r="NQ367" s="22"/>
      <c r="NR367" s="22"/>
      <c r="NS367" s="22"/>
      <c r="NT367" s="22"/>
      <c r="NU367" s="22"/>
      <c r="NV367" s="22"/>
      <c r="NW367" s="22"/>
      <c r="NX367" s="22"/>
      <c r="NY367" s="22"/>
      <c r="NZ367" s="22"/>
      <c r="OA367" s="22"/>
      <c r="OB367" s="22"/>
      <c r="OC367" s="22"/>
      <c r="OD367" s="22"/>
      <c r="OE367" s="22"/>
      <c r="OF367" s="22"/>
      <c r="OG367" s="22"/>
      <c r="OH367" s="22"/>
      <c r="OI367" s="22"/>
      <c r="OJ367" s="22"/>
      <c r="OK367" s="22"/>
      <c r="OL367" s="22"/>
      <c r="OM367" s="22"/>
      <c r="ON367" s="22"/>
      <c r="OO367" s="22"/>
      <c r="OP367" s="22"/>
      <c r="OQ367" s="22"/>
      <c r="OR367" s="22"/>
      <c r="OS367" s="22"/>
      <c r="OT367" s="22"/>
      <c r="OU367" s="22"/>
      <c r="OV367" s="22"/>
      <c r="OW367" s="22"/>
      <c r="OX367" s="22"/>
      <c r="OY367" s="22"/>
      <c r="OZ367" s="22"/>
      <c r="PA367" s="22"/>
      <c r="PB367" s="22"/>
      <c r="PC367" s="22"/>
      <c r="PD367" s="22"/>
      <c r="PE367" s="22"/>
      <c r="PF367" s="22"/>
      <c r="PG367" s="22"/>
      <c r="PH367" s="22"/>
      <c r="PI367" s="22"/>
      <c r="PJ367" s="22"/>
      <c r="PK367" s="22"/>
      <c r="PL367" s="22"/>
      <c r="PM367" s="22"/>
      <c r="PN367" s="22"/>
      <c r="PO367" s="22"/>
      <c r="PP367" s="22"/>
      <c r="PQ367" s="22"/>
      <c r="PR367" s="22"/>
      <c r="PS367" s="22"/>
      <c r="PT367" s="22"/>
      <c r="PU367" s="22"/>
      <c r="PV367" s="22"/>
      <c r="PW367" s="22"/>
      <c r="PX367" s="22"/>
      <c r="PY367" s="22"/>
      <c r="PZ367" s="22"/>
      <c r="QA367" s="22"/>
      <c r="QB367" s="22"/>
      <c r="QC367" s="22"/>
      <c r="QD367" s="22"/>
      <c r="QE367" s="22"/>
      <c r="QF367" s="22"/>
      <c r="QG367" s="22"/>
      <c r="QH367" s="22"/>
      <c r="QI367" s="22"/>
      <c r="QJ367" s="22"/>
      <c r="QK367" s="22"/>
      <c r="QL367" s="22"/>
      <c r="QM367" s="22"/>
      <c r="QN367" s="22"/>
      <c r="QO367" s="22"/>
      <c r="QP367" s="22"/>
      <c r="QQ367" s="22"/>
      <c r="QR367" s="22"/>
      <c r="QS367" s="22"/>
      <c r="QT367" s="22"/>
      <c r="QU367" s="22"/>
      <c r="QV367" s="22"/>
      <c r="QW367" s="22"/>
      <c r="QX367" s="22"/>
      <c r="QY367" s="22"/>
      <c r="QZ367" s="22"/>
      <c r="RA367" s="22"/>
      <c r="RB367" s="22"/>
      <c r="RC367" s="22"/>
      <c r="RD367" s="22"/>
      <c r="RE367" s="22"/>
      <c r="RF367" s="22"/>
      <c r="RG367" s="22"/>
      <c r="RH367" s="22"/>
      <c r="RI367" s="22"/>
      <c r="RJ367" s="22"/>
      <c r="RK367" s="22"/>
      <c r="RL367" s="22"/>
      <c r="RM367" s="22"/>
      <c r="RN367" s="22"/>
      <c r="RO367" s="22"/>
      <c r="RP367" s="22"/>
      <c r="RQ367" s="22"/>
      <c r="RR367" s="22"/>
      <c r="RS367" s="22"/>
      <c r="RT367" s="22"/>
      <c r="RU367" s="22"/>
      <c r="RV367" s="22"/>
      <c r="RW367" s="22"/>
      <c r="RX367" s="22"/>
      <c r="RY367" s="22"/>
      <c r="RZ367" s="22"/>
      <c r="SA367" s="22"/>
      <c r="SB367" s="22"/>
      <c r="SC367" s="22"/>
      <c r="SD367" s="22"/>
      <c r="SE367" s="22"/>
      <c r="SF367" s="22"/>
      <c r="SG367" s="22"/>
      <c r="SH367" s="22"/>
      <c r="SI367" s="22"/>
      <c r="SJ367" s="22"/>
      <c r="SK367" s="22"/>
      <c r="SL367" s="22"/>
      <c r="SM367" s="22"/>
      <c r="SN367" s="22"/>
      <c r="SO367" s="22"/>
      <c r="SP367" s="22"/>
      <c r="SQ367" s="22"/>
      <c r="SR367" s="22"/>
      <c r="SS367" s="22"/>
      <c r="ST367" s="22"/>
      <c r="SU367" s="22"/>
      <c r="SV367" s="22"/>
      <c r="SW367" s="22"/>
      <c r="SX367" s="22"/>
      <c r="SY367" s="22"/>
      <c r="SZ367" s="22"/>
      <c r="TA367" s="22"/>
      <c r="TB367" s="22"/>
      <c r="TC367" s="22"/>
      <c r="TD367" s="22"/>
      <c r="TE367" s="22"/>
      <c r="TF367" s="22"/>
      <c r="TG367" s="22"/>
      <c r="TH367" s="22"/>
      <c r="TI367" s="22"/>
      <c r="TJ367" s="22"/>
      <c r="TK367" s="22"/>
      <c r="TL367" s="22"/>
      <c r="TM367" s="22"/>
      <c r="TN367" s="22"/>
      <c r="TO367" s="22"/>
      <c r="TP367" s="22"/>
      <c r="TQ367" s="22"/>
      <c r="TR367" s="22"/>
      <c r="TS367" s="22"/>
      <c r="TT367" s="22"/>
      <c r="TU367" s="22"/>
      <c r="TV367" s="22"/>
      <c r="TW367" s="22"/>
      <c r="TX367" s="22"/>
      <c r="TY367" s="22"/>
      <c r="TZ367" s="22"/>
      <c r="UA367" s="22"/>
      <c r="UB367" s="22"/>
      <c r="UC367" s="22"/>
      <c r="UD367" s="22"/>
      <c r="UE367" s="22"/>
      <c r="UF367" s="22"/>
      <c r="UG367" s="22"/>
      <c r="UH367" s="22"/>
      <c r="UI367" s="22"/>
      <c r="UJ367" s="22"/>
      <c r="UK367" s="22"/>
      <c r="UL367" s="22"/>
      <c r="UM367" s="22"/>
      <c r="UN367" s="22"/>
      <c r="UO367" s="22"/>
      <c r="UP367" s="22"/>
      <c r="UQ367" s="22"/>
      <c r="UR367" s="22"/>
      <c r="US367" s="22"/>
      <c r="UT367" s="22"/>
      <c r="UU367" s="22"/>
      <c r="UV367" s="22"/>
      <c r="UW367" s="22"/>
      <c r="UX367" s="22"/>
      <c r="UY367" s="22"/>
      <c r="UZ367" s="22"/>
      <c r="VA367" s="22"/>
      <c r="VB367" s="22"/>
      <c r="VC367" s="22"/>
    </row>
    <row r="368" spans="1:575" s="23" customFormat="1" ht="15.75" customHeight="1" x14ac:dyDescent="0.25">
      <c r="A368" s="10"/>
      <c r="F368" s="25"/>
      <c r="G368" s="16"/>
      <c r="N368" s="16"/>
      <c r="W368" s="26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2"/>
      <c r="DW368" s="22"/>
      <c r="DX368" s="22"/>
      <c r="DY368" s="22"/>
      <c r="DZ368" s="22"/>
      <c r="EA368" s="22"/>
      <c r="EB368" s="22"/>
      <c r="EC368" s="22"/>
      <c r="ED368" s="22"/>
      <c r="EE368" s="22"/>
      <c r="EF368" s="22"/>
      <c r="EG368" s="22"/>
      <c r="EH368" s="22"/>
      <c r="EI368" s="22"/>
      <c r="EJ368" s="22"/>
      <c r="EK368" s="22"/>
      <c r="EL368" s="22"/>
      <c r="EM368" s="22"/>
      <c r="EN368" s="22"/>
      <c r="EO368" s="22"/>
      <c r="EP368" s="22"/>
      <c r="EQ368" s="22"/>
      <c r="ER368" s="22"/>
      <c r="ES368" s="22"/>
      <c r="ET368" s="22"/>
      <c r="EU368" s="22"/>
      <c r="EV368" s="22"/>
      <c r="EW368" s="22"/>
      <c r="EX368" s="22"/>
      <c r="EY368" s="22"/>
      <c r="EZ368" s="22"/>
      <c r="FA368" s="22"/>
      <c r="FB368" s="22"/>
      <c r="FC368" s="22"/>
      <c r="FD368" s="22"/>
      <c r="FE368" s="22"/>
      <c r="FF368" s="22"/>
      <c r="FG368" s="22"/>
      <c r="FH368" s="22"/>
      <c r="FI368" s="22"/>
      <c r="FJ368" s="22"/>
      <c r="FK368" s="22"/>
      <c r="FL368" s="22"/>
      <c r="FM368" s="22"/>
      <c r="FN368" s="22"/>
      <c r="FO368" s="22"/>
      <c r="FP368" s="22"/>
      <c r="FQ368" s="22"/>
      <c r="FR368" s="22"/>
      <c r="FS368" s="22"/>
      <c r="FT368" s="22"/>
      <c r="FU368" s="22"/>
      <c r="FV368" s="22"/>
      <c r="FW368" s="22"/>
      <c r="FX368" s="22"/>
      <c r="FY368" s="22"/>
      <c r="FZ368" s="22"/>
      <c r="GA368" s="22"/>
      <c r="GB368" s="22"/>
      <c r="GC368" s="22"/>
      <c r="GD368" s="22"/>
      <c r="GE368" s="22"/>
      <c r="GF368" s="22"/>
      <c r="GG368" s="22"/>
      <c r="GH368" s="22"/>
      <c r="GI368" s="22"/>
      <c r="GJ368" s="22"/>
      <c r="GK368" s="22"/>
      <c r="GL368" s="22"/>
      <c r="GM368" s="22"/>
      <c r="GN368" s="22"/>
      <c r="GO368" s="22"/>
      <c r="GP368" s="22"/>
      <c r="GQ368" s="22"/>
      <c r="GR368" s="22"/>
      <c r="GS368" s="22"/>
      <c r="GT368" s="22"/>
      <c r="GU368" s="22"/>
      <c r="GV368" s="22"/>
      <c r="GW368" s="22"/>
      <c r="GX368" s="22"/>
      <c r="GY368" s="22"/>
      <c r="GZ368" s="22"/>
      <c r="HA368" s="22"/>
      <c r="HB368" s="22"/>
      <c r="HC368" s="22"/>
      <c r="HD368" s="22"/>
      <c r="HE368" s="22"/>
      <c r="HF368" s="22"/>
      <c r="HG368" s="22"/>
      <c r="HH368" s="22"/>
      <c r="HI368" s="22"/>
      <c r="HJ368" s="22"/>
      <c r="HK368" s="22"/>
      <c r="HL368" s="22"/>
      <c r="HM368" s="22"/>
      <c r="HN368" s="22"/>
      <c r="HO368" s="22"/>
      <c r="HP368" s="22"/>
      <c r="HQ368" s="22"/>
      <c r="HR368" s="22"/>
      <c r="HS368" s="22"/>
      <c r="HT368" s="22"/>
      <c r="HU368" s="22"/>
      <c r="HV368" s="22"/>
      <c r="HW368" s="22"/>
      <c r="HX368" s="22"/>
      <c r="HY368" s="22"/>
      <c r="HZ368" s="22"/>
      <c r="IA368" s="22"/>
      <c r="IB368" s="22"/>
      <c r="IC368" s="22"/>
      <c r="ID368" s="22"/>
      <c r="IE368" s="22"/>
      <c r="IF368" s="22"/>
      <c r="IG368" s="22"/>
      <c r="IH368" s="22"/>
      <c r="II368" s="22"/>
      <c r="IJ368" s="22"/>
      <c r="IK368" s="22"/>
      <c r="IL368" s="22"/>
      <c r="IM368" s="22"/>
      <c r="IN368" s="22"/>
      <c r="IO368" s="22"/>
      <c r="IP368" s="22"/>
      <c r="IQ368" s="22"/>
      <c r="IR368" s="22"/>
      <c r="IS368" s="22"/>
      <c r="IT368" s="22"/>
      <c r="IU368" s="22"/>
      <c r="IV368" s="22"/>
      <c r="IW368" s="22"/>
      <c r="IX368" s="22"/>
      <c r="IY368" s="22"/>
      <c r="IZ368" s="22"/>
      <c r="JA368" s="22"/>
      <c r="JB368" s="22"/>
      <c r="JC368" s="22"/>
      <c r="JD368" s="22"/>
      <c r="JE368" s="22"/>
      <c r="JF368" s="22"/>
      <c r="JG368" s="22"/>
      <c r="JH368" s="22"/>
      <c r="JI368" s="22"/>
      <c r="JJ368" s="22"/>
      <c r="JK368" s="22"/>
      <c r="JL368" s="22"/>
      <c r="JM368" s="22"/>
      <c r="JN368" s="22"/>
      <c r="JO368" s="22"/>
      <c r="JP368" s="22"/>
      <c r="JQ368" s="22"/>
      <c r="JR368" s="22"/>
      <c r="JS368" s="22"/>
      <c r="JT368" s="22"/>
      <c r="JU368" s="22"/>
      <c r="JV368" s="22"/>
      <c r="JW368" s="22"/>
      <c r="JX368" s="22"/>
      <c r="JY368" s="22"/>
      <c r="JZ368" s="22"/>
      <c r="KA368" s="22"/>
      <c r="KB368" s="22"/>
      <c r="KC368" s="22"/>
      <c r="KD368" s="22"/>
      <c r="KE368" s="22"/>
      <c r="KF368" s="22"/>
      <c r="KG368" s="22"/>
      <c r="KH368" s="22"/>
      <c r="KI368" s="22"/>
      <c r="KJ368" s="22"/>
      <c r="KK368" s="22"/>
      <c r="KL368" s="22"/>
      <c r="KM368" s="22"/>
      <c r="KN368" s="22"/>
      <c r="KO368" s="22"/>
      <c r="KP368" s="22"/>
      <c r="KQ368" s="22"/>
      <c r="KR368" s="22"/>
      <c r="KS368" s="22"/>
      <c r="KT368" s="22"/>
      <c r="KU368" s="22"/>
      <c r="KV368" s="22"/>
      <c r="KW368" s="22"/>
      <c r="KX368" s="22"/>
      <c r="KY368" s="22"/>
      <c r="KZ368" s="22"/>
      <c r="LA368" s="22"/>
      <c r="LB368" s="22"/>
      <c r="LC368" s="22"/>
      <c r="LD368" s="22"/>
      <c r="LE368" s="22"/>
      <c r="LF368" s="22"/>
      <c r="LG368" s="22"/>
      <c r="LH368" s="22"/>
      <c r="LI368" s="22"/>
      <c r="LJ368" s="22"/>
      <c r="LK368" s="22"/>
      <c r="LL368" s="22"/>
      <c r="LM368" s="22"/>
      <c r="LN368" s="22"/>
      <c r="LO368" s="22"/>
      <c r="LP368" s="22"/>
      <c r="LQ368" s="22"/>
      <c r="LR368" s="22"/>
      <c r="LS368" s="22"/>
      <c r="LT368" s="22"/>
      <c r="LU368" s="22"/>
      <c r="LV368" s="22"/>
      <c r="LW368" s="22"/>
      <c r="LX368" s="22"/>
      <c r="LY368" s="22"/>
      <c r="LZ368" s="22"/>
      <c r="MA368" s="22"/>
      <c r="MB368" s="22"/>
      <c r="MC368" s="22"/>
      <c r="MD368" s="22"/>
      <c r="ME368" s="22"/>
      <c r="MF368" s="22"/>
      <c r="MG368" s="22"/>
      <c r="MH368" s="22"/>
      <c r="MI368" s="22"/>
      <c r="MJ368" s="22"/>
      <c r="MK368" s="22"/>
      <c r="ML368" s="22"/>
      <c r="MM368" s="22"/>
      <c r="MN368" s="22"/>
      <c r="MO368" s="22"/>
      <c r="MP368" s="22"/>
      <c r="MQ368" s="22"/>
      <c r="MR368" s="22"/>
      <c r="MS368" s="22"/>
      <c r="MT368" s="22"/>
      <c r="MU368" s="22"/>
      <c r="MV368" s="22"/>
      <c r="MW368" s="22"/>
      <c r="MX368" s="22"/>
      <c r="MY368" s="22"/>
      <c r="MZ368" s="22"/>
      <c r="NA368" s="22"/>
      <c r="NB368" s="22"/>
      <c r="NC368" s="22"/>
      <c r="ND368" s="22"/>
      <c r="NE368" s="22"/>
      <c r="NF368" s="22"/>
      <c r="NG368" s="22"/>
      <c r="NH368" s="22"/>
      <c r="NI368" s="22"/>
      <c r="NJ368" s="22"/>
      <c r="NK368" s="22"/>
      <c r="NL368" s="22"/>
      <c r="NM368" s="22"/>
      <c r="NN368" s="22"/>
      <c r="NO368" s="22"/>
      <c r="NP368" s="22"/>
      <c r="NQ368" s="22"/>
      <c r="NR368" s="22"/>
      <c r="NS368" s="22"/>
      <c r="NT368" s="22"/>
      <c r="NU368" s="22"/>
      <c r="NV368" s="22"/>
      <c r="NW368" s="22"/>
      <c r="NX368" s="22"/>
      <c r="NY368" s="22"/>
      <c r="NZ368" s="22"/>
      <c r="OA368" s="22"/>
      <c r="OB368" s="22"/>
      <c r="OC368" s="22"/>
      <c r="OD368" s="22"/>
      <c r="OE368" s="22"/>
      <c r="OF368" s="22"/>
      <c r="OG368" s="22"/>
      <c r="OH368" s="22"/>
      <c r="OI368" s="22"/>
      <c r="OJ368" s="22"/>
      <c r="OK368" s="22"/>
      <c r="OL368" s="22"/>
      <c r="OM368" s="22"/>
      <c r="ON368" s="22"/>
      <c r="OO368" s="22"/>
      <c r="OP368" s="22"/>
      <c r="OQ368" s="22"/>
      <c r="OR368" s="22"/>
      <c r="OS368" s="22"/>
      <c r="OT368" s="22"/>
      <c r="OU368" s="22"/>
      <c r="OV368" s="22"/>
      <c r="OW368" s="22"/>
      <c r="OX368" s="22"/>
      <c r="OY368" s="22"/>
      <c r="OZ368" s="22"/>
      <c r="PA368" s="22"/>
      <c r="PB368" s="22"/>
      <c r="PC368" s="22"/>
      <c r="PD368" s="22"/>
      <c r="PE368" s="22"/>
      <c r="PF368" s="22"/>
      <c r="PG368" s="22"/>
      <c r="PH368" s="22"/>
      <c r="PI368" s="22"/>
      <c r="PJ368" s="22"/>
      <c r="PK368" s="22"/>
      <c r="PL368" s="22"/>
      <c r="PM368" s="22"/>
      <c r="PN368" s="22"/>
      <c r="PO368" s="22"/>
      <c r="PP368" s="22"/>
      <c r="PQ368" s="22"/>
      <c r="PR368" s="22"/>
      <c r="PS368" s="22"/>
      <c r="PT368" s="22"/>
      <c r="PU368" s="22"/>
      <c r="PV368" s="22"/>
      <c r="PW368" s="22"/>
      <c r="PX368" s="22"/>
      <c r="PY368" s="22"/>
      <c r="PZ368" s="22"/>
      <c r="QA368" s="22"/>
      <c r="QB368" s="22"/>
      <c r="QC368" s="22"/>
      <c r="QD368" s="22"/>
      <c r="QE368" s="22"/>
      <c r="QF368" s="22"/>
      <c r="QG368" s="22"/>
      <c r="QH368" s="22"/>
      <c r="QI368" s="22"/>
      <c r="QJ368" s="22"/>
      <c r="QK368" s="22"/>
      <c r="QL368" s="22"/>
      <c r="QM368" s="22"/>
      <c r="QN368" s="22"/>
      <c r="QO368" s="22"/>
      <c r="QP368" s="22"/>
      <c r="QQ368" s="22"/>
      <c r="QR368" s="22"/>
      <c r="QS368" s="22"/>
      <c r="QT368" s="22"/>
      <c r="QU368" s="22"/>
      <c r="QV368" s="22"/>
      <c r="QW368" s="22"/>
      <c r="QX368" s="22"/>
      <c r="QY368" s="22"/>
      <c r="QZ368" s="22"/>
      <c r="RA368" s="22"/>
      <c r="RB368" s="22"/>
      <c r="RC368" s="22"/>
      <c r="RD368" s="22"/>
      <c r="RE368" s="22"/>
      <c r="RF368" s="22"/>
      <c r="RG368" s="22"/>
      <c r="RH368" s="22"/>
      <c r="RI368" s="22"/>
      <c r="RJ368" s="22"/>
      <c r="RK368" s="22"/>
      <c r="RL368" s="22"/>
      <c r="RM368" s="22"/>
      <c r="RN368" s="22"/>
      <c r="RO368" s="22"/>
      <c r="RP368" s="22"/>
      <c r="RQ368" s="22"/>
      <c r="RR368" s="22"/>
      <c r="RS368" s="22"/>
      <c r="RT368" s="22"/>
      <c r="RU368" s="22"/>
      <c r="RV368" s="22"/>
      <c r="RW368" s="22"/>
      <c r="RX368" s="22"/>
      <c r="RY368" s="22"/>
      <c r="RZ368" s="22"/>
      <c r="SA368" s="22"/>
      <c r="SB368" s="22"/>
      <c r="SC368" s="22"/>
      <c r="SD368" s="22"/>
      <c r="SE368" s="22"/>
      <c r="SF368" s="22"/>
      <c r="SG368" s="22"/>
      <c r="SH368" s="22"/>
      <c r="SI368" s="22"/>
      <c r="SJ368" s="22"/>
      <c r="SK368" s="22"/>
      <c r="SL368" s="22"/>
      <c r="SM368" s="22"/>
      <c r="SN368" s="22"/>
      <c r="SO368" s="22"/>
      <c r="SP368" s="22"/>
      <c r="SQ368" s="22"/>
      <c r="SR368" s="22"/>
      <c r="SS368" s="22"/>
      <c r="ST368" s="22"/>
      <c r="SU368" s="22"/>
      <c r="SV368" s="22"/>
      <c r="SW368" s="22"/>
      <c r="SX368" s="22"/>
      <c r="SY368" s="22"/>
      <c r="SZ368" s="22"/>
      <c r="TA368" s="22"/>
      <c r="TB368" s="22"/>
      <c r="TC368" s="22"/>
      <c r="TD368" s="22"/>
      <c r="TE368" s="22"/>
      <c r="TF368" s="22"/>
      <c r="TG368" s="22"/>
      <c r="TH368" s="22"/>
      <c r="TI368" s="22"/>
      <c r="TJ368" s="22"/>
      <c r="TK368" s="22"/>
      <c r="TL368" s="22"/>
      <c r="TM368" s="22"/>
      <c r="TN368" s="22"/>
      <c r="TO368" s="22"/>
      <c r="TP368" s="22"/>
      <c r="TQ368" s="22"/>
      <c r="TR368" s="22"/>
      <c r="TS368" s="22"/>
      <c r="TT368" s="22"/>
      <c r="TU368" s="22"/>
      <c r="TV368" s="22"/>
      <c r="TW368" s="22"/>
      <c r="TX368" s="22"/>
      <c r="TY368" s="22"/>
      <c r="TZ368" s="22"/>
      <c r="UA368" s="22"/>
      <c r="UB368" s="22"/>
      <c r="UC368" s="22"/>
      <c r="UD368" s="22"/>
      <c r="UE368" s="22"/>
      <c r="UF368" s="22"/>
      <c r="UG368" s="22"/>
      <c r="UH368" s="22"/>
      <c r="UI368" s="22"/>
      <c r="UJ368" s="22"/>
      <c r="UK368" s="22"/>
      <c r="UL368" s="22"/>
      <c r="UM368" s="22"/>
      <c r="UN368" s="22"/>
      <c r="UO368" s="22"/>
      <c r="UP368" s="22"/>
      <c r="UQ368" s="22"/>
      <c r="UR368" s="22"/>
      <c r="US368" s="22"/>
      <c r="UT368" s="22"/>
      <c r="UU368" s="22"/>
      <c r="UV368" s="22"/>
      <c r="UW368" s="22"/>
      <c r="UX368" s="22"/>
      <c r="UY368" s="22"/>
      <c r="UZ368" s="22"/>
      <c r="VA368" s="22"/>
      <c r="VB368" s="22"/>
      <c r="VC368" s="22"/>
    </row>
    <row r="369" spans="1:575" s="23" customFormat="1" ht="15.75" customHeight="1" x14ac:dyDescent="0.25">
      <c r="A369" s="10"/>
      <c r="F369" s="25"/>
      <c r="G369" s="16"/>
      <c r="N369" s="16"/>
      <c r="W369" s="26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  <c r="DL369" s="22"/>
      <c r="DM369" s="22"/>
      <c r="DN369" s="22"/>
      <c r="DO369" s="22"/>
      <c r="DP369" s="22"/>
      <c r="DQ369" s="22"/>
      <c r="DR369" s="22"/>
      <c r="DS369" s="22"/>
      <c r="DT369" s="22"/>
      <c r="DU369" s="22"/>
      <c r="DV369" s="22"/>
      <c r="DW369" s="22"/>
      <c r="DX369" s="22"/>
      <c r="DY369" s="22"/>
      <c r="DZ369" s="22"/>
      <c r="EA369" s="22"/>
      <c r="EB369" s="22"/>
      <c r="EC369" s="22"/>
      <c r="ED369" s="22"/>
      <c r="EE369" s="22"/>
      <c r="EF369" s="22"/>
      <c r="EG369" s="22"/>
      <c r="EH369" s="22"/>
      <c r="EI369" s="22"/>
      <c r="EJ369" s="22"/>
      <c r="EK369" s="22"/>
      <c r="EL369" s="22"/>
      <c r="EM369" s="22"/>
      <c r="EN369" s="22"/>
      <c r="EO369" s="22"/>
      <c r="EP369" s="22"/>
      <c r="EQ369" s="22"/>
      <c r="ER369" s="22"/>
      <c r="ES369" s="22"/>
      <c r="ET369" s="22"/>
      <c r="EU369" s="22"/>
      <c r="EV369" s="22"/>
      <c r="EW369" s="22"/>
      <c r="EX369" s="22"/>
      <c r="EY369" s="22"/>
      <c r="EZ369" s="22"/>
      <c r="FA369" s="22"/>
      <c r="FB369" s="22"/>
      <c r="FC369" s="22"/>
      <c r="FD369" s="22"/>
      <c r="FE369" s="22"/>
      <c r="FF369" s="22"/>
      <c r="FG369" s="22"/>
      <c r="FH369" s="22"/>
      <c r="FI369" s="22"/>
      <c r="FJ369" s="22"/>
      <c r="FK369" s="22"/>
      <c r="FL369" s="22"/>
      <c r="FM369" s="22"/>
      <c r="FN369" s="22"/>
      <c r="FO369" s="22"/>
      <c r="FP369" s="22"/>
      <c r="FQ369" s="22"/>
      <c r="FR369" s="22"/>
      <c r="FS369" s="22"/>
      <c r="FT369" s="22"/>
      <c r="FU369" s="22"/>
      <c r="FV369" s="22"/>
      <c r="FW369" s="22"/>
      <c r="FX369" s="22"/>
      <c r="FY369" s="22"/>
      <c r="FZ369" s="22"/>
      <c r="GA369" s="22"/>
      <c r="GB369" s="22"/>
      <c r="GC369" s="22"/>
      <c r="GD369" s="22"/>
      <c r="GE369" s="22"/>
      <c r="GF369" s="22"/>
      <c r="GG369" s="22"/>
      <c r="GH369" s="22"/>
      <c r="GI369" s="22"/>
      <c r="GJ369" s="22"/>
      <c r="GK369" s="22"/>
      <c r="GL369" s="22"/>
      <c r="GM369" s="22"/>
      <c r="GN369" s="22"/>
      <c r="GO369" s="22"/>
      <c r="GP369" s="22"/>
      <c r="GQ369" s="22"/>
      <c r="GR369" s="22"/>
      <c r="GS369" s="22"/>
      <c r="GT369" s="22"/>
      <c r="GU369" s="22"/>
      <c r="GV369" s="22"/>
      <c r="GW369" s="22"/>
      <c r="GX369" s="22"/>
      <c r="GY369" s="22"/>
      <c r="GZ369" s="22"/>
      <c r="HA369" s="22"/>
      <c r="HB369" s="22"/>
      <c r="HC369" s="22"/>
      <c r="HD369" s="22"/>
      <c r="HE369" s="22"/>
      <c r="HF369" s="22"/>
      <c r="HG369" s="22"/>
      <c r="HH369" s="22"/>
      <c r="HI369" s="22"/>
      <c r="HJ369" s="22"/>
      <c r="HK369" s="22"/>
      <c r="HL369" s="22"/>
      <c r="HM369" s="22"/>
      <c r="HN369" s="22"/>
      <c r="HO369" s="22"/>
      <c r="HP369" s="22"/>
      <c r="HQ369" s="22"/>
      <c r="HR369" s="22"/>
      <c r="HS369" s="22"/>
      <c r="HT369" s="22"/>
      <c r="HU369" s="22"/>
      <c r="HV369" s="22"/>
      <c r="HW369" s="22"/>
      <c r="HX369" s="22"/>
      <c r="HY369" s="22"/>
      <c r="HZ369" s="22"/>
      <c r="IA369" s="22"/>
      <c r="IB369" s="22"/>
      <c r="IC369" s="22"/>
      <c r="ID369" s="22"/>
      <c r="IE369" s="22"/>
      <c r="IF369" s="22"/>
      <c r="IG369" s="22"/>
      <c r="IH369" s="22"/>
      <c r="II369" s="22"/>
      <c r="IJ369" s="22"/>
      <c r="IK369" s="22"/>
      <c r="IL369" s="22"/>
      <c r="IM369" s="22"/>
      <c r="IN369" s="22"/>
      <c r="IO369" s="22"/>
      <c r="IP369" s="22"/>
      <c r="IQ369" s="22"/>
      <c r="IR369" s="22"/>
      <c r="IS369" s="22"/>
      <c r="IT369" s="22"/>
      <c r="IU369" s="22"/>
      <c r="IV369" s="22"/>
      <c r="IW369" s="22"/>
      <c r="IX369" s="22"/>
      <c r="IY369" s="22"/>
      <c r="IZ369" s="22"/>
      <c r="JA369" s="22"/>
      <c r="JB369" s="22"/>
      <c r="JC369" s="22"/>
      <c r="JD369" s="22"/>
      <c r="JE369" s="22"/>
      <c r="JF369" s="22"/>
      <c r="JG369" s="22"/>
      <c r="JH369" s="22"/>
      <c r="JI369" s="22"/>
      <c r="JJ369" s="22"/>
      <c r="JK369" s="22"/>
      <c r="JL369" s="22"/>
      <c r="JM369" s="22"/>
      <c r="JN369" s="22"/>
      <c r="JO369" s="22"/>
      <c r="JP369" s="22"/>
      <c r="JQ369" s="22"/>
      <c r="JR369" s="22"/>
      <c r="JS369" s="22"/>
      <c r="JT369" s="22"/>
      <c r="JU369" s="22"/>
      <c r="JV369" s="22"/>
      <c r="JW369" s="22"/>
      <c r="JX369" s="22"/>
      <c r="JY369" s="22"/>
      <c r="JZ369" s="22"/>
      <c r="KA369" s="22"/>
      <c r="KB369" s="22"/>
      <c r="KC369" s="22"/>
      <c r="KD369" s="22"/>
      <c r="KE369" s="22"/>
      <c r="KF369" s="22"/>
      <c r="KG369" s="22"/>
      <c r="KH369" s="22"/>
      <c r="KI369" s="22"/>
      <c r="KJ369" s="22"/>
      <c r="KK369" s="22"/>
      <c r="KL369" s="22"/>
      <c r="KM369" s="22"/>
      <c r="KN369" s="22"/>
      <c r="KO369" s="22"/>
      <c r="KP369" s="22"/>
      <c r="KQ369" s="22"/>
      <c r="KR369" s="22"/>
      <c r="KS369" s="22"/>
      <c r="KT369" s="22"/>
      <c r="KU369" s="22"/>
      <c r="KV369" s="22"/>
      <c r="KW369" s="22"/>
      <c r="KX369" s="22"/>
      <c r="KY369" s="22"/>
      <c r="KZ369" s="22"/>
      <c r="LA369" s="22"/>
      <c r="LB369" s="22"/>
      <c r="LC369" s="22"/>
      <c r="LD369" s="22"/>
      <c r="LE369" s="22"/>
      <c r="LF369" s="22"/>
      <c r="LG369" s="22"/>
      <c r="LH369" s="22"/>
      <c r="LI369" s="22"/>
      <c r="LJ369" s="22"/>
      <c r="LK369" s="22"/>
      <c r="LL369" s="22"/>
      <c r="LM369" s="22"/>
      <c r="LN369" s="22"/>
      <c r="LO369" s="22"/>
      <c r="LP369" s="22"/>
      <c r="LQ369" s="22"/>
      <c r="LR369" s="22"/>
      <c r="LS369" s="22"/>
      <c r="LT369" s="22"/>
      <c r="LU369" s="22"/>
      <c r="LV369" s="22"/>
      <c r="LW369" s="22"/>
      <c r="LX369" s="22"/>
      <c r="LY369" s="22"/>
      <c r="LZ369" s="22"/>
      <c r="MA369" s="22"/>
      <c r="MB369" s="22"/>
      <c r="MC369" s="22"/>
      <c r="MD369" s="22"/>
      <c r="ME369" s="22"/>
      <c r="MF369" s="22"/>
      <c r="MG369" s="22"/>
      <c r="MH369" s="22"/>
      <c r="MI369" s="22"/>
      <c r="MJ369" s="22"/>
      <c r="MK369" s="22"/>
      <c r="ML369" s="22"/>
      <c r="MM369" s="22"/>
      <c r="MN369" s="22"/>
      <c r="MO369" s="22"/>
      <c r="MP369" s="22"/>
      <c r="MQ369" s="22"/>
      <c r="MR369" s="22"/>
      <c r="MS369" s="22"/>
      <c r="MT369" s="22"/>
      <c r="MU369" s="22"/>
      <c r="MV369" s="22"/>
      <c r="MW369" s="22"/>
      <c r="MX369" s="22"/>
      <c r="MY369" s="22"/>
      <c r="MZ369" s="22"/>
      <c r="NA369" s="22"/>
      <c r="NB369" s="22"/>
      <c r="NC369" s="22"/>
      <c r="ND369" s="22"/>
      <c r="NE369" s="22"/>
      <c r="NF369" s="22"/>
      <c r="NG369" s="22"/>
      <c r="NH369" s="22"/>
      <c r="NI369" s="22"/>
      <c r="NJ369" s="22"/>
      <c r="NK369" s="22"/>
      <c r="NL369" s="22"/>
      <c r="NM369" s="22"/>
      <c r="NN369" s="22"/>
      <c r="NO369" s="22"/>
      <c r="NP369" s="22"/>
      <c r="NQ369" s="22"/>
      <c r="NR369" s="22"/>
      <c r="NS369" s="22"/>
      <c r="NT369" s="22"/>
      <c r="NU369" s="22"/>
      <c r="NV369" s="22"/>
      <c r="NW369" s="22"/>
      <c r="NX369" s="22"/>
      <c r="NY369" s="22"/>
      <c r="NZ369" s="22"/>
      <c r="OA369" s="22"/>
      <c r="OB369" s="22"/>
      <c r="OC369" s="22"/>
      <c r="OD369" s="22"/>
      <c r="OE369" s="22"/>
      <c r="OF369" s="22"/>
      <c r="OG369" s="22"/>
      <c r="OH369" s="22"/>
      <c r="OI369" s="22"/>
      <c r="OJ369" s="22"/>
      <c r="OK369" s="22"/>
      <c r="OL369" s="22"/>
      <c r="OM369" s="22"/>
      <c r="ON369" s="22"/>
      <c r="OO369" s="22"/>
      <c r="OP369" s="22"/>
      <c r="OQ369" s="22"/>
      <c r="OR369" s="22"/>
      <c r="OS369" s="22"/>
      <c r="OT369" s="22"/>
      <c r="OU369" s="22"/>
      <c r="OV369" s="22"/>
      <c r="OW369" s="22"/>
      <c r="OX369" s="22"/>
      <c r="OY369" s="22"/>
      <c r="OZ369" s="22"/>
      <c r="PA369" s="22"/>
      <c r="PB369" s="22"/>
      <c r="PC369" s="22"/>
      <c r="PD369" s="22"/>
      <c r="PE369" s="22"/>
      <c r="PF369" s="22"/>
      <c r="PG369" s="22"/>
      <c r="PH369" s="22"/>
      <c r="PI369" s="22"/>
      <c r="PJ369" s="22"/>
      <c r="PK369" s="22"/>
      <c r="PL369" s="22"/>
      <c r="PM369" s="22"/>
      <c r="PN369" s="22"/>
      <c r="PO369" s="22"/>
      <c r="PP369" s="22"/>
      <c r="PQ369" s="22"/>
      <c r="PR369" s="22"/>
      <c r="PS369" s="22"/>
      <c r="PT369" s="22"/>
      <c r="PU369" s="22"/>
      <c r="PV369" s="22"/>
      <c r="PW369" s="22"/>
      <c r="PX369" s="22"/>
      <c r="PY369" s="22"/>
      <c r="PZ369" s="22"/>
      <c r="QA369" s="22"/>
      <c r="QB369" s="22"/>
      <c r="QC369" s="22"/>
      <c r="QD369" s="22"/>
      <c r="QE369" s="22"/>
      <c r="QF369" s="22"/>
      <c r="QG369" s="22"/>
      <c r="QH369" s="22"/>
      <c r="QI369" s="22"/>
      <c r="QJ369" s="22"/>
      <c r="QK369" s="22"/>
      <c r="QL369" s="22"/>
      <c r="QM369" s="22"/>
      <c r="QN369" s="22"/>
      <c r="QO369" s="22"/>
      <c r="QP369" s="22"/>
      <c r="QQ369" s="22"/>
      <c r="QR369" s="22"/>
      <c r="QS369" s="22"/>
      <c r="QT369" s="22"/>
      <c r="QU369" s="22"/>
      <c r="QV369" s="22"/>
      <c r="QW369" s="22"/>
      <c r="QX369" s="22"/>
      <c r="QY369" s="22"/>
      <c r="QZ369" s="22"/>
      <c r="RA369" s="22"/>
      <c r="RB369" s="22"/>
      <c r="RC369" s="22"/>
      <c r="RD369" s="22"/>
      <c r="RE369" s="22"/>
      <c r="RF369" s="22"/>
      <c r="RG369" s="22"/>
      <c r="RH369" s="22"/>
      <c r="RI369" s="22"/>
      <c r="RJ369" s="22"/>
      <c r="RK369" s="22"/>
      <c r="RL369" s="22"/>
      <c r="RM369" s="22"/>
      <c r="RN369" s="22"/>
      <c r="RO369" s="22"/>
      <c r="RP369" s="22"/>
      <c r="RQ369" s="22"/>
      <c r="RR369" s="22"/>
      <c r="RS369" s="22"/>
      <c r="RT369" s="22"/>
      <c r="RU369" s="22"/>
      <c r="RV369" s="22"/>
      <c r="RW369" s="22"/>
      <c r="RX369" s="22"/>
      <c r="RY369" s="22"/>
      <c r="RZ369" s="22"/>
      <c r="SA369" s="22"/>
      <c r="SB369" s="22"/>
      <c r="SC369" s="22"/>
      <c r="SD369" s="22"/>
      <c r="SE369" s="22"/>
      <c r="SF369" s="22"/>
      <c r="SG369" s="22"/>
      <c r="SH369" s="22"/>
      <c r="SI369" s="22"/>
      <c r="SJ369" s="22"/>
      <c r="SK369" s="22"/>
      <c r="SL369" s="22"/>
      <c r="SM369" s="22"/>
      <c r="SN369" s="22"/>
      <c r="SO369" s="22"/>
      <c r="SP369" s="22"/>
      <c r="SQ369" s="22"/>
      <c r="SR369" s="22"/>
      <c r="SS369" s="22"/>
      <c r="ST369" s="22"/>
      <c r="SU369" s="22"/>
      <c r="SV369" s="22"/>
      <c r="SW369" s="22"/>
      <c r="SX369" s="22"/>
      <c r="SY369" s="22"/>
      <c r="SZ369" s="22"/>
      <c r="TA369" s="22"/>
      <c r="TB369" s="22"/>
      <c r="TC369" s="22"/>
      <c r="TD369" s="22"/>
      <c r="TE369" s="22"/>
      <c r="TF369" s="22"/>
      <c r="TG369" s="22"/>
      <c r="TH369" s="22"/>
      <c r="TI369" s="22"/>
      <c r="TJ369" s="22"/>
      <c r="TK369" s="22"/>
      <c r="TL369" s="22"/>
      <c r="TM369" s="22"/>
      <c r="TN369" s="22"/>
      <c r="TO369" s="22"/>
      <c r="TP369" s="22"/>
      <c r="TQ369" s="22"/>
      <c r="TR369" s="22"/>
      <c r="TS369" s="22"/>
      <c r="TT369" s="22"/>
      <c r="TU369" s="22"/>
      <c r="TV369" s="22"/>
      <c r="TW369" s="22"/>
      <c r="TX369" s="22"/>
      <c r="TY369" s="22"/>
      <c r="TZ369" s="22"/>
      <c r="UA369" s="22"/>
      <c r="UB369" s="22"/>
      <c r="UC369" s="22"/>
      <c r="UD369" s="22"/>
      <c r="UE369" s="22"/>
      <c r="UF369" s="22"/>
      <c r="UG369" s="22"/>
      <c r="UH369" s="22"/>
      <c r="UI369" s="22"/>
      <c r="UJ369" s="22"/>
      <c r="UK369" s="22"/>
      <c r="UL369" s="22"/>
      <c r="UM369" s="22"/>
      <c r="UN369" s="22"/>
      <c r="UO369" s="22"/>
      <c r="UP369" s="22"/>
      <c r="UQ369" s="22"/>
      <c r="UR369" s="22"/>
      <c r="US369" s="22"/>
      <c r="UT369" s="22"/>
      <c r="UU369" s="22"/>
      <c r="UV369" s="22"/>
      <c r="UW369" s="22"/>
      <c r="UX369" s="22"/>
      <c r="UY369" s="22"/>
      <c r="UZ369" s="22"/>
      <c r="VA369" s="22"/>
      <c r="VB369" s="22"/>
      <c r="VC369" s="22"/>
    </row>
    <row r="370" spans="1:575" s="23" customFormat="1" ht="15.75" customHeight="1" x14ac:dyDescent="0.25">
      <c r="A370" s="10"/>
      <c r="F370" s="25"/>
      <c r="G370" s="16"/>
      <c r="N370" s="16"/>
      <c r="W370" s="26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/>
      <c r="DD370" s="22"/>
      <c r="DE370" s="22"/>
      <c r="DF370" s="22"/>
      <c r="DG370" s="22"/>
      <c r="DH370" s="22"/>
      <c r="DI370" s="22"/>
      <c r="DJ370" s="22"/>
      <c r="DK370" s="22"/>
      <c r="DL370" s="22"/>
      <c r="DM370" s="22"/>
      <c r="DN370" s="22"/>
      <c r="DO370" s="22"/>
      <c r="DP370" s="22"/>
      <c r="DQ370" s="22"/>
      <c r="DR370" s="22"/>
      <c r="DS370" s="22"/>
      <c r="DT370" s="22"/>
      <c r="DU370" s="22"/>
      <c r="DV370" s="22"/>
      <c r="DW370" s="22"/>
      <c r="DX370" s="22"/>
      <c r="DY370" s="22"/>
      <c r="DZ370" s="22"/>
      <c r="EA370" s="22"/>
      <c r="EB370" s="22"/>
      <c r="EC370" s="22"/>
      <c r="ED370" s="22"/>
      <c r="EE370" s="22"/>
      <c r="EF370" s="22"/>
      <c r="EG370" s="22"/>
      <c r="EH370" s="22"/>
      <c r="EI370" s="22"/>
      <c r="EJ370" s="22"/>
      <c r="EK370" s="22"/>
      <c r="EL370" s="22"/>
      <c r="EM370" s="22"/>
      <c r="EN370" s="22"/>
      <c r="EO370" s="22"/>
      <c r="EP370" s="22"/>
      <c r="EQ370" s="22"/>
      <c r="ER370" s="22"/>
      <c r="ES370" s="22"/>
      <c r="ET370" s="22"/>
      <c r="EU370" s="22"/>
      <c r="EV370" s="22"/>
      <c r="EW370" s="22"/>
      <c r="EX370" s="22"/>
      <c r="EY370" s="22"/>
      <c r="EZ370" s="22"/>
      <c r="FA370" s="22"/>
      <c r="FB370" s="22"/>
      <c r="FC370" s="22"/>
      <c r="FD370" s="22"/>
      <c r="FE370" s="22"/>
      <c r="FF370" s="22"/>
      <c r="FG370" s="22"/>
      <c r="FH370" s="22"/>
      <c r="FI370" s="22"/>
      <c r="FJ370" s="22"/>
      <c r="FK370" s="22"/>
      <c r="FL370" s="22"/>
      <c r="FM370" s="22"/>
      <c r="FN370" s="22"/>
      <c r="FO370" s="22"/>
      <c r="FP370" s="22"/>
      <c r="FQ370" s="22"/>
      <c r="FR370" s="22"/>
      <c r="FS370" s="22"/>
      <c r="FT370" s="22"/>
      <c r="FU370" s="22"/>
      <c r="FV370" s="22"/>
      <c r="FW370" s="22"/>
      <c r="FX370" s="22"/>
      <c r="FY370" s="22"/>
      <c r="FZ370" s="22"/>
      <c r="GA370" s="22"/>
      <c r="GB370" s="22"/>
      <c r="GC370" s="22"/>
      <c r="GD370" s="22"/>
      <c r="GE370" s="22"/>
      <c r="GF370" s="22"/>
      <c r="GG370" s="22"/>
      <c r="GH370" s="22"/>
      <c r="GI370" s="22"/>
      <c r="GJ370" s="22"/>
      <c r="GK370" s="22"/>
      <c r="GL370" s="22"/>
      <c r="GM370" s="22"/>
      <c r="GN370" s="22"/>
      <c r="GO370" s="22"/>
      <c r="GP370" s="22"/>
      <c r="GQ370" s="22"/>
      <c r="GR370" s="22"/>
      <c r="GS370" s="22"/>
      <c r="GT370" s="22"/>
      <c r="GU370" s="22"/>
      <c r="GV370" s="22"/>
      <c r="GW370" s="22"/>
      <c r="GX370" s="22"/>
      <c r="GY370" s="22"/>
      <c r="GZ370" s="22"/>
      <c r="HA370" s="22"/>
      <c r="HB370" s="22"/>
      <c r="HC370" s="22"/>
      <c r="HD370" s="22"/>
      <c r="HE370" s="22"/>
      <c r="HF370" s="22"/>
      <c r="HG370" s="22"/>
      <c r="HH370" s="22"/>
      <c r="HI370" s="22"/>
      <c r="HJ370" s="22"/>
      <c r="HK370" s="22"/>
      <c r="HL370" s="22"/>
      <c r="HM370" s="22"/>
      <c r="HN370" s="22"/>
      <c r="HO370" s="22"/>
      <c r="HP370" s="22"/>
      <c r="HQ370" s="22"/>
      <c r="HR370" s="22"/>
      <c r="HS370" s="22"/>
      <c r="HT370" s="22"/>
      <c r="HU370" s="22"/>
      <c r="HV370" s="22"/>
      <c r="HW370" s="22"/>
      <c r="HX370" s="22"/>
      <c r="HY370" s="22"/>
      <c r="HZ370" s="22"/>
      <c r="IA370" s="22"/>
      <c r="IB370" s="22"/>
      <c r="IC370" s="22"/>
      <c r="ID370" s="22"/>
      <c r="IE370" s="22"/>
      <c r="IF370" s="22"/>
      <c r="IG370" s="22"/>
      <c r="IH370" s="22"/>
      <c r="II370" s="22"/>
      <c r="IJ370" s="22"/>
      <c r="IK370" s="22"/>
      <c r="IL370" s="22"/>
      <c r="IM370" s="22"/>
      <c r="IN370" s="22"/>
      <c r="IO370" s="22"/>
      <c r="IP370" s="22"/>
      <c r="IQ370" s="22"/>
      <c r="IR370" s="22"/>
      <c r="IS370" s="22"/>
      <c r="IT370" s="22"/>
      <c r="IU370" s="22"/>
      <c r="IV370" s="22"/>
      <c r="IW370" s="22"/>
      <c r="IX370" s="22"/>
      <c r="IY370" s="22"/>
      <c r="IZ370" s="22"/>
      <c r="JA370" s="22"/>
      <c r="JB370" s="22"/>
      <c r="JC370" s="22"/>
      <c r="JD370" s="22"/>
      <c r="JE370" s="22"/>
      <c r="JF370" s="22"/>
      <c r="JG370" s="22"/>
      <c r="JH370" s="22"/>
      <c r="JI370" s="22"/>
      <c r="JJ370" s="22"/>
      <c r="JK370" s="22"/>
      <c r="JL370" s="22"/>
      <c r="JM370" s="22"/>
      <c r="JN370" s="22"/>
      <c r="JO370" s="22"/>
      <c r="JP370" s="22"/>
      <c r="JQ370" s="22"/>
      <c r="JR370" s="22"/>
      <c r="JS370" s="22"/>
      <c r="JT370" s="22"/>
      <c r="JU370" s="22"/>
      <c r="JV370" s="22"/>
      <c r="JW370" s="22"/>
      <c r="JX370" s="22"/>
      <c r="JY370" s="22"/>
      <c r="JZ370" s="22"/>
      <c r="KA370" s="22"/>
      <c r="KB370" s="22"/>
      <c r="KC370" s="22"/>
      <c r="KD370" s="22"/>
      <c r="KE370" s="22"/>
      <c r="KF370" s="22"/>
      <c r="KG370" s="22"/>
      <c r="KH370" s="22"/>
      <c r="KI370" s="22"/>
      <c r="KJ370" s="22"/>
      <c r="KK370" s="22"/>
      <c r="KL370" s="22"/>
      <c r="KM370" s="22"/>
      <c r="KN370" s="22"/>
      <c r="KO370" s="22"/>
      <c r="KP370" s="22"/>
      <c r="KQ370" s="22"/>
      <c r="KR370" s="22"/>
      <c r="KS370" s="22"/>
      <c r="KT370" s="22"/>
      <c r="KU370" s="22"/>
      <c r="KV370" s="22"/>
      <c r="KW370" s="22"/>
      <c r="KX370" s="22"/>
      <c r="KY370" s="22"/>
      <c r="KZ370" s="22"/>
      <c r="LA370" s="22"/>
      <c r="LB370" s="22"/>
      <c r="LC370" s="22"/>
      <c r="LD370" s="22"/>
      <c r="LE370" s="22"/>
      <c r="LF370" s="22"/>
      <c r="LG370" s="22"/>
      <c r="LH370" s="22"/>
      <c r="LI370" s="22"/>
      <c r="LJ370" s="22"/>
      <c r="LK370" s="22"/>
      <c r="LL370" s="22"/>
      <c r="LM370" s="22"/>
      <c r="LN370" s="22"/>
      <c r="LO370" s="22"/>
      <c r="LP370" s="22"/>
      <c r="LQ370" s="22"/>
      <c r="LR370" s="22"/>
      <c r="LS370" s="22"/>
      <c r="LT370" s="22"/>
      <c r="LU370" s="22"/>
      <c r="LV370" s="22"/>
      <c r="LW370" s="22"/>
      <c r="LX370" s="22"/>
      <c r="LY370" s="22"/>
      <c r="LZ370" s="22"/>
      <c r="MA370" s="22"/>
      <c r="MB370" s="22"/>
      <c r="MC370" s="22"/>
      <c r="MD370" s="22"/>
      <c r="ME370" s="22"/>
      <c r="MF370" s="22"/>
      <c r="MG370" s="22"/>
      <c r="MH370" s="22"/>
      <c r="MI370" s="22"/>
      <c r="MJ370" s="22"/>
      <c r="MK370" s="22"/>
      <c r="ML370" s="22"/>
      <c r="MM370" s="22"/>
      <c r="MN370" s="22"/>
      <c r="MO370" s="22"/>
      <c r="MP370" s="22"/>
      <c r="MQ370" s="22"/>
      <c r="MR370" s="22"/>
      <c r="MS370" s="22"/>
      <c r="MT370" s="22"/>
      <c r="MU370" s="22"/>
      <c r="MV370" s="22"/>
      <c r="MW370" s="22"/>
      <c r="MX370" s="22"/>
      <c r="MY370" s="22"/>
      <c r="MZ370" s="22"/>
      <c r="NA370" s="22"/>
      <c r="NB370" s="22"/>
      <c r="NC370" s="22"/>
      <c r="ND370" s="22"/>
      <c r="NE370" s="22"/>
      <c r="NF370" s="22"/>
      <c r="NG370" s="22"/>
      <c r="NH370" s="22"/>
      <c r="NI370" s="22"/>
      <c r="NJ370" s="22"/>
      <c r="NK370" s="22"/>
      <c r="NL370" s="22"/>
      <c r="NM370" s="22"/>
      <c r="NN370" s="22"/>
      <c r="NO370" s="22"/>
      <c r="NP370" s="22"/>
      <c r="NQ370" s="22"/>
      <c r="NR370" s="22"/>
      <c r="NS370" s="22"/>
      <c r="NT370" s="22"/>
      <c r="NU370" s="22"/>
      <c r="NV370" s="22"/>
      <c r="NW370" s="22"/>
      <c r="NX370" s="22"/>
      <c r="NY370" s="22"/>
      <c r="NZ370" s="22"/>
      <c r="OA370" s="22"/>
      <c r="OB370" s="22"/>
      <c r="OC370" s="22"/>
      <c r="OD370" s="22"/>
      <c r="OE370" s="22"/>
      <c r="OF370" s="22"/>
      <c r="OG370" s="22"/>
      <c r="OH370" s="22"/>
      <c r="OI370" s="22"/>
      <c r="OJ370" s="22"/>
      <c r="OK370" s="22"/>
      <c r="OL370" s="22"/>
      <c r="OM370" s="22"/>
      <c r="ON370" s="22"/>
      <c r="OO370" s="22"/>
      <c r="OP370" s="22"/>
      <c r="OQ370" s="22"/>
      <c r="OR370" s="22"/>
      <c r="OS370" s="22"/>
      <c r="OT370" s="22"/>
      <c r="OU370" s="22"/>
      <c r="OV370" s="22"/>
      <c r="OW370" s="22"/>
      <c r="OX370" s="22"/>
      <c r="OY370" s="22"/>
      <c r="OZ370" s="22"/>
      <c r="PA370" s="22"/>
      <c r="PB370" s="22"/>
      <c r="PC370" s="22"/>
      <c r="PD370" s="22"/>
      <c r="PE370" s="22"/>
      <c r="PF370" s="22"/>
      <c r="PG370" s="22"/>
      <c r="PH370" s="22"/>
      <c r="PI370" s="22"/>
      <c r="PJ370" s="22"/>
      <c r="PK370" s="22"/>
      <c r="PL370" s="22"/>
      <c r="PM370" s="22"/>
      <c r="PN370" s="22"/>
      <c r="PO370" s="22"/>
      <c r="PP370" s="22"/>
      <c r="PQ370" s="22"/>
      <c r="PR370" s="22"/>
      <c r="PS370" s="22"/>
      <c r="PT370" s="22"/>
      <c r="PU370" s="22"/>
      <c r="PV370" s="22"/>
      <c r="PW370" s="22"/>
      <c r="PX370" s="22"/>
      <c r="PY370" s="22"/>
      <c r="PZ370" s="22"/>
      <c r="QA370" s="22"/>
      <c r="QB370" s="22"/>
      <c r="QC370" s="22"/>
      <c r="QD370" s="22"/>
      <c r="QE370" s="22"/>
      <c r="QF370" s="22"/>
      <c r="QG370" s="22"/>
      <c r="QH370" s="22"/>
      <c r="QI370" s="22"/>
      <c r="QJ370" s="22"/>
      <c r="QK370" s="22"/>
      <c r="QL370" s="22"/>
      <c r="QM370" s="22"/>
      <c r="QN370" s="22"/>
      <c r="QO370" s="22"/>
      <c r="QP370" s="22"/>
      <c r="QQ370" s="22"/>
      <c r="QR370" s="22"/>
      <c r="QS370" s="22"/>
      <c r="QT370" s="22"/>
      <c r="QU370" s="22"/>
      <c r="QV370" s="22"/>
      <c r="QW370" s="22"/>
      <c r="QX370" s="22"/>
      <c r="QY370" s="22"/>
      <c r="QZ370" s="22"/>
      <c r="RA370" s="22"/>
      <c r="RB370" s="22"/>
      <c r="RC370" s="22"/>
      <c r="RD370" s="22"/>
      <c r="RE370" s="22"/>
      <c r="RF370" s="22"/>
      <c r="RG370" s="22"/>
      <c r="RH370" s="22"/>
      <c r="RI370" s="22"/>
      <c r="RJ370" s="22"/>
      <c r="RK370" s="22"/>
      <c r="RL370" s="22"/>
      <c r="RM370" s="22"/>
      <c r="RN370" s="22"/>
      <c r="RO370" s="22"/>
      <c r="RP370" s="22"/>
      <c r="RQ370" s="22"/>
      <c r="RR370" s="22"/>
      <c r="RS370" s="22"/>
      <c r="RT370" s="22"/>
      <c r="RU370" s="22"/>
      <c r="RV370" s="22"/>
      <c r="RW370" s="22"/>
      <c r="RX370" s="22"/>
      <c r="RY370" s="22"/>
      <c r="RZ370" s="22"/>
      <c r="SA370" s="22"/>
      <c r="SB370" s="22"/>
      <c r="SC370" s="22"/>
      <c r="SD370" s="22"/>
      <c r="SE370" s="22"/>
      <c r="SF370" s="22"/>
      <c r="SG370" s="22"/>
      <c r="SH370" s="22"/>
      <c r="SI370" s="22"/>
      <c r="SJ370" s="22"/>
      <c r="SK370" s="22"/>
      <c r="SL370" s="22"/>
      <c r="SM370" s="22"/>
      <c r="SN370" s="22"/>
      <c r="SO370" s="22"/>
      <c r="SP370" s="22"/>
      <c r="SQ370" s="22"/>
      <c r="SR370" s="22"/>
      <c r="SS370" s="22"/>
      <c r="ST370" s="22"/>
      <c r="SU370" s="22"/>
      <c r="SV370" s="22"/>
      <c r="SW370" s="22"/>
      <c r="SX370" s="22"/>
      <c r="SY370" s="22"/>
      <c r="SZ370" s="22"/>
      <c r="TA370" s="22"/>
      <c r="TB370" s="22"/>
      <c r="TC370" s="22"/>
      <c r="TD370" s="22"/>
      <c r="TE370" s="22"/>
      <c r="TF370" s="22"/>
      <c r="TG370" s="22"/>
      <c r="TH370" s="22"/>
      <c r="TI370" s="22"/>
      <c r="TJ370" s="22"/>
      <c r="TK370" s="22"/>
      <c r="TL370" s="22"/>
      <c r="TM370" s="22"/>
      <c r="TN370" s="22"/>
      <c r="TO370" s="22"/>
      <c r="TP370" s="22"/>
      <c r="TQ370" s="22"/>
      <c r="TR370" s="22"/>
      <c r="TS370" s="22"/>
      <c r="TT370" s="22"/>
      <c r="TU370" s="22"/>
      <c r="TV370" s="22"/>
      <c r="TW370" s="22"/>
      <c r="TX370" s="22"/>
      <c r="TY370" s="22"/>
      <c r="TZ370" s="22"/>
      <c r="UA370" s="22"/>
      <c r="UB370" s="22"/>
      <c r="UC370" s="22"/>
      <c r="UD370" s="22"/>
      <c r="UE370" s="22"/>
      <c r="UF370" s="22"/>
      <c r="UG370" s="22"/>
      <c r="UH370" s="22"/>
      <c r="UI370" s="22"/>
      <c r="UJ370" s="22"/>
      <c r="UK370" s="22"/>
      <c r="UL370" s="22"/>
      <c r="UM370" s="22"/>
      <c r="UN370" s="22"/>
      <c r="UO370" s="22"/>
      <c r="UP370" s="22"/>
      <c r="UQ370" s="22"/>
      <c r="UR370" s="22"/>
      <c r="US370" s="22"/>
      <c r="UT370" s="22"/>
      <c r="UU370" s="22"/>
      <c r="UV370" s="22"/>
      <c r="UW370" s="22"/>
      <c r="UX370" s="22"/>
      <c r="UY370" s="22"/>
      <c r="UZ370" s="22"/>
      <c r="VA370" s="22"/>
      <c r="VB370" s="22"/>
      <c r="VC370" s="22"/>
    </row>
    <row r="371" spans="1:575" s="23" customFormat="1" ht="15.75" customHeight="1" x14ac:dyDescent="0.25">
      <c r="A371" s="10"/>
      <c r="F371" s="25"/>
      <c r="G371" s="16"/>
      <c r="N371" s="16"/>
      <c r="W371" s="26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  <c r="DL371" s="22"/>
      <c r="DM371" s="22"/>
      <c r="DN371" s="22"/>
      <c r="DO371" s="22"/>
      <c r="DP371" s="22"/>
      <c r="DQ371" s="22"/>
      <c r="DR371" s="22"/>
      <c r="DS371" s="22"/>
      <c r="DT371" s="22"/>
      <c r="DU371" s="22"/>
      <c r="DV371" s="22"/>
      <c r="DW371" s="22"/>
      <c r="DX371" s="22"/>
      <c r="DY371" s="22"/>
      <c r="DZ371" s="22"/>
      <c r="EA371" s="22"/>
      <c r="EB371" s="22"/>
      <c r="EC371" s="22"/>
      <c r="ED371" s="22"/>
      <c r="EE371" s="22"/>
      <c r="EF371" s="22"/>
      <c r="EG371" s="22"/>
      <c r="EH371" s="22"/>
      <c r="EI371" s="22"/>
      <c r="EJ371" s="22"/>
      <c r="EK371" s="22"/>
      <c r="EL371" s="22"/>
      <c r="EM371" s="22"/>
      <c r="EN371" s="22"/>
      <c r="EO371" s="22"/>
      <c r="EP371" s="22"/>
      <c r="EQ371" s="22"/>
      <c r="ER371" s="22"/>
      <c r="ES371" s="22"/>
      <c r="ET371" s="22"/>
      <c r="EU371" s="22"/>
      <c r="EV371" s="22"/>
      <c r="EW371" s="22"/>
      <c r="EX371" s="22"/>
      <c r="EY371" s="22"/>
      <c r="EZ371" s="22"/>
      <c r="FA371" s="22"/>
      <c r="FB371" s="22"/>
      <c r="FC371" s="22"/>
      <c r="FD371" s="22"/>
      <c r="FE371" s="22"/>
      <c r="FF371" s="22"/>
      <c r="FG371" s="22"/>
      <c r="FH371" s="22"/>
      <c r="FI371" s="22"/>
      <c r="FJ371" s="22"/>
      <c r="FK371" s="22"/>
      <c r="FL371" s="22"/>
      <c r="FM371" s="22"/>
      <c r="FN371" s="22"/>
      <c r="FO371" s="22"/>
      <c r="FP371" s="22"/>
      <c r="FQ371" s="22"/>
      <c r="FR371" s="22"/>
      <c r="FS371" s="22"/>
      <c r="FT371" s="22"/>
      <c r="FU371" s="22"/>
      <c r="FV371" s="22"/>
      <c r="FW371" s="22"/>
      <c r="FX371" s="22"/>
      <c r="FY371" s="22"/>
      <c r="FZ371" s="22"/>
      <c r="GA371" s="22"/>
      <c r="GB371" s="22"/>
      <c r="GC371" s="22"/>
      <c r="GD371" s="22"/>
      <c r="GE371" s="22"/>
      <c r="GF371" s="22"/>
      <c r="GG371" s="22"/>
      <c r="GH371" s="22"/>
      <c r="GI371" s="22"/>
      <c r="GJ371" s="22"/>
      <c r="GK371" s="22"/>
      <c r="GL371" s="22"/>
      <c r="GM371" s="22"/>
      <c r="GN371" s="22"/>
      <c r="GO371" s="22"/>
      <c r="GP371" s="22"/>
      <c r="GQ371" s="22"/>
      <c r="GR371" s="22"/>
      <c r="GS371" s="22"/>
      <c r="GT371" s="22"/>
      <c r="GU371" s="22"/>
      <c r="GV371" s="22"/>
      <c r="GW371" s="22"/>
      <c r="GX371" s="22"/>
      <c r="GY371" s="22"/>
      <c r="GZ371" s="22"/>
      <c r="HA371" s="22"/>
      <c r="HB371" s="22"/>
      <c r="HC371" s="22"/>
      <c r="HD371" s="22"/>
      <c r="HE371" s="22"/>
      <c r="HF371" s="22"/>
      <c r="HG371" s="22"/>
      <c r="HH371" s="22"/>
      <c r="HI371" s="22"/>
      <c r="HJ371" s="22"/>
      <c r="HK371" s="22"/>
      <c r="HL371" s="22"/>
      <c r="HM371" s="22"/>
      <c r="HN371" s="22"/>
      <c r="HO371" s="22"/>
      <c r="HP371" s="22"/>
      <c r="HQ371" s="22"/>
      <c r="HR371" s="22"/>
      <c r="HS371" s="22"/>
      <c r="HT371" s="22"/>
      <c r="HU371" s="22"/>
      <c r="HV371" s="22"/>
      <c r="HW371" s="22"/>
      <c r="HX371" s="22"/>
      <c r="HY371" s="22"/>
      <c r="HZ371" s="22"/>
      <c r="IA371" s="22"/>
      <c r="IB371" s="22"/>
      <c r="IC371" s="22"/>
      <c r="ID371" s="22"/>
      <c r="IE371" s="22"/>
      <c r="IF371" s="22"/>
      <c r="IG371" s="22"/>
      <c r="IH371" s="22"/>
      <c r="II371" s="22"/>
      <c r="IJ371" s="22"/>
      <c r="IK371" s="22"/>
      <c r="IL371" s="22"/>
      <c r="IM371" s="22"/>
      <c r="IN371" s="22"/>
      <c r="IO371" s="22"/>
      <c r="IP371" s="22"/>
      <c r="IQ371" s="22"/>
      <c r="IR371" s="22"/>
      <c r="IS371" s="22"/>
      <c r="IT371" s="22"/>
      <c r="IU371" s="22"/>
      <c r="IV371" s="22"/>
      <c r="IW371" s="22"/>
      <c r="IX371" s="22"/>
      <c r="IY371" s="22"/>
      <c r="IZ371" s="22"/>
      <c r="JA371" s="22"/>
      <c r="JB371" s="22"/>
      <c r="JC371" s="22"/>
      <c r="JD371" s="22"/>
      <c r="JE371" s="22"/>
      <c r="JF371" s="22"/>
      <c r="JG371" s="22"/>
      <c r="JH371" s="22"/>
      <c r="JI371" s="22"/>
      <c r="JJ371" s="22"/>
      <c r="JK371" s="22"/>
      <c r="JL371" s="22"/>
      <c r="JM371" s="22"/>
      <c r="JN371" s="22"/>
      <c r="JO371" s="22"/>
      <c r="JP371" s="22"/>
      <c r="JQ371" s="22"/>
      <c r="JR371" s="22"/>
      <c r="JS371" s="22"/>
      <c r="JT371" s="22"/>
      <c r="JU371" s="22"/>
      <c r="JV371" s="22"/>
      <c r="JW371" s="22"/>
      <c r="JX371" s="22"/>
      <c r="JY371" s="22"/>
      <c r="JZ371" s="22"/>
      <c r="KA371" s="22"/>
      <c r="KB371" s="22"/>
      <c r="KC371" s="22"/>
      <c r="KD371" s="22"/>
      <c r="KE371" s="22"/>
      <c r="KF371" s="22"/>
      <c r="KG371" s="22"/>
      <c r="KH371" s="22"/>
      <c r="KI371" s="22"/>
      <c r="KJ371" s="22"/>
      <c r="KK371" s="22"/>
      <c r="KL371" s="22"/>
      <c r="KM371" s="22"/>
      <c r="KN371" s="22"/>
      <c r="KO371" s="22"/>
      <c r="KP371" s="22"/>
      <c r="KQ371" s="22"/>
      <c r="KR371" s="22"/>
      <c r="KS371" s="22"/>
      <c r="KT371" s="22"/>
      <c r="KU371" s="22"/>
      <c r="KV371" s="22"/>
      <c r="KW371" s="22"/>
      <c r="KX371" s="22"/>
      <c r="KY371" s="22"/>
      <c r="KZ371" s="22"/>
      <c r="LA371" s="22"/>
      <c r="LB371" s="22"/>
      <c r="LC371" s="22"/>
      <c r="LD371" s="22"/>
      <c r="LE371" s="22"/>
      <c r="LF371" s="22"/>
      <c r="LG371" s="22"/>
      <c r="LH371" s="22"/>
      <c r="LI371" s="22"/>
      <c r="LJ371" s="22"/>
      <c r="LK371" s="22"/>
      <c r="LL371" s="22"/>
      <c r="LM371" s="22"/>
      <c r="LN371" s="22"/>
      <c r="LO371" s="22"/>
      <c r="LP371" s="22"/>
      <c r="LQ371" s="22"/>
      <c r="LR371" s="22"/>
      <c r="LS371" s="22"/>
      <c r="LT371" s="22"/>
      <c r="LU371" s="22"/>
      <c r="LV371" s="22"/>
      <c r="LW371" s="22"/>
      <c r="LX371" s="22"/>
      <c r="LY371" s="22"/>
      <c r="LZ371" s="22"/>
      <c r="MA371" s="22"/>
      <c r="MB371" s="22"/>
      <c r="MC371" s="22"/>
      <c r="MD371" s="22"/>
      <c r="ME371" s="22"/>
      <c r="MF371" s="22"/>
      <c r="MG371" s="22"/>
      <c r="MH371" s="22"/>
      <c r="MI371" s="22"/>
      <c r="MJ371" s="22"/>
      <c r="MK371" s="22"/>
      <c r="ML371" s="22"/>
      <c r="MM371" s="22"/>
      <c r="MN371" s="22"/>
      <c r="MO371" s="22"/>
      <c r="MP371" s="22"/>
      <c r="MQ371" s="22"/>
      <c r="MR371" s="22"/>
      <c r="MS371" s="22"/>
      <c r="MT371" s="22"/>
      <c r="MU371" s="22"/>
      <c r="MV371" s="22"/>
      <c r="MW371" s="22"/>
      <c r="MX371" s="22"/>
      <c r="MY371" s="22"/>
      <c r="MZ371" s="22"/>
      <c r="NA371" s="22"/>
      <c r="NB371" s="22"/>
      <c r="NC371" s="22"/>
      <c r="ND371" s="22"/>
      <c r="NE371" s="22"/>
      <c r="NF371" s="22"/>
      <c r="NG371" s="22"/>
      <c r="NH371" s="22"/>
      <c r="NI371" s="22"/>
      <c r="NJ371" s="22"/>
      <c r="NK371" s="22"/>
      <c r="NL371" s="22"/>
      <c r="NM371" s="22"/>
      <c r="NN371" s="22"/>
      <c r="NO371" s="22"/>
      <c r="NP371" s="22"/>
      <c r="NQ371" s="22"/>
      <c r="NR371" s="22"/>
      <c r="NS371" s="22"/>
      <c r="NT371" s="22"/>
      <c r="NU371" s="22"/>
      <c r="NV371" s="22"/>
      <c r="NW371" s="22"/>
      <c r="NX371" s="22"/>
      <c r="NY371" s="22"/>
      <c r="NZ371" s="22"/>
      <c r="OA371" s="22"/>
      <c r="OB371" s="22"/>
      <c r="OC371" s="22"/>
      <c r="OD371" s="22"/>
      <c r="OE371" s="22"/>
      <c r="OF371" s="22"/>
      <c r="OG371" s="22"/>
      <c r="OH371" s="22"/>
      <c r="OI371" s="22"/>
      <c r="OJ371" s="22"/>
      <c r="OK371" s="22"/>
      <c r="OL371" s="22"/>
      <c r="OM371" s="22"/>
      <c r="ON371" s="22"/>
      <c r="OO371" s="22"/>
      <c r="OP371" s="22"/>
      <c r="OQ371" s="22"/>
      <c r="OR371" s="22"/>
      <c r="OS371" s="22"/>
      <c r="OT371" s="22"/>
      <c r="OU371" s="22"/>
      <c r="OV371" s="22"/>
      <c r="OW371" s="22"/>
      <c r="OX371" s="22"/>
      <c r="OY371" s="22"/>
      <c r="OZ371" s="22"/>
      <c r="PA371" s="22"/>
      <c r="PB371" s="22"/>
      <c r="PC371" s="22"/>
      <c r="PD371" s="22"/>
      <c r="PE371" s="22"/>
      <c r="PF371" s="22"/>
      <c r="PG371" s="22"/>
      <c r="PH371" s="22"/>
      <c r="PI371" s="22"/>
      <c r="PJ371" s="22"/>
      <c r="PK371" s="22"/>
      <c r="PL371" s="22"/>
      <c r="PM371" s="22"/>
      <c r="PN371" s="22"/>
      <c r="PO371" s="22"/>
      <c r="PP371" s="22"/>
      <c r="PQ371" s="22"/>
      <c r="PR371" s="22"/>
      <c r="PS371" s="22"/>
      <c r="PT371" s="22"/>
      <c r="PU371" s="22"/>
      <c r="PV371" s="22"/>
      <c r="PW371" s="22"/>
      <c r="PX371" s="22"/>
      <c r="PY371" s="22"/>
      <c r="PZ371" s="22"/>
      <c r="QA371" s="22"/>
      <c r="QB371" s="22"/>
      <c r="QC371" s="22"/>
      <c r="QD371" s="22"/>
      <c r="QE371" s="22"/>
      <c r="QF371" s="22"/>
      <c r="QG371" s="22"/>
      <c r="QH371" s="22"/>
      <c r="QI371" s="22"/>
      <c r="QJ371" s="22"/>
      <c r="QK371" s="22"/>
      <c r="QL371" s="22"/>
      <c r="QM371" s="22"/>
      <c r="QN371" s="22"/>
      <c r="QO371" s="22"/>
      <c r="QP371" s="22"/>
      <c r="QQ371" s="22"/>
      <c r="QR371" s="22"/>
      <c r="QS371" s="22"/>
      <c r="QT371" s="22"/>
      <c r="QU371" s="22"/>
      <c r="QV371" s="22"/>
      <c r="QW371" s="22"/>
      <c r="QX371" s="22"/>
      <c r="QY371" s="22"/>
      <c r="QZ371" s="22"/>
      <c r="RA371" s="22"/>
      <c r="RB371" s="22"/>
      <c r="RC371" s="22"/>
      <c r="RD371" s="22"/>
      <c r="RE371" s="22"/>
      <c r="RF371" s="22"/>
      <c r="RG371" s="22"/>
      <c r="RH371" s="22"/>
      <c r="RI371" s="22"/>
      <c r="RJ371" s="22"/>
      <c r="RK371" s="22"/>
      <c r="RL371" s="22"/>
      <c r="RM371" s="22"/>
      <c r="RN371" s="22"/>
      <c r="RO371" s="22"/>
      <c r="RP371" s="22"/>
      <c r="RQ371" s="22"/>
      <c r="RR371" s="22"/>
      <c r="RS371" s="22"/>
      <c r="RT371" s="22"/>
      <c r="RU371" s="22"/>
      <c r="RV371" s="22"/>
      <c r="RW371" s="22"/>
      <c r="RX371" s="22"/>
      <c r="RY371" s="22"/>
      <c r="RZ371" s="22"/>
      <c r="SA371" s="22"/>
      <c r="SB371" s="22"/>
      <c r="SC371" s="22"/>
      <c r="SD371" s="22"/>
      <c r="SE371" s="22"/>
      <c r="SF371" s="22"/>
      <c r="SG371" s="22"/>
      <c r="SH371" s="22"/>
      <c r="SI371" s="22"/>
      <c r="SJ371" s="22"/>
      <c r="SK371" s="22"/>
      <c r="SL371" s="22"/>
      <c r="SM371" s="22"/>
      <c r="SN371" s="22"/>
      <c r="SO371" s="22"/>
      <c r="SP371" s="22"/>
      <c r="SQ371" s="22"/>
      <c r="SR371" s="22"/>
      <c r="SS371" s="22"/>
      <c r="ST371" s="22"/>
      <c r="SU371" s="22"/>
      <c r="SV371" s="22"/>
      <c r="SW371" s="22"/>
      <c r="SX371" s="22"/>
      <c r="SY371" s="22"/>
      <c r="SZ371" s="22"/>
      <c r="TA371" s="22"/>
      <c r="TB371" s="22"/>
      <c r="TC371" s="22"/>
      <c r="TD371" s="22"/>
      <c r="TE371" s="22"/>
      <c r="TF371" s="22"/>
      <c r="TG371" s="22"/>
      <c r="TH371" s="22"/>
      <c r="TI371" s="22"/>
      <c r="TJ371" s="22"/>
      <c r="TK371" s="22"/>
      <c r="TL371" s="22"/>
      <c r="TM371" s="22"/>
      <c r="TN371" s="22"/>
      <c r="TO371" s="22"/>
      <c r="TP371" s="22"/>
      <c r="TQ371" s="22"/>
      <c r="TR371" s="22"/>
      <c r="TS371" s="22"/>
      <c r="TT371" s="22"/>
      <c r="TU371" s="22"/>
      <c r="TV371" s="22"/>
      <c r="TW371" s="22"/>
      <c r="TX371" s="22"/>
      <c r="TY371" s="22"/>
      <c r="TZ371" s="22"/>
      <c r="UA371" s="22"/>
      <c r="UB371" s="22"/>
      <c r="UC371" s="22"/>
      <c r="UD371" s="22"/>
      <c r="UE371" s="22"/>
      <c r="UF371" s="22"/>
      <c r="UG371" s="22"/>
      <c r="UH371" s="22"/>
      <c r="UI371" s="22"/>
      <c r="UJ371" s="22"/>
      <c r="UK371" s="22"/>
      <c r="UL371" s="22"/>
      <c r="UM371" s="22"/>
      <c r="UN371" s="22"/>
      <c r="UO371" s="22"/>
      <c r="UP371" s="22"/>
      <c r="UQ371" s="22"/>
      <c r="UR371" s="22"/>
      <c r="US371" s="22"/>
      <c r="UT371" s="22"/>
      <c r="UU371" s="22"/>
      <c r="UV371" s="22"/>
      <c r="UW371" s="22"/>
      <c r="UX371" s="22"/>
      <c r="UY371" s="22"/>
      <c r="UZ371" s="22"/>
      <c r="VA371" s="22"/>
      <c r="VB371" s="22"/>
      <c r="VC371" s="22"/>
    </row>
    <row r="372" spans="1:575" s="23" customFormat="1" ht="15.75" customHeight="1" x14ac:dyDescent="0.25">
      <c r="A372" s="10"/>
      <c r="F372" s="25"/>
      <c r="G372" s="16"/>
      <c r="N372" s="16"/>
      <c r="W372" s="26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  <c r="DL372" s="22"/>
      <c r="DM372" s="22"/>
      <c r="DN372" s="22"/>
      <c r="DO372" s="22"/>
      <c r="DP372" s="22"/>
      <c r="DQ372" s="22"/>
      <c r="DR372" s="22"/>
      <c r="DS372" s="22"/>
      <c r="DT372" s="22"/>
      <c r="DU372" s="22"/>
      <c r="DV372" s="22"/>
      <c r="DW372" s="22"/>
      <c r="DX372" s="22"/>
      <c r="DY372" s="22"/>
      <c r="DZ372" s="22"/>
      <c r="EA372" s="22"/>
      <c r="EB372" s="22"/>
      <c r="EC372" s="22"/>
      <c r="ED372" s="22"/>
      <c r="EE372" s="22"/>
      <c r="EF372" s="22"/>
      <c r="EG372" s="22"/>
      <c r="EH372" s="22"/>
      <c r="EI372" s="22"/>
      <c r="EJ372" s="22"/>
      <c r="EK372" s="22"/>
      <c r="EL372" s="22"/>
      <c r="EM372" s="22"/>
      <c r="EN372" s="22"/>
      <c r="EO372" s="22"/>
      <c r="EP372" s="22"/>
      <c r="EQ372" s="22"/>
      <c r="ER372" s="22"/>
      <c r="ES372" s="22"/>
      <c r="ET372" s="22"/>
      <c r="EU372" s="22"/>
      <c r="EV372" s="22"/>
      <c r="EW372" s="22"/>
      <c r="EX372" s="22"/>
      <c r="EY372" s="22"/>
      <c r="EZ372" s="22"/>
      <c r="FA372" s="22"/>
      <c r="FB372" s="22"/>
      <c r="FC372" s="22"/>
      <c r="FD372" s="22"/>
      <c r="FE372" s="22"/>
      <c r="FF372" s="22"/>
      <c r="FG372" s="22"/>
      <c r="FH372" s="22"/>
      <c r="FI372" s="22"/>
      <c r="FJ372" s="22"/>
      <c r="FK372" s="22"/>
      <c r="FL372" s="22"/>
      <c r="FM372" s="22"/>
      <c r="FN372" s="22"/>
      <c r="FO372" s="22"/>
      <c r="FP372" s="22"/>
      <c r="FQ372" s="22"/>
      <c r="FR372" s="22"/>
      <c r="FS372" s="22"/>
      <c r="FT372" s="22"/>
      <c r="FU372" s="22"/>
      <c r="FV372" s="22"/>
      <c r="FW372" s="22"/>
      <c r="FX372" s="22"/>
      <c r="FY372" s="22"/>
      <c r="FZ372" s="22"/>
      <c r="GA372" s="22"/>
      <c r="GB372" s="22"/>
      <c r="GC372" s="22"/>
      <c r="GD372" s="22"/>
      <c r="GE372" s="22"/>
      <c r="GF372" s="22"/>
      <c r="GG372" s="22"/>
      <c r="GH372" s="22"/>
      <c r="GI372" s="22"/>
      <c r="GJ372" s="22"/>
      <c r="GK372" s="22"/>
      <c r="GL372" s="22"/>
      <c r="GM372" s="22"/>
      <c r="GN372" s="22"/>
      <c r="GO372" s="22"/>
      <c r="GP372" s="22"/>
      <c r="GQ372" s="22"/>
      <c r="GR372" s="22"/>
      <c r="GS372" s="22"/>
      <c r="GT372" s="22"/>
      <c r="GU372" s="22"/>
      <c r="GV372" s="22"/>
      <c r="GW372" s="22"/>
      <c r="GX372" s="22"/>
      <c r="GY372" s="22"/>
      <c r="GZ372" s="22"/>
      <c r="HA372" s="22"/>
      <c r="HB372" s="22"/>
      <c r="HC372" s="22"/>
      <c r="HD372" s="22"/>
      <c r="HE372" s="22"/>
      <c r="HF372" s="22"/>
      <c r="HG372" s="22"/>
      <c r="HH372" s="22"/>
      <c r="HI372" s="22"/>
      <c r="HJ372" s="22"/>
      <c r="HK372" s="22"/>
      <c r="HL372" s="22"/>
      <c r="HM372" s="22"/>
      <c r="HN372" s="22"/>
      <c r="HO372" s="22"/>
      <c r="HP372" s="22"/>
      <c r="HQ372" s="22"/>
      <c r="HR372" s="22"/>
      <c r="HS372" s="22"/>
      <c r="HT372" s="22"/>
      <c r="HU372" s="22"/>
      <c r="HV372" s="22"/>
      <c r="HW372" s="22"/>
      <c r="HX372" s="22"/>
      <c r="HY372" s="22"/>
      <c r="HZ372" s="22"/>
      <c r="IA372" s="22"/>
      <c r="IB372" s="22"/>
      <c r="IC372" s="22"/>
      <c r="ID372" s="22"/>
      <c r="IE372" s="22"/>
      <c r="IF372" s="22"/>
      <c r="IG372" s="22"/>
      <c r="IH372" s="22"/>
      <c r="II372" s="22"/>
      <c r="IJ372" s="22"/>
      <c r="IK372" s="22"/>
      <c r="IL372" s="22"/>
      <c r="IM372" s="22"/>
      <c r="IN372" s="22"/>
      <c r="IO372" s="22"/>
      <c r="IP372" s="22"/>
      <c r="IQ372" s="22"/>
      <c r="IR372" s="22"/>
      <c r="IS372" s="22"/>
      <c r="IT372" s="22"/>
      <c r="IU372" s="22"/>
      <c r="IV372" s="22"/>
      <c r="IW372" s="22"/>
      <c r="IX372" s="22"/>
      <c r="IY372" s="22"/>
      <c r="IZ372" s="22"/>
      <c r="JA372" s="22"/>
      <c r="JB372" s="22"/>
      <c r="JC372" s="22"/>
      <c r="JD372" s="22"/>
      <c r="JE372" s="22"/>
      <c r="JF372" s="22"/>
      <c r="JG372" s="22"/>
      <c r="JH372" s="22"/>
      <c r="JI372" s="22"/>
      <c r="JJ372" s="22"/>
      <c r="JK372" s="22"/>
      <c r="JL372" s="22"/>
      <c r="JM372" s="22"/>
      <c r="JN372" s="22"/>
      <c r="JO372" s="22"/>
      <c r="JP372" s="22"/>
      <c r="JQ372" s="22"/>
      <c r="JR372" s="22"/>
      <c r="JS372" s="22"/>
      <c r="JT372" s="22"/>
      <c r="JU372" s="22"/>
      <c r="JV372" s="22"/>
      <c r="JW372" s="22"/>
      <c r="JX372" s="22"/>
      <c r="JY372" s="22"/>
      <c r="JZ372" s="22"/>
      <c r="KA372" s="22"/>
      <c r="KB372" s="22"/>
      <c r="KC372" s="22"/>
      <c r="KD372" s="22"/>
      <c r="KE372" s="22"/>
      <c r="KF372" s="22"/>
      <c r="KG372" s="22"/>
      <c r="KH372" s="22"/>
      <c r="KI372" s="22"/>
      <c r="KJ372" s="22"/>
      <c r="KK372" s="22"/>
      <c r="KL372" s="22"/>
      <c r="KM372" s="22"/>
      <c r="KN372" s="22"/>
      <c r="KO372" s="22"/>
      <c r="KP372" s="22"/>
      <c r="KQ372" s="22"/>
      <c r="KR372" s="22"/>
      <c r="KS372" s="22"/>
      <c r="KT372" s="22"/>
      <c r="KU372" s="22"/>
      <c r="KV372" s="22"/>
      <c r="KW372" s="22"/>
      <c r="KX372" s="22"/>
      <c r="KY372" s="22"/>
      <c r="KZ372" s="22"/>
      <c r="LA372" s="22"/>
      <c r="LB372" s="22"/>
      <c r="LC372" s="22"/>
      <c r="LD372" s="22"/>
      <c r="LE372" s="22"/>
      <c r="LF372" s="22"/>
      <c r="LG372" s="22"/>
      <c r="LH372" s="22"/>
      <c r="LI372" s="22"/>
      <c r="LJ372" s="22"/>
      <c r="LK372" s="22"/>
      <c r="LL372" s="22"/>
      <c r="LM372" s="22"/>
      <c r="LN372" s="22"/>
      <c r="LO372" s="22"/>
      <c r="LP372" s="22"/>
      <c r="LQ372" s="22"/>
      <c r="LR372" s="22"/>
      <c r="LS372" s="22"/>
      <c r="LT372" s="22"/>
      <c r="LU372" s="22"/>
      <c r="LV372" s="22"/>
      <c r="LW372" s="22"/>
      <c r="LX372" s="22"/>
      <c r="LY372" s="22"/>
      <c r="LZ372" s="22"/>
      <c r="MA372" s="22"/>
      <c r="MB372" s="22"/>
      <c r="MC372" s="22"/>
      <c r="MD372" s="22"/>
      <c r="ME372" s="22"/>
      <c r="MF372" s="22"/>
      <c r="MG372" s="22"/>
      <c r="MH372" s="22"/>
      <c r="MI372" s="22"/>
      <c r="MJ372" s="22"/>
      <c r="MK372" s="22"/>
      <c r="ML372" s="22"/>
      <c r="MM372" s="22"/>
      <c r="MN372" s="22"/>
      <c r="MO372" s="22"/>
      <c r="MP372" s="22"/>
      <c r="MQ372" s="22"/>
      <c r="MR372" s="22"/>
      <c r="MS372" s="22"/>
      <c r="MT372" s="22"/>
      <c r="MU372" s="22"/>
      <c r="MV372" s="22"/>
      <c r="MW372" s="22"/>
      <c r="MX372" s="22"/>
      <c r="MY372" s="22"/>
      <c r="MZ372" s="22"/>
      <c r="NA372" s="22"/>
      <c r="NB372" s="22"/>
      <c r="NC372" s="22"/>
      <c r="ND372" s="22"/>
      <c r="NE372" s="22"/>
      <c r="NF372" s="22"/>
      <c r="NG372" s="22"/>
      <c r="NH372" s="22"/>
      <c r="NI372" s="22"/>
      <c r="NJ372" s="22"/>
      <c r="NK372" s="22"/>
      <c r="NL372" s="22"/>
      <c r="NM372" s="22"/>
      <c r="NN372" s="22"/>
      <c r="NO372" s="22"/>
      <c r="NP372" s="22"/>
      <c r="NQ372" s="22"/>
      <c r="NR372" s="22"/>
      <c r="NS372" s="22"/>
      <c r="NT372" s="22"/>
      <c r="NU372" s="22"/>
      <c r="NV372" s="22"/>
      <c r="NW372" s="22"/>
      <c r="NX372" s="22"/>
      <c r="NY372" s="22"/>
      <c r="NZ372" s="22"/>
      <c r="OA372" s="22"/>
      <c r="OB372" s="22"/>
      <c r="OC372" s="22"/>
      <c r="OD372" s="22"/>
      <c r="OE372" s="22"/>
      <c r="OF372" s="22"/>
      <c r="OG372" s="22"/>
      <c r="OH372" s="22"/>
      <c r="OI372" s="22"/>
      <c r="OJ372" s="22"/>
      <c r="OK372" s="22"/>
      <c r="OL372" s="22"/>
      <c r="OM372" s="22"/>
      <c r="ON372" s="22"/>
      <c r="OO372" s="22"/>
      <c r="OP372" s="22"/>
      <c r="OQ372" s="22"/>
      <c r="OR372" s="22"/>
      <c r="OS372" s="22"/>
      <c r="OT372" s="22"/>
      <c r="OU372" s="22"/>
      <c r="OV372" s="22"/>
      <c r="OW372" s="22"/>
      <c r="OX372" s="22"/>
      <c r="OY372" s="22"/>
      <c r="OZ372" s="22"/>
      <c r="PA372" s="22"/>
      <c r="PB372" s="22"/>
      <c r="PC372" s="22"/>
      <c r="PD372" s="22"/>
      <c r="PE372" s="22"/>
      <c r="PF372" s="22"/>
      <c r="PG372" s="22"/>
      <c r="PH372" s="22"/>
      <c r="PI372" s="22"/>
      <c r="PJ372" s="22"/>
      <c r="PK372" s="22"/>
      <c r="PL372" s="22"/>
      <c r="PM372" s="22"/>
      <c r="PN372" s="22"/>
      <c r="PO372" s="22"/>
      <c r="PP372" s="22"/>
      <c r="PQ372" s="22"/>
      <c r="PR372" s="22"/>
      <c r="PS372" s="22"/>
      <c r="PT372" s="22"/>
      <c r="PU372" s="22"/>
      <c r="PV372" s="22"/>
      <c r="PW372" s="22"/>
      <c r="PX372" s="22"/>
      <c r="PY372" s="22"/>
      <c r="PZ372" s="22"/>
      <c r="QA372" s="22"/>
      <c r="QB372" s="22"/>
      <c r="QC372" s="22"/>
      <c r="QD372" s="22"/>
      <c r="QE372" s="22"/>
      <c r="QF372" s="22"/>
      <c r="QG372" s="22"/>
      <c r="QH372" s="22"/>
      <c r="QI372" s="22"/>
      <c r="QJ372" s="22"/>
      <c r="QK372" s="22"/>
      <c r="QL372" s="22"/>
      <c r="QM372" s="22"/>
      <c r="QN372" s="22"/>
      <c r="QO372" s="22"/>
      <c r="QP372" s="22"/>
      <c r="QQ372" s="22"/>
      <c r="QR372" s="22"/>
      <c r="QS372" s="22"/>
      <c r="QT372" s="22"/>
      <c r="QU372" s="22"/>
      <c r="QV372" s="22"/>
      <c r="QW372" s="22"/>
      <c r="QX372" s="22"/>
      <c r="QY372" s="22"/>
      <c r="QZ372" s="22"/>
      <c r="RA372" s="22"/>
      <c r="RB372" s="22"/>
      <c r="RC372" s="22"/>
      <c r="RD372" s="22"/>
      <c r="RE372" s="22"/>
      <c r="RF372" s="22"/>
      <c r="RG372" s="22"/>
      <c r="RH372" s="22"/>
      <c r="RI372" s="22"/>
      <c r="RJ372" s="22"/>
      <c r="RK372" s="22"/>
      <c r="RL372" s="22"/>
      <c r="RM372" s="22"/>
      <c r="RN372" s="22"/>
      <c r="RO372" s="22"/>
      <c r="RP372" s="22"/>
      <c r="RQ372" s="22"/>
      <c r="RR372" s="22"/>
      <c r="RS372" s="22"/>
      <c r="RT372" s="22"/>
      <c r="RU372" s="22"/>
      <c r="RV372" s="22"/>
      <c r="RW372" s="22"/>
      <c r="RX372" s="22"/>
      <c r="RY372" s="22"/>
      <c r="RZ372" s="22"/>
      <c r="SA372" s="22"/>
      <c r="SB372" s="22"/>
      <c r="SC372" s="22"/>
      <c r="SD372" s="22"/>
      <c r="SE372" s="22"/>
      <c r="SF372" s="22"/>
      <c r="SG372" s="22"/>
      <c r="SH372" s="22"/>
      <c r="SI372" s="22"/>
      <c r="SJ372" s="22"/>
      <c r="SK372" s="22"/>
      <c r="SL372" s="22"/>
      <c r="SM372" s="22"/>
      <c r="SN372" s="22"/>
      <c r="SO372" s="22"/>
      <c r="SP372" s="22"/>
      <c r="SQ372" s="22"/>
      <c r="SR372" s="22"/>
      <c r="SS372" s="22"/>
      <c r="ST372" s="22"/>
      <c r="SU372" s="22"/>
      <c r="SV372" s="22"/>
      <c r="SW372" s="22"/>
      <c r="SX372" s="22"/>
      <c r="SY372" s="22"/>
      <c r="SZ372" s="22"/>
      <c r="TA372" s="22"/>
      <c r="TB372" s="22"/>
      <c r="TC372" s="22"/>
      <c r="TD372" s="22"/>
      <c r="TE372" s="22"/>
      <c r="TF372" s="22"/>
      <c r="TG372" s="22"/>
      <c r="TH372" s="22"/>
      <c r="TI372" s="22"/>
      <c r="TJ372" s="22"/>
      <c r="TK372" s="22"/>
      <c r="TL372" s="22"/>
      <c r="TM372" s="22"/>
      <c r="TN372" s="22"/>
      <c r="TO372" s="22"/>
      <c r="TP372" s="22"/>
      <c r="TQ372" s="22"/>
      <c r="TR372" s="22"/>
      <c r="TS372" s="22"/>
      <c r="TT372" s="22"/>
      <c r="TU372" s="22"/>
      <c r="TV372" s="22"/>
      <c r="TW372" s="22"/>
      <c r="TX372" s="22"/>
      <c r="TY372" s="22"/>
      <c r="TZ372" s="22"/>
      <c r="UA372" s="22"/>
      <c r="UB372" s="22"/>
      <c r="UC372" s="22"/>
      <c r="UD372" s="22"/>
      <c r="UE372" s="22"/>
      <c r="UF372" s="22"/>
      <c r="UG372" s="22"/>
      <c r="UH372" s="22"/>
      <c r="UI372" s="22"/>
      <c r="UJ372" s="22"/>
      <c r="UK372" s="22"/>
      <c r="UL372" s="22"/>
      <c r="UM372" s="22"/>
      <c r="UN372" s="22"/>
      <c r="UO372" s="22"/>
      <c r="UP372" s="22"/>
      <c r="UQ372" s="22"/>
      <c r="UR372" s="22"/>
      <c r="US372" s="22"/>
      <c r="UT372" s="22"/>
      <c r="UU372" s="22"/>
      <c r="UV372" s="22"/>
      <c r="UW372" s="22"/>
      <c r="UX372" s="22"/>
      <c r="UY372" s="22"/>
      <c r="UZ372" s="22"/>
      <c r="VA372" s="22"/>
      <c r="VB372" s="22"/>
      <c r="VC372" s="22"/>
    </row>
    <row r="373" spans="1:575" s="23" customFormat="1" ht="15.75" customHeight="1" x14ac:dyDescent="0.25">
      <c r="A373" s="10"/>
      <c r="F373" s="25"/>
      <c r="G373" s="16"/>
      <c r="N373" s="16"/>
      <c r="W373" s="26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  <c r="DL373" s="22"/>
      <c r="DM373" s="22"/>
      <c r="DN373" s="22"/>
      <c r="DO373" s="22"/>
      <c r="DP373" s="22"/>
      <c r="DQ373" s="22"/>
      <c r="DR373" s="22"/>
      <c r="DS373" s="22"/>
      <c r="DT373" s="22"/>
      <c r="DU373" s="22"/>
      <c r="DV373" s="22"/>
      <c r="DW373" s="22"/>
      <c r="DX373" s="22"/>
      <c r="DY373" s="22"/>
      <c r="DZ373" s="22"/>
      <c r="EA373" s="22"/>
      <c r="EB373" s="22"/>
      <c r="EC373" s="22"/>
      <c r="ED373" s="22"/>
      <c r="EE373" s="22"/>
      <c r="EF373" s="22"/>
      <c r="EG373" s="22"/>
      <c r="EH373" s="22"/>
      <c r="EI373" s="22"/>
      <c r="EJ373" s="22"/>
      <c r="EK373" s="22"/>
      <c r="EL373" s="22"/>
      <c r="EM373" s="22"/>
      <c r="EN373" s="22"/>
      <c r="EO373" s="22"/>
      <c r="EP373" s="22"/>
      <c r="EQ373" s="22"/>
      <c r="ER373" s="22"/>
      <c r="ES373" s="22"/>
      <c r="ET373" s="22"/>
      <c r="EU373" s="22"/>
      <c r="EV373" s="22"/>
      <c r="EW373" s="22"/>
      <c r="EX373" s="22"/>
      <c r="EY373" s="22"/>
      <c r="EZ373" s="22"/>
      <c r="FA373" s="22"/>
      <c r="FB373" s="22"/>
      <c r="FC373" s="22"/>
      <c r="FD373" s="22"/>
      <c r="FE373" s="22"/>
      <c r="FF373" s="22"/>
      <c r="FG373" s="22"/>
      <c r="FH373" s="22"/>
      <c r="FI373" s="22"/>
      <c r="FJ373" s="22"/>
      <c r="FK373" s="22"/>
      <c r="FL373" s="22"/>
      <c r="FM373" s="22"/>
      <c r="FN373" s="22"/>
      <c r="FO373" s="22"/>
      <c r="FP373" s="22"/>
      <c r="FQ373" s="22"/>
      <c r="FR373" s="22"/>
      <c r="FS373" s="22"/>
      <c r="FT373" s="22"/>
      <c r="FU373" s="22"/>
      <c r="FV373" s="22"/>
      <c r="FW373" s="22"/>
      <c r="FX373" s="22"/>
      <c r="FY373" s="22"/>
      <c r="FZ373" s="22"/>
      <c r="GA373" s="22"/>
      <c r="GB373" s="22"/>
      <c r="GC373" s="22"/>
      <c r="GD373" s="22"/>
      <c r="GE373" s="22"/>
      <c r="GF373" s="22"/>
      <c r="GG373" s="22"/>
      <c r="GH373" s="22"/>
      <c r="GI373" s="22"/>
      <c r="GJ373" s="22"/>
      <c r="GK373" s="22"/>
      <c r="GL373" s="22"/>
      <c r="GM373" s="22"/>
      <c r="GN373" s="22"/>
      <c r="GO373" s="22"/>
      <c r="GP373" s="22"/>
      <c r="GQ373" s="22"/>
      <c r="GR373" s="22"/>
      <c r="GS373" s="22"/>
      <c r="GT373" s="22"/>
      <c r="GU373" s="22"/>
      <c r="GV373" s="22"/>
      <c r="GW373" s="22"/>
      <c r="GX373" s="22"/>
      <c r="GY373" s="22"/>
      <c r="GZ373" s="22"/>
      <c r="HA373" s="22"/>
      <c r="HB373" s="22"/>
      <c r="HC373" s="22"/>
      <c r="HD373" s="22"/>
      <c r="HE373" s="22"/>
      <c r="HF373" s="22"/>
      <c r="HG373" s="22"/>
      <c r="HH373" s="22"/>
      <c r="HI373" s="22"/>
      <c r="HJ373" s="22"/>
      <c r="HK373" s="22"/>
      <c r="HL373" s="22"/>
      <c r="HM373" s="22"/>
      <c r="HN373" s="22"/>
      <c r="HO373" s="22"/>
      <c r="HP373" s="22"/>
      <c r="HQ373" s="22"/>
      <c r="HR373" s="22"/>
      <c r="HS373" s="22"/>
      <c r="HT373" s="22"/>
      <c r="HU373" s="22"/>
      <c r="HV373" s="22"/>
      <c r="HW373" s="22"/>
      <c r="HX373" s="22"/>
      <c r="HY373" s="22"/>
      <c r="HZ373" s="22"/>
      <c r="IA373" s="22"/>
      <c r="IB373" s="22"/>
      <c r="IC373" s="22"/>
      <c r="ID373" s="22"/>
      <c r="IE373" s="22"/>
      <c r="IF373" s="22"/>
      <c r="IG373" s="22"/>
      <c r="IH373" s="22"/>
      <c r="II373" s="22"/>
      <c r="IJ373" s="22"/>
      <c r="IK373" s="22"/>
      <c r="IL373" s="22"/>
      <c r="IM373" s="22"/>
      <c r="IN373" s="22"/>
      <c r="IO373" s="22"/>
      <c r="IP373" s="22"/>
      <c r="IQ373" s="22"/>
      <c r="IR373" s="22"/>
      <c r="IS373" s="22"/>
      <c r="IT373" s="22"/>
      <c r="IU373" s="22"/>
      <c r="IV373" s="22"/>
      <c r="IW373" s="22"/>
      <c r="IX373" s="22"/>
      <c r="IY373" s="22"/>
      <c r="IZ373" s="22"/>
      <c r="JA373" s="22"/>
      <c r="JB373" s="22"/>
      <c r="JC373" s="22"/>
      <c r="JD373" s="22"/>
      <c r="JE373" s="22"/>
      <c r="JF373" s="22"/>
      <c r="JG373" s="22"/>
      <c r="JH373" s="22"/>
      <c r="JI373" s="22"/>
      <c r="JJ373" s="22"/>
      <c r="JK373" s="22"/>
      <c r="JL373" s="22"/>
      <c r="JM373" s="22"/>
      <c r="JN373" s="22"/>
      <c r="JO373" s="22"/>
      <c r="JP373" s="22"/>
      <c r="JQ373" s="22"/>
      <c r="JR373" s="22"/>
      <c r="JS373" s="22"/>
      <c r="JT373" s="22"/>
      <c r="JU373" s="22"/>
      <c r="JV373" s="22"/>
      <c r="JW373" s="22"/>
      <c r="JX373" s="22"/>
      <c r="JY373" s="22"/>
      <c r="JZ373" s="22"/>
      <c r="KA373" s="22"/>
      <c r="KB373" s="22"/>
      <c r="KC373" s="22"/>
      <c r="KD373" s="22"/>
      <c r="KE373" s="22"/>
      <c r="KF373" s="22"/>
      <c r="KG373" s="22"/>
      <c r="KH373" s="22"/>
      <c r="KI373" s="22"/>
      <c r="KJ373" s="22"/>
      <c r="KK373" s="22"/>
      <c r="KL373" s="22"/>
      <c r="KM373" s="22"/>
      <c r="KN373" s="22"/>
      <c r="KO373" s="22"/>
      <c r="KP373" s="22"/>
      <c r="KQ373" s="22"/>
      <c r="KR373" s="22"/>
      <c r="KS373" s="22"/>
      <c r="KT373" s="22"/>
      <c r="KU373" s="22"/>
      <c r="KV373" s="22"/>
      <c r="KW373" s="22"/>
      <c r="KX373" s="22"/>
      <c r="KY373" s="22"/>
      <c r="KZ373" s="22"/>
      <c r="LA373" s="22"/>
      <c r="LB373" s="22"/>
      <c r="LC373" s="22"/>
      <c r="LD373" s="22"/>
      <c r="LE373" s="22"/>
      <c r="LF373" s="22"/>
      <c r="LG373" s="22"/>
      <c r="LH373" s="22"/>
      <c r="LI373" s="22"/>
      <c r="LJ373" s="22"/>
      <c r="LK373" s="22"/>
      <c r="LL373" s="22"/>
      <c r="LM373" s="22"/>
      <c r="LN373" s="22"/>
      <c r="LO373" s="22"/>
      <c r="LP373" s="22"/>
      <c r="LQ373" s="22"/>
      <c r="LR373" s="22"/>
      <c r="LS373" s="22"/>
      <c r="LT373" s="22"/>
      <c r="LU373" s="22"/>
      <c r="LV373" s="22"/>
      <c r="LW373" s="22"/>
      <c r="LX373" s="22"/>
      <c r="LY373" s="22"/>
      <c r="LZ373" s="22"/>
      <c r="MA373" s="22"/>
      <c r="MB373" s="22"/>
      <c r="MC373" s="22"/>
      <c r="MD373" s="22"/>
      <c r="ME373" s="22"/>
      <c r="MF373" s="22"/>
      <c r="MG373" s="22"/>
      <c r="MH373" s="22"/>
      <c r="MI373" s="22"/>
      <c r="MJ373" s="22"/>
      <c r="MK373" s="22"/>
      <c r="ML373" s="22"/>
      <c r="MM373" s="22"/>
      <c r="MN373" s="22"/>
      <c r="MO373" s="22"/>
      <c r="MP373" s="22"/>
      <c r="MQ373" s="22"/>
      <c r="MR373" s="22"/>
      <c r="MS373" s="22"/>
      <c r="MT373" s="22"/>
      <c r="MU373" s="22"/>
      <c r="MV373" s="22"/>
      <c r="MW373" s="22"/>
      <c r="MX373" s="22"/>
      <c r="MY373" s="22"/>
      <c r="MZ373" s="22"/>
      <c r="NA373" s="22"/>
      <c r="NB373" s="22"/>
      <c r="NC373" s="22"/>
      <c r="ND373" s="22"/>
      <c r="NE373" s="22"/>
      <c r="NF373" s="22"/>
      <c r="NG373" s="22"/>
      <c r="NH373" s="22"/>
      <c r="NI373" s="22"/>
      <c r="NJ373" s="22"/>
      <c r="NK373" s="22"/>
      <c r="NL373" s="22"/>
      <c r="NM373" s="22"/>
      <c r="NN373" s="22"/>
      <c r="NO373" s="22"/>
      <c r="NP373" s="22"/>
      <c r="NQ373" s="22"/>
      <c r="NR373" s="22"/>
      <c r="NS373" s="22"/>
      <c r="NT373" s="22"/>
      <c r="NU373" s="22"/>
      <c r="NV373" s="22"/>
      <c r="NW373" s="22"/>
      <c r="NX373" s="22"/>
      <c r="NY373" s="22"/>
      <c r="NZ373" s="22"/>
      <c r="OA373" s="22"/>
      <c r="OB373" s="22"/>
      <c r="OC373" s="22"/>
      <c r="OD373" s="22"/>
      <c r="OE373" s="22"/>
      <c r="OF373" s="22"/>
      <c r="OG373" s="22"/>
      <c r="OH373" s="22"/>
      <c r="OI373" s="22"/>
      <c r="OJ373" s="22"/>
      <c r="OK373" s="22"/>
      <c r="OL373" s="22"/>
      <c r="OM373" s="22"/>
      <c r="ON373" s="22"/>
      <c r="OO373" s="22"/>
      <c r="OP373" s="22"/>
      <c r="OQ373" s="22"/>
      <c r="OR373" s="22"/>
      <c r="OS373" s="22"/>
      <c r="OT373" s="22"/>
      <c r="OU373" s="22"/>
      <c r="OV373" s="22"/>
      <c r="OW373" s="22"/>
      <c r="OX373" s="22"/>
      <c r="OY373" s="22"/>
      <c r="OZ373" s="22"/>
      <c r="PA373" s="22"/>
      <c r="PB373" s="22"/>
      <c r="PC373" s="22"/>
      <c r="PD373" s="22"/>
      <c r="PE373" s="22"/>
      <c r="PF373" s="22"/>
      <c r="PG373" s="22"/>
      <c r="PH373" s="22"/>
      <c r="PI373" s="22"/>
      <c r="PJ373" s="22"/>
      <c r="PK373" s="22"/>
      <c r="PL373" s="22"/>
      <c r="PM373" s="22"/>
      <c r="PN373" s="22"/>
      <c r="PO373" s="22"/>
      <c r="PP373" s="22"/>
      <c r="PQ373" s="22"/>
      <c r="PR373" s="22"/>
      <c r="PS373" s="22"/>
      <c r="PT373" s="22"/>
      <c r="PU373" s="22"/>
      <c r="PV373" s="22"/>
      <c r="PW373" s="22"/>
      <c r="PX373" s="22"/>
      <c r="PY373" s="22"/>
      <c r="PZ373" s="22"/>
      <c r="QA373" s="22"/>
      <c r="QB373" s="22"/>
      <c r="QC373" s="22"/>
      <c r="QD373" s="22"/>
      <c r="QE373" s="22"/>
      <c r="QF373" s="22"/>
      <c r="QG373" s="22"/>
      <c r="QH373" s="22"/>
      <c r="QI373" s="22"/>
      <c r="QJ373" s="22"/>
      <c r="QK373" s="22"/>
      <c r="QL373" s="22"/>
      <c r="QM373" s="22"/>
      <c r="QN373" s="22"/>
      <c r="QO373" s="22"/>
      <c r="QP373" s="22"/>
      <c r="QQ373" s="22"/>
      <c r="QR373" s="22"/>
      <c r="QS373" s="22"/>
      <c r="QT373" s="22"/>
      <c r="QU373" s="22"/>
      <c r="QV373" s="22"/>
      <c r="QW373" s="22"/>
      <c r="QX373" s="22"/>
      <c r="QY373" s="22"/>
      <c r="QZ373" s="22"/>
      <c r="RA373" s="22"/>
      <c r="RB373" s="22"/>
      <c r="RC373" s="22"/>
      <c r="RD373" s="22"/>
      <c r="RE373" s="22"/>
      <c r="RF373" s="22"/>
      <c r="RG373" s="22"/>
      <c r="RH373" s="22"/>
      <c r="RI373" s="22"/>
      <c r="RJ373" s="22"/>
      <c r="RK373" s="22"/>
      <c r="RL373" s="22"/>
      <c r="RM373" s="22"/>
      <c r="RN373" s="22"/>
      <c r="RO373" s="22"/>
      <c r="RP373" s="22"/>
      <c r="RQ373" s="22"/>
      <c r="RR373" s="22"/>
      <c r="RS373" s="22"/>
      <c r="RT373" s="22"/>
      <c r="RU373" s="22"/>
      <c r="RV373" s="22"/>
      <c r="RW373" s="22"/>
      <c r="RX373" s="22"/>
      <c r="RY373" s="22"/>
      <c r="RZ373" s="22"/>
      <c r="SA373" s="22"/>
      <c r="SB373" s="22"/>
      <c r="SC373" s="22"/>
      <c r="SD373" s="22"/>
      <c r="SE373" s="22"/>
      <c r="SF373" s="22"/>
      <c r="SG373" s="22"/>
      <c r="SH373" s="22"/>
      <c r="SI373" s="22"/>
      <c r="SJ373" s="22"/>
      <c r="SK373" s="22"/>
      <c r="SL373" s="22"/>
      <c r="SM373" s="22"/>
      <c r="SN373" s="22"/>
      <c r="SO373" s="22"/>
      <c r="SP373" s="22"/>
      <c r="SQ373" s="22"/>
      <c r="SR373" s="22"/>
      <c r="SS373" s="22"/>
      <c r="ST373" s="22"/>
      <c r="SU373" s="22"/>
      <c r="SV373" s="22"/>
      <c r="SW373" s="22"/>
      <c r="SX373" s="22"/>
      <c r="SY373" s="22"/>
      <c r="SZ373" s="22"/>
      <c r="TA373" s="22"/>
      <c r="TB373" s="22"/>
      <c r="TC373" s="22"/>
      <c r="TD373" s="22"/>
      <c r="TE373" s="22"/>
      <c r="TF373" s="22"/>
      <c r="TG373" s="22"/>
      <c r="TH373" s="22"/>
      <c r="TI373" s="22"/>
      <c r="TJ373" s="22"/>
      <c r="TK373" s="22"/>
      <c r="TL373" s="22"/>
      <c r="TM373" s="22"/>
      <c r="TN373" s="22"/>
      <c r="TO373" s="22"/>
      <c r="TP373" s="22"/>
      <c r="TQ373" s="22"/>
      <c r="TR373" s="22"/>
      <c r="TS373" s="22"/>
      <c r="TT373" s="22"/>
      <c r="TU373" s="22"/>
      <c r="TV373" s="22"/>
      <c r="TW373" s="22"/>
      <c r="TX373" s="22"/>
      <c r="TY373" s="22"/>
      <c r="TZ373" s="22"/>
      <c r="UA373" s="22"/>
      <c r="UB373" s="22"/>
      <c r="UC373" s="22"/>
      <c r="UD373" s="22"/>
      <c r="UE373" s="22"/>
      <c r="UF373" s="22"/>
      <c r="UG373" s="22"/>
      <c r="UH373" s="22"/>
      <c r="UI373" s="22"/>
      <c r="UJ373" s="22"/>
      <c r="UK373" s="22"/>
      <c r="UL373" s="22"/>
      <c r="UM373" s="22"/>
      <c r="UN373" s="22"/>
      <c r="UO373" s="22"/>
      <c r="UP373" s="22"/>
      <c r="UQ373" s="22"/>
      <c r="UR373" s="22"/>
      <c r="US373" s="22"/>
      <c r="UT373" s="22"/>
      <c r="UU373" s="22"/>
      <c r="UV373" s="22"/>
      <c r="UW373" s="22"/>
      <c r="UX373" s="22"/>
      <c r="UY373" s="22"/>
      <c r="UZ373" s="22"/>
      <c r="VA373" s="22"/>
      <c r="VB373" s="22"/>
      <c r="VC373" s="22"/>
    </row>
    <row r="374" spans="1:575" s="23" customFormat="1" ht="15.75" customHeight="1" x14ac:dyDescent="0.25">
      <c r="A374" s="10"/>
      <c r="F374" s="25"/>
      <c r="G374" s="16"/>
      <c r="N374" s="16"/>
      <c r="W374" s="26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Y374" s="22"/>
      <c r="DZ374" s="22"/>
      <c r="EA374" s="22"/>
      <c r="EB374" s="22"/>
      <c r="EC374" s="22"/>
      <c r="ED374" s="22"/>
      <c r="EE374" s="22"/>
      <c r="EF374" s="22"/>
      <c r="EG374" s="22"/>
      <c r="EH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  <c r="EZ374" s="22"/>
      <c r="FA374" s="22"/>
      <c r="FB374" s="22"/>
      <c r="FC374" s="22"/>
      <c r="FD374" s="22"/>
      <c r="FE374" s="22"/>
      <c r="FF374" s="22"/>
      <c r="FG374" s="22"/>
      <c r="FH374" s="22"/>
      <c r="FI374" s="22"/>
      <c r="FJ374" s="22"/>
      <c r="FK374" s="22"/>
      <c r="FL374" s="22"/>
      <c r="FM374" s="22"/>
      <c r="FN374" s="22"/>
      <c r="FO374" s="22"/>
      <c r="FP374" s="22"/>
      <c r="FQ374" s="22"/>
      <c r="FR374" s="22"/>
      <c r="FS374" s="22"/>
      <c r="FT374" s="22"/>
      <c r="FU374" s="22"/>
      <c r="FV374" s="22"/>
      <c r="FW374" s="22"/>
      <c r="FX374" s="22"/>
      <c r="FY374" s="22"/>
      <c r="FZ374" s="22"/>
      <c r="GA374" s="22"/>
      <c r="GB374" s="22"/>
      <c r="GC374" s="22"/>
      <c r="GD374" s="22"/>
      <c r="GE374" s="22"/>
      <c r="GF374" s="22"/>
      <c r="GG374" s="22"/>
      <c r="GH374" s="22"/>
      <c r="GI374" s="22"/>
      <c r="GJ374" s="22"/>
      <c r="GK374" s="22"/>
      <c r="GL374" s="22"/>
      <c r="GM374" s="22"/>
      <c r="GN374" s="22"/>
      <c r="GO374" s="22"/>
      <c r="GP374" s="22"/>
      <c r="GQ374" s="22"/>
      <c r="GR374" s="22"/>
      <c r="GS374" s="22"/>
      <c r="GT374" s="22"/>
      <c r="GU374" s="22"/>
      <c r="GV374" s="22"/>
      <c r="GW374" s="22"/>
      <c r="GX374" s="22"/>
      <c r="GY374" s="22"/>
      <c r="GZ374" s="22"/>
      <c r="HA374" s="22"/>
      <c r="HB374" s="22"/>
      <c r="HC374" s="22"/>
      <c r="HD374" s="22"/>
      <c r="HE374" s="22"/>
      <c r="HF374" s="22"/>
      <c r="HG374" s="22"/>
      <c r="HH374" s="22"/>
      <c r="HI374" s="22"/>
      <c r="HJ374" s="22"/>
      <c r="HK374" s="22"/>
      <c r="HL374" s="22"/>
      <c r="HM374" s="22"/>
      <c r="HN374" s="22"/>
      <c r="HO374" s="22"/>
      <c r="HP374" s="22"/>
      <c r="HQ374" s="22"/>
      <c r="HR374" s="22"/>
      <c r="HS374" s="22"/>
      <c r="HT374" s="22"/>
      <c r="HU374" s="22"/>
      <c r="HV374" s="22"/>
      <c r="HW374" s="22"/>
      <c r="HX374" s="22"/>
      <c r="HY374" s="22"/>
      <c r="HZ374" s="22"/>
      <c r="IA374" s="22"/>
      <c r="IB374" s="22"/>
      <c r="IC374" s="22"/>
      <c r="ID374" s="22"/>
      <c r="IE374" s="22"/>
      <c r="IF374" s="22"/>
      <c r="IG374" s="22"/>
      <c r="IH374" s="22"/>
      <c r="II374" s="22"/>
      <c r="IJ374" s="22"/>
      <c r="IK374" s="22"/>
      <c r="IL374" s="22"/>
      <c r="IM374" s="22"/>
      <c r="IN374" s="22"/>
      <c r="IO374" s="22"/>
      <c r="IP374" s="22"/>
      <c r="IQ374" s="22"/>
      <c r="IR374" s="22"/>
      <c r="IS374" s="22"/>
      <c r="IT374" s="22"/>
      <c r="IU374" s="22"/>
      <c r="IV374" s="22"/>
      <c r="IW374" s="22"/>
      <c r="IX374" s="22"/>
      <c r="IY374" s="22"/>
      <c r="IZ374" s="22"/>
      <c r="JA374" s="22"/>
      <c r="JB374" s="22"/>
      <c r="JC374" s="22"/>
      <c r="JD374" s="22"/>
      <c r="JE374" s="22"/>
      <c r="JF374" s="22"/>
      <c r="JG374" s="22"/>
      <c r="JH374" s="22"/>
      <c r="JI374" s="22"/>
      <c r="JJ374" s="22"/>
      <c r="JK374" s="22"/>
      <c r="JL374" s="22"/>
      <c r="JM374" s="22"/>
      <c r="JN374" s="22"/>
      <c r="JO374" s="22"/>
      <c r="JP374" s="22"/>
      <c r="JQ374" s="22"/>
      <c r="JR374" s="22"/>
      <c r="JS374" s="22"/>
      <c r="JT374" s="22"/>
      <c r="JU374" s="22"/>
      <c r="JV374" s="22"/>
      <c r="JW374" s="22"/>
      <c r="JX374" s="22"/>
      <c r="JY374" s="22"/>
      <c r="JZ374" s="22"/>
      <c r="KA374" s="22"/>
      <c r="KB374" s="22"/>
      <c r="KC374" s="22"/>
      <c r="KD374" s="22"/>
      <c r="KE374" s="22"/>
      <c r="KF374" s="22"/>
      <c r="KG374" s="22"/>
      <c r="KH374" s="22"/>
      <c r="KI374" s="22"/>
      <c r="KJ374" s="22"/>
      <c r="KK374" s="22"/>
      <c r="KL374" s="22"/>
      <c r="KM374" s="22"/>
      <c r="KN374" s="22"/>
      <c r="KO374" s="22"/>
      <c r="KP374" s="22"/>
      <c r="KQ374" s="22"/>
      <c r="KR374" s="22"/>
      <c r="KS374" s="22"/>
      <c r="KT374" s="22"/>
      <c r="KU374" s="22"/>
      <c r="KV374" s="22"/>
      <c r="KW374" s="22"/>
      <c r="KX374" s="22"/>
      <c r="KY374" s="22"/>
      <c r="KZ374" s="22"/>
      <c r="LA374" s="22"/>
      <c r="LB374" s="22"/>
      <c r="LC374" s="22"/>
      <c r="LD374" s="22"/>
      <c r="LE374" s="22"/>
      <c r="LF374" s="22"/>
      <c r="LG374" s="22"/>
      <c r="LH374" s="22"/>
      <c r="LI374" s="22"/>
      <c r="LJ374" s="22"/>
      <c r="LK374" s="22"/>
      <c r="LL374" s="22"/>
      <c r="LM374" s="22"/>
      <c r="LN374" s="22"/>
      <c r="LO374" s="22"/>
      <c r="LP374" s="22"/>
      <c r="LQ374" s="22"/>
      <c r="LR374" s="22"/>
      <c r="LS374" s="22"/>
      <c r="LT374" s="22"/>
      <c r="LU374" s="22"/>
      <c r="LV374" s="22"/>
      <c r="LW374" s="22"/>
      <c r="LX374" s="22"/>
      <c r="LY374" s="22"/>
      <c r="LZ374" s="22"/>
      <c r="MA374" s="22"/>
      <c r="MB374" s="22"/>
      <c r="MC374" s="22"/>
      <c r="MD374" s="22"/>
      <c r="ME374" s="22"/>
      <c r="MF374" s="22"/>
      <c r="MG374" s="22"/>
      <c r="MH374" s="22"/>
      <c r="MI374" s="22"/>
      <c r="MJ374" s="22"/>
      <c r="MK374" s="22"/>
      <c r="ML374" s="22"/>
      <c r="MM374" s="22"/>
      <c r="MN374" s="22"/>
      <c r="MO374" s="22"/>
      <c r="MP374" s="22"/>
      <c r="MQ374" s="22"/>
      <c r="MR374" s="22"/>
      <c r="MS374" s="22"/>
      <c r="MT374" s="22"/>
      <c r="MU374" s="22"/>
      <c r="MV374" s="22"/>
      <c r="MW374" s="22"/>
      <c r="MX374" s="22"/>
      <c r="MY374" s="22"/>
      <c r="MZ374" s="22"/>
      <c r="NA374" s="22"/>
      <c r="NB374" s="22"/>
      <c r="NC374" s="22"/>
      <c r="ND374" s="22"/>
      <c r="NE374" s="22"/>
      <c r="NF374" s="22"/>
      <c r="NG374" s="22"/>
      <c r="NH374" s="22"/>
      <c r="NI374" s="22"/>
      <c r="NJ374" s="22"/>
      <c r="NK374" s="22"/>
      <c r="NL374" s="22"/>
      <c r="NM374" s="22"/>
      <c r="NN374" s="22"/>
      <c r="NO374" s="22"/>
      <c r="NP374" s="22"/>
      <c r="NQ374" s="22"/>
      <c r="NR374" s="22"/>
      <c r="NS374" s="22"/>
      <c r="NT374" s="22"/>
      <c r="NU374" s="22"/>
      <c r="NV374" s="22"/>
      <c r="NW374" s="22"/>
      <c r="NX374" s="22"/>
      <c r="NY374" s="22"/>
      <c r="NZ374" s="22"/>
      <c r="OA374" s="22"/>
      <c r="OB374" s="22"/>
      <c r="OC374" s="22"/>
      <c r="OD374" s="22"/>
      <c r="OE374" s="22"/>
      <c r="OF374" s="22"/>
      <c r="OG374" s="22"/>
      <c r="OH374" s="22"/>
      <c r="OI374" s="22"/>
      <c r="OJ374" s="22"/>
      <c r="OK374" s="22"/>
      <c r="OL374" s="22"/>
      <c r="OM374" s="22"/>
      <c r="ON374" s="22"/>
      <c r="OO374" s="22"/>
      <c r="OP374" s="22"/>
      <c r="OQ374" s="22"/>
      <c r="OR374" s="22"/>
      <c r="OS374" s="22"/>
      <c r="OT374" s="22"/>
      <c r="OU374" s="22"/>
      <c r="OV374" s="22"/>
      <c r="OW374" s="22"/>
      <c r="OX374" s="22"/>
      <c r="OY374" s="22"/>
      <c r="OZ374" s="22"/>
      <c r="PA374" s="22"/>
      <c r="PB374" s="22"/>
      <c r="PC374" s="22"/>
      <c r="PD374" s="22"/>
      <c r="PE374" s="22"/>
      <c r="PF374" s="22"/>
      <c r="PG374" s="22"/>
      <c r="PH374" s="22"/>
      <c r="PI374" s="22"/>
      <c r="PJ374" s="22"/>
      <c r="PK374" s="22"/>
      <c r="PL374" s="22"/>
      <c r="PM374" s="22"/>
      <c r="PN374" s="22"/>
      <c r="PO374" s="22"/>
      <c r="PP374" s="22"/>
      <c r="PQ374" s="22"/>
      <c r="PR374" s="22"/>
      <c r="PS374" s="22"/>
      <c r="PT374" s="22"/>
      <c r="PU374" s="22"/>
      <c r="PV374" s="22"/>
      <c r="PW374" s="22"/>
      <c r="PX374" s="22"/>
      <c r="PY374" s="22"/>
      <c r="PZ374" s="22"/>
      <c r="QA374" s="22"/>
      <c r="QB374" s="22"/>
      <c r="QC374" s="22"/>
      <c r="QD374" s="22"/>
      <c r="QE374" s="22"/>
      <c r="QF374" s="22"/>
      <c r="QG374" s="22"/>
      <c r="QH374" s="22"/>
      <c r="QI374" s="22"/>
      <c r="QJ374" s="22"/>
      <c r="QK374" s="22"/>
      <c r="QL374" s="22"/>
      <c r="QM374" s="22"/>
      <c r="QN374" s="22"/>
      <c r="QO374" s="22"/>
      <c r="QP374" s="22"/>
      <c r="QQ374" s="22"/>
      <c r="QR374" s="22"/>
      <c r="QS374" s="22"/>
      <c r="QT374" s="22"/>
      <c r="QU374" s="22"/>
      <c r="QV374" s="22"/>
      <c r="QW374" s="22"/>
      <c r="QX374" s="22"/>
      <c r="QY374" s="22"/>
      <c r="QZ374" s="22"/>
      <c r="RA374" s="22"/>
      <c r="RB374" s="22"/>
      <c r="RC374" s="22"/>
      <c r="RD374" s="22"/>
      <c r="RE374" s="22"/>
      <c r="RF374" s="22"/>
      <c r="RG374" s="22"/>
      <c r="RH374" s="22"/>
      <c r="RI374" s="22"/>
      <c r="RJ374" s="22"/>
      <c r="RK374" s="22"/>
      <c r="RL374" s="22"/>
      <c r="RM374" s="22"/>
      <c r="RN374" s="22"/>
      <c r="RO374" s="22"/>
      <c r="RP374" s="22"/>
      <c r="RQ374" s="22"/>
      <c r="RR374" s="22"/>
      <c r="RS374" s="22"/>
      <c r="RT374" s="22"/>
      <c r="RU374" s="22"/>
      <c r="RV374" s="22"/>
      <c r="RW374" s="22"/>
      <c r="RX374" s="22"/>
      <c r="RY374" s="22"/>
      <c r="RZ374" s="22"/>
      <c r="SA374" s="22"/>
      <c r="SB374" s="22"/>
      <c r="SC374" s="22"/>
      <c r="SD374" s="22"/>
      <c r="SE374" s="22"/>
      <c r="SF374" s="22"/>
      <c r="SG374" s="22"/>
      <c r="SH374" s="22"/>
      <c r="SI374" s="22"/>
      <c r="SJ374" s="22"/>
      <c r="SK374" s="22"/>
      <c r="SL374" s="22"/>
      <c r="SM374" s="22"/>
      <c r="SN374" s="22"/>
      <c r="SO374" s="22"/>
      <c r="SP374" s="22"/>
      <c r="SQ374" s="22"/>
      <c r="SR374" s="22"/>
      <c r="SS374" s="22"/>
      <c r="ST374" s="22"/>
      <c r="SU374" s="22"/>
      <c r="SV374" s="22"/>
      <c r="SW374" s="22"/>
      <c r="SX374" s="22"/>
      <c r="SY374" s="22"/>
      <c r="SZ374" s="22"/>
      <c r="TA374" s="22"/>
      <c r="TB374" s="22"/>
      <c r="TC374" s="22"/>
      <c r="TD374" s="22"/>
      <c r="TE374" s="22"/>
      <c r="TF374" s="22"/>
      <c r="TG374" s="22"/>
      <c r="TH374" s="22"/>
      <c r="TI374" s="22"/>
      <c r="TJ374" s="22"/>
      <c r="TK374" s="22"/>
      <c r="TL374" s="22"/>
      <c r="TM374" s="22"/>
      <c r="TN374" s="22"/>
      <c r="TO374" s="22"/>
      <c r="TP374" s="22"/>
      <c r="TQ374" s="22"/>
      <c r="TR374" s="22"/>
      <c r="TS374" s="22"/>
      <c r="TT374" s="22"/>
      <c r="TU374" s="22"/>
      <c r="TV374" s="22"/>
      <c r="TW374" s="22"/>
      <c r="TX374" s="22"/>
      <c r="TY374" s="22"/>
      <c r="TZ374" s="22"/>
      <c r="UA374" s="22"/>
      <c r="UB374" s="22"/>
      <c r="UC374" s="22"/>
      <c r="UD374" s="22"/>
      <c r="UE374" s="22"/>
      <c r="UF374" s="22"/>
      <c r="UG374" s="22"/>
      <c r="UH374" s="22"/>
      <c r="UI374" s="22"/>
      <c r="UJ374" s="22"/>
      <c r="UK374" s="22"/>
      <c r="UL374" s="22"/>
      <c r="UM374" s="22"/>
      <c r="UN374" s="22"/>
      <c r="UO374" s="22"/>
      <c r="UP374" s="22"/>
      <c r="UQ374" s="22"/>
      <c r="UR374" s="22"/>
      <c r="US374" s="22"/>
      <c r="UT374" s="22"/>
      <c r="UU374" s="22"/>
      <c r="UV374" s="22"/>
      <c r="UW374" s="22"/>
      <c r="UX374" s="22"/>
      <c r="UY374" s="22"/>
      <c r="UZ374" s="22"/>
      <c r="VA374" s="22"/>
      <c r="VB374" s="22"/>
      <c r="VC374" s="22"/>
    </row>
    <row r="375" spans="1:575" s="23" customFormat="1" ht="15.75" customHeight="1" x14ac:dyDescent="0.25">
      <c r="A375" s="10"/>
      <c r="F375" s="25"/>
      <c r="G375" s="16"/>
      <c r="N375" s="16"/>
      <c r="W375" s="26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2"/>
      <c r="DW375" s="22"/>
      <c r="DX375" s="22"/>
      <c r="DY375" s="22"/>
      <c r="DZ375" s="22"/>
      <c r="EA375" s="22"/>
      <c r="EB375" s="22"/>
      <c r="EC375" s="22"/>
      <c r="ED375" s="22"/>
      <c r="EE375" s="22"/>
      <c r="EF375" s="22"/>
      <c r="EG375" s="22"/>
      <c r="EH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/>
      <c r="EY375" s="22"/>
      <c r="EZ375" s="22"/>
      <c r="FA375" s="22"/>
      <c r="FB375" s="22"/>
      <c r="FC375" s="22"/>
      <c r="FD375" s="22"/>
      <c r="FE375" s="22"/>
      <c r="FF375" s="22"/>
      <c r="FG375" s="22"/>
      <c r="FH375" s="22"/>
      <c r="FI375" s="22"/>
      <c r="FJ375" s="22"/>
      <c r="FK375" s="22"/>
      <c r="FL375" s="22"/>
      <c r="FM375" s="22"/>
      <c r="FN375" s="22"/>
      <c r="FO375" s="22"/>
      <c r="FP375" s="22"/>
      <c r="FQ375" s="22"/>
      <c r="FR375" s="22"/>
      <c r="FS375" s="22"/>
      <c r="FT375" s="22"/>
      <c r="FU375" s="22"/>
      <c r="FV375" s="22"/>
      <c r="FW375" s="22"/>
      <c r="FX375" s="22"/>
      <c r="FY375" s="22"/>
      <c r="FZ375" s="22"/>
      <c r="GA375" s="22"/>
      <c r="GB375" s="22"/>
      <c r="GC375" s="22"/>
      <c r="GD375" s="22"/>
      <c r="GE375" s="22"/>
      <c r="GF375" s="22"/>
      <c r="GG375" s="22"/>
      <c r="GH375" s="22"/>
      <c r="GI375" s="22"/>
      <c r="GJ375" s="22"/>
      <c r="GK375" s="22"/>
      <c r="GL375" s="22"/>
      <c r="GM375" s="22"/>
      <c r="GN375" s="22"/>
      <c r="GO375" s="22"/>
      <c r="GP375" s="22"/>
      <c r="GQ375" s="22"/>
      <c r="GR375" s="22"/>
      <c r="GS375" s="22"/>
      <c r="GT375" s="22"/>
      <c r="GU375" s="22"/>
      <c r="GV375" s="22"/>
      <c r="GW375" s="22"/>
      <c r="GX375" s="22"/>
      <c r="GY375" s="22"/>
      <c r="GZ375" s="22"/>
      <c r="HA375" s="22"/>
      <c r="HB375" s="22"/>
      <c r="HC375" s="22"/>
      <c r="HD375" s="22"/>
      <c r="HE375" s="22"/>
      <c r="HF375" s="22"/>
      <c r="HG375" s="22"/>
      <c r="HH375" s="22"/>
      <c r="HI375" s="22"/>
      <c r="HJ375" s="22"/>
      <c r="HK375" s="22"/>
      <c r="HL375" s="22"/>
      <c r="HM375" s="22"/>
      <c r="HN375" s="22"/>
      <c r="HO375" s="22"/>
      <c r="HP375" s="22"/>
      <c r="HQ375" s="22"/>
      <c r="HR375" s="22"/>
      <c r="HS375" s="22"/>
      <c r="HT375" s="22"/>
      <c r="HU375" s="22"/>
      <c r="HV375" s="22"/>
      <c r="HW375" s="22"/>
      <c r="HX375" s="22"/>
      <c r="HY375" s="22"/>
      <c r="HZ375" s="22"/>
      <c r="IA375" s="22"/>
      <c r="IB375" s="22"/>
      <c r="IC375" s="22"/>
      <c r="ID375" s="22"/>
      <c r="IE375" s="22"/>
      <c r="IF375" s="22"/>
      <c r="IG375" s="22"/>
      <c r="IH375" s="22"/>
      <c r="II375" s="22"/>
      <c r="IJ375" s="22"/>
      <c r="IK375" s="22"/>
      <c r="IL375" s="22"/>
      <c r="IM375" s="22"/>
      <c r="IN375" s="22"/>
      <c r="IO375" s="22"/>
      <c r="IP375" s="22"/>
      <c r="IQ375" s="22"/>
      <c r="IR375" s="22"/>
      <c r="IS375" s="22"/>
      <c r="IT375" s="22"/>
      <c r="IU375" s="22"/>
      <c r="IV375" s="22"/>
      <c r="IW375" s="22"/>
      <c r="IX375" s="22"/>
      <c r="IY375" s="22"/>
      <c r="IZ375" s="22"/>
      <c r="JA375" s="22"/>
      <c r="JB375" s="22"/>
      <c r="JC375" s="22"/>
      <c r="JD375" s="22"/>
      <c r="JE375" s="22"/>
      <c r="JF375" s="22"/>
      <c r="JG375" s="22"/>
      <c r="JH375" s="22"/>
      <c r="JI375" s="22"/>
      <c r="JJ375" s="22"/>
      <c r="JK375" s="22"/>
      <c r="JL375" s="22"/>
      <c r="JM375" s="22"/>
      <c r="JN375" s="22"/>
      <c r="JO375" s="22"/>
      <c r="JP375" s="22"/>
      <c r="JQ375" s="22"/>
      <c r="JR375" s="22"/>
      <c r="JS375" s="22"/>
      <c r="JT375" s="22"/>
      <c r="JU375" s="22"/>
      <c r="JV375" s="22"/>
      <c r="JW375" s="22"/>
      <c r="JX375" s="22"/>
      <c r="JY375" s="22"/>
      <c r="JZ375" s="22"/>
      <c r="KA375" s="22"/>
      <c r="KB375" s="22"/>
      <c r="KC375" s="22"/>
      <c r="KD375" s="22"/>
      <c r="KE375" s="22"/>
      <c r="KF375" s="22"/>
      <c r="KG375" s="22"/>
      <c r="KH375" s="22"/>
      <c r="KI375" s="22"/>
      <c r="KJ375" s="22"/>
      <c r="KK375" s="22"/>
      <c r="KL375" s="22"/>
      <c r="KM375" s="22"/>
      <c r="KN375" s="22"/>
      <c r="KO375" s="22"/>
      <c r="KP375" s="22"/>
      <c r="KQ375" s="22"/>
      <c r="KR375" s="22"/>
      <c r="KS375" s="22"/>
      <c r="KT375" s="22"/>
      <c r="KU375" s="22"/>
      <c r="KV375" s="22"/>
      <c r="KW375" s="22"/>
      <c r="KX375" s="22"/>
      <c r="KY375" s="22"/>
      <c r="KZ375" s="22"/>
      <c r="LA375" s="22"/>
      <c r="LB375" s="22"/>
      <c r="LC375" s="22"/>
      <c r="LD375" s="22"/>
      <c r="LE375" s="22"/>
      <c r="LF375" s="22"/>
      <c r="LG375" s="22"/>
      <c r="LH375" s="22"/>
      <c r="LI375" s="22"/>
      <c r="LJ375" s="22"/>
      <c r="LK375" s="22"/>
      <c r="LL375" s="22"/>
      <c r="LM375" s="22"/>
      <c r="LN375" s="22"/>
      <c r="LO375" s="22"/>
      <c r="LP375" s="22"/>
      <c r="LQ375" s="22"/>
      <c r="LR375" s="22"/>
      <c r="LS375" s="22"/>
      <c r="LT375" s="22"/>
      <c r="LU375" s="22"/>
      <c r="LV375" s="22"/>
      <c r="LW375" s="22"/>
      <c r="LX375" s="22"/>
      <c r="LY375" s="22"/>
      <c r="LZ375" s="22"/>
      <c r="MA375" s="22"/>
      <c r="MB375" s="22"/>
      <c r="MC375" s="22"/>
      <c r="MD375" s="22"/>
      <c r="ME375" s="22"/>
      <c r="MF375" s="22"/>
      <c r="MG375" s="22"/>
      <c r="MH375" s="22"/>
      <c r="MI375" s="22"/>
      <c r="MJ375" s="22"/>
      <c r="MK375" s="22"/>
      <c r="ML375" s="22"/>
      <c r="MM375" s="22"/>
      <c r="MN375" s="22"/>
      <c r="MO375" s="22"/>
      <c r="MP375" s="22"/>
      <c r="MQ375" s="22"/>
      <c r="MR375" s="22"/>
      <c r="MS375" s="22"/>
      <c r="MT375" s="22"/>
      <c r="MU375" s="22"/>
      <c r="MV375" s="22"/>
      <c r="MW375" s="22"/>
      <c r="MX375" s="22"/>
      <c r="MY375" s="22"/>
      <c r="MZ375" s="22"/>
      <c r="NA375" s="22"/>
      <c r="NB375" s="22"/>
      <c r="NC375" s="22"/>
      <c r="ND375" s="22"/>
      <c r="NE375" s="22"/>
      <c r="NF375" s="22"/>
      <c r="NG375" s="22"/>
      <c r="NH375" s="22"/>
      <c r="NI375" s="22"/>
      <c r="NJ375" s="22"/>
      <c r="NK375" s="22"/>
      <c r="NL375" s="22"/>
      <c r="NM375" s="22"/>
      <c r="NN375" s="22"/>
      <c r="NO375" s="22"/>
      <c r="NP375" s="22"/>
      <c r="NQ375" s="22"/>
      <c r="NR375" s="22"/>
      <c r="NS375" s="22"/>
      <c r="NT375" s="22"/>
      <c r="NU375" s="22"/>
      <c r="NV375" s="22"/>
      <c r="NW375" s="22"/>
      <c r="NX375" s="22"/>
      <c r="NY375" s="22"/>
      <c r="NZ375" s="22"/>
      <c r="OA375" s="22"/>
      <c r="OB375" s="22"/>
      <c r="OC375" s="22"/>
      <c r="OD375" s="22"/>
      <c r="OE375" s="22"/>
      <c r="OF375" s="22"/>
      <c r="OG375" s="22"/>
      <c r="OH375" s="22"/>
      <c r="OI375" s="22"/>
      <c r="OJ375" s="22"/>
      <c r="OK375" s="22"/>
      <c r="OL375" s="22"/>
      <c r="OM375" s="22"/>
      <c r="ON375" s="22"/>
      <c r="OO375" s="22"/>
      <c r="OP375" s="22"/>
      <c r="OQ375" s="22"/>
      <c r="OR375" s="22"/>
      <c r="OS375" s="22"/>
      <c r="OT375" s="22"/>
      <c r="OU375" s="22"/>
      <c r="OV375" s="22"/>
      <c r="OW375" s="22"/>
      <c r="OX375" s="22"/>
      <c r="OY375" s="22"/>
      <c r="OZ375" s="22"/>
      <c r="PA375" s="22"/>
      <c r="PB375" s="22"/>
      <c r="PC375" s="22"/>
      <c r="PD375" s="22"/>
      <c r="PE375" s="22"/>
      <c r="PF375" s="22"/>
      <c r="PG375" s="22"/>
      <c r="PH375" s="22"/>
      <c r="PI375" s="22"/>
      <c r="PJ375" s="22"/>
      <c r="PK375" s="22"/>
      <c r="PL375" s="22"/>
      <c r="PM375" s="22"/>
      <c r="PN375" s="22"/>
      <c r="PO375" s="22"/>
      <c r="PP375" s="22"/>
      <c r="PQ375" s="22"/>
      <c r="PR375" s="22"/>
      <c r="PS375" s="22"/>
      <c r="PT375" s="22"/>
      <c r="PU375" s="22"/>
      <c r="PV375" s="22"/>
      <c r="PW375" s="22"/>
      <c r="PX375" s="22"/>
      <c r="PY375" s="22"/>
      <c r="PZ375" s="22"/>
      <c r="QA375" s="22"/>
      <c r="QB375" s="22"/>
      <c r="QC375" s="22"/>
      <c r="QD375" s="22"/>
      <c r="QE375" s="22"/>
      <c r="QF375" s="22"/>
      <c r="QG375" s="22"/>
      <c r="QH375" s="22"/>
      <c r="QI375" s="22"/>
      <c r="QJ375" s="22"/>
      <c r="QK375" s="22"/>
      <c r="QL375" s="22"/>
      <c r="QM375" s="22"/>
      <c r="QN375" s="22"/>
      <c r="QO375" s="22"/>
      <c r="QP375" s="22"/>
      <c r="QQ375" s="22"/>
      <c r="QR375" s="22"/>
      <c r="QS375" s="22"/>
      <c r="QT375" s="22"/>
      <c r="QU375" s="22"/>
      <c r="QV375" s="22"/>
      <c r="QW375" s="22"/>
      <c r="QX375" s="22"/>
      <c r="QY375" s="22"/>
      <c r="QZ375" s="22"/>
      <c r="RA375" s="22"/>
      <c r="RB375" s="22"/>
      <c r="RC375" s="22"/>
      <c r="RD375" s="22"/>
      <c r="RE375" s="22"/>
      <c r="RF375" s="22"/>
      <c r="RG375" s="22"/>
      <c r="RH375" s="22"/>
      <c r="RI375" s="22"/>
      <c r="RJ375" s="22"/>
      <c r="RK375" s="22"/>
      <c r="RL375" s="22"/>
      <c r="RM375" s="22"/>
      <c r="RN375" s="22"/>
      <c r="RO375" s="22"/>
      <c r="RP375" s="22"/>
      <c r="RQ375" s="22"/>
      <c r="RR375" s="22"/>
      <c r="RS375" s="22"/>
      <c r="RT375" s="22"/>
      <c r="RU375" s="22"/>
      <c r="RV375" s="22"/>
      <c r="RW375" s="22"/>
      <c r="RX375" s="22"/>
      <c r="RY375" s="22"/>
      <c r="RZ375" s="22"/>
      <c r="SA375" s="22"/>
      <c r="SB375" s="22"/>
      <c r="SC375" s="22"/>
      <c r="SD375" s="22"/>
      <c r="SE375" s="22"/>
      <c r="SF375" s="22"/>
      <c r="SG375" s="22"/>
      <c r="SH375" s="22"/>
      <c r="SI375" s="22"/>
      <c r="SJ375" s="22"/>
      <c r="SK375" s="22"/>
      <c r="SL375" s="22"/>
      <c r="SM375" s="22"/>
      <c r="SN375" s="22"/>
      <c r="SO375" s="22"/>
      <c r="SP375" s="22"/>
      <c r="SQ375" s="22"/>
      <c r="SR375" s="22"/>
      <c r="SS375" s="22"/>
      <c r="ST375" s="22"/>
      <c r="SU375" s="22"/>
      <c r="SV375" s="22"/>
      <c r="SW375" s="22"/>
      <c r="SX375" s="22"/>
      <c r="SY375" s="22"/>
      <c r="SZ375" s="22"/>
      <c r="TA375" s="22"/>
      <c r="TB375" s="22"/>
      <c r="TC375" s="22"/>
      <c r="TD375" s="22"/>
      <c r="TE375" s="22"/>
      <c r="TF375" s="22"/>
      <c r="TG375" s="22"/>
      <c r="TH375" s="22"/>
      <c r="TI375" s="22"/>
      <c r="TJ375" s="22"/>
      <c r="TK375" s="22"/>
      <c r="TL375" s="22"/>
      <c r="TM375" s="22"/>
      <c r="TN375" s="22"/>
      <c r="TO375" s="22"/>
      <c r="TP375" s="22"/>
      <c r="TQ375" s="22"/>
      <c r="TR375" s="22"/>
      <c r="TS375" s="22"/>
      <c r="TT375" s="22"/>
      <c r="TU375" s="22"/>
      <c r="TV375" s="22"/>
      <c r="TW375" s="22"/>
      <c r="TX375" s="22"/>
      <c r="TY375" s="22"/>
      <c r="TZ375" s="22"/>
      <c r="UA375" s="22"/>
      <c r="UB375" s="22"/>
      <c r="UC375" s="22"/>
      <c r="UD375" s="22"/>
      <c r="UE375" s="22"/>
      <c r="UF375" s="22"/>
      <c r="UG375" s="22"/>
      <c r="UH375" s="22"/>
      <c r="UI375" s="22"/>
      <c r="UJ375" s="22"/>
      <c r="UK375" s="22"/>
      <c r="UL375" s="22"/>
      <c r="UM375" s="22"/>
      <c r="UN375" s="22"/>
      <c r="UO375" s="22"/>
      <c r="UP375" s="22"/>
      <c r="UQ375" s="22"/>
      <c r="UR375" s="22"/>
      <c r="US375" s="22"/>
      <c r="UT375" s="22"/>
      <c r="UU375" s="22"/>
      <c r="UV375" s="22"/>
      <c r="UW375" s="22"/>
      <c r="UX375" s="22"/>
      <c r="UY375" s="22"/>
      <c r="UZ375" s="22"/>
      <c r="VA375" s="22"/>
      <c r="VB375" s="22"/>
      <c r="VC375" s="22"/>
    </row>
    <row r="376" spans="1:575" s="23" customFormat="1" ht="15.75" customHeight="1" x14ac:dyDescent="0.25">
      <c r="A376" s="10"/>
      <c r="F376" s="25"/>
      <c r="G376" s="16"/>
      <c r="N376" s="16"/>
      <c r="W376" s="26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  <c r="DL376" s="22"/>
      <c r="DM376" s="22"/>
      <c r="DN376" s="22"/>
      <c r="DO376" s="22"/>
      <c r="DP376" s="22"/>
      <c r="DQ376" s="22"/>
      <c r="DR376" s="22"/>
      <c r="DS376" s="22"/>
      <c r="DT376" s="22"/>
      <c r="DU376" s="22"/>
      <c r="DV376" s="22"/>
      <c r="DW376" s="22"/>
      <c r="DX376" s="22"/>
      <c r="DY376" s="22"/>
      <c r="DZ376" s="22"/>
      <c r="EA376" s="22"/>
      <c r="EB376" s="22"/>
      <c r="EC376" s="22"/>
      <c r="ED376" s="22"/>
      <c r="EE376" s="22"/>
      <c r="EF376" s="22"/>
      <c r="EG376" s="22"/>
      <c r="EH376" s="22"/>
      <c r="EI376" s="22"/>
      <c r="EJ376" s="22"/>
      <c r="EK376" s="22"/>
      <c r="EL376" s="22"/>
      <c r="EM376" s="22"/>
      <c r="EN376" s="22"/>
      <c r="EO376" s="22"/>
      <c r="EP376" s="22"/>
      <c r="EQ376" s="22"/>
      <c r="ER376" s="22"/>
      <c r="ES376" s="22"/>
      <c r="ET376" s="22"/>
      <c r="EU376" s="22"/>
      <c r="EV376" s="22"/>
      <c r="EW376" s="22"/>
      <c r="EX376" s="22"/>
      <c r="EY376" s="22"/>
      <c r="EZ376" s="22"/>
      <c r="FA376" s="22"/>
      <c r="FB376" s="22"/>
      <c r="FC376" s="22"/>
      <c r="FD376" s="22"/>
      <c r="FE376" s="22"/>
      <c r="FF376" s="22"/>
      <c r="FG376" s="22"/>
      <c r="FH376" s="22"/>
      <c r="FI376" s="22"/>
      <c r="FJ376" s="22"/>
      <c r="FK376" s="22"/>
      <c r="FL376" s="22"/>
      <c r="FM376" s="22"/>
      <c r="FN376" s="22"/>
      <c r="FO376" s="22"/>
      <c r="FP376" s="22"/>
      <c r="FQ376" s="22"/>
      <c r="FR376" s="22"/>
      <c r="FS376" s="22"/>
      <c r="FT376" s="22"/>
      <c r="FU376" s="22"/>
      <c r="FV376" s="22"/>
      <c r="FW376" s="22"/>
      <c r="FX376" s="22"/>
      <c r="FY376" s="22"/>
      <c r="FZ376" s="22"/>
      <c r="GA376" s="22"/>
      <c r="GB376" s="22"/>
      <c r="GC376" s="22"/>
      <c r="GD376" s="22"/>
      <c r="GE376" s="22"/>
      <c r="GF376" s="22"/>
      <c r="GG376" s="22"/>
      <c r="GH376" s="22"/>
      <c r="GI376" s="22"/>
      <c r="GJ376" s="22"/>
      <c r="GK376" s="22"/>
      <c r="GL376" s="22"/>
      <c r="GM376" s="22"/>
      <c r="GN376" s="22"/>
      <c r="GO376" s="22"/>
      <c r="GP376" s="22"/>
      <c r="GQ376" s="22"/>
      <c r="GR376" s="22"/>
      <c r="GS376" s="22"/>
      <c r="GT376" s="22"/>
      <c r="GU376" s="22"/>
      <c r="GV376" s="22"/>
      <c r="GW376" s="22"/>
      <c r="GX376" s="22"/>
      <c r="GY376" s="22"/>
      <c r="GZ376" s="22"/>
      <c r="HA376" s="22"/>
      <c r="HB376" s="22"/>
      <c r="HC376" s="22"/>
      <c r="HD376" s="22"/>
      <c r="HE376" s="22"/>
      <c r="HF376" s="22"/>
      <c r="HG376" s="22"/>
      <c r="HH376" s="22"/>
      <c r="HI376" s="22"/>
      <c r="HJ376" s="22"/>
      <c r="HK376" s="22"/>
      <c r="HL376" s="22"/>
      <c r="HM376" s="22"/>
      <c r="HN376" s="22"/>
      <c r="HO376" s="22"/>
      <c r="HP376" s="22"/>
      <c r="HQ376" s="22"/>
      <c r="HR376" s="22"/>
      <c r="HS376" s="22"/>
      <c r="HT376" s="22"/>
      <c r="HU376" s="22"/>
      <c r="HV376" s="22"/>
      <c r="HW376" s="22"/>
      <c r="HX376" s="22"/>
      <c r="HY376" s="22"/>
      <c r="HZ376" s="22"/>
      <c r="IA376" s="22"/>
      <c r="IB376" s="22"/>
      <c r="IC376" s="22"/>
      <c r="ID376" s="22"/>
      <c r="IE376" s="22"/>
      <c r="IF376" s="22"/>
      <c r="IG376" s="22"/>
      <c r="IH376" s="22"/>
      <c r="II376" s="22"/>
      <c r="IJ376" s="22"/>
      <c r="IK376" s="22"/>
      <c r="IL376" s="22"/>
      <c r="IM376" s="22"/>
      <c r="IN376" s="22"/>
      <c r="IO376" s="22"/>
      <c r="IP376" s="22"/>
      <c r="IQ376" s="22"/>
      <c r="IR376" s="22"/>
      <c r="IS376" s="22"/>
      <c r="IT376" s="22"/>
      <c r="IU376" s="22"/>
      <c r="IV376" s="22"/>
      <c r="IW376" s="22"/>
      <c r="IX376" s="22"/>
      <c r="IY376" s="22"/>
      <c r="IZ376" s="22"/>
      <c r="JA376" s="22"/>
      <c r="JB376" s="22"/>
      <c r="JC376" s="22"/>
      <c r="JD376" s="22"/>
      <c r="JE376" s="22"/>
      <c r="JF376" s="22"/>
      <c r="JG376" s="22"/>
      <c r="JH376" s="22"/>
      <c r="JI376" s="22"/>
      <c r="JJ376" s="22"/>
      <c r="JK376" s="22"/>
      <c r="JL376" s="22"/>
      <c r="JM376" s="22"/>
      <c r="JN376" s="22"/>
      <c r="JO376" s="22"/>
      <c r="JP376" s="22"/>
      <c r="JQ376" s="22"/>
      <c r="JR376" s="22"/>
      <c r="JS376" s="22"/>
      <c r="JT376" s="22"/>
      <c r="JU376" s="22"/>
      <c r="JV376" s="22"/>
      <c r="JW376" s="22"/>
      <c r="JX376" s="22"/>
      <c r="JY376" s="22"/>
      <c r="JZ376" s="22"/>
      <c r="KA376" s="22"/>
      <c r="KB376" s="22"/>
      <c r="KC376" s="22"/>
      <c r="KD376" s="22"/>
      <c r="KE376" s="22"/>
      <c r="KF376" s="22"/>
      <c r="KG376" s="22"/>
      <c r="KH376" s="22"/>
      <c r="KI376" s="22"/>
      <c r="KJ376" s="22"/>
      <c r="KK376" s="22"/>
      <c r="KL376" s="22"/>
      <c r="KM376" s="22"/>
      <c r="KN376" s="22"/>
      <c r="KO376" s="22"/>
      <c r="KP376" s="22"/>
      <c r="KQ376" s="22"/>
      <c r="KR376" s="22"/>
      <c r="KS376" s="22"/>
      <c r="KT376" s="22"/>
      <c r="KU376" s="22"/>
      <c r="KV376" s="22"/>
      <c r="KW376" s="22"/>
      <c r="KX376" s="22"/>
      <c r="KY376" s="22"/>
      <c r="KZ376" s="22"/>
      <c r="LA376" s="22"/>
      <c r="LB376" s="22"/>
      <c r="LC376" s="22"/>
      <c r="LD376" s="22"/>
      <c r="LE376" s="22"/>
      <c r="LF376" s="22"/>
      <c r="LG376" s="22"/>
      <c r="LH376" s="22"/>
      <c r="LI376" s="22"/>
      <c r="LJ376" s="22"/>
      <c r="LK376" s="22"/>
      <c r="LL376" s="22"/>
      <c r="LM376" s="22"/>
      <c r="LN376" s="22"/>
      <c r="LO376" s="22"/>
      <c r="LP376" s="22"/>
      <c r="LQ376" s="22"/>
      <c r="LR376" s="22"/>
      <c r="LS376" s="22"/>
      <c r="LT376" s="22"/>
      <c r="LU376" s="22"/>
      <c r="LV376" s="22"/>
      <c r="LW376" s="22"/>
      <c r="LX376" s="22"/>
      <c r="LY376" s="22"/>
      <c r="LZ376" s="22"/>
      <c r="MA376" s="22"/>
      <c r="MB376" s="22"/>
      <c r="MC376" s="22"/>
      <c r="MD376" s="22"/>
      <c r="ME376" s="22"/>
      <c r="MF376" s="22"/>
      <c r="MG376" s="22"/>
      <c r="MH376" s="22"/>
      <c r="MI376" s="22"/>
      <c r="MJ376" s="22"/>
      <c r="MK376" s="22"/>
      <c r="ML376" s="22"/>
      <c r="MM376" s="22"/>
      <c r="MN376" s="22"/>
      <c r="MO376" s="22"/>
      <c r="MP376" s="22"/>
      <c r="MQ376" s="22"/>
      <c r="MR376" s="22"/>
      <c r="MS376" s="22"/>
      <c r="MT376" s="22"/>
      <c r="MU376" s="22"/>
      <c r="MV376" s="22"/>
      <c r="MW376" s="22"/>
      <c r="MX376" s="22"/>
      <c r="MY376" s="22"/>
      <c r="MZ376" s="22"/>
      <c r="NA376" s="22"/>
      <c r="NB376" s="22"/>
      <c r="NC376" s="22"/>
      <c r="ND376" s="22"/>
      <c r="NE376" s="22"/>
      <c r="NF376" s="22"/>
      <c r="NG376" s="22"/>
      <c r="NH376" s="22"/>
      <c r="NI376" s="22"/>
      <c r="NJ376" s="22"/>
      <c r="NK376" s="22"/>
      <c r="NL376" s="22"/>
      <c r="NM376" s="22"/>
      <c r="NN376" s="22"/>
      <c r="NO376" s="22"/>
      <c r="NP376" s="22"/>
      <c r="NQ376" s="22"/>
      <c r="NR376" s="22"/>
      <c r="NS376" s="22"/>
      <c r="NT376" s="22"/>
      <c r="NU376" s="22"/>
      <c r="NV376" s="22"/>
      <c r="NW376" s="22"/>
      <c r="NX376" s="22"/>
      <c r="NY376" s="22"/>
      <c r="NZ376" s="22"/>
      <c r="OA376" s="22"/>
      <c r="OB376" s="22"/>
      <c r="OC376" s="22"/>
      <c r="OD376" s="22"/>
      <c r="OE376" s="22"/>
      <c r="OF376" s="22"/>
      <c r="OG376" s="22"/>
      <c r="OH376" s="22"/>
      <c r="OI376" s="22"/>
      <c r="OJ376" s="22"/>
      <c r="OK376" s="22"/>
      <c r="OL376" s="22"/>
      <c r="OM376" s="22"/>
      <c r="ON376" s="22"/>
      <c r="OO376" s="22"/>
      <c r="OP376" s="22"/>
      <c r="OQ376" s="22"/>
      <c r="OR376" s="22"/>
      <c r="OS376" s="22"/>
      <c r="OT376" s="22"/>
      <c r="OU376" s="22"/>
      <c r="OV376" s="22"/>
      <c r="OW376" s="22"/>
      <c r="OX376" s="22"/>
      <c r="OY376" s="22"/>
      <c r="OZ376" s="22"/>
      <c r="PA376" s="22"/>
      <c r="PB376" s="22"/>
      <c r="PC376" s="22"/>
      <c r="PD376" s="22"/>
      <c r="PE376" s="22"/>
      <c r="PF376" s="22"/>
      <c r="PG376" s="22"/>
      <c r="PH376" s="22"/>
      <c r="PI376" s="22"/>
      <c r="PJ376" s="22"/>
      <c r="PK376" s="22"/>
      <c r="PL376" s="22"/>
      <c r="PM376" s="22"/>
      <c r="PN376" s="22"/>
      <c r="PO376" s="22"/>
      <c r="PP376" s="22"/>
      <c r="PQ376" s="22"/>
      <c r="PR376" s="22"/>
      <c r="PS376" s="22"/>
      <c r="PT376" s="22"/>
      <c r="PU376" s="22"/>
      <c r="PV376" s="22"/>
      <c r="PW376" s="22"/>
      <c r="PX376" s="22"/>
      <c r="PY376" s="22"/>
      <c r="PZ376" s="22"/>
      <c r="QA376" s="22"/>
      <c r="QB376" s="22"/>
      <c r="QC376" s="22"/>
      <c r="QD376" s="22"/>
      <c r="QE376" s="22"/>
      <c r="QF376" s="22"/>
      <c r="QG376" s="22"/>
      <c r="QH376" s="22"/>
      <c r="QI376" s="22"/>
      <c r="QJ376" s="22"/>
      <c r="QK376" s="22"/>
      <c r="QL376" s="22"/>
      <c r="QM376" s="22"/>
      <c r="QN376" s="22"/>
      <c r="QO376" s="22"/>
      <c r="QP376" s="22"/>
      <c r="QQ376" s="22"/>
      <c r="QR376" s="22"/>
      <c r="QS376" s="22"/>
      <c r="QT376" s="22"/>
      <c r="QU376" s="22"/>
      <c r="QV376" s="22"/>
      <c r="QW376" s="22"/>
      <c r="QX376" s="22"/>
      <c r="QY376" s="22"/>
      <c r="QZ376" s="22"/>
      <c r="RA376" s="22"/>
      <c r="RB376" s="22"/>
      <c r="RC376" s="22"/>
      <c r="RD376" s="22"/>
      <c r="RE376" s="22"/>
      <c r="RF376" s="22"/>
      <c r="RG376" s="22"/>
      <c r="RH376" s="22"/>
      <c r="RI376" s="22"/>
      <c r="RJ376" s="22"/>
      <c r="RK376" s="22"/>
      <c r="RL376" s="22"/>
      <c r="RM376" s="22"/>
      <c r="RN376" s="22"/>
      <c r="RO376" s="22"/>
      <c r="RP376" s="22"/>
      <c r="RQ376" s="22"/>
      <c r="RR376" s="22"/>
      <c r="RS376" s="22"/>
      <c r="RT376" s="22"/>
      <c r="RU376" s="22"/>
      <c r="RV376" s="22"/>
      <c r="RW376" s="22"/>
      <c r="RX376" s="22"/>
      <c r="RY376" s="22"/>
      <c r="RZ376" s="22"/>
      <c r="SA376" s="22"/>
      <c r="SB376" s="22"/>
      <c r="SC376" s="22"/>
      <c r="SD376" s="22"/>
      <c r="SE376" s="22"/>
      <c r="SF376" s="22"/>
      <c r="SG376" s="22"/>
      <c r="SH376" s="22"/>
      <c r="SI376" s="22"/>
      <c r="SJ376" s="22"/>
      <c r="SK376" s="22"/>
      <c r="SL376" s="22"/>
      <c r="SM376" s="22"/>
      <c r="SN376" s="22"/>
      <c r="SO376" s="22"/>
      <c r="SP376" s="22"/>
      <c r="SQ376" s="22"/>
      <c r="SR376" s="22"/>
      <c r="SS376" s="22"/>
      <c r="ST376" s="22"/>
      <c r="SU376" s="22"/>
      <c r="SV376" s="22"/>
      <c r="SW376" s="22"/>
      <c r="SX376" s="22"/>
      <c r="SY376" s="22"/>
      <c r="SZ376" s="22"/>
      <c r="TA376" s="22"/>
      <c r="TB376" s="22"/>
      <c r="TC376" s="22"/>
      <c r="TD376" s="22"/>
      <c r="TE376" s="22"/>
      <c r="TF376" s="22"/>
      <c r="TG376" s="22"/>
      <c r="TH376" s="22"/>
      <c r="TI376" s="22"/>
      <c r="TJ376" s="22"/>
      <c r="TK376" s="22"/>
      <c r="TL376" s="22"/>
      <c r="TM376" s="22"/>
      <c r="TN376" s="22"/>
      <c r="TO376" s="22"/>
      <c r="TP376" s="22"/>
      <c r="TQ376" s="22"/>
      <c r="TR376" s="22"/>
      <c r="TS376" s="22"/>
      <c r="TT376" s="22"/>
      <c r="TU376" s="22"/>
      <c r="TV376" s="22"/>
      <c r="TW376" s="22"/>
      <c r="TX376" s="22"/>
      <c r="TY376" s="22"/>
      <c r="TZ376" s="22"/>
      <c r="UA376" s="22"/>
      <c r="UB376" s="22"/>
      <c r="UC376" s="22"/>
      <c r="UD376" s="22"/>
      <c r="UE376" s="22"/>
      <c r="UF376" s="22"/>
      <c r="UG376" s="22"/>
      <c r="UH376" s="22"/>
      <c r="UI376" s="22"/>
      <c r="UJ376" s="22"/>
      <c r="UK376" s="22"/>
      <c r="UL376" s="22"/>
      <c r="UM376" s="22"/>
      <c r="UN376" s="22"/>
      <c r="UO376" s="22"/>
      <c r="UP376" s="22"/>
      <c r="UQ376" s="22"/>
      <c r="UR376" s="22"/>
      <c r="US376" s="22"/>
      <c r="UT376" s="22"/>
      <c r="UU376" s="22"/>
      <c r="UV376" s="22"/>
      <c r="UW376" s="22"/>
      <c r="UX376" s="22"/>
      <c r="UY376" s="22"/>
      <c r="UZ376" s="22"/>
      <c r="VA376" s="22"/>
      <c r="VB376" s="22"/>
      <c r="VC376" s="22"/>
    </row>
    <row r="377" spans="1:575" s="23" customFormat="1" ht="15.75" customHeight="1" x14ac:dyDescent="0.25">
      <c r="A377" s="10"/>
      <c r="F377" s="25"/>
      <c r="G377" s="16"/>
      <c r="N377" s="16"/>
      <c r="W377" s="26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  <c r="DL377" s="22"/>
      <c r="DM377" s="22"/>
      <c r="DN377" s="22"/>
      <c r="DO377" s="22"/>
      <c r="DP377" s="22"/>
      <c r="DQ377" s="22"/>
      <c r="DR377" s="22"/>
      <c r="DS377" s="22"/>
      <c r="DT377" s="22"/>
      <c r="DU377" s="22"/>
      <c r="DV377" s="22"/>
      <c r="DW377" s="22"/>
      <c r="DX377" s="22"/>
      <c r="DY377" s="22"/>
      <c r="DZ377" s="22"/>
      <c r="EA377" s="22"/>
      <c r="EB377" s="22"/>
      <c r="EC377" s="22"/>
      <c r="ED377" s="22"/>
      <c r="EE377" s="22"/>
      <c r="EF377" s="22"/>
      <c r="EG377" s="22"/>
      <c r="EH377" s="22"/>
      <c r="EI377" s="22"/>
      <c r="EJ377" s="22"/>
      <c r="EK377" s="22"/>
      <c r="EL377" s="22"/>
      <c r="EM377" s="22"/>
      <c r="EN377" s="22"/>
      <c r="EO377" s="22"/>
      <c r="EP377" s="22"/>
      <c r="EQ377" s="22"/>
      <c r="ER377" s="22"/>
      <c r="ES377" s="22"/>
      <c r="ET377" s="22"/>
      <c r="EU377" s="22"/>
      <c r="EV377" s="22"/>
      <c r="EW377" s="22"/>
      <c r="EX377" s="22"/>
      <c r="EY377" s="22"/>
      <c r="EZ377" s="22"/>
      <c r="FA377" s="22"/>
      <c r="FB377" s="22"/>
      <c r="FC377" s="22"/>
      <c r="FD377" s="22"/>
      <c r="FE377" s="22"/>
      <c r="FF377" s="22"/>
      <c r="FG377" s="22"/>
      <c r="FH377" s="22"/>
      <c r="FI377" s="22"/>
      <c r="FJ377" s="22"/>
      <c r="FK377" s="22"/>
      <c r="FL377" s="22"/>
      <c r="FM377" s="22"/>
      <c r="FN377" s="22"/>
      <c r="FO377" s="22"/>
      <c r="FP377" s="22"/>
      <c r="FQ377" s="22"/>
      <c r="FR377" s="22"/>
      <c r="FS377" s="22"/>
      <c r="FT377" s="22"/>
      <c r="FU377" s="22"/>
      <c r="FV377" s="22"/>
      <c r="FW377" s="22"/>
      <c r="FX377" s="22"/>
      <c r="FY377" s="22"/>
      <c r="FZ377" s="22"/>
      <c r="GA377" s="22"/>
      <c r="GB377" s="22"/>
      <c r="GC377" s="22"/>
      <c r="GD377" s="22"/>
      <c r="GE377" s="22"/>
      <c r="GF377" s="22"/>
      <c r="GG377" s="22"/>
      <c r="GH377" s="22"/>
      <c r="GI377" s="22"/>
      <c r="GJ377" s="22"/>
      <c r="GK377" s="22"/>
      <c r="GL377" s="22"/>
      <c r="GM377" s="22"/>
      <c r="GN377" s="22"/>
      <c r="GO377" s="22"/>
      <c r="GP377" s="22"/>
      <c r="GQ377" s="22"/>
      <c r="GR377" s="22"/>
      <c r="GS377" s="22"/>
      <c r="GT377" s="22"/>
      <c r="GU377" s="22"/>
      <c r="GV377" s="22"/>
      <c r="GW377" s="22"/>
      <c r="GX377" s="22"/>
      <c r="GY377" s="22"/>
      <c r="GZ377" s="22"/>
      <c r="HA377" s="22"/>
      <c r="HB377" s="22"/>
      <c r="HC377" s="22"/>
      <c r="HD377" s="22"/>
      <c r="HE377" s="22"/>
      <c r="HF377" s="22"/>
      <c r="HG377" s="22"/>
      <c r="HH377" s="22"/>
      <c r="HI377" s="22"/>
      <c r="HJ377" s="22"/>
      <c r="HK377" s="22"/>
      <c r="HL377" s="22"/>
      <c r="HM377" s="22"/>
      <c r="HN377" s="22"/>
      <c r="HO377" s="22"/>
      <c r="HP377" s="22"/>
      <c r="HQ377" s="22"/>
      <c r="HR377" s="22"/>
      <c r="HS377" s="22"/>
      <c r="HT377" s="22"/>
      <c r="HU377" s="22"/>
      <c r="HV377" s="22"/>
      <c r="HW377" s="22"/>
      <c r="HX377" s="22"/>
      <c r="HY377" s="22"/>
      <c r="HZ377" s="22"/>
      <c r="IA377" s="22"/>
      <c r="IB377" s="22"/>
      <c r="IC377" s="22"/>
      <c r="ID377" s="22"/>
      <c r="IE377" s="22"/>
      <c r="IF377" s="22"/>
      <c r="IG377" s="22"/>
      <c r="IH377" s="22"/>
      <c r="II377" s="22"/>
      <c r="IJ377" s="22"/>
      <c r="IK377" s="22"/>
      <c r="IL377" s="22"/>
      <c r="IM377" s="22"/>
      <c r="IN377" s="22"/>
      <c r="IO377" s="22"/>
      <c r="IP377" s="22"/>
      <c r="IQ377" s="22"/>
      <c r="IR377" s="22"/>
      <c r="IS377" s="22"/>
      <c r="IT377" s="22"/>
      <c r="IU377" s="22"/>
      <c r="IV377" s="22"/>
      <c r="IW377" s="22"/>
      <c r="IX377" s="22"/>
      <c r="IY377" s="22"/>
      <c r="IZ377" s="22"/>
      <c r="JA377" s="22"/>
      <c r="JB377" s="22"/>
      <c r="JC377" s="22"/>
      <c r="JD377" s="22"/>
      <c r="JE377" s="22"/>
      <c r="JF377" s="22"/>
      <c r="JG377" s="22"/>
      <c r="JH377" s="22"/>
      <c r="JI377" s="22"/>
      <c r="JJ377" s="22"/>
      <c r="JK377" s="22"/>
      <c r="JL377" s="22"/>
      <c r="JM377" s="22"/>
      <c r="JN377" s="22"/>
      <c r="JO377" s="22"/>
      <c r="JP377" s="22"/>
      <c r="JQ377" s="22"/>
      <c r="JR377" s="22"/>
      <c r="JS377" s="22"/>
      <c r="JT377" s="22"/>
      <c r="JU377" s="22"/>
      <c r="JV377" s="22"/>
      <c r="JW377" s="22"/>
      <c r="JX377" s="22"/>
      <c r="JY377" s="22"/>
      <c r="JZ377" s="22"/>
      <c r="KA377" s="22"/>
      <c r="KB377" s="22"/>
      <c r="KC377" s="22"/>
      <c r="KD377" s="22"/>
      <c r="KE377" s="22"/>
      <c r="KF377" s="22"/>
      <c r="KG377" s="22"/>
      <c r="KH377" s="22"/>
      <c r="KI377" s="22"/>
      <c r="KJ377" s="22"/>
      <c r="KK377" s="22"/>
      <c r="KL377" s="22"/>
      <c r="KM377" s="22"/>
      <c r="KN377" s="22"/>
      <c r="KO377" s="22"/>
      <c r="KP377" s="22"/>
      <c r="KQ377" s="22"/>
      <c r="KR377" s="22"/>
      <c r="KS377" s="22"/>
      <c r="KT377" s="22"/>
      <c r="KU377" s="22"/>
      <c r="KV377" s="22"/>
      <c r="KW377" s="22"/>
      <c r="KX377" s="22"/>
      <c r="KY377" s="22"/>
      <c r="KZ377" s="22"/>
      <c r="LA377" s="22"/>
      <c r="LB377" s="22"/>
      <c r="LC377" s="22"/>
      <c r="LD377" s="22"/>
      <c r="LE377" s="22"/>
      <c r="LF377" s="22"/>
      <c r="LG377" s="22"/>
      <c r="LH377" s="22"/>
      <c r="LI377" s="22"/>
      <c r="LJ377" s="22"/>
      <c r="LK377" s="22"/>
      <c r="LL377" s="22"/>
      <c r="LM377" s="22"/>
      <c r="LN377" s="22"/>
      <c r="LO377" s="22"/>
      <c r="LP377" s="22"/>
      <c r="LQ377" s="22"/>
      <c r="LR377" s="22"/>
      <c r="LS377" s="22"/>
      <c r="LT377" s="22"/>
      <c r="LU377" s="22"/>
      <c r="LV377" s="22"/>
      <c r="LW377" s="22"/>
      <c r="LX377" s="22"/>
      <c r="LY377" s="22"/>
      <c r="LZ377" s="22"/>
      <c r="MA377" s="22"/>
      <c r="MB377" s="22"/>
      <c r="MC377" s="22"/>
      <c r="MD377" s="22"/>
      <c r="ME377" s="22"/>
      <c r="MF377" s="22"/>
      <c r="MG377" s="22"/>
      <c r="MH377" s="22"/>
      <c r="MI377" s="22"/>
      <c r="MJ377" s="22"/>
      <c r="MK377" s="22"/>
      <c r="ML377" s="22"/>
      <c r="MM377" s="22"/>
      <c r="MN377" s="22"/>
      <c r="MO377" s="22"/>
      <c r="MP377" s="22"/>
      <c r="MQ377" s="22"/>
      <c r="MR377" s="22"/>
      <c r="MS377" s="22"/>
      <c r="MT377" s="22"/>
      <c r="MU377" s="22"/>
      <c r="MV377" s="22"/>
      <c r="MW377" s="22"/>
      <c r="MX377" s="22"/>
      <c r="MY377" s="22"/>
      <c r="MZ377" s="22"/>
      <c r="NA377" s="22"/>
      <c r="NB377" s="22"/>
      <c r="NC377" s="22"/>
      <c r="ND377" s="22"/>
      <c r="NE377" s="22"/>
      <c r="NF377" s="22"/>
      <c r="NG377" s="22"/>
      <c r="NH377" s="22"/>
      <c r="NI377" s="22"/>
      <c r="NJ377" s="22"/>
      <c r="NK377" s="22"/>
      <c r="NL377" s="22"/>
      <c r="NM377" s="22"/>
      <c r="NN377" s="22"/>
      <c r="NO377" s="22"/>
      <c r="NP377" s="22"/>
      <c r="NQ377" s="22"/>
      <c r="NR377" s="22"/>
      <c r="NS377" s="22"/>
      <c r="NT377" s="22"/>
      <c r="NU377" s="22"/>
      <c r="NV377" s="22"/>
      <c r="NW377" s="22"/>
      <c r="NX377" s="22"/>
      <c r="NY377" s="22"/>
      <c r="NZ377" s="22"/>
      <c r="OA377" s="22"/>
      <c r="OB377" s="22"/>
      <c r="OC377" s="22"/>
      <c r="OD377" s="22"/>
      <c r="OE377" s="22"/>
      <c r="OF377" s="22"/>
      <c r="OG377" s="22"/>
      <c r="OH377" s="22"/>
      <c r="OI377" s="22"/>
      <c r="OJ377" s="22"/>
      <c r="OK377" s="22"/>
      <c r="OL377" s="22"/>
      <c r="OM377" s="22"/>
      <c r="ON377" s="22"/>
      <c r="OO377" s="22"/>
      <c r="OP377" s="22"/>
      <c r="OQ377" s="22"/>
      <c r="OR377" s="22"/>
      <c r="OS377" s="22"/>
      <c r="OT377" s="22"/>
      <c r="OU377" s="22"/>
      <c r="OV377" s="22"/>
      <c r="OW377" s="22"/>
      <c r="OX377" s="22"/>
      <c r="OY377" s="22"/>
      <c r="OZ377" s="22"/>
      <c r="PA377" s="22"/>
      <c r="PB377" s="22"/>
      <c r="PC377" s="22"/>
      <c r="PD377" s="22"/>
      <c r="PE377" s="22"/>
      <c r="PF377" s="22"/>
      <c r="PG377" s="22"/>
      <c r="PH377" s="22"/>
      <c r="PI377" s="22"/>
      <c r="PJ377" s="22"/>
      <c r="PK377" s="22"/>
      <c r="PL377" s="22"/>
      <c r="PM377" s="22"/>
      <c r="PN377" s="22"/>
      <c r="PO377" s="22"/>
      <c r="PP377" s="22"/>
      <c r="PQ377" s="22"/>
      <c r="PR377" s="22"/>
      <c r="PS377" s="22"/>
      <c r="PT377" s="22"/>
      <c r="PU377" s="22"/>
      <c r="PV377" s="22"/>
      <c r="PW377" s="22"/>
      <c r="PX377" s="22"/>
      <c r="PY377" s="22"/>
      <c r="PZ377" s="22"/>
      <c r="QA377" s="22"/>
      <c r="QB377" s="22"/>
      <c r="QC377" s="22"/>
      <c r="QD377" s="22"/>
      <c r="QE377" s="22"/>
      <c r="QF377" s="22"/>
      <c r="QG377" s="22"/>
      <c r="QH377" s="22"/>
      <c r="QI377" s="22"/>
      <c r="QJ377" s="22"/>
      <c r="QK377" s="22"/>
      <c r="QL377" s="22"/>
      <c r="QM377" s="22"/>
      <c r="QN377" s="22"/>
      <c r="QO377" s="22"/>
      <c r="QP377" s="22"/>
      <c r="QQ377" s="22"/>
      <c r="QR377" s="22"/>
      <c r="QS377" s="22"/>
      <c r="QT377" s="22"/>
      <c r="QU377" s="22"/>
      <c r="QV377" s="22"/>
      <c r="QW377" s="22"/>
      <c r="QX377" s="22"/>
      <c r="QY377" s="22"/>
      <c r="QZ377" s="22"/>
      <c r="RA377" s="22"/>
      <c r="RB377" s="22"/>
      <c r="RC377" s="22"/>
      <c r="RD377" s="22"/>
      <c r="RE377" s="22"/>
      <c r="RF377" s="22"/>
      <c r="RG377" s="22"/>
      <c r="RH377" s="22"/>
      <c r="RI377" s="22"/>
      <c r="RJ377" s="22"/>
      <c r="RK377" s="22"/>
      <c r="RL377" s="22"/>
      <c r="RM377" s="22"/>
      <c r="RN377" s="22"/>
      <c r="RO377" s="22"/>
      <c r="RP377" s="22"/>
      <c r="RQ377" s="22"/>
      <c r="RR377" s="22"/>
      <c r="RS377" s="22"/>
      <c r="RT377" s="22"/>
      <c r="RU377" s="22"/>
      <c r="RV377" s="22"/>
      <c r="RW377" s="22"/>
      <c r="RX377" s="22"/>
      <c r="RY377" s="22"/>
      <c r="RZ377" s="22"/>
      <c r="SA377" s="22"/>
      <c r="SB377" s="22"/>
      <c r="SC377" s="22"/>
      <c r="SD377" s="22"/>
      <c r="SE377" s="22"/>
      <c r="SF377" s="22"/>
      <c r="SG377" s="22"/>
      <c r="SH377" s="22"/>
      <c r="SI377" s="22"/>
      <c r="SJ377" s="22"/>
      <c r="SK377" s="22"/>
      <c r="SL377" s="22"/>
      <c r="SM377" s="22"/>
      <c r="SN377" s="22"/>
      <c r="SO377" s="22"/>
      <c r="SP377" s="22"/>
      <c r="SQ377" s="22"/>
      <c r="SR377" s="22"/>
      <c r="SS377" s="22"/>
      <c r="ST377" s="22"/>
      <c r="SU377" s="22"/>
      <c r="SV377" s="22"/>
      <c r="SW377" s="22"/>
      <c r="SX377" s="22"/>
      <c r="SY377" s="22"/>
      <c r="SZ377" s="22"/>
      <c r="TA377" s="22"/>
      <c r="TB377" s="22"/>
      <c r="TC377" s="22"/>
      <c r="TD377" s="22"/>
      <c r="TE377" s="22"/>
      <c r="TF377" s="22"/>
      <c r="TG377" s="22"/>
      <c r="TH377" s="22"/>
      <c r="TI377" s="22"/>
      <c r="TJ377" s="22"/>
      <c r="TK377" s="22"/>
      <c r="TL377" s="22"/>
      <c r="TM377" s="22"/>
      <c r="TN377" s="22"/>
      <c r="TO377" s="22"/>
      <c r="TP377" s="22"/>
      <c r="TQ377" s="22"/>
      <c r="TR377" s="22"/>
      <c r="TS377" s="22"/>
      <c r="TT377" s="22"/>
      <c r="TU377" s="22"/>
      <c r="TV377" s="22"/>
      <c r="TW377" s="22"/>
      <c r="TX377" s="22"/>
      <c r="TY377" s="22"/>
      <c r="TZ377" s="22"/>
      <c r="UA377" s="22"/>
      <c r="UB377" s="22"/>
      <c r="UC377" s="22"/>
      <c r="UD377" s="22"/>
      <c r="UE377" s="22"/>
      <c r="UF377" s="22"/>
      <c r="UG377" s="22"/>
      <c r="UH377" s="22"/>
      <c r="UI377" s="22"/>
      <c r="UJ377" s="22"/>
      <c r="UK377" s="22"/>
      <c r="UL377" s="22"/>
      <c r="UM377" s="22"/>
      <c r="UN377" s="22"/>
      <c r="UO377" s="22"/>
      <c r="UP377" s="22"/>
      <c r="UQ377" s="22"/>
      <c r="UR377" s="22"/>
      <c r="US377" s="22"/>
      <c r="UT377" s="22"/>
      <c r="UU377" s="22"/>
      <c r="UV377" s="22"/>
      <c r="UW377" s="22"/>
      <c r="UX377" s="22"/>
      <c r="UY377" s="22"/>
      <c r="UZ377" s="22"/>
      <c r="VA377" s="22"/>
      <c r="VB377" s="22"/>
      <c r="VC377" s="22"/>
    </row>
    <row r="378" spans="1:575" s="23" customFormat="1" ht="15.75" customHeight="1" x14ac:dyDescent="0.25">
      <c r="A378" s="10"/>
      <c r="F378" s="25"/>
      <c r="G378" s="16"/>
      <c r="N378" s="16"/>
      <c r="W378" s="26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  <c r="DK378" s="22"/>
      <c r="DL378" s="22"/>
      <c r="DM378" s="22"/>
      <c r="DN378" s="22"/>
      <c r="DO378" s="22"/>
      <c r="DP378" s="22"/>
      <c r="DQ378" s="22"/>
      <c r="DR378" s="22"/>
      <c r="DS378" s="22"/>
      <c r="DT378" s="22"/>
      <c r="DU378" s="22"/>
      <c r="DV378" s="22"/>
      <c r="DW378" s="22"/>
      <c r="DX378" s="22"/>
      <c r="DY378" s="22"/>
      <c r="DZ378" s="22"/>
      <c r="EA378" s="22"/>
      <c r="EB378" s="22"/>
      <c r="EC378" s="22"/>
      <c r="ED378" s="22"/>
      <c r="EE378" s="22"/>
      <c r="EF378" s="22"/>
      <c r="EG378" s="22"/>
      <c r="EH378" s="22"/>
      <c r="EI378" s="22"/>
      <c r="EJ378" s="22"/>
      <c r="EK378" s="22"/>
      <c r="EL378" s="22"/>
      <c r="EM378" s="22"/>
      <c r="EN378" s="22"/>
      <c r="EO378" s="22"/>
      <c r="EP378" s="22"/>
      <c r="EQ378" s="22"/>
      <c r="ER378" s="22"/>
      <c r="ES378" s="22"/>
      <c r="ET378" s="22"/>
      <c r="EU378" s="22"/>
      <c r="EV378" s="22"/>
      <c r="EW378" s="22"/>
      <c r="EX378" s="22"/>
      <c r="EY378" s="22"/>
      <c r="EZ378" s="22"/>
      <c r="FA378" s="22"/>
      <c r="FB378" s="22"/>
      <c r="FC378" s="22"/>
      <c r="FD378" s="22"/>
      <c r="FE378" s="22"/>
      <c r="FF378" s="22"/>
      <c r="FG378" s="22"/>
      <c r="FH378" s="22"/>
      <c r="FI378" s="22"/>
      <c r="FJ378" s="22"/>
      <c r="FK378" s="22"/>
      <c r="FL378" s="22"/>
      <c r="FM378" s="22"/>
      <c r="FN378" s="22"/>
      <c r="FO378" s="22"/>
      <c r="FP378" s="22"/>
      <c r="FQ378" s="22"/>
      <c r="FR378" s="22"/>
      <c r="FS378" s="22"/>
      <c r="FT378" s="22"/>
      <c r="FU378" s="22"/>
      <c r="FV378" s="22"/>
      <c r="FW378" s="22"/>
      <c r="FX378" s="22"/>
      <c r="FY378" s="22"/>
      <c r="FZ378" s="22"/>
      <c r="GA378" s="22"/>
      <c r="GB378" s="22"/>
      <c r="GC378" s="22"/>
      <c r="GD378" s="22"/>
      <c r="GE378" s="22"/>
      <c r="GF378" s="22"/>
      <c r="GG378" s="22"/>
      <c r="GH378" s="22"/>
      <c r="GI378" s="22"/>
      <c r="GJ378" s="22"/>
      <c r="GK378" s="22"/>
      <c r="GL378" s="22"/>
      <c r="GM378" s="22"/>
      <c r="GN378" s="22"/>
      <c r="GO378" s="22"/>
      <c r="GP378" s="22"/>
      <c r="GQ378" s="22"/>
      <c r="GR378" s="22"/>
      <c r="GS378" s="22"/>
      <c r="GT378" s="22"/>
      <c r="GU378" s="22"/>
      <c r="GV378" s="22"/>
      <c r="GW378" s="22"/>
      <c r="GX378" s="22"/>
      <c r="GY378" s="22"/>
      <c r="GZ378" s="22"/>
      <c r="HA378" s="22"/>
      <c r="HB378" s="22"/>
      <c r="HC378" s="22"/>
      <c r="HD378" s="22"/>
      <c r="HE378" s="22"/>
      <c r="HF378" s="22"/>
      <c r="HG378" s="22"/>
      <c r="HH378" s="22"/>
      <c r="HI378" s="22"/>
      <c r="HJ378" s="22"/>
      <c r="HK378" s="22"/>
      <c r="HL378" s="22"/>
      <c r="HM378" s="22"/>
      <c r="HN378" s="22"/>
      <c r="HO378" s="22"/>
      <c r="HP378" s="22"/>
      <c r="HQ378" s="22"/>
      <c r="HR378" s="22"/>
      <c r="HS378" s="22"/>
      <c r="HT378" s="22"/>
      <c r="HU378" s="22"/>
      <c r="HV378" s="22"/>
      <c r="HW378" s="22"/>
      <c r="HX378" s="22"/>
      <c r="HY378" s="22"/>
      <c r="HZ378" s="22"/>
      <c r="IA378" s="22"/>
      <c r="IB378" s="22"/>
      <c r="IC378" s="22"/>
      <c r="ID378" s="22"/>
      <c r="IE378" s="22"/>
      <c r="IF378" s="22"/>
      <c r="IG378" s="22"/>
      <c r="IH378" s="22"/>
      <c r="II378" s="22"/>
      <c r="IJ378" s="22"/>
      <c r="IK378" s="22"/>
      <c r="IL378" s="22"/>
      <c r="IM378" s="22"/>
      <c r="IN378" s="22"/>
      <c r="IO378" s="22"/>
      <c r="IP378" s="22"/>
      <c r="IQ378" s="22"/>
      <c r="IR378" s="22"/>
      <c r="IS378" s="22"/>
      <c r="IT378" s="22"/>
      <c r="IU378" s="22"/>
      <c r="IV378" s="22"/>
      <c r="IW378" s="22"/>
      <c r="IX378" s="22"/>
      <c r="IY378" s="22"/>
      <c r="IZ378" s="22"/>
      <c r="JA378" s="22"/>
      <c r="JB378" s="22"/>
      <c r="JC378" s="22"/>
      <c r="JD378" s="22"/>
      <c r="JE378" s="22"/>
      <c r="JF378" s="22"/>
      <c r="JG378" s="22"/>
      <c r="JH378" s="22"/>
      <c r="JI378" s="22"/>
      <c r="JJ378" s="22"/>
      <c r="JK378" s="22"/>
      <c r="JL378" s="22"/>
      <c r="JM378" s="22"/>
      <c r="JN378" s="22"/>
      <c r="JO378" s="22"/>
      <c r="JP378" s="22"/>
      <c r="JQ378" s="22"/>
      <c r="JR378" s="22"/>
      <c r="JS378" s="22"/>
      <c r="JT378" s="22"/>
      <c r="JU378" s="22"/>
      <c r="JV378" s="22"/>
      <c r="JW378" s="22"/>
      <c r="JX378" s="22"/>
      <c r="JY378" s="22"/>
      <c r="JZ378" s="22"/>
      <c r="KA378" s="22"/>
      <c r="KB378" s="22"/>
      <c r="KC378" s="22"/>
      <c r="KD378" s="22"/>
      <c r="KE378" s="22"/>
      <c r="KF378" s="22"/>
      <c r="KG378" s="22"/>
      <c r="KH378" s="22"/>
      <c r="KI378" s="22"/>
      <c r="KJ378" s="22"/>
      <c r="KK378" s="22"/>
      <c r="KL378" s="22"/>
      <c r="KM378" s="22"/>
      <c r="KN378" s="22"/>
      <c r="KO378" s="22"/>
      <c r="KP378" s="22"/>
      <c r="KQ378" s="22"/>
      <c r="KR378" s="22"/>
      <c r="KS378" s="22"/>
      <c r="KT378" s="22"/>
      <c r="KU378" s="22"/>
      <c r="KV378" s="22"/>
      <c r="KW378" s="22"/>
      <c r="KX378" s="22"/>
      <c r="KY378" s="22"/>
      <c r="KZ378" s="22"/>
      <c r="LA378" s="22"/>
      <c r="LB378" s="22"/>
      <c r="LC378" s="22"/>
      <c r="LD378" s="22"/>
      <c r="LE378" s="22"/>
      <c r="LF378" s="22"/>
      <c r="LG378" s="22"/>
      <c r="LH378" s="22"/>
      <c r="LI378" s="22"/>
      <c r="LJ378" s="22"/>
      <c r="LK378" s="22"/>
      <c r="LL378" s="22"/>
      <c r="LM378" s="22"/>
      <c r="LN378" s="22"/>
      <c r="LO378" s="22"/>
      <c r="LP378" s="22"/>
      <c r="LQ378" s="22"/>
      <c r="LR378" s="22"/>
      <c r="LS378" s="22"/>
      <c r="LT378" s="22"/>
      <c r="LU378" s="22"/>
      <c r="LV378" s="22"/>
      <c r="LW378" s="22"/>
      <c r="LX378" s="22"/>
      <c r="LY378" s="22"/>
      <c r="LZ378" s="22"/>
      <c r="MA378" s="22"/>
      <c r="MB378" s="22"/>
      <c r="MC378" s="22"/>
      <c r="MD378" s="22"/>
      <c r="ME378" s="22"/>
      <c r="MF378" s="22"/>
      <c r="MG378" s="22"/>
      <c r="MH378" s="22"/>
      <c r="MI378" s="22"/>
      <c r="MJ378" s="22"/>
      <c r="MK378" s="22"/>
      <c r="ML378" s="22"/>
      <c r="MM378" s="22"/>
      <c r="MN378" s="22"/>
      <c r="MO378" s="22"/>
      <c r="MP378" s="22"/>
      <c r="MQ378" s="22"/>
      <c r="MR378" s="22"/>
      <c r="MS378" s="22"/>
      <c r="MT378" s="22"/>
      <c r="MU378" s="22"/>
      <c r="MV378" s="22"/>
      <c r="MW378" s="22"/>
      <c r="MX378" s="22"/>
      <c r="MY378" s="22"/>
      <c r="MZ378" s="22"/>
      <c r="NA378" s="22"/>
      <c r="NB378" s="22"/>
      <c r="NC378" s="22"/>
      <c r="ND378" s="22"/>
      <c r="NE378" s="22"/>
      <c r="NF378" s="22"/>
      <c r="NG378" s="22"/>
      <c r="NH378" s="22"/>
      <c r="NI378" s="22"/>
      <c r="NJ378" s="22"/>
      <c r="NK378" s="22"/>
      <c r="NL378" s="22"/>
      <c r="NM378" s="22"/>
      <c r="NN378" s="22"/>
      <c r="NO378" s="22"/>
      <c r="NP378" s="22"/>
      <c r="NQ378" s="22"/>
      <c r="NR378" s="22"/>
      <c r="NS378" s="22"/>
      <c r="NT378" s="22"/>
      <c r="NU378" s="22"/>
      <c r="NV378" s="22"/>
      <c r="NW378" s="22"/>
      <c r="NX378" s="22"/>
      <c r="NY378" s="22"/>
      <c r="NZ378" s="22"/>
      <c r="OA378" s="22"/>
      <c r="OB378" s="22"/>
      <c r="OC378" s="22"/>
      <c r="OD378" s="22"/>
      <c r="OE378" s="22"/>
      <c r="OF378" s="22"/>
      <c r="OG378" s="22"/>
      <c r="OH378" s="22"/>
      <c r="OI378" s="22"/>
      <c r="OJ378" s="22"/>
      <c r="OK378" s="22"/>
      <c r="OL378" s="22"/>
      <c r="OM378" s="22"/>
      <c r="ON378" s="22"/>
      <c r="OO378" s="22"/>
      <c r="OP378" s="22"/>
      <c r="OQ378" s="22"/>
      <c r="OR378" s="22"/>
      <c r="OS378" s="22"/>
      <c r="OT378" s="22"/>
      <c r="OU378" s="22"/>
      <c r="OV378" s="22"/>
      <c r="OW378" s="22"/>
      <c r="OX378" s="22"/>
      <c r="OY378" s="22"/>
      <c r="OZ378" s="22"/>
      <c r="PA378" s="22"/>
      <c r="PB378" s="22"/>
      <c r="PC378" s="22"/>
      <c r="PD378" s="22"/>
      <c r="PE378" s="22"/>
      <c r="PF378" s="22"/>
      <c r="PG378" s="22"/>
      <c r="PH378" s="22"/>
      <c r="PI378" s="22"/>
      <c r="PJ378" s="22"/>
      <c r="PK378" s="22"/>
      <c r="PL378" s="22"/>
      <c r="PM378" s="22"/>
      <c r="PN378" s="22"/>
      <c r="PO378" s="22"/>
      <c r="PP378" s="22"/>
      <c r="PQ378" s="22"/>
      <c r="PR378" s="22"/>
      <c r="PS378" s="22"/>
      <c r="PT378" s="22"/>
      <c r="PU378" s="22"/>
      <c r="PV378" s="22"/>
      <c r="PW378" s="22"/>
      <c r="PX378" s="22"/>
      <c r="PY378" s="22"/>
      <c r="PZ378" s="22"/>
      <c r="QA378" s="22"/>
      <c r="QB378" s="22"/>
      <c r="QC378" s="22"/>
      <c r="QD378" s="22"/>
      <c r="QE378" s="22"/>
      <c r="QF378" s="22"/>
      <c r="QG378" s="22"/>
      <c r="QH378" s="22"/>
      <c r="QI378" s="22"/>
      <c r="QJ378" s="22"/>
      <c r="QK378" s="22"/>
      <c r="QL378" s="22"/>
      <c r="QM378" s="22"/>
      <c r="QN378" s="22"/>
      <c r="QO378" s="22"/>
      <c r="QP378" s="22"/>
      <c r="QQ378" s="22"/>
      <c r="QR378" s="22"/>
      <c r="QS378" s="22"/>
      <c r="QT378" s="22"/>
      <c r="QU378" s="22"/>
      <c r="QV378" s="22"/>
      <c r="QW378" s="22"/>
      <c r="QX378" s="22"/>
      <c r="QY378" s="22"/>
      <c r="QZ378" s="22"/>
      <c r="RA378" s="22"/>
      <c r="RB378" s="22"/>
      <c r="RC378" s="22"/>
      <c r="RD378" s="22"/>
      <c r="RE378" s="22"/>
      <c r="RF378" s="22"/>
      <c r="RG378" s="22"/>
      <c r="RH378" s="22"/>
      <c r="RI378" s="22"/>
      <c r="RJ378" s="22"/>
      <c r="RK378" s="22"/>
      <c r="RL378" s="22"/>
      <c r="RM378" s="22"/>
      <c r="RN378" s="22"/>
      <c r="RO378" s="22"/>
      <c r="RP378" s="22"/>
      <c r="RQ378" s="22"/>
      <c r="RR378" s="22"/>
      <c r="RS378" s="22"/>
      <c r="RT378" s="22"/>
      <c r="RU378" s="22"/>
      <c r="RV378" s="22"/>
      <c r="RW378" s="22"/>
      <c r="RX378" s="22"/>
      <c r="RY378" s="22"/>
      <c r="RZ378" s="22"/>
      <c r="SA378" s="22"/>
      <c r="SB378" s="22"/>
      <c r="SC378" s="22"/>
      <c r="SD378" s="22"/>
      <c r="SE378" s="22"/>
      <c r="SF378" s="22"/>
      <c r="SG378" s="22"/>
      <c r="SH378" s="22"/>
      <c r="SI378" s="22"/>
      <c r="SJ378" s="22"/>
      <c r="SK378" s="22"/>
      <c r="SL378" s="22"/>
      <c r="SM378" s="22"/>
      <c r="SN378" s="22"/>
      <c r="SO378" s="22"/>
      <c r="SP378" s="22"/>
      <c r="SQ378" s="22"/>
      <c r="SR378" s="22"/>
      <c r="SS378" s="22"/>
      <c r="ST378" s="22"/>
      <c r="SU378" s="22"/>
      <c r="SV378" s="22"/>
      <c r="SW378" s="22"/>
      <c r="SX378" s="22"/>
      <c r="SY378" s="22"/>
      <c r="SZ378" s="22"/>
      <c r="TA378" s="22"/>
      <c r="TB378" s="22"/>
      <c r="TC378" s="22"/>
      <c r="TD378" s="22"/>
      <c r="TE378" s="22"/>
      <c r="TF378" s="22"/>
      <c r="TG378" s="22"/>
      <c r="TH378" s="22"/>
      <c r="TI378" s="22"/>
      <c r="TJ378" s="22"/>
      <c r="TK378" s="22"/>
      <c r="TL378" s="22"/>
      <c r="TM378" s="22"/>
      <c r="TN378" s="22"/>
      <c r="TO378" s="22"/>
      <c r="TP378" s="22"/>
      <c r="TQ378" s="22"/>
      <c r="TR378" s="22"/>
      <c r="TS378" s="22"/>
      <c r="TT378" s="22"/>
      <c r="TU378" s="22"/>
      <c r="TV378" s="22"/>
      <c r="TW378" s="22"/>
      <c r="TX378" s="22"/>
      <c r="TY378" s="22"/>
      <c r="TZ378" s="22"/>
      <c r="UA378" s="22"/>
      <c r="UB378" s="22"/>
      <c r="UC378" s="22"/>
      <c r="UD378" s="22"/>
      <c r="UE378" s="22"/>
      <c r="UF378" s="22"/>
      <c r="UG378" s="22"/>
      <c r="UH378" s="22"/>
      <c r="UI378" s="22"/>
      <c r="UJ378" s="22"/>
      <c r="UK378" s="22"/>
      <c r="UL378" s="22"/>
      <c r="UM378" s="22"/>
      <c r="UN378" s="22"/>
      <c r="UO378" s="22"/>
      <c r="UP378" s="22"/>
      <c r="UQ378" s="22"/>
      <c r="UR378" s="22"/>
      <c r="US378" s="22"/>
      <c r="UT378" s="22"/>
      <c r="UU378" s="22"/>
      <c r="UV378" s="22"/>
      <c r="UW378" s="22"/>
      <c r="UX378" s="22"/>
      <c r="UY378" s="22"/>
      <c r="UZ378" s="22"/>
      <c r="VA378" s="22"/>
      <c r="VB378" s="22"/>
      <c r="VC378" s="22"/>
    </row>
    <row r="379" spans="1:575" s="23" customFormat="1" ht="15.75" customHeight="1" x14ac:dyDescent="0.25">
      <c r="A379" s="10"/>
      <c r="F379" s="25"/>
      <c r="G379" s="16"/>
      <c r="N379" s="16"/>
      <c r="W379" s="26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  <c r="DL379" s="22"/>
      <c r="DM379" s="22"/>
      <c r="DN379" s="22"/>
      <c r="DO379" s="22"/>
      <c r="DP379" s="22"/>
      <c r="DQ379" s="22"/>
      <c r="DR379" s="22"/>
      <c r="DS379" s="22"/>
      <c r="DT379" s="22"/>
      <c r="DU379" s="22"/>
      <c r="DV379" s="22"/>
      <c r="DW379" s="22"/>
      <c r="DX379" s="22"/>
      <c r="DY379" s="22"/>
      <c r="DZ379" s="22"/>
      <c r="EA379" s="22"/>
      <c r="EB379" s="22"/>
      <c r="EC379" s="22"/>
      <c r="ED379" s="22"/>
      <c r="EE379" s="22"/>
      <c r="EF379" s="22"/>
      <c r="EG379" s="22"/>
      <c r="EH379" s="22"/>
      <c r="EI379" s="22"/>
      <c r="EJ379" s="22"/>
      <c r="EK379" s="22"/>
      <c r="EL379" s="22"/>
      <c r="EM379" s="22"/>
      <c r="EN379" s="22"/>
      <c r="EO379" s="22"/>
      <c r="EP379" s="22"/>
      <c r="EQ379" s="22"/>
      <c r="ER379" s="22"/>
      <c r="ES379" s="22"/>
      <c r="ET379" s="22"/>
      <c r="EU379" s="22"/>
      <c r="EV379" s="22"/>
      <c r="EW379" s="22"/>
      <c r="EX379" s="22"/>
      <c r="EY379" s="22"/>
      <c r="EZ379" s="22"/>
      <c r="FA379" s="22"/>
      <c r="FB379" s="22"/>
      <c r="FC379" s="22"/>
      <c r="FD379" s="22"/>
      <c r="FE379" s="22"/>
      <c r="FF379" s="22"/>
      <c r="FG379" s="22"/>
      <c r="FH379" s="22"/>
      <c r="FI379" s="22"/>
      <c r="FJ379" s="22"/>
      <c r="FK379" s="22"/>
      <c r="FL379" s="22"/>
      <c r="FM379" s="22"/>
      <c r="FN379" s="22"/>
      <c r="FO379" s="22"/>
      <c r="FP379" s="22"/>
      <c r="FQ379" s="22"/>
      <c r="FR379" s="22"/>
      <c r="FS379" s="22"/>
      <c r="FT379" s="22"/>
      <c r="FU379" s="22"/>
      <c r="FV379" s="22"/>
      <c r="FW379" s="22"/>
      <c r="FX379" s="22"/>
      <c r="FY379" s="22"/>
      <c r="FZ379" s="22"/>
      <c r="GA379" s="22"/>
      <c r="GB379" s="22"/>
      <c r="GC379" s="22"/>
      <c r="GD379" s="22"/>
      <c r="GE379" s="22"/>
      <c r="GF379" s="22"/>
      <c r="GG379" s="22"/>
      <c r="GH379" s="22"/>
      <c r="GI379" s="22"/>
      <c r="GJ379" s="22"/>
      <c r="GK379" s="22"/>
      <c r="GL379" s="22"/>
      <c r="GM379" s="22"/>
      <c r="GN379" s="22"/>
      <c r="GO379" s="22"/>
      <c r="GP379" s="22"/>
      <c r="GQ379" s="22"/>
      <c r="GR379" s="22"/>
      <c r="GS379" s="22"/>
      <c r="GT379" s="22"/>
      <c r="GU379" s="22"/>
      <c r="GV379" s="22"/>
      <c r="GW379" s="22"/>
      <c r="GX379" s="22"/>
      <c r="GY379" s="22"/>
      <c r="GZ379" s="22"/>
      <c r="HA379" s="22"/>
      <c r="HB379" s="22"/>
      <c r="HC379" s="22"/>
      <c r="HD379" s="22"/>
      <c r="HE379" s="22"/>
      <c r="HF379" s="22"/>
      <c r="HG379" s="22"/>
      <c r="HH379" s="22"/>
      <c r="HI379" s="22"/>
      <c r="HJ379" s="22"/>
      <c r="HK379" s="22"/>
      <c r="HL379" s="22"/>
      <c r="HM379" s="22"/>
      <c r="HN379" s="22"/>
      <c r="HO379" s="22"/>
      <c r="HP379" s="22"/>
      <c r="HQ379" s="22"/>
      <c r="HR379" s="22"/>
      <c r="HS379" s="22"/>
      <c r="HT379" s="22"/>
      <c r="HU379" s="22"/>
      <c r="HV379" s="22"/>
      <c r="HW379" s="22"/>
      <c r="HX379" s="22"/>
      <c r="HY379" s="22"/>
      <c r="HZ379" s="22"/>
      <c r="IA379" s="22"/>
      <c r="IB379" s="22"/>
      <c r="IC379" s="22"/>
      <c r="ID379" s="22"/>
      <c r="IE379" s="22"/>
      <c r="IF379" s="22"/>
      <c r="IG379" s="22"/>
      <c r="IH379" s="22"/>
      <c r="II379" s="22"/>
      <c r="IJ379" s="22"/>
      <c r="IK379" s="22"/>
      <c r="IL379" s="22"/>
      <c r="IM379" s="22"/>
      <c r="IN379" s="22"/>
      <c r="IO379" s="22"/>
      <c r="IP379" s="22"/>
      <c r="IQ379" s="22"/>
      <c r="IR379" s="22"/>
      <c r="IS379" s="22"/>
      <c r="IT379" s="22"/>
      <c r="IU379" s="22"/>
      <c r="IV379" s="22"/>
      <c r="IW379" s="22"/>
      <c r="IX379" s="22"/>
      <c r="IY379" s="22"/>
      <c r="IZ379" s="22"/>
      <c r="JA379" s="22"/>
      <c r="JB379" s="22"/>
      <c r="JC379" s="22"/>
      <c r="JD379" s="22"/>
      <c r="JE379" s="22"/>
      <c r="JF379" s="22"/>
      <c r="JG379" s="22"/>
      <c r="JH379" s="22"/>
      <c r="JI379" s="22"/>
      <c r="JJ379" s="22"/>
      <c r="JK379" s="22"/>
      <c r="JL379" s="22"/>
      <c r="JM379" s="22"/>
      <c r="JN379" s="22"/>
      <c r="JO379" s="22"/>
      <c r="JP379" s="22"/>
      <c r="JQ379" s="22"/>
      <c r="JR379" s="22"/>
      <c r="JS379" s="22"/>
      <c r="JT379" s="22"/>
      <c r="JU379" s="22"/>
      <c r="JV379" s="22"/>
      <c r="JW379" s="22"/>
      <c r="JX379" s="22"/>
      <c r="JY379" s="22"/>
      <c r="JZ379" s="22"/>
      <c r="KA379" s="22"/>
      <c r="KB379" s="22"/>
      <c r="KC379" s="22"/>
      <c r="KD379" s="22"/>
      <c r="KE379" s="22"/>
      <c r="KF379" s="22"/>
      <c r="KG379" s="22"/>
      <c r="KH379" s="22"/>
      <c r="KI379" s="22"/>
      <c r="KJ379" s="22"/>
      <c r="KK379" s="22"/>
      <c r="KL379" s="22"/>
      <c r="KM379" s="22"/>
      <c r="KN379" s="22"/>
      <c r="KO379" s="22"/>
      <c r="KP379" s="22"/>
      <c r="KQ379" s="22"/>
      <c r="KR379" s="22"/>
      <c r="KS379" s="22"/>
      <c r="KT379" s="22"/>
      <c r="KU379" s="22"/>
      <c r="KV379" s="22"/>
      <c r="KW379" s="22"/>
      <c r="KX379" s="22"/>
      <c r="KY379" s="22"/>
      <c r="KZ379" s="22"/>
      <c r="LA379" s="22"/>
      <c r="LB379" s="22"/>
      <c r="LC379" s="22"/>
      <c r="LD379" s="22"/>
      <c r="LE379" s="22"/>
      <c r="LF379" s="22"/>
      <c r="LG379" s="22"/>
      <c r="LH379" s="22"/>
      <c r="LI379" s="22"/>
      <c r="LJ379" s="22"/>
      <c r="LK379" s="22"/>
      <c r="LL379" s="22"/>
      <c r="LM379" s="22"/>
      <c r="LN379" s="22"/>
      <c r="LO379" s="22"/>
      <c r="LP379" s="22"/>
      <c r="LQ379" s="22"/>
      <c r="LR379" s="22"/>
      <c r="LS379" s="22"/>
      <c r="LT379" s="22"/>
      <c r="LU379" s="22"/>
      <c r="LV379" s="22"/>
      <c r="LW379" s="22"/>
      <c r="LX379" s="22"/>
      <c r="LY379" s="22"/>
      <c r="LZ379" s="22"/>
      <c r="MA379" s="22"/>
      <c r="MB379" s="22"/>
      <c r="MC379" s="22"/>
      <c r="MD379" s="22"/>
      <c r="ME379" s="22"/>
      <c r="MF379" s="22"/>
      <c r="MG379" s="22"/>
      <c r="MH379" s="22"/>
      <c r="MI379" s="22"/>
      <c r="MJ379" s="22"/>
      <c r="MK379" s="22"/>
      <c r="ML379" s="22"/>
      <c r="MM379" s="22"/>
      <c r="MN379" s="22"/>
      <c r="MO379" s="22"/>
      <c r="MP379" s="22"/>
      <c r="MQ379" s="22"/>
      <c r="MR379" s="22"/>
      <c r="MS379" s="22"/>
      <c r="MT379" s="22"/>
      <c r="MU379" s="22"/>
      <c r="MV379" s="22"/>
      <c r="MW379" s="22"/>
      <c r="MX379" s="22"/>
      <c r="MY379" s="22"/>
      <c r="MZ379" s="22"/>
      <c r="NA379" s="22"/>
      <c r="NB379" s="22"/>
      <c r="NC379" s="22"/>
      <c r="ND379" s="22"/>
      <c r="NE379" s="22"/>
      <c r="NF379" s="22"/>
      <c r="NG379" s="22"/>
      <c r="NH379" s="22"/>
      <c r="NI379" s="22"/>
      <c r="NJ379" s="22"/>
      <c r="NK379" s="22"/>
      <c r="NL379" s="22"/>
      <c r="NM379" s="22"/>
      <c r="NN379" s="22"/>
      <c r="NO379" s="22"/>
      <c r="NP379" s="22"/>
      <c r="NQ379" s="22"/>
      <c r="NR379" s="22"/>
      <c r="NS379" s="22"/>
      <c r="NT379" s="22"/>
      <c r="NU379" s="22"/>
      <c r="NV379" s="22"/>
      <c r="NW379" s="22"/>
      <c r="NX379" s="22"/>
      <c r="NY379" s="22"/>
      <c r="NZ379" s="22"/>
      <c r="OA379" s="22"/>
      <c r="OB379" s="22"/>
      <c r="OC379" s="22"/>
      <c r="OD379" s="22"/>
      <c r="OE379" s="22"/>
      <c r="OF379" s="22"/>
      <c r="OG379" s="22"/>
      <c r="OH379" s="22"/>
      <c r="OI379" s="22"/>
      <c r="OJ379" s="22"/>
      <c r="OK379" s="22"/>
      <c r="OL379" s="22"/>
      <c r="OM379" s="22"/>
      <c r="ON379" s="22"/>
      <c r="OO379" s="22"/>
      <c r="OP379" s="22"/>
      <c r="OQ379" s="22"/>
      <c r="OR379" s="22"/>
      <c r="OS379" s="22"/>
      <c r="OT379" s="22"/>
      <c r="OU379" s="22"/>
      <c r="OV379" s="22"/>
      <c r="OW379" s="22"/>
      <c r="OX379" s="22"/>
      <c r="OY379" s="22"/>
      <c r="OZ379" s="22"/>
      <c r="PA379" s="22"/>
      <c r="PB379" s="22"/>
      <c r="PC379" s="22"/>
      <c r="PD379" s="22"/>
      <c r="PE379" s="22"/>
      <c r="PF379" s="22"/>
      <c r="PG379" s="22"/>
      <c r="PH379" s="22"/>
      <c r="PI379" s="22"/>
      <c r="PJ379" s="22"/>
      <c r="PK379" s="22"/>
      <c r="PL379" s="22"/>
      <c r="PM379" s="22"/>
      <c r="PN379" s="22"/>
      <c r="PO379" s="22"/>
      <c r="PP379" s="22"/>
      <c r="PQ379" s="22"/>
      <c r="PR379" s="22"/>
      <c r="PS379" s="22"/>
      <c r="PT379" s="22"/>
      <c r="PU379" s="22"/>
      <c r="PV379" s="22"/>
      <c r="PW379" s="22"/>
      <c r="PX379" s="22"/>
      <c r="PY379" s="22"/>
      <c r="PZ379" s="22"/>
      <c r="QA379" s="22"/>
      <c r="QB379" s="22"/>
      <c r="QC379" s="22"/>
      <c r="QD379" s="22"/>
      <c r="QE379" s="22"/>
      <c r="QF379" s="22"/>
      <c r="QG379" s="22"/>
      <c r="QH379" s="22"/>
      <c r="QI379" s="22"/>
      <c r="QJ379" s="22"/>
      <c r="QK379" s="22"/>
      <c r="QL379" s="22"/>
      <c r="QM379" s="22"/>
      <c r="QN379" s="22"/>
      <c r="QO379" s="22"/>
      <c r="QP379" s="22"/>
      <c r="QQ379" s="22"/>
      <c r="QR379" s="22"/>
      <c r="QS379" s="22"/>
      <c r="QT379" s="22"/>
      <c r="QU379" s="22"/>
      <c r="QV379" s="22"/>
      <c r="QW379" s="22"/>
      <c r="QX379" s="22"/>
      <c r="QY379" s="22"/>
      <c r="QZ379" s="22"/>
      <c r="RA379" s="22"/>
      <c r="RB379" s="22"/>
      <c r="RC379" s="22"/>
      <c r="RD379" s="22"/>
      <c r="RE379" s="22"/>
      <c r="RF379" s="22"/>
      <c r="RG379" s="22"/>
      <c r="RH379" s="22"/>
      <c r="RI379" s="22"/>
      <c r="RJ379" s="22"/>
      <c r="RK379" s="22"/>
      <c r="RL379" s="22"/>
      <c r="RM379" s="22"/>
      <c r="RN379" s="22"/>
      <c r="RO379" s="22"/>
      <c r="RP379" s="22"/>
      <c r="RQ379" s="22"/>
      <c r="RR379" s="22"/>
      <c r="RS379" s="22"/>
      <c r="RT379" s="22"/>
      <c r="RU379" s="22"/>
      <c r="RV379" s="22"/>
      <c r="RW379" s="22"/>
      <c r="RX379" s="22"/>
      <c r="RY379" s="22"/>
      <c r="RZ379" s="22"/>
      <c r="SA379" s="22"/>
      <c r="SB379" s="22"/>
      <c r="SC379" s="22"/>
      <c r="SD379" s="22"/>
      <c r="SE379" s="22"/>
      <c r="SF379" s="22"/>
      <c r="SG379" s="22"/>
      <c r="SH379" s="22"/>
      <c r="SI379" s="22"/>
      <c r="SJ379" s="22"/>
      <c r="SK379" s="22"/>
      <c r="SL379" s="22"/>
      <c r="SM379" s="22"/>
      <c r="SN379" s="22"/>
      <c r="SO379" s="22"/>
      <c r="SP379" s="22"/>
      <c r="SQ379" s="22"/>
      <c r="SR379" s="22"/>
      <c r="SS379" s="22"/>
      <c r="ST379" s="22"/>
      <c r="SU379" s="22"/>
      <c r="SV379" s="22"/>
      <c r="SW379" s="22"/>
      <c r="SX379" s="22"/>
      <c r="SY379" s="22"/>
      <c r="SZ379" s="22"/>
      <c r="TA379" s="22"/>
      <c r="TB379" s="22"/>
      <c r="TC379" s="22"/>
      <c r="TD379" s="22"/>
      <c r="TE379" s="22"/>
      <c r="TF379" s="22"/>
      <c r="TG379" s="22"/>
      <c r="TH379" s="22"/>
      <c r="TI379" s="22"/>
      <c r="TJ379" s="22"/>
      <c r="TK379" s="22"/>
      <c r="TL379" s="22"/>
      <c r="TM379" s="22"/>
      <c r="TN379" s="22"/>
      <c r="TO379" s="22"/>
      <c r="TP379" s="22"/>
      <c r="TQ379" s="22"/>
      <c r="TR379" s="22"/>
      <c r="TS379" s="22"/>
      <c r="TT379" s="22"/>
      <c r="TU379" s="22"/>
      <c r="TV379" s="22"/>
      <c r="TW379" s="22"/>
      <c r="TX379" s="22"/>
      <c r="TY379" s="22"/>
      <c r="TZ379" s="22"/>
      <c r="UA379" s="22"/>
      <c r="UB379" s="22"/>
      <c r="UC379" s="22"/>
      <c r="UD379" s="22"/>
      <c r="UE379" s="22"/>
      <c r="UF379" s="22"/>
      <c r="UG379" s="22"/>
      <c r="UH379" s="22"/>
      <c r="UI379" s="22"/>
      <c r="UJ379" s="22"/>
      <c r="UK379" s="22"/>
      <c r="UL379" s="22"/>
      <c r="UM379" s="22"/>
      <c r="UN379" s="22"/>
      <c r="UO379" s="22"/>
      <c r="UP379" s="22"/>
      <c r="UQ379" s="22"/>
      <c r="UR379" s="22"/>
      <c r="US379" s="22"/>
      <c r="UT379" s="22"/>
      <c r="UU379" s="22"/>
      <c r="UV379" s="22"/>
      <c r="UW379" s="22"/>
      <c r="UX379" s="22"/>
      <c r="UY379" s="22"/>
      <c r="UZ379" s="22"/>
      <c r="VA379" s="22"/>
      <c r="VB379" s="22"/>
      <c r="VC379" s="22"/>
    </row>
    <row r="380" spans="1:575" s="23" customFormat="1" ht="15.75" customHeight="1" x14ac:dyDescent="0.25">
      <c r="A380" s="10"/>
      <c r="F380" s="25"/>
      <c r="G380" s="16"/>
      <c r="N380" s="16"/>
      <c r="W380" s="26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2"/>
      <c r="DW380" s="22"/>
      <c r="DX380" s="22"/>
      <c r="DY380" s="22"/>
      <c r="DZ380" s="22"/>
      <c r="EA380" s="22"/>
      <c r="EB380" s="22"/>
      <c r="EC380" s="22"/>
      <c r="ED380" s="22"/>
      <c r="EE380" s="22"/>
      <c r="EF380" s="22"/>
      <c r="EG380" s="22"/>
      <c r="EH380" s="22"/>
      <c r="EI380" s="22"/>
      <c r="EJ380" s="22"/>
      <c r="EK380" s="22"/>
      <c r="EL380" s="22"/>
      <c r="EM380" s="22"/>
      <c r="EN380" s="22"/>
      <c r="EO380" s="22"/>
      <c r="EP380" s="22"/>
      <c r="EQ380" s="22"/>
      <c r="ER380" s="22"/>
      <c r="ES380" s="22"/>
      <c r="ET380" s="22"/>
      <c r="EU380" s="22"/>
      <c r="EV380" s="22"/>
      <c r="EW380" s="22"/>
      <c r="EX380" s="22"/>
      <c r="EY380" s="22"/>
      <c r="EZ380" s="22"/>
      <c r="FA380" s="22"/>
      <c r="FB380" s="22"/>
      <c r="FC380" s="22"/>
      <c r="FD380" s="22"/>
      <c r="FE380" s="22"/>
      <c r="FF380" s="22"/>
      <c r="FG380" s="22"/>
      <c r="FH380" s="22"/>
      <c r="FI380" s="22"/>
      <c r="FJ380" s="22"/>
      <c r="FK380" s="22"/>
      <c r="FL380" s="22"/>
      <c r="FM380" s="22"/>
      <c r="FN380" s="22"/>
      <c r="FO380" s="22"/>
      <c r="FP380" s="22"/>
      <c r="FQ380" s="22"/>
      <c r="FR380" s="22"/>
      <c r="FS380" s="22"/>
      <c r="FT380" s="22"/>
      <c r="FU380" s="22"/>
      <c r="FV380" s="22"/>
      <c r="FW380" s="22"/>
      <c r="FX380" s="22"/>
      <c r="FY380" s="22"/>
      <c r="FZ380" s="22"/>
      <c r="GA380" s="22"/>
      <c r="GB380" s="22"/>
      <c r="GC380" s="22"/>
      <c r="GD380" s="22"/>
      <c r="GE380" s="22"/>
      <c r="GF380" s="22"/>
      <c r="GG380" s="22"/>
      <c r="GH380" s="22"/>
      <c r="GI380" s="22"/>
      <c r="GJ380" s="22"/>
      <c r="GK380" s="22"/>
      <c r="GL380" s="22"/>
      <c r="GM380" s="22"/>
      <c r="GN380" s="22"/>
      <c r="GO380" s="22"/>
      <c r="GP380" s="22"/>
      <c r="GQ380" s="22"/>
      <c r="GR380" s="22"/>
      <c r="GS380" s="22"/>
      <c r="GT380" s="22"/>
      <c r="GU380" s="22"/>
      <c r="GV380" s="22"/>
      <c r="GW380" s="22"/>
      <c r="GX380" s="22"/>
      <c r="GY380" s="22"/>
      <c r="GZ380" s="22"/>
      <c r="HA380" s="22"/>
      <c r="HB380" s="22"/>
      <c r="HC380" s="22"/>
      <c r="HD380" s="22"/>
      <c r="HE380" s="22"/>
      <c r="HF380" s="22"/>
      <c r="HG380" s="22"/>
      <c r="HH380" s="22"/>
      <c r="HI380" s="22"/>
      <c r="HJ380" s="22"/>
      <c r="HK380" s="22"/>
      <c r="HL380" s="22"/>
      <c r="HM380" s="22"/>
      <c r="HN380" s="22"/>
      <c r="HO380" s="22"/>
      <c r="HP380" s="22"/>
      <c r="HQ380" s="22"/>
      <c r="HR380" s="22"/>
      <c r="HS380" s="22"/>
      <c r="HT380" s="22"/>
      <c r="HU380" s="22"/>
      <c r="HV380" s="22"/>
      <c r="HW380" s="22"/>
      <c r="HX380" s="22"/>
      <c r="HY380" s="22"/>
      <c r="HZ380" s="22"/>
      <c r="IA380" s="22"/>
      <c r="IB380" s="22"/>
      <c r="IC380" s="22"/>
      <c r="ID380" s="22"/>
      <c r="IE380" s="22"/>
      <c r="IF380" s="22"/>
      <c r="IG380" s="22"/>
      <c r="IH380" s="22"/>
      <c r="II380" s="22"/>
      <c r="IJ380" s="22"/>
      <c r="IK380" s="22"/>
      <c r="IL380" s="22"/>
      <c r="IM380" s="22"/>
      <c r="IN380" s="22"/>
      <c r="IO380" s="22"/>
      <c r="IP380" s="22"/>
      <c r="IQ380" s="22"/>
      <c r="IR380" s="22"/>
      <c r="IS380" s="22"/>
      <c r="IT380" s="22"/>
      <c r="IU380" s="22"/>
      <c r="IV380" s="22"/>
      <c r="IW380" s="22"/>
      <c r="IX380" s="22"/>
      <c r="IY380" s="22"/>
      <c r="IZ380" s="22"/>
      <c r="JA380" s="22"/>
      <c r="JB380" s="22"/>
      <c r="JC380" s="22"/>
      <c r="JD380" s="22"/>
      <c r="JE380" s="22"/>
      <c r="JF380" s="22"/>
      <c r="JG380" s="22"/>
      <c r="JH380" s="22"/>
      <c r="JI380" s="22"/>
      <c r="JJ380" s="22"/>
      <c r="JK380" s="22"/>
      <c r="JL380" s="22"/>
      <c r="JM380" s="22"/>
      <c r="JN380" s="22"/>
      <c r="JO380" s="22"/>
      <c r="JP380" s="22"/>
      <c r="JQ380" s="22"/>
      <c r="JR380" s="22"/>
      <c r="JS380" s="22"/>
      <c r="JT380" s="22"/>
      <c r="JU380" s="22"/>
      <c r="JV380" s="22"/>
      <c r="JW380" s="22"/>
      <c r="JX380" s="22"/>
      <c r="JY380" s="22"/>
      <c r="JZ380" s="22"/>
      <c r="KA380" s="22"/>
      <c r="KB380" s="22"/>
      <c r="KC380" s="22"/>
      <c r="KD380" s="22"/>
      <c r="KE380" s="22"/>
      <c r="KF380" s="22"/>
      <c r="KG380" s="22"/>
      <c r="KH380" s="22"/>
      <c r="KI380" s="22"/>
      <c r="KJ380" s="22"/>
      <c r="KK380" s="22"/>
      <c r="KL380" s="22"/>
      <c r="KM380" s="22"/>
      <c r="KN380" s="22"/>
      <c r="KO380" s="22"/>
      <c r="KP380" s="22"/>
      <c r="KQ380" s="22"/>
      <c r="KR380" s="22"/>
      <c r="KS380" s="22"/>
      <c r="KT380" s="22"/>
      <c r="KU380" s="22"/>
      <c r="KV380" s="22"/>
      <c r="KW380" s="22"/>
      <c r="KX380" s="22"/>
      <c r="KY380" s="22"/>
      <c r="KZ380" s="22"/>
      <c r="LA380" s="22"/>
      <c r="LB380" s="22"/>
      <c r="LC380" s="22"/>
      <c r="LD380" s="22"/>
      <c r="LE380" s="22"/>
      <c r="LF380" s="22"/>
      <c r="LG380" s="22"/>
      <c r="LH380" s="22"/>
      <c r="LI380" s="22"/>
      <c r="LJ380" s="22"/>
      <c r="LK380" s="22"/>
      <c r="LL380" s="22"/>
      <c r="LM380" s="22"/>
      <c r="LN380" s="22"/>
      <c r="LO380" s="22"/>
      <c r="LP380" s="22"/>
      <c r="LQ380" s="22"/>
      <c r="LR380" s="22"/>
      <c r="LS380" s="22"/>
      <c r="LT380" s="22"/>
      <c r="LU380" s="22"/>
      <c r="LV380" s="22"/>
      <c r="LW380" s="22"/>
      <c r="LX380" s="22"/>
      <c r="LY380" s="22"/>
      <c r="LZ380" s="22"/>
      <c r="MA380" s="22"/>
      <c r="MB380" s="22"/>
      <c r="MC380" s="22"/>
      <c r="MD380" s="22"/>
      <c r="ME380" s="22"/>
      <c r="MF380" s="22"/>
      <c r="MG380" s="22"/>
      <c r="MH380" s="22"/>
      <c r="MI380" s="22"/>
      <c r="MJ380" s="22"/>
      <c r="MK380" s="22"/>
      <c r="ML380" s="22"/>
      <c r="MM380" s="22"/>
      <c r="MN380" s="22"/>
      <c r="MO380" s="22"/>
      <c r="MP380" s="22"/>
      <c r="MQ380" s="22"/>
      <c r="MR380" s="22"/>
      <c r="MS380" s="22"/>
      <c r="MT380" s="22"/>
      <c r="MU380" s="22"/>
      <c r="MV380" s="22"/>
      <c r="MW380" s="22"/>
      <c r="MX380" s="22"/>
      <c r="MY380" s="22"/>
      <c r="MZ380" s="22"/>
      <c r="NA380" s="22"/>
      <c r="NB380" s="22"/>
      <c r="NC380" s="22"/>
      <c r="ND380" s="22"/>
      <c r="NE380" s="22"/>
      <c r="NF380" s="22"/>
      <c r="NG380" s="22"/>
      <c r="NH380" s="22"/>
      <c r="NI380" s="22"/>
      <c r="NJ380" s="22"/>
      <c r="NK380" s="22"/>
      <c r="NL380" s="22"/>
      <c r="NM380" s="22"/>
      <c r="NN380" s="22"/>
      <c r="NO380" s="22"/>
      <c r="NP380" s="22"/>
      <c r="NQ380" s="22"/>
      <c r="NR380" s="22"/>
      <c r="NS380" s="22"/>
      <c r="NT380" s="22"/>
      <c r="NU380" s="22"/>
      <c r="NV380" s="22"/>
      <c r="NW380" s="22"/>
      <c r="NX380" s="22"/>
      <c r="NY380" s="22"/>
      <c r="NZ380" s="22"/>
      <c r="OA380" s="22"/>
      <c r="OB380" s="22"/>
      <c r="OC380" s="22"/>
      <c r="OD380" s="22"/>
      <c r="OE380" s="22"/>
      <c r="OF380" s="22"/>
      <c r="OG380" s="22"/>
      <c r="OH380" s="22"/>
      <c r="OI380" s="22"/>
      <c r="OJ380" s="22"/>
      <c r="OK380" s="22"/>
      <c r="OL380" s="22"/>
      <c r="OM380" s="22"/>
      <c r="ON380" s="22"/>
      <c r="OO380" s="22"/>
      <c r="OP380" s="22"/>
      <c r="OQ380" s="22"/>
      <c r="OR380" s="22"/>
      <c r="OS380" s="22"/>
      <c r="OT380" s="22"/>
      <c r="OU380" s="22"/>
      <c r="OV380" s="22"/>
      <c r="OW380" s="22"/>
      <c r="OX380" s="22"/>
      <c r="OY380" s="22"/>
      <c r="OZ380" s="22"/>
      <c r="PA380" s="22"/>
      <c r="PB380" s="22"/>
      <c r="PC380" s="22"/>
      <c r="PD380" s="22"/>
      <c r="PE380" s="22"/>
      <c r="PF380" s="22"/>
      <c r="PG380" s="22"/>
      <c r="PH380" s="22"/>
      <c r="PI380" s="22"/>
      <c r="PJ380" s="22"/>
      <c r="PK380" s="22"/>
      <c r="PL380" s="22"/>
      <c r="PM380" s="22"/>
      <c r="PN380" s="22"/>
      <c r="PO380" s="22"/>
      <c r="PP380" s="22"/>
      <c r="PQ380" s="22"/>
      <c r="PR380" s="22"/>
      <c r="PS380" s="22"/>
      <c r="PT380" s="22"/>
      <c r="PU380" s="22"/>
      <c r="PV380" s="22"/>
      <c r="PW380" s="22"/>
      <c r="PX380" s="22"/>
      <c r="PY380" s="22"/>
      <c r="PZ380" s="22"/>
      <c r="QA380" s="22"/>
      <c r="QB380" s="22"/>
      <c r="QC380" s="22"/>
      <c r="QD380" s="22"/>
      <c r="QE380" s="22"/>
      <c r="QF380" s="22"/>
      <c r="QG380" s="22"/>
      <c r="QH380" s="22"/>
      <c r="QI380" s="22"/>
      <c r="QJ380" s="22"/>
      <c r="QK380" s="22"/>
      <c r="QL380" s="22"/>
      <c r="QM380" s="22"/>
      <c r="QN380" s="22"/>
      <c r="QO380" s="22"/>
      <c r="QP380" s="22"/>
      <c r="QQ380" s="22"/>
      <c r="QR380" s="22"/>
      <c r="QS380" s="22"/>
      <c r="QT380" s="22"/>
      <c r="QU380" s="22"/>
      <c r="QV380" s="22"/>
      <c r="QW380" s="22"/>
      <c r="QX380" s="22"/>
      <c r="QY380" s="22"/>
      <c r="QZ380" s="22"/>
      <c r="RA380" s="22"/>
      <c r="RB380" s="22"/>
      <c r="RC380" s="22"/>
      <c r="RD380" s="22"/>
      <c r="RE380" s="22"/>
      <c r="RF380" s="22"/>
      <c r="RG380" s="22"/>
      <c r="RH380" s="22"/>
      <c r="RI380" s="22"/>
      <c r="RJ380" s="22"/>
      <c r="RK380" s="22"/>
      <c r="RL380" s="22"/>
      <c r="RM380" s="22"/>
      <c r="RN380" s="22"/>
      <c r="RO380" s="22"/>
      <c r="RP380" s="22"/>
      <c r="RQ380" s="22"/>
      <c r="RR380" s="22"/>
      <c r="RS380" s="22"/>
      <c r="RT380" s="22"/>
      <c r="RU380" s="22"/>
      <c r="RV380" s="22"/>
      <c r="RW380" s="22"/>
      <c r="RX380" s="22"/>
      <c r="RY380" s="22"/>
      <c r="RZ380" s="22"/>
      <c r="SA380" s="22"/>
      <c r="SB380" s="22"/>
      <c r="SC380" s="22"/>
      <c r="SD380" s="22"/>
      <c r="SE380" s="22"/>
      <c r="SF380" s="22"/>
      <c r="SG380" s="22"/>
      <c r="SH380" s="22"/>
      <c r="SI380" s="22"/>
      <c r="SJ380" s="22"/>
      <c r="SK380" s="22"/>
      <c r="SL380" s="22"/>
      <c r="SM380" s="22"/>
      <c r="SN380" s="22"/>
      <c r="SO380" s="22"/>
      <c r="SP380" s="22"/>
      <c r="SQ380" s="22"/>
      <c r="SR380" s="22"/>
      <c r="SS380" s="22"/>
      <c r="ST380" s="22"/>
      <c r="SU380" s="22"/>
      <c r="SV380" s="22"/>
      <c r="SW380" s="22"/>
      <c r="SX380" s="22"/>
      <c r="SY380" s="22"/>
      <c r="SZ380" s="22"/>
      <c r="TA380" s="22"/>
      <c r="TB380" s="22"/>
      <c r="TC380" s="22"/>
      <c r="TD380" s="22"/>
      <c r="TE380" s="22"/>
      <c r="TF380" s="22"/>
      <c r="TG380" s="22"/>
      <c r="TH380" s="22"/>
      <c r="TI380" s="22"/>
      <c r="TJ380" s="22"/>
      <c r="TK380" s="22"/>
      <c r="TL380" s="22"/>
      <c r="TM380" s="22"/>
      <c r="TN380" s="22"/>
      <c r="TO380" s="22"/>
      <c r="TP380" s="22"/>
      <c r="TQ380" s="22"/>
      <c r="TR380" s="22"/>
      <c r="TS380" s="22"/>
      <c r="TT380" s="22"/>
      <c r="TU380" s="22"/>
      <c r="TV380" s="22"/>
      <c r="TW380" s="22"/>
      <c r="TX380" s="22"/>
      <c r="TY380" s="22"/>
      <c r="TZ380" s="22"/>
      <c r="UA380" s="22"/>
      <c r="UB380" s="22"/>
      <c r="UC380" s="22"/>
      <c r="UD380" s="22"/>
      <c r="UE380" s="22"/>
      <c r="UF380" s="22"/>
      <c r="UG380" s="22"/>
      <c r="UH380" s="22"/>
      <c r="UI380" s="22"/>
      <c r="UJ380" s="22"/>
      <c r="UK380" s="22"/>
      <c r="UL380" s="22"/>
      <c r="UM380" s="22"/>
      <c r="UN380" s="22"/>
      <c r="UO380" s="22"/>
      <c r="UP380" s="22"/>
      <c r="UQ380" s="22"/>
      <c r="UR380" s="22"/>
      <c r="US380" s="22"/>
      <c r="UT380" s="22"/>
      <c r="UU380" s="22"/>
      <c r="UV380" s="22"/>
      <c r="UW380" s="22"/>
      <c r="UX380" s="22"/>
      <c r="UY380" s="22"/>
      <c r="UZ380" s="22"/>
      <c r="VA380" s="22"/>
      <c r="VB380" s="22"/>
      <c r="VC380" s="22"/>
    </row>
    <row r="381" spans="1:575" s="23" customFormat="1" ht="15.75" customHeight="1" x14ac:dyDescent="0.25">
      <c r="A381" s="10"/>
      <c r="F381" s="25"/>
      <c r="G381" s="16"/>
      <c r="N381" s="16"/>
      <c r="W381" s="26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  <c r="DC381" s="22"/>
      <c r="DD381" s="22"/>
      <c r="DE381" s="22"/>
      <c r="DF381" s="22"/>
      <c r="DG381" s="22"/>
      <c r="DH381" s="22"/>
      <c r="DI381" s="22"/>
      <c r="DJ381" s="22"/>
      <c r="DK381" s="22"/>
      <c r="DL381" s="22"/>
      <c r="DM381" s="22"/>
      <c r="DN381" s="22"/>
      <c r="DO381" s="22"/>
      <c r="DP381" s="22"/>
      <c r="DQ381" s="22"/>
      <c r="DR381" s="22"/>
      <c r="DS381" s="22"/>
      <c r="DT381" s="22"/>
      <c r="DU381" s="22"/>
      <c r="DV381" s="22"/>
      <c r="DW381" s="22"/>
      <c r="DX381" s="22"/>
      <c r="DY381" s="22"/>
      <c r="DZ381" s="22"/>
      <c r="EA381" s="22"/>
      <c r="EB381" s="22"/>
      <c r="EC381" s="22"/>
      <c r="ED381" s="22"/>
      <c r="EE381" s="22"/>
      <c r="EF381" s="22"/>
      <c r="EG381" s="22"/>
      <c r="EH381" s="22"/>
      <c r="EI381" s="22"/>
      <c r="EJ381" s="22"/>
      <c r="EK381" s="22"/>
      <c r="EL381" s="22"/>
      <c r="EM381" s="22"/>
      <c r="EN381" s="22"/>
      <c r="EO381" s="22"/>
      <c r="EP381" s="22"/>
      <c r="EQ381" s="22"/>
      <c r="ER381" s="22"/>
      <c r="ES381" s="22"/>
      <c r="ET381" s="22"/>
      <c r="EU381" s="22"/>
      <c r="EV381" s="22"/>
      <c r="EW381" s="22"/>
      <c r="EX381" s="22"/>
      <c r="EY381" s="22"/>
      <c r="EZ381" s="22"/>
      <c r="FA381" s="22"/>
      <c r="FB381" s="22"/>
      <c r="FC381" s="22"/>
      <c r="FD381" s="22"/>
      <c r="FE381" s="22"/>
      <c r="FF381" s="22"/>
      <c r="FG381" s="22"/>
      <c r="FH381" s="22"/>
      <c r="FI381" s="22"/>
      <c r="FJ381" s="22"/>
      <c r="FK381" s="22"/>
      <c r="FL381" s="22"/>
      <c r="FM381" s="22"/>
      <c r="FN381" s="22"/>
      <c r="FO381" s="22"/>
      <c r="FP381" s="22"/>
      <c r="FQ381" s="22"/>
      <c r="FR381" s="22"/>
      <c r="FS381" s="22"/>
      <c r="FT381" s="22"/>
      <c r="FU381" s="22"/>
      <c r="FV381" s="22"/>
      <c r="FW381" s="22"/>
      <c r="FX381" s="22"/>
      <c r="FY381" s="22"/>
      <c r="FZ381" s="22"/>
      <c r="GA381" s="22"/>
      <c r="GB381" s="22"/>
      <c r="GC381" s="22"/>
      <c r="GD381" s="22"/>
      <c r="GE381" s="22"/>
      <c r="GF381" s="22"/>
      <c r="GG381" s="22"/>
      <c r="GH381" s="22"/>
      <c r="GI381" s="22"/>
      <c r="GJ381" s="22"/>
      <c r="GK381" s="22"/>
      <c r="GL381" s="22"/>
      <c r="GM381" s="22"/>
      <c r="GN381" s="22"/>
      <c r="GO381" s="22"/>
      <c r="GP381" s="22"/>
      <c r="GQ381" s="22"/>
      <c r="GR381" s="22"/>
      <c r="GS381" s="22"/>
      <c r="GT381" s="22"/>
      <c r="GU381" s="22"/>
      <c r="GV381" s="22"/>
      <c r="GW381" s="22"/>
      <c r="GX381" s="22"/>
      <c r="GY381" s="22"/>
      <c r="GZ381" s="22"/>
      <c r="HA381" s="22"/>
      <c r="HB381" s="22"/>
      <c r="HC381" s="22"/>
      <c r="HD381" s="22"/>
      <c r="HE381" s="22"/>
      <c r="HF381" s="22"/>
      <c r="HG381" s="22"/>
      <c r="HH381" s="22"/>
      <c r="HI381" s="22"/>
      <c r="HJ381" s="22"/>
      <c r="HK381" s="22"/>
      <c r="HL381" s="22"/>
      <c r="HM381" s="22"/>
      <c r="HN381" s="22"/>
      <c r="HO381" s="22"/>
      <c r="HP381" s="22"/>
      <c r="HQ381" s="22"/>
      <c r="HR381" s="22"/>
      <c r="HS381" s="22"/>
      <c r="HT381" s="22"/>
      <c r="HU381" s="22"/>
      <c r="HV381" s="22"/>
      <c r="HW381" s="22"/>
      <c r="HX381" s="22"/>
      <c r="HY381" s="22"/>
      <c r="HZ381" s="22"/>
      <c r="IA381" s="22"/>
      <c r="IB381" s="22"/>
      <c r="IC381" s="22"/>
      <c r="ID381" s="22"/>
      <c r="IE381" s="22"/>
      <c r="IF381" s="22"/>
      <c r="IG381" s="22"/>
      <c r="IH381" s="22"/>
      <c r="II381" s="22"/>
      <c r="IJ381" s="22"/>
      <c r="IK381" s="22"/>
      <c r="IL381" s="22"/>
      <c r="IM381" s="22"/>
      <c r="IN381" s="22"/>
      <c r="IO381" s="22"/>
      <c r="IP381" s="22"/>
      <c r="IQ381" s="22"/>
      <c r="IR381" s="22"/>
      <c r="IS381" s="22"/>
      <c r="IT381" s="22"/>
      <c r="IU381" s="22"/>
      <c r="IV381" s="22"/>
      <c r="IW381" s="22"/>
      <c r="IX381" s="22"/>
      <c r="IY381" s="22"/>
      <c r="IZ381" s="22"/>
      <c r="JA381" s="22"/>
      <c r="JB381" s="22"/>
      <c r="JC381" s="22"/>
      <c r="JD381" s="22"/>
      <c r="JE381" s="22"/>
      <c r="JF381" s="22"/>
      <c r="JG381" s="22"/>
      <c r="JH381" s="22"/>
      <c r="JI381" s="22"/>
      <c r="JJ381" s="22"/>
      <c r="JK381" s="22"/>
      <c r="JL381" s="22"/>
      <c r="JM381" s="22"/>
      <c r="JN381" s="22"/>
      <c r="JO381" s="22"/>
      <c r="JP381" s="22"/>
      <c r="JQ381" s="22"/>
      <c r="JR381" s="22"/>
      <c r="JS381" s="22"/>
      <c r="JT381" s="22"/>
      <c r="JU381" s="22"/>
      <c r="JV381" s="22"/>
      <c r="JW381" s="22"/>
      <c r="JX381" s="22"/>
      <c r="JY381" s="22"/>
      <c r="JZ381" s="22"/>
      <c r="KA381" s="22"/>
      <c r="KB381" s="22"/>
      <c r="KC381" s="22"/>
      <c r="KD381" s="22"/>
      <c r="KE381" s="22"/>
      <c r="KF381" s="22"/>
      <c r="KG381" s="22"/>
      <c r="KH381" s="22"/>
      <c r="KI381" s="22"/>
      <c r="KJ381" s="22"/>
      <c r="KK381" s="22"/>
      <c r="KL381" s="22"/>
      <c r="KM381" s="22"/>
      <c r="KN381" s="22"/>
      <c r="KO381" s="22"/>
      <c r="KP381" s="22"/>
      <c r="KQ381" s="22"/>
      <c r="KR381" s="22"/>
      <c r="KS381" s="22"/>
      <c r="KT381" s="22"/>
      <c r="KU381" s="22"/>
      <c r="KV381" s="22"/>
      <c r="KW381" s="22"/>
      <c r="KX381" s="22"/>
      <c r="KY381" s="22"/>
      <c r="KZ381" s="22"/>
      <c r="LA381" s="22"/>
      <c r="LB381" s="22"/>
      <c r="LC381" s="22"/>
      <c r="LD381" s="22"/>
      <c r="LE381" s="22"/>
      <c r="LF381" s="22"/>
      <c r="LG381" s="22"/>
      <c r="LH381" s="22"/>
      <c r="LI381" s="22"/>
      <c r="LJ381" s="22"/>
      <c r="LK381" s="22"/>
      <c r="LL381" s="22"/>
      <c r="LM381" s="22"/>
      <c r="LN381" s="22"/>
      <c r="LO381" s="22"/>
      <c r="LP381" s="22"/>
      <c r="LQ381" s="22"/>
      <c r="LR381" s="22"/>
      <c r="LS381" s="22"/>
      <c r="LT381" s="22"/>
      <c r="LU381" s="22"/>
      <c r="LV381" s="22"/>
      <c r="LW381" s="22"/>
      <c r="LX381" s="22"/>
      <c r="LY381" s="22"/>
      <c r="LZ381" s="22"/>
      <c r="MA381" s="22"/>
      <c r="MB381" s="22"/>
      <c r="MC381" s="22"/>
      <c r="MD381" s="22"/>
      <c r="ME381" s="22"/>
      <c r="MF381" s="22"/>
      <c r="MG381" s="22"/>
      <c r="MH381" s="22"/>
      <c r="MI381" s="22"/>
      <c r="MJ381" s="22"/>
      <c r="MK381" s="22"/>
      <c r="ML381" s="22"/>
      <c r="MM381" s="22"/>
      <c r="MN381" s="22"/>
      <c r="MO381" s="22"/>
      <c r="MP381" s="22"/>
      <c r="MQ381" s="22"/>
      <c r="MR381" s="22"/>
      <c r="MS381" s="22"/>
      <c r="MT381" s="22"/>
      <c r="MU381" s="22"/>
      <c r="MV381" s="22"/>
      <c r="MW381" s="22"/>
      <c r="MX381" s="22"/>
      <c r="MY381" s="22"/>
      <c r="MZ381" s="22"/>
      <c r="NA381" s="22"/>
      <c r="NB381" s="22"/>
      <c r="NC381" s="22"/>
      <c r="ND381" s="22"/>
      <c r="NE381" s="22"/>
      <c r="NF381" s="22"/>
      <c r="NG381" s="22"/>
      <c r="NH381" s="22"/>
      <c r="NI381" s="22"/>
      <c r="NJ381" s="22"/>
      <c r="NK381" s="22"/>
      <c r="NL381" s="22"/>
      <c r="NM381" s="22"/>
      <c r="NN381" s="22"/>
      <c r="NO381" s="22"/>
      <c r="NP381" s="22"/>
      <c r="NQ381" s="22"/>
      <c r="NR381" s="22"/>
      <c r="NS381" s="22"/>
      <c r="NT381" s="22"/>
      <c r="NU381" s="22"/>
      <c r="NV381" s="22"/>
      <c r="NW381" s="22"/>
      <c r="NX381" s="22"/>
      <c r="NY381" s="22"/>
      <c r="NZ381" s="22"/>
      <c r="OA381" s="22"/>
      <c r="OB381" s="22"/>
      <c r="OC381" s="22"/>
      <c r="OD381" s="22"/>
      <c r="OE381" s="22"/>
      <c r="OF381" s="22"/>
      <c r="OG381" s="22"/>
      <c r="OH381" s="22"/>
      <c r="OI381" s="22"/>
      <c r="OJ381" s="22"/>
      <c r="OK381" s="22"/>
      <c r="OL381" s="22"/>
      <c r="OM381" s="22"/>
      <c r="ON381" s="22"/>
      <c r="OO381" s="22"/>
      <c r="OP381" s="22"/>
      <c r="OQ381" s="22"/>
      <c r="OR381" s="22"/>
      <c r="OS381" s="22"/>
      <c r="OT381" s="22"/>
      <c r="OU381" s="22"/>
      <c r="OV381" s="22"/>
      <c r="OW381" s="22"/>
      <c r="OX381" s="22"/>
      <c r="OY381" s="22"/>
      <c r="OZ381" s="22"/>
      <c r="PA381" s="22"/>
      <c r="PB381" s="22"/>
      <c r="PC381" s="22"/>
      <c r="PD381" s="22"/>
      <c r="PE381" s="22"/>
      <c r="PF381" s="22"/>
      <c r="PG381" s="22"/>
      <c r="PH381" s="22"/>
      <c r="PI381" s="22"/>
      <c r="PJ381" s="22"/>
      <c r="PK381" s="22"/>
      <c r="PL381" s="22"/>
      <c r="PM381" s="22"/>
      <c r="PN381" s="22"/>
      <c r="PO381" s="22"/>
      <c r="PP381" s="22"/>
      <c r="PQ381" s="22"/>
      <c r="PR381" s="22"/>
      <c r="PS381" s="22"/>
      <c r="PT381" s="22"/>
      <c r="PU381" s="22"/>
      <c r="PV381" s="22"/>
      <c r="PW381" s="22"/>
      <c r="PX381" s="22"/>
      <c r="PY381" s="22"/>
      <c r="PZ381" s="22"/>
      <c r="QA381" s="22"/>
      <c r="QB381" s="22"/>
      <c r="QC381" s="22"/>
      <c r="QD381" s="22"/>
      <c r="QE381" s="22"/>
      <c r="QF381" s="22"/>
      <c r="QG381" s="22"/>
      <c r="QH381" s="22"/>
      <c r="QI381" s="22"/>
      <c r="QJ381" s="22"/>
      <c r="QK381" s="22"/>
      <c r="QL381" s="22"/>
      <c r="QM381" s="22"/>
      <c r="QN381" s="22"/>
      <c r="QO381" s="22"/>
      <c r="QP381" s="22"/>
      <c r="QQ381" s="22"/>
      <c r="QR381" s="22"/>
      <c r="QS381" s="22"/>
      <c r="QT381" s="22"/>
      <c r="QU381" s="22"/>
      <c r="QV381" s="22"/>
      <c r="QW381" s="22"/>
      <c r="QX381" s="22"/>
      <c r="QY381" s="22"/>
      <c r="QZ381" s="22"/>
      <c r="RA381" s="22"/>
      <c r="RB381" s="22"/>
      <c r="RC381" s="22"/>
      <c r="RD381" s="22"/>
      <c r="RE381" s="22"/>
      <c r="RF381" s="22"/>
      <c r="RG381" s="22"/>
      <c r="RH381" s="22"/>
      <c r="RI381" s="22"/>
      <c r="RJ381" s="22"/>
      <c r="RK381" s="22"/>
      <c r="RL381" s="22"/>
      <c r="RM381" s="22"/>
      <c r="RN381" s="22"/>
      <c r="RO381" s="22"/>
      <c r="RP381" s="22"/>
      <c r="RQ381" s="22"/>
      <c r="RR381" s="22"/>
      <c r="RS381" s="22"/>
      <c r="RT381" s="22"/>
      <c r="RU381" s="22"/>
      <c r="RV381" s="22"/>
      <c r="RW381" s="22"/>
      <c r="RX381" s="22"/>
      <c r="RY381" s="22"/>
      <c r="RZ381" s="22"/>
      <c r="SA381" s="22"/>
      <c r="SB381" s="22"/>
      <c r="SC381" s="22"/>
      <c r="SD381" s="22"/>
      <c r="SE381" s="22"/>
      <c r="SF381" s="22"/>
      <c r="SG381" s="22"/>
      <c r="SH381" s="22"/>
      <c r="SI381" s="22"/>
      <c r="SJ381" s="22"/>
      <c r="SK381" s="22"/>
      <c r="SL381" s="22"/>
      <c r="SM381" s="22"/>
      <c r="SN381" s="22"/>
      <c r="SO381" s="22"/>
      <c r="SP381" s="22"/>
      <c r="SQ381" s="22"/>
      <c r="SR381" s="22"/>
      <c r="SS381" s="22"/>
      <c r="ST381" s="22"/>
      <c r="SU381" s="22"/>
      <c r="SV381" s="22"/>
      <c r="SW381" s="22"/>
      <c r="SX381" s="22"/>
      <c r="SY381" s="22"/>
      <c r="SZ381" s="22"/>
      <c r="TA381" s="22"/>
      <c r="TB381" s="22"/>
      <c r="TC381" s="22"/>
      <c r="TD381" s="22"/>
      <c r="TE381" s="22"/>
      <c r="TF381" s="22"/>
      <c r="TG381" s="22"/>
      <c r="TH381" s="22"/>
      <c r="TI381" s="22"/>
      <c r="TJ381" s="22"/>
      <c r="TK381" s="22"/>
      <c r="TL381" s="22"/>
      <c r="TM381" s="22"/>
      <c r="TN381" s="22"/>
      <c r="TO381" s="22"/>
      <c r="TP381" s="22"/>
      <c r="TQ381" s="22"/>
      <c r="TR381" s="22"/>
      <c r="TS381" s="22"/>
      <c r="TT381" s="22"/>
      <c r="TU381" s="22"/>
      <c r="TV381" s="22"/>
      <c r="TW381" s="22"/>
      <c r="TX381" s="22"/>
      <c r="TY381" s="22"/>
      <c r="TZ381" s="22"/>
      <c r="UA381" s="22"/>
      <c r="UB381" s="22"/>
      <c r="UC381" s="22"/>
      <c r="UD381" s="22"/>
      <c r="UE381" s="22"/>
      <c r="UF381" s="22"/>
      <c r="UG381" s="22"/>
      <c r="UH381" s="22"/>
      <c r="UI381" s="22"/>
      <c r="UJ381" s="22"/>
      <c r="UK381" s="22"/>
      <c r="UL381" s="22"/>
      <c r="UM381" s="22"/>
      <c r="UN381" s="22"/>
      <c r="UO381" s="22"/>
      <c r="UP381" s="22"/>
      <c r="UQ381" s="22"/>
      <c r="UR381" s="22"/>
      <c r="US381" s="22"/>
      <c r="UT381" s="22"/>
      <c r="UU381" s="22"/>
      <c r="UV381" s="22"/>
      <c r="UW381" s="22"/>
      <c r="UX381" s="22"/>
      <c r="UY381" s="22"/>
      <c r="UZ381" s="22"/>
      <c r="VA381" s="22"/>
      <c r="VB381" s="22"/>
      <c r="VC381" s="22"/>
    </row>
    <row r="382" spans="1:575" s="23" customFormat="1" ht="15.75" customHeight="1" x14ac:dyDescent="0.25">
      <c r="A382" s="10"/>
      <c r="F382" s="25"/>
      <c r="G382" s="16"/>
      <c r="N382" s="16"/>
      <c r="W382" s="26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  <c r="DL382" s="22"/>
      <c r="DM382" s="22"/>
      <c r="DN382" s="22"/>
      <c r="DO382" s="22"/>
      <c r="DP382" s="22"/>
      <c r="DQ382" s="22"/>
      <c r="DR382" s="22"/>
      <c r="DS382" s="22"/>
      <c r="DT382" s="22"/>
      <c r="DU382" s="22"/>
      <c r="DV382" s="22"/>
      <c r="DW382" s="22"/>
      <c r="DX382" s="22"/>
      <c r="DY382" s="22"/>
      <c r="DZ382" s="22"/>
      <c r="EA382" s="22"/>
      <c r="EB382" s="22"/>
      <c r="EC382" s="22"/>
      <c r="ED382" s="22"/>
      <c r="EE382" s="22"/>
      <c r="EF382" s="22"/>
      <c r="EG382" s="22"/>
      <c r="EH382" s="22"/>
      <c r="EI382" s="22"/>
      <c r="EJ382" s="22"/>
      <c r="EK382" s="22"/>
      <c r="EL382" s="22"/>
      <c r="EM382" s="22"/>
      <c r="EN382" s="22"/>
      <c r="EO382" s="22"/>
      <c r="EP382" s="22"/>
      <c r="EQ382" s="22"/>
      <c r="ER382" s="22"/>
      <c r="ES382" s="22"/>
      <c r="ET382" s="22"/>
      <c r="EU382" s="22"/>
      <c r="EV382" s="22"/>
      <c r="EW382" s="22"/>
      <c r="EX382" s="22"/>
      <c r="EY382" s="22"/>
      <c r="EZ382" s="22"/>
      <c r="FA382" s="22"/>
      <c r="FB382" s="22"/>
      <c r="FC382" s="22"/>
      <c r="FD382" s="22"/>
      <c r="FE382" s="22"/>
      <c r="FF382" s="22"/>
      <c r="FG382" s="22"/>
      <c r="FH382" s="22"/>
      <c r="FI382" s="22"/>
      <c r="FJ382" s="22"/>
      <c r="FK382" s="22"/>
      <c r="FL382" s="22"/>
      <c r="FM382" s="22"/>
      <c r="FN382" s="22"/>
      <c r="FO382" s="22"/>
      <c r="FP382" s="22"/>
      <c r="FQ382" s="22"/>
      <c r="FR382" s="22"/>
      <c r="FS382" s="22"/>
      <c r="FT382" s="22"/>
      <c r="FU382" s="22"/>
      <c r="FV382" s="22"/>
      <c r="FW382" s="22"/>
      <c r="FX382" s="22"/>
      <c r="FY382" s="22"/>
      <c r="FZ382" s="22"/>
      <c r="GA382" s="22"/>
      <c r="GB382" s="22"/>
      <c r="GC382" s="22"/>
      <c r="GD382" s="22"/>
      <c r="GE382" s="22"/>
      <c r="GF382" s="22"/>
      <c r="GG382" s="22"/>
      <c r="GH382" s="22"/>
      <c r="GI382" s="22"/>
      <c r="GJ382" s="22"/>
      <c r="GK382" s="22"/>
      <c r="GL382" s="22"/>
      <c r="GM382" s="22"/>
      <c r="GN382" s="22"/>
      <c r="GO382" s="22"/>
      <c r="GP382" s="22"/>
      <c r="GQ382" s="22"/>
      <c r="GR382" s="22"/>
      <c r="GS382" s="22"/>
      <c r="GT382" s="22"/>
      <c r="GU382" s="22"/>
      <c r="GV382" s="22"/>
      <c r="GW382" s="22"/>
      <c r="GX382" s="22"/>
      <c r="GY382" s="22"/>
      <c r="GZ382" s="22"/>
      <c r="HA382" s="22"/>
      <c r="HB382" s="22"/>
      <c r="HC382" s="22"/>
      <c r="HD382" s="22"/>
      <c r="HE382" s="22"/>
      <c r="HF382" s="22"/>
      <c r="HG382" s="22"/>
      <c r="HH382" s="22"/>
      <c r="HI382" s="22"/>
      <c r="HJ382" s="22"/>
      <c r="HK382" s="22"/>
      <c r="HL382" s="22"/>
      <c r="HM382" s="22"/>
      <c r="HN382" s="22"/>
      <c r="HO382" s="22"/>
      <c r="HP382" s="22"/>
      <c r="HQ382" s="22"/>
      <c r="HR382" s="22"/>
      <c r="HS382" s="22"/>
      <c r="HT382" s="22"/>
      <c r="HU382" s="22"/>
      <c r="HV382" s="22"/>
      <c r="HW382" s="22"/>
      <c r="HX382" s="22"/>
      <c r="HY382" s="22"/>
      <c r="HZ382" s="22"/>
      <c r="IA382" s="22"/>
      <c r="IB382" s="22"/>
      <c r="IC382" s="22"/>
      <c r="ID382" s="22"/>
      <c r="IE382" s="22"/>
      <c r="IF382" s="22"/>
      <c r="IG382" s="22"/>
      <c r="IH382" s="22"/>
      <c r="II382" s="22"/>
      <c r="IJ382" s="22"/>
      <c r="IK382" s="22"/>
      <c r="IL382" s="22"/>
      <c r="IM382" s="22"/>
      <c r="IN382" s="22"/>
      <c r="IO382" s="22"/>
      <c r="IP382" s="22"/>
      <c r="IQ382" s="22"/>
      <c r="IR382" s="22"/>
      <c r="IS382" s="22"/>
      <c r="IT382" s="22"/>
      <c r="IU382" s="22"/>
      <c r="IV382" s="22"/>
      <c r="IW382" s="22"/>
      <c r="IX382" s="22"/>
      <c r="IY382" s="22"/>
      <c r="IZ382" s="22"/>
      <c r="JA382" s="22"/>
      <c r="JB382" s="22"/>
      <c r="JC382" s="22"/>
      <c r="JD382" s="22"/>
      <c r="JE382" s="22"/>
      <c r="JF382" s="22"/>
      <c r="JG382" s="22"/>
      <c r="JH382" s="22"/>
      <c r="JI382" s="22"/>
      <c r="JJ382" s="22"/>
      <c r="JK382" s="22"/>
      <c r="JL382" s="22"/>
      <c r="JM382" s="22"/>
      <c r="JN382" s="22"/>
      <c r="JO382" s="22"/>
      <c r="JP382" s="22"/>
      <c r="JQ382" s="22"/>
      <c r="JR382" s="22"/>
      <c r="JS382" s="22"/>
      <c r="JT382" s="22"/>
      <c r="JU382" s="22"/>
      <c r="JV382" s="22"/>
      <c r="JW382" s="22"/>
      <c r="JX382" s="22"/>
      <c r="JY382" s="22"/>
      <c r="JZ382" s="22"/>
      <c r="KA382" s="22"/>
      <c r="KB382" s="22"/>
      <c r="KC382" s="22"/>
      <c r="KD382" s="22"/>
      <c r="KE382" s="22"/>
      <c r="KF382" s="22"/>
      <c r="KG382" s="22"/>
      <c r="KH382" s="22"/>
      <c r="KI382" s="22"/>
      <c r="KJ382" s="22"/>
      <c r="KK382" s="22"/>
      <c r="KL382" s="22"/>
      <c r="KM382" s="22"/>
      <c r="KN382" s="22"/>
      <c r="KO382" s="22"/>
      <c r="KP382" s="22"/>
      <c r="KQ382" s="22"/>
      <c r="KR382" s="22"/>
      <c r="KS382" s="22"/>
      <c r="KT382" s="22"/>
      <c r="KU382" s="22"/>
      <c r="KV382" s="22"/>
      <c r="KW382" s="22"/>
      <c r="KX382" s="22"/>
      <c r="KY382" s="22"/>
      <c r="KZ382" s="22"/>
      <c r="LA382" s="22"/>
      <c r="LB382" s="22"/>
      <c r="LC382" s="22"/>
      <c r="LD382" s="22"/>
      <c r="LE382" s="22"/>
      <c r="LF382" s="22"/>
      <c r="LG382" s="22"/>
      <c r="LH382" s="22"/>
      <c r="LI382" s="22"/>
      <c r="LJ382" s="22"/>
      <c r="LK382" s="22"/>
      <c r="LL382" s="22"/>
      <c r="LM382" s="22"/>
      <c r="LN382" s="22"/>
      <c r="LO382" s="22"/>
      <c r="LP382" s="22"/>
      <c r="LQ382" s="22"/>
      <c r="LR382" s="22"/>
      <c r="LS382" s="22"/>
      <c r="LT382" s="22"/>
      <c r="LU382" s="22"/>
      <c r="LV382" s="22"/>
      <c r="LW382" s="22"/>
      <c r="LX382" s="22"/>
      <c r="LY382" s="22"/>
      <c r="LZ382" s="22"/>
      <c r="MA382" s="22"/>
      <c r="MB382" s="22"/>
      <c r="MC382" s="22"/>
      <c r="MD382" s="22"/>
      <c r="ME382" s="22"/>
      <c r="MF382" s="22"/>
      <c r="MG382" s="22"/>
      <c r="MH382" s="22"/>
      <c r="MI382" s="22"/>
      <c r="MJ382" s="22"/>
      <c r="MK382" s="22"/>
      <c r="ML382" s="22"/>
      <c r="MM382" s="22"/>
      <c r="MN382" s="22"/>
      <c r="MO382" s="22"/>
      <c r="MP382" s="22"/>
      <c r="MQ382" s="22"/>
      <c r="MR382" s="22"/>
      <c r="MS382" s="22"/>
      <c r="MT382" s="22"/>
      <c r="MU382" s="22"/>
      <c r="MV382" s="22"/>
      <c r="MW382" s="22"/>
      <c r="MX382" s="22"/>
      <c r="MY382" s="22"/>
      <c r="MZ382" s="22"/>
      <c r="NA382" s="22"/>
      <c r="NB382" s="22"/>
      <c r="NC382" s="22"/>
      <c r="ND382" s="22"/>
      <c r="NE382" s="22"/>
      <c r="NF382" s="22"/>
      <c r="NG382" s="22"/>
      <c r="NH382" s="22"/>
      <c r="NI382" s="22"/>
      <c r="NJ382" s="22"/>
      <c r="NK382" s="22"/>
      <c r="NL382" s="22"/>
      <c r="NM382" s="22"/>
      <c r="NN382" s="22"/>
      <c r="NO382" s="22"/>
      <c r="NP382" s="22"/>
      <c r="NQ382" s="22"/>
      <c r="NR382" s="22"/>
      <c r="NS382" s="22"/>
      <c r="NT382" s="22"/>
      <c r="NU382" s="22"/>
      <c r="NV382" s="22"/>
      <c r="NW382" s="22"/>
      <c r="NX382" s="22"/>
      <c r="NY382" s="22"/>
      <c r="NZ382" s="22"/>
      <c r="OA382" s="22"/>
      <c r="OB382" s="22"/>
      <c r="OC382" s="22"/>
      <c r="OD382" s="22"/>
      <c r="OE382" s="22"/>
      <c r="OF382" s="22"/>
      <c r="OG382" s="22"/>
      <c r="OH382" s="22"/>
      <c r="OI382" s="22"/>
      <c r="OJ382" s="22"/>
      <c r="OK382" s="22"/>
      <c r="OL382" s="22"/>
      <c r="OM382" s="22"/>
      <c r="ON382" s="22"/>
      <c r="OO382" s="22"/>
      <c r="OP382" s="22"/>
      <c r="OQ382" s="22"/>
      <c r="OR382" s="22"/>
      <c r="OS382" s="22"/>
      <c r="OT382" s="22"/>
      <c r="OU382" s="22"/>
      <c r="OV382" s="22"/>
      <c r="OW382" s="22"/>
      <c r="OX382" s="22"/>
      <c r="OY382" s="22"/>
      <c r="OZ382" s="22"/>
      <c r="PA382" s="22"/>
      <c r="PB382" s="22"/>
      <c r="PC382" s="22"/>
      <c r="PD382" s="22"/>
      <c r="PE382" s="22"/>
      <c r="PF382" s="22"/>
      <c r="PG382" s="22"/>
      <c r="PH382" s="22"/>
      <c r="PI382" s="22"/>
      <c r="PJ382" s="22"/>
      <c r="PK382" s="22"/>
      <c r="PL382" s="22"/>
      <c r="PM382" s="22"/>
      <c r="PN382" s="22"/>
      <c r="PO382" s="22"/>
      <c r="PP382" s="22"/>
      <c r="PQ382" s="22"/>
      <c r="PR382" s="22"/>
      <c r="PS382" s="22"/>
      <c r="PT382" s="22"/>
      <c r="PU382" s="22"/>
      <c r="PV382" s="22"/>
      <c r="PW382" s="22"/>
      <c r="PX382" s="22"/>
      <c r="PY382" s="22"/>
      <c r="PZ382" s="22"/>
      <c r="QA382" s="22"/>
      <c r="QB382" s="22"/>
      <c r="QC382" s="22"/>
      <c r="QD382" s="22"/>
      <c r="QE382" s="22"/>
      <c r="QF382" s="22"/>
      <c r="QG382" s="22"/>
      <c r="QH382" s="22"/>
      <c r="QI382" s="22"/>
      <c r="QJ382" s="22"/>
      <c r="QK382" s="22"/>
      <c r="QL382" s="22"/>
      <c r="QM382" s="22"/>
      <c r="QN382" s="22"/>
      <c r="QO382" s="22"/>
      <c r="QP382" s="22"/>
      <c r="QQ382" s="22"/>
      <c r="QR382" s="22"/>
      <c r="QS382" s="22"/>
      <c r="QT382" s="22"/>
      <c r="QU382" s="22"/>
      <c r="QV382" s="22"/>
      <c r="QW382" s="22"/>
      <c r="QX382" s="22"/>
      <c r="QY382" s="22"/>
      <c r="QZ382" s="22"/>
      <c r="RA382" s="22"/>
      <c r="RB382" s="22"/>
      <c r="RC382" s="22"/>
      <c r="RD382" s="22"/>
      <c r="RE382" s="22"/>
      <c r="RF382" s="22"/>
      <c r="RG382" s="22"/>
      <c r="RH382" s="22"/>
      <c r="RI382" s="22"/>
      <c r="RJ382" s="22"/>
      <c r="RK382" s="22"/>
      <c r="RL382" s="22"/>
      <c r="RM382" s="22"/>
      <c r="RN382" s="22"/>
      <c r="RO382" s="22"/>
      <c r="RP382" s="22"/>
      <c r="RQ382" s="22"/>
      <c r="RR382" s="22"/>
      <c r="RS382" s="22"/>
      <c r="RT382" s="22"/>
      <c r="RU382" s="22"/>
      <c r="RV382" s="22"/>
      <c r="RW382" s="22"/>
      <c r="RX382" s="22"/>
      <c r="RY382" s="22"/>
      <c r="RZ382" s="22"/>
      <c r="SA382" s="22"/>
      <c r="SB382" s="22"/>
      <c r="SC382" s="22"/>
      <c r="SD382" s="22"/>
      <c r="SE382" s="22"/>
      <c r="SF382" s="22"/>
      <c r="SG382" s="22"/>
      <c r="SH382" s="22"/>
      <c r="SI382" s="22"/>
      <c r="SJ382" s="22"/>
      <c r="SK382" s="22"/>
      <c r="SL382" s="22"/>
      <c r="SM382" s="22"/>
      <c r="SN382" s="22"/>
      <c r="SO382" s="22"/>
      <c r="SP382" s="22"/>
      <c r="SQ382" s="22"/>
      <c r="SR382" s="22"/>
      <c r="SS382" s="22"/>
      <c r="ST382" s="22"/>
      <c r="SU382" s="22"/>
      <c r="SV382" s="22"/>
      <c r="SW382" s="22"/>
      <c r="SX382" s="22"/>
      <c r="SY382" s="22"/>
      <c r="SZ382" s="22"/>
      <c r="TA382" s="22"/>
      <c r="TB382" s="22"/>
      <c r="TC382" s="22"/>
      <c r="TD382" s="22"/>
      <c r="TE382" s="22"/>
      <c r="TF382" s="22"/>
      <c r="TG382" s="22"/>
      <c r="TH382" s="22"/>
      <c r="TI382" s="22"/>
      <c r="TJ382" s="22"/>
      <c r="TK382" s="22"/>
      <c r="TL382" s="22"/>
      <c r="TM382" s="22"/>
      <c r="TN382" s="22"/>
      <c r="TO382" s="22"/>
      <c r="TP382" s="22"/>
      <c r="TQ382" s="22"/>
      <c r="TR382" s="22"/>
      <c r="TS382" s="22"/>
      <c r="TT382" s="22"/>
      <c r="TU382" s="22"/>
      <c r="TV382" s="22"/>
      <c r="TW382" s="22"/>
      <c r="TX382" s="22"/>
      <c r="TY382" s="22"/>
      <c r="TZ382" s="22"/>
      <c r="UA382" s="22"/>
      <c r="UB382" s="22"/>
      <c r="UC382" s="22"/>
      <c r="UD382" s="22"/>
      <c r="UE382" s="22"/>
      <c r="UF382" s="22"/>
      <c r="UG382" s="22"/>
      <c r="UH382" s="22"/>
      <c r="UI382" s="22"/>
      <c r="UJ382" s="22"/>
      <c r="UK382" s="22"/>
      <c r="UL382" s="22"/>
      <c r="UM382" s="22"/>
      <c r="UN382" s="22"/>
      <c r="UO382" s="22"/>
      <c r="UP382" s="22"/>
      <c r="UQ382" s="22"/>
      <c r="UR382" s="22"/>
      <c r="US382" s="22"/>
      <c r="UT382" s="22"/>
      <c r="UU382" s="22"/>
      <c r="UV382" s="22"/>
      <c r="UW382" s="22"/>
      <c r="UX382" s="22"/>
      <c r="UY382" s="22"/>
      <c r="UZ382" s="22"/>
      <c r="VA382" s="22"/>
      <c r="VB382" s="22"/>
      <c r="VC382" s="22"/>
    </row>
    <row r="383" spans="1:575" s="23" customFormat="1" ht="15.75" customHeight="1" x14ac:dyDescent="0.25">
      <c r="A383" s="10"/>
      <c r="F383" s="25"/>
      <c r="G383" s="16"/>
      <c r="N383" s="16"/>
      <c r="W383" s="26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  <c r="DL383" s="22"/>
      <c r="DM383" s="22"/>
      <c r="DN383" s="22"/>
      <c r="DO383" s="22"/>
      <c r="DP383" s="22"/>
      <c r="DQ383" s="22"/>
      <c r="DR383" s="22"/>
      <c r="DS383" s="22"/>
      <c r="DT383" s="22"/>
      <c r="DU383" s="22"/>
      <c r="DV383" s="22"/>
      <c r="DW383" s="22"/>
      <c r="DX383" s="22"/>
      <c r="DY383" s="22"/>
      <c r="DZ383" s="22"/>
      <c r="EA383" s="22"/>
      <c r="EB383" s="22"/>
      <c r="EC383" s="22"/>
      <c r="ED383" s="22"/>
      <c r="EE383" s="22"/>
      <c r="EF383" s="22"/>
      <c r="EG383" s="22"/>
      <c r="EH383" s="22"/>
      <c r="EI383" s="22"/>
      <c r="EJ383" s="22"/>
      <c r="EK383" s="2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  <c r="EW383" s="22"/>
      <c r="EX383" s="22"/>
      <c r="EY383" s="22"/>
      <c r="EZ383" s="22"/>
      <c r="FA383" s="22"/>
      <c r="FB383" s="22"/>
      <c r="FC383" s="22"/>
      <c r="FD383" s="22"/>
      <c r="FE383" s="22"/>
      <c r="FF383" s="22"/>
      <c r="FG383" s="22"/>
      <c r="FH383" s="22"/>
      <c r="FI383" s="22"/>
      <c r="FJ383" s="22"/>
      <c r="FK383" s="22"/>
      <c r="FL383" s="22"/>
      <c r="FM383" s="22"/>
      <c r="FN383" s="22"/>
      <c r="FO383" s="22"/>
      <c r="FP383" s="22"/>
      <c r="FQ383" s="22"/>
      <c r="FR383" s="22"/>
      <c r="FS383" s="22"/>
      <c r="FT383" s="22"/>
      <c r="FU383" s="22"/>
      <c r="FV383" s="22"/>
      <c r="FW383" s="22"/>
      <c r="FX383" s="22"/>
      <c r="FY383" s="22"/>
      <c r="FZ383" s="22"/>
      <c r="GA383" s="22"/>
      <c r="GB383" s="22"/>
      <c r="GC383" s="22"/>
      <c r="GD383" s="22"/>
      <c r="GE383" s="22"/>
      <c r="GF383" s="22"/>
      <c r="GG383" s="22"/>
      <c r="GH383" s="22"/>
      <c r="GI383" s="22"/>
      <c r="GJ383" s="22"/>
      <c r="GK383" s="22"/>
      <c r="GL383" s="22"/>
      <c r="GM383" s="22"/>
      <c r="GN383" s="22"/>
      <c r="GO383" s="22"/>
      <c r="GP383" s="22"/>
      <c r="GQ383" s="22"/>
      <c r="GR383" s="22"/>
      <c r="GS383" s="22"/>
      <c r="GT383" s="22"/>
      <c r="GU383" s="22"/>
      <c r="GV383" s="22"/>
      <c r="GW383" s="22"/>
      <c r="GX383" s="22"/>
      <c r="GY383" s="22"/>
      <c r="GZ383" s="22"/>
      <c r="HA383" s="22"/>
      <c r="HB383" s="22"/>
      <c r="HC383" s="22"/>
      <c r="HD383" s="22"/>
      <c r="HE383" s="22"/>
      <c r="HF383" s="22"/>
      <c r="HG383" s="22"/>
      <c r="HH383" s="22"/>
      <c r="HI383" s="22"/>
      <c r="HJ383" s="22"/>
      <c r="HK383" s="22"/>
      <c r="HL383" s="22"/>
      <c r="HM383" s="22"/>
      <c r="HN383" s="22"/>
      <c r="HO383" s="22"/>
      <c r="HP383" s="22"/>
      <c r="HQ383" s="22"/>
      <c r="HR383" s="22"/>
      <c r="HS383" s="22"/>
      <c r="HT383" s="22"/>
      <c r="HU383" s="22"/>
      <c r="HV383" s="22"/>
      <c r="HW383" s="22"/>
      <c r="HX383" s="22"/>
      <c r="HY383" s="22"/>
      <c r="HZ383" s="22"/>
      <c r="IA383" s="22"/>
      <c r="IB383" s="22"/>
      <c r="IC383" s="22"/>
      <c r="ID383" s="22"/>
      <c r="IE383" s="22"/>
      <c r="IF383" s="22"/>
      <c r="IG383" s="22"/>
      <c r="IH383" s="22"/>
      <c r="II383" s="22"/>
      <c r="IJ383" s="22"/>
      <c r="IK383" s="22"/>
      <c r="IL383" s="22"/>
      <c r="IM383" s="22"/>
      <c r="IN383" s="22"/>
      <c r="IO383" s="22"/>
      <c r="IP383" s="22"/>
      <c r="IQ383" s="22"/>
      <c r="IR383" s="22"/>
      <c r="IS383" s="22"/>
      <c r="IT383" s="22"/>
      <c r="IU383" s="22"/>
      <c r="IV383" s="22"/>
      <c r="IW383" s="22"/>
      <c r="IX383" s="22"/>
      <c r="IY383" s="22"/>
      <c r="IZ383" s="22"/>
      <c r="JA383" s="22"/>
      <c r="JB383" s="22"/>
      <c r="JC383" s="22"/>
      <c r="JD383" s="22"/>
      <c r="JE383" s="22"/>
      <c r="JF383" s="22"/>
      <c r="JG383" s="22"/>
      <c r="JH383" s="22"/>
      <c r="JI383" s="22"/>
      <c r="JJ383" s="22"/>
      <c r="JK383" s="22"/>
      <c r="JL383" s="22"/>
      <c r="JM383" s="22"/>
      <c r="JN383" s="22"/>
      <c r="JO383" s="22"/>
      <c r="JP383" s="22"/>
      <c r="JQ383" s="22"/>
      <c r="JR383" s="22"/>
      <c r="JS383" s="22"/>
      <c r="JT383" s="22"/>
      <c r="JU383" s="22"/>
      <c r="JV383" s="22"/>
      <c r="JW383" s="22"/>
      <c r="JX383" s="22"/>
      <c r="JY383" s="22"/>
      <c r="JZ383" s="22"/>
      <c r="KA383" s="22"/>
      <c r="KB383" s="22"/>
      <c r="KC383" s="22"/>
      <c r="KD383" s="22"/>
      <c r="KE383" s="22"/>
      <c r="KF383" s="22"/>
      <c r="KG383" s="22"/>
      <c r="KH383" s="22"/>
      <c r="KI383" s="22"/>
      <c r="KJ383" s="22"/>
      <c r="KK383" s="22"/>
      <c r="KL383" s="22"/>
      <c r="KM383" s="22"/>
      <c r="KN383" s="22"/>
      <c r="KO383" s="22"/>
      <c r="KP383" s="22"/>
      <c r="KQ383" s="22"/>
      <c r="KR383" s="22"/>
      <c r="KS383" s="22"/>
      <c r="KT383" s="22"/>
      <c r="KU383" s="22"/>
      <c r="KV383" s="22"/>
      <c r="KW383" s="22"/>
      <c r="KX383" s="22"/>
      <c r="KY383" s="22"/>
      <c r="KZ383" s="22"/>
      <c r="LA383" s="22"/>
      <c r="LB383" s="22"/>
      <c r="LC383" s="22"/>
      <c r="LD383" s="22"/>
      <c r="LE383" s="22"/>
      <c r="LF383" s="22"/>
      <c r="LG383" s="22"/>
      <c r="LH383" s="22"/>
      <c r="LI383" s="22"/>
      <c r="LJ383" s="22"/>
      <c r="LK383" s="22"/>
      <c r="LL383" s="22"/>
      <c r="LM383" s="22"/>
      <c r="LN383" s="22"/>
      <c r="LO383" s="22"/>
      <c r="LP383" s="22"/>
      <c r="LQ383" s="22"/>
      <c r="LR383" s="22"/>
      <c r="LS383" s="22"/>
      <c r="LT383" s="22"/>
      <c r="LU383" s="22"/>
      <c r="LV383" s="22"/>
      <c r="LW383" s="22"/>
      <c r="LX383" s="22"/>
      <c r="LY383" s="22"/>
      <c r="LZ383" s="22"/>
      <c r="MA383" s="22"/>
      <c r="MB383" s="22"/>
      <c r="MC383" s="22"/>
      <c r="MD383" s="22"/>
      <c r="ME383" s="22"/>
      <c r="MF383" s="22"/>
      <c r="MG383" s="22"/>
      <c r="MH383" s="22"/>
      <c r="MI383" s="22"/>
      <c r="MJ383" s="22"/>
      <c r="MK383" s="22"/>
      <c r="ML383" s="22"/>
      <c r="MM383" s="22"/>
      <c r="MN383" s="22"/>
      <c r="MO383" s="22"/>
      <c r="MP383" s="22"/>
      <c r="MQ383" s="22"/>
      <c r="MR383" s="22"/>
      <c r="MS383" s="22"/>
      <c r="MT383" s="22"/>
      <c r="MU383" s="22"/>
      <c r="MV383" s="22"/>
      <c r="MW383" s="22"/>
      <c r="MX383" s="22"/>
      <c r="MY383" s="22"/>
      <c r="MZ383" s="22"/>
      <c r="NA383" s="22"/>
      <c r="NB383" s="22"/>
      <c r="NC383" s="22"/>
      <c r="ND383" s="22"/>
      <c r="NE383" s="22"/>
      <c r="NF383" s="22"/>
      <c r="NG383" s="22"/>
      <c r="NH383" s="22"/>
      <c r="NI383" s="22"/>
      <c r="NJ383" s="22"/>
      <c r="NK383" s="22"/>
      <c r="NL383" s="22"/>
      <c r="NM383" s="22"/>
      <c r="NN383" s="22"/>
      <c r="NO383" s="22"/>
      <c r="NP383" s="22"/>
      <c r="NQ383" s="22"/>
      <c r="NR383" s="22"/>
      <c r="NS383" s="22"/>
      <c r="NT383" s="22"/>
      <c r="NU383" s="22"/>
      <c r="NV383" s="22"/>
      <c r="NW383" s="22"/>
      <c r="NX383" s="22"/>
      <c r="NY383" s="22"/>
      <c r="NZ383" s="22"/>
      <c r="OA383" s="22"/>
      <c r="OB383" s="22"/>
      <c r="OC383" s="22"/>
      <c r="OD383" s="22"/>
      <c r="OE383" s="22"/>
      <c r="OF383" s="22"/>
      <c r="OG383" s="22"/>
      <c r="OH383" s="22"/>
      <c r="OI383" s="22"/>
      <c r="OJ383" s="22"/>
      <c r="OK383" s="22"/>
      <c r="OL383" s="22"/>
      <c r="OM383" s="22"/>
      <c r="ON383" s="22"/>
      <c r="OO383" s="22"/>
      <c r="OP383" s="22"/>
      <c r="OQ383" s="22"/>
      <c r="OR383" s="22"/>
      <c r="OS383" s="22"/>
      <c r="OT383" s="22"/>
      <c r="OU383" s="22"/>
      <c r="OV383" s="22"/>
      <c r="OW383" s="22"/>
      <c r="OX383" s="22"/>
      <c r="OY383" s="22"/>
      <c r="OZ383" s="22"/>
      <c r="PA383" s="22"/>
      <c r="PB383" s="22"/>
      <c r="PC383" s="22"/>
      <c r="PD383" s="22"/>
      <c r="PE383" s="22"/>
      <c r="PF383" s="22"/>
      <c r="PG383" s="22"/>
      <c r="PH383" s="22"/>
      <c r="PI383" s="22"/>
      <c r="PJ383" s="22"/>
      <c r="PK383" s="22"/>
      <c r="PL383" s="22"/>
      <c r="PM383" s="22"/>
      <c r="PN383" s="22"/>
      <c r="PO383" s="22"/>
      <c r="PP383" s="22"/>
      <c r="PQ383" s="22"/>
      <c r="PR383" s="22"/>
      <c r="PS383" s="22"/>
      <c r="PT383" s="22"/>
      <c r="PU383" s="22"/>
      <c r="PV383" s="22"/>
      <c r="PW383" s="22"/>
      <c r="PX383" s="22"/>
      <c r="PY383" s="22"/>
      <c r="PZ383" s="22"/>
      <c r="QA383" s="22"/>
      <c r="QB383" s="22"/>
      <c r="QC383" s="22"/>
      <c r="QD383" s="22"/>
      <c r="QE383" s="22"/>
      <c r="QF383" s="22"/>
      <c r="QG383" s="22"/>
      <c r="QH383" s="22"/>
      <c r="QI383" s="22"/>
      <c r="QJ383" s="22"/>
      <c r="QK383" s="22"/>
      <c r="QL383" s="22"/>
      <c r="QM383" s="22"/>
      <c r="QN383" s="22"/>
      <c r="QO383" s="22"/>
      <c r="QP383" s="22"/>
      <c r="QQ383" s="22"/>
      <c r="QR383" s="22"/>
      <c r="QS383" s="22"/>
      <c r="QT383" s="22"/>
      <c r="QU383" s="22"/>
      <c r="QV383" s="22"/>
      <c r="QW383" s="22"/>
      <c r="QX383" s="22"/>
      <c r="QY383" s="22"/>
      <c r="QZ383" s="22"/>
      <c r="RA383" s="22"/>
      <c r="RB383" s="22"/>
      <c r="RC383" s="22"/>
      <c r="RD383" s="22"/>
      <c r="RE383" s="22"/>
      <c r="RF383" s="22"/>
      <c r="RG383" s="22"/>
      <c r="RH383" s="22"/>
      <c r="RI383" s="22"/>
      <c r="RJ383" s="22"/>
      <c r="RK383" s="22"/>
      <c r="RL383" s="22"/>
      <c r="RM383" s="22"/>
      <c r="RN383" s="22"/>
      <c r="RO383" s="22"/>
      <c r="RP383" s="22"/>
      <c r="RQ383" s="22"/>
      <c r="RR383" s="22"/>
      <c r="RS383" s="22"/>
      <c r="RT383" s="22"/>
      <c r="RU383" s="22"/>
      <c r="RV383" s="22"/>
      <c r="RW383" s="22"/>
      <c r="RX383" s="22"/>
      <c r="RY383" s="22"/>
      <c r="RZ383" s="22"/>
      <c r="SA383" s="22"/>
      <c r="SB383" s="22"/>
      <c r="SC383" s="22"/>
      <c r="SD383" s="22"/>
      <c r="SE383" s="22"/>
      <c r="SF383" s="22"/>
      <c r="SG383" s="22"/>
      <c r="SH383" s="22"/>
      <c r="SI383" s="22"/>
      <c r="SJ383" s="22"/>
      <c r="SK383" s="22"/>
      <c r="SL383" s="22"/>
      <c r="SM383" s="22"/>
      <c r="SN383" s="22"/>
      <c r="SO383" s="22"/>
      <c r="SP383" s="22"/>
      <c r="SQ383" s="22"/>
      <c r="SR383" s="22"/>
      <c r="SS383" s="22"/>
      <c r="ST383" s="22"/>
      <c r="SU383" s="22"/>
      <c r="SV383" s="22"/>
      <c r="SW383" s="22"/>
      <c r="SX383" s="22"/>
      <c r="SY383" s="22"/>
      <c r="SZ383" s="22"/>
      <c r="TA383" s="22"/>
      <c r="TB383" s="22"/>
      <c r="TC383" s="22"/>
      <c r="TD383" s="22"/>
      <c r="TE383" s="22"/>
      <c r="TF383" s="22"/>
      <c r="TG383" s="22"/>
      <c r="TH383" s="22"/>
      <c r="TI383" s="22"/>
      <c r="TJ383" s="22"/>
      <c r="TK383" s="22"/>
      <c r="TL383" s="22"/>
      <c r="TM383" s="22"/>
      <c r="TN383" s="22"/>
      <c r="TO383" s="22"/>
      <c r="TP383" s="22"/>
      <c r="TQ383" s="22"/>
      <c r="TR383" s="22"/>
      <c r="TS383" s="22"/>
      <c r="TT383" s="22"/>
      <c r="TU383" s="22"/>
      <c r="TV383" s="22"/>
      <c r="TW383" s="22"/>
      <c r="TX383" s="22"/>
      <c r="TY383" s="22"/>
      <c r="TZ383" s="22"/>
      <c r="UA383" s="22"/>
      <c r="UB383" s="22"/>
      <c r="UC383" s="22"/>
      <c r="UD383" s="22"/>
      <c r="UE383" s="22"/>
      <c r="UF383" s="22"/>
      <c r="UG383" s="22"/>
      <c r="UH383" s="22"/>
      <c r="UI383" s="22"/>
      <c r="UJ383" s="22"/>
      <c r="UK383" s="22"/>
      <c r="UL383" s="22"/>
      <c r="UM383" s="22"/>
      <c r="UN383" s="22"/>
      <c r="UO383" s="22"/>
      <c r="UP383" s="22"/>
      <c r="UQ383" s="22"/>
      <c r="UR383" s="22"/>
      <c r="US383" s="22"/>
      <c r="UT383" s="22"/>
      <c r="UU383" s="22"/>
      <c r="UV383" s="22"/>
      <c r="UW383" s="22"/>
      <c r="UX383" s="22"/>
      <c r="UY383" s="22"/>
      <c r="UZ383" s="22"/>
      <c r="VA383" s="22"/>
      <c r="VB383" s="22"/>
      <c r="VC383" s="22"/>
    </row>
    <row r="384" spans="1:575" s="23" customFormat="1" ht="15.75" customHeight="1" x14ac:dyDescent="0.25">
      <c r="A384" s="10"/>
      <c r="F384" s="25"/>
      <c r="G384" s="16"/>
      <c r="N384" s="16"/>
      <c r="W384" s="26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  <c r="DC384" s="22"/>
      <c r="DD384" s="22"/>
      <c r="DE384" s="22"/>
      <c r="DF384" s="22"/>
      <c r="DG384" s="22"/>
      <c r="DH384" s="22"/>
      <c r="DI384" s="22"/>
      <c r="DJ384" s="22"/>
      <c r="DK384" s="22"/>
      <c r="DL384" s="22"/>
      <c r="DM384" s="22"/>
      <c r="DN384" s="22"/>
      <c r="DO384" s="22"/>
      <c r="DP384" s="22"/>
      <c r="DQ384" s="22"/>
      <c r="DR384" s="22"/>
      <c r="DS384" s="22"/>
      <c r="DT384" s="22"/>
      <c r="DU384" s="22"/>
      <c r="DV384" s="22"/>
      <c r="DW384" s="22"/>
      <c r="DX384" s="22"/>
      <c r="DY384" s="22"/>
      <c r="DZ384" s="22"/>
      <c r="EA384" s="22"/>
      <c r="EB384" s="22"/>
      <c r="EC384" s="22"/>
      <c r="ED384" s="22"/>
      <c r="EE384" s="22"/>
      <c r="EF384" s="22"/>
      <c r="EG384" s="22"/>
      <c r="EH384" s="22"/>
      <c r="EI384" s="22"/>
      <c r="EJ384" s="22"/>
      <c r="EK384" s="22"/>
      <c r="EL384" s="22"/>
      <c r="EM384" s="22"/>
      <c r="EN384" s="22"/>
      <c r="EO384" s="22"/>
      <c r="EP384" s="22"/>
      <c r="EQ384" s="22"/>
      <c r="ER384" s="22"/>
      <c r="ES384" s="22"/>
      <c r="ET384" s="22"/>
      <c r="EU384" s="22"/>
      <c r="EV384" s="22"/>
      <c r="EW384" s="22"/>
      <c r="EX384" s="22"/>
      <c r="EY384" s="22"/>
      <c r="EZ384" s="22"/>
      <c r="FA384" s="22"/>
      <c r="FB384" s="22"/>
      <c r="FC384" s="22"/>
      <c r="FD384" s="22"/>
      <c r="FE384" s="22"/>
      <c r="FF384" s="22"/>
      <c r="FG384" s="22"/>
      <c r="FH384" s="22"/>
      <c r="FI384" s="22"/>
      <c r="FJ384" s="22"/>
      <c r="FK384" s="22"/>
      <c r="FL384" s="22"/>
      <c r="FM384" s="22"/>
      <c r="FN384" s="22"/>
      <c r="FO384" s="22"/>
      <c r="FP384" s="22"/>
      <c r="FQ384" s="22"/>
      <c r="FR384" s="22"/>
      <c r="FS384" s="22"/>
      <c r="FT384" s="22"/>
      <c r="FU384" s="22"/>
      <c r="FV384" s="22"/>
      <c r="FW384" s="22"/>
      <c r="FX384" s="22"/>
      <c r="FY384" s="22"/>
      <c r="FZ384" s="22"/>
      <c r="GA384" s="22"/>
      <c r="GB384" s="22"/>
      <c r="GC384" s="22"/>
      <c r="GD384" s="22"/>
      <c r="GE384" s="22"/>
      <c r="GF384" s="22"/>
      <c r="GG384" s="22"/>
      <c r="GH384" s="22"/>
      <c r="GI384" s="22"/>
      <c r="GJ384" s="22"/>
      <c r="GK384" s="22"/>
      <c r="GL384" s="22"/>
      <c r="GM384" s="22"/>
      <c r="GN384" s="22"/>
      <c r="GO384" s="22"/>
      <c r="GP384" s="22"/>
      <c r="GQ384" s="22"/>
      <c r="GR384" s="22"/>
      <c r="GS384" s="22"/>
      <c r="GT384" s="22"/>
      <c r="GU384" s="22"/>
      <c r="GV384" s="22"/>
      <c r="GW384" s="22"/>
      <c r="GX384" s="22"/>
      <c r="GY384" s="22"/>
      <c r="GZ384" s="22"/>
      <c r="HA384" s="22"/>
      <c r="HB384" s="22"/>
      <c r="HC384" s="22"/>
      <c r="HD384" s="22"/>
      <c r="HE384" s="22"/>
      <c r="HF384" s="22"/>
      <c r="HG384" s="22"/>
      <c r="HH384" s="22"/>
      <c r="HI384" s="22"/>
      <c r="HJ384" s="22"/>
      <c r="HK384" s="22"/>
      <c r="HL384" s="22"/>
      <c r="HM384" s="22"/>
      <c r="HN384" s="22"/>
      <c r="HO384" s="22"/>
      <c r="HP384" s="22"/>
      <c r="HQ384" s="22"/>
      <c r="HR384" s="22"/>
      <c r="HS384" s="22"/>
      <c r="HT384" s="22"/>
      <c r="HU384" s="22"/>
      <c r="HV384" s="22"/>
      <c r="HW384" s="22"/>
      <c r="HX384" s="22"/>
      <c r="HY384" s="22"/>
      <c r="HZ384" s="22"/>
      <c r="IA384" s="22"/>
      <c r="IB384" s="22"/>
      <c r="IC384" s="22"/>
      <c r="ID384" s="22"/>
      <c r="IE384" s="22"/>
      <c r="IF384" s="22"/>
      <c r="IG384" s="22"/>
      <c r="IH384" s="22"/>
      <c r="II384" s="22"/>
      <c r="IJ384" s="22"/>
      <c r="IK384" s="22"/>
      <c r="IL384" s="22"/>
      <c r="IM384" s="22"/>
      <c r="IN384" s="22"/>
      <c r="IO384" s="22"/>
      <c r="IP384" s="22"/>
      <c r="IQ384" s="22"/>
      <c r="IR384" s="22"/>
      <c r="IS384" s="22"/>
      <c r="IT384" s="22"/>
      <c r="IU384" s="22"/>
      <c r="IV384" s="22"/>
      <c r="IW384" s="22"/>
      <c r="IX384" s="22"/>
      <c r="IY384" s="22"/>
      <c r="IZ384" s="22"/>
      <c r="JA384" s="22"/>
      <c r="JB384" s="22"/>
      <c r="JC384" s="22"/>
      <c r="JD384" s="22"/>
      <c r="JE384" s="22"/>
      <c r="JF384" s="22"/>
      <c r="JG384" s="22"/>
      <c r="JH384" s="22"/>
      <c r="JI384" s="22"/>
      <c r="JJ384" s="22"/>
      <c r="JK384" s="22"/>
      <c r="JL384" s="22"/>
      <c r="JM384" s="22"/>
      <c r="JN384" s="22"/>
      <c r="JO384" s="22"/>
      <c r="JP384" s="22"/>
      <c r="JQ384" s="22"/>
      <c r="JR384" s="22"/>
      <c r="JS384" s="22"/>
      <c r="JT384" s="22"/>
      <c r="JU384" s="22"/>
      <c r="JV384" s="22"/>
      <c r="JW384" s="22"/>
      <c r="JX384" s="22"/>
      <c r="JY384" s="22"/>
      <c r="JZ384" s="22"/>
      <c r="KA384" s="22"/>
      <c r="KB384" s="22"/>
      <c r="KC384" s="22"/>
      <c r="KD384" s="22"/>
      <c r="KE384" s="22"/>
      <c r="KF384" s="22"/>
      <c r="KG384" s="22"/>
      <c r="KH384" s="22"/>
      <c r="KI384" s="22"/>
      <c r="KJ384" s="22"/>
      <c r="KK384" s="22"/>
      <c r="KL384" s="22"/>
      <c r="KM384" s="22"/>
      <c r="KN384" s="22"/>
      <c r="KO384" s="22"/>
      <c r="KP384" s="22"/>
      <c r="KQ384" s="22"/>
      <c r="KR384" s="22"/>
      <c r="KS384" s="22"/>
      <c r="KT384" s="22"/>
      <c r="KU384" s="22"/>
      <c r="KV384" s="22"/>
      <c r="KW384" s="22"/>
      <c r="KX384" s="22"/>
      <c r="KY384" s="22"/>
      <c r="KZ384" s="22"/>
      <c r="LA384" s="22"/>
      <c r="LB384" s="22"/>
      <c r="LC384" s="22"/>
      <c r="LD384" s="22"/>
      <c r="LE384" s="22"/>
      <c r="LF384" s="22"/>
      <c r="LG384" s="22"/>
      <c r="LH384" s="22"/>
      <c r="LI384" s="22"/>
      <c r="LJ384" s="22"/>
      <c r="LK384" s="22"/>
      <c r="LL384" s="22"/>
      <c r="LM384" s="22"/>
      <c r="LN384" s="22"/>
      <c r="LO384" s="22"/>
      <c r="LP384" s="22"/>
      <c r="LQ384" s="22"/>
      <c r="LR384" s="22"/>
      <c r="LS384" s="22"/>
      <c r="LT384" s="22"/>
      <c r="LU384" s="22"/>
      <c r="LV384" s="22"/>
      <c r="LW384" s="22"/>
      <c r="LX384" s="22"/>
      <c r="LY384" s="22"/>
      <c r="LZ384" s="22"/>
      <c r="MA384" s="22"/>
      <c r="MB384" s="22"/>
      <c r="MC384" s="22"/>
      <c r="MD384" s="22"/>
      <c r="ME384" s="22"/>
      <c r="MF384" s="22"/>
      <c r="MG384" s="22"/>
      <c r="MH384" s="22"/>
      <c r="MI384" s="22"/>
      <c r="MJ384" s="22"/>
      <c r="MK384" s="22"/>
      <c r="ML384" s="22"/>
      <c r="MM384" s="22"/>
      <c r="MN384" s="22"/>
      <c r="MO384" s="22"/>
      <c r="MP384" s="22"/>
      <c r="MQ384" s="22"/>
      <c r="MR384" s="22"/>
      <c r="MS384" s="22"/>
      <c r="MT384" s="22"/>
      <c r="MU384" s="22"/>
      <c r="MV384" s="22"/>
      <c r="MW384" s="22"/>
      <c r="MX384" s="22"/>
      <c r="MY384" s="22"/>
      <c r="MZ384" s="22"/>
      <c r="NA384" s="22"/>
      <c r="NB384" s="22"/>
      <c r="NC384" s="22"/>
      <c r="ND384" s="22"/>
      <c r="NE384" s="22"/>
      <c r="NF384" s="22"/>
      <c r="NG384" s="22"/>
      <c r="NH384" s="22"/>
      <c r="NI384" s="22"/>
      <c r="NJ384" s="22"/>
      <c r="NK384" s="22"/>
      <c r="NL384" s="22"/>
      <c r="NM384" s="22"/>
      <c r="NN384" s="22"/>
      <c r="NO384" s="22"/>
      <c r="NP384" s="22"/>
      <c r="NQ384" s="22"/>
      <c r="NR384" s="22"/>
      <c r="NS384" s="22"/>
      <c r="NT384" s="22"/>
      <c r="NU384" s="22"/>
      <c r="NV384" s="22"/>
      <c r="NW384" s="22"/>
      <c r="NX384" s="22"/>
      <c r="NY384" s="22"/>
      <c r="NZ384" s="22"/>
      <c r="OA384" s="22"/>
      <c r="OB384" s="22"/>
      <c r="OC384" s="22"/>
      <c r="OD384" s="22"/>
      <c r="OE384" s="22"/>
      <c r="OF384" s="22"/>
      <c r="OG384" s="22"/>
      <c r="OH384" s="22"/>
      <c r="OI384" s="22"/>
      <c r="OJ384" s="22"/>
      <c r="OK384" s="22"/>
      <c r="OL384" s="22"/>
      <c r="OM384" s="22"/>
      <c r="ON384" s="22"/>
      <c r="OO384" s="22"/>
      <c r="OP384" s="22"/>
      <c r="OQ384" s="22"/>
      <c r="OR384" s="22"/>
      <c r="OS384" s="22"/>
      <c r="OT384" s="22"/>
      <c r="OU384" s="22"/>
      <c r="OV384" s="22"/>
      <c r="OW384" s="22"/>
      <c r="OX384" s="22"/>
      <c r="OY384" s="22"/>
      <c r="OZ384" s="22"/>
      <c r="PA384" s="22"/>
      <c r="PB384" s="22"/>
      <c r="PC384" s="22"/>
      <c r="PD384" s="22"/>
      <c r="PE384" s="22"/>
      <c r="PF384" s="22"/>
      <c r="PG384" s="22"/>
      <c r="PH384" s="22"/>
      <c r="PI384" s="22"/>
      <c r="PJ384" s="22"/>
      <c r="PK384" s="22"/>
      <c r="PL384" s="22"/>
      <c r="PM384" s="22"/>
      <c r="PN384" s="22"/>
      <c r="PO384" s="22"/>
      <c r="PP384" s="22"/>
      <c r="PQ384" s="22"/>
      <c r="PR384" s="22"/>
      <c r="PS384" s="22"/>
      <c r="PT384" s="22"/>
      <c r="PU384" s="22"/>
      <c r="PV384" s="22"/>
      <c r="PW384" s="22"/>
      <c r="PX384" s="22"/>
      <c r="PY384" s="22"/>
      <c r="PZ384" s="22"/>
      <c r="QA384" s="22"/>
      <c r="QB384" s="22"/>
      <c r="QC384" s="22"/>
      <c r="QD384" s="22"/>
      <c r="QE384" s="22"/>
      <c r="QF384" s="22"/>
      <c r="QG384" s="22"/>
      <c r="QH384" s="22"/>
      <c r="QI384" s="22"/>
      <c r="QJ384" s="22"/>
      <c r="QK384" s="22"/>
      <c r="QL384" s="22"/>
      <c r="QM384" s="22"/>
      <c r="QN384" s="22"/>
      <c r="QO384" s="22"/>
      <c r="QP384" s="22"/>
      <c r="QQ384" s="22"/>
      <c r="QR384" s="22"/>
      <c r="QS384" s="22"/>
      <c r="QT384" s="22"/>
      <c r="QU384" s="22"/>
      <c r="QV384" s="22"/>
      <c r="QW384" s="22"/>
      <c r="QX384" s="22"/>
      <c r="QY384" s="22"/>
      <c r="QZ384" s="22"/>
      <c r="RA384" s="22"/>
      <c r="RB384" s="22"/>
      <c r="RC384" s="22"/>
      <c r="RD384" s="22"/>
      <c r="RE384" s="22"/>
      <c r="RF384" s="22"/>
      <c r="RG384" s="22"/>
      <c r="RH384" s="22"/>
      <c r="RI384" s="22"/>
      <c r="RJ384" s="22"/>
      <c r="RK384" s="22"/>
      <c r="RL384" s="22"/>
      <c r="RM384" s="22"/>
      <c r="RN384" s="22"/>
      <c r="RO384" s="22"/>
      <c r="RP384" s="22"/>
      <c r="RQ384" s="22"/>
      <c r="RR384" s="22"/>
      <c r="RS384" s="22"/>
      <c r="RT384" s="22"/>
      <c r="RU384" s="22"/>
      <c r="RV384" s="22"/>
      <c r="RW384" s="22"/>
      <c r="RX384" s="22"/>
      <c r="RY384" s="22"/>
      <c r="RZ384" s="22"/>
      <c r="SA384" s="22"/>
      <c r="SB384" s="22"/>
      <c r="SC384" s="22"/>
      <c r="SD384" s="22"/>
      <c r="SE384" s="22"/>
      <c r="SF384" s="22"/>
      <c r="SG384" s="22"/>
      <c r="SH384" s="22"/>
      <c r="SI384" s="22"/>
      <c r="SJ384" s="22"/>
      <c r="SK384" s="22"/>
      <c r="SL384" s="22"/>
      <c r="SM384" s="22"/>
      <c r="SN384" s="22"/>
      <c r="SO384" s="22"/>
      <c r="SP384" s="22"/>
      <c r="SQ384" s="22"/>
      <c r="SR384" s="22"/>
      <c r="SS384" s="22"/>
      <c r="ST384" s="22"/>
      <c r="SU384" s="22"/>
      <c r="SV384" s="22"/>
      <c r="SW384" s="22"/>
      <c r="SX384" s="22"/>
      <c r="SY384" s="22"/>
      <c r="SZ384" s="22"/>
      <c r="TA384" s="22"/>
      <c r="TB384" s="22"/>
      <c r="TC384" s="22"/>
      <c r="TD384" s="22"/>
      <c r="TE384" s="22"/>
      <c r="TF384" s="22"/>
      <c r="TG384" s="22"/>
      <c r="TH384" s="22"/>
      <c r="TI384" s="22"/>
      <c r="TJ384" s="22"/>
      <c r="TK384" s="22"/>
      <c r="TL384" s="22"/>
      <c r="TM384" s="22"/>
      <c r="TN384" s="22"/>
      <c r="TO384" s="22"/>
      <c r="TP384" s="22"/>
      <c r="TQ384" s="22"/>
      <c r="TR384" s="22"/>
      <c r="TS384" s="22"/>
      <c r="TT384" s="22"/>
      <c r="TU384" s="22"/>
      <c r="TV384" s="22"/>
      <c r="TW384" s="22"/>
      <c r="TX384" s="22"/>
      <c r="TY384" s="22"/>
      <c r="TZ384" s="22"/>
      <c r="UA384" s="22"/>
      <c r="UB384" s="22"/>
      <c r="UC384" s="22"/>
      <c r="UD384" s="22"/>
      <c r="UE384" s="22"/>
      <c r="UF384" s="22"/>
      <c r="UG384" s="22"/>
      <c r="UH384" s="22"/>
      <c r="UI384" s="22"/>
      <c r="UJ384" s="22"/>
      <c r="UK384" s="22"/>
      <c r="UL384" s="22"/>
      <c r="UM384" s="22"/>
      <c r="UN384" s="22"/>
      <c r="UO384" s="22"/>
      <c r="UP384" s="22"/>
      <c r="UQ384" s="22"/>
      <c r="UR384" s="22"/>
      <c r="US384" s="22"/>
      <c r="UT384" s="22"/>
      <c r="UU384" s="22"/>
      <c r="UV384" s="22"/>
      <c r="UW384" s="22"/>
      <c r="UX384" s="22"/>
      <c r="UY384" s="22"/>
      <c r="UZ384" s="22"/>
      <c r="VA384" s="22"/>
      <c r="VB384" s="22"/>
      <c r="VC384" s="22"/>
    </row>
    <row r="385" spans="1:575" s="23" customFormat="1" ht="15.75" customHeight="1" x14ac:dyDescent="0.25">
      <c r="A385" s="10"/>
      <c r="F385" s="25"/>
      <c r="G385" s="16"/>
      <c r="N385" s="16"/>
      <c r="W385" s="26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  <c r="DC385" s="22"/>
      <c r="DD385" s="22"/>
      <c r="DE385" s="22"/>
      <c r="DF385" s="22"/>
      <c r="DG385" s="22"/>
      <c r="DH385" s="22"/>
      <c r="DI385" s="22"/>
      <c r="DJ385" s="22"/>
      <c r="DK385" s="22"/>
      <c r="DL385" s="22"/>
      <c r="DM385" s="22"/>
      <c r="DN385" s="22"/>
      <c r="DO385" s="22"/>
      <c r="DP385" s="22"/>
      <c r="DQ385" s="22"/>
      <c r="DR385" s="22"/>
      <c r="DS385" s="22"/>
      <c r="DT385" s="22"/>
      <c r="DU385" s="22"/>
      <c r="DV385" s="22"/>
      <c r="DW385" s="22"/>
      <c r="DX385" s="22"/>
      <c r="DY385" s="22"/>
      <c r="DZ385" s="22"/>
      <c r="EA385" s="22"/>
      <c r="EB385" s="22"/>
      <c r="EC385" s="22"/>
      <c r="ED385" s="22"/>
      <c r="EE385" s="22"/>
      <c r="EF385" s="22"/>
      <c r="EG385" s="22"/>
      <c r="EH385" s="22"/>
      <c r="EI385" s="22"/>
      <c r="EJ385" s="22"/>
      <c r="EK385" s="22"/>
      <c r="EL385" s="22"/>
      <c r="EM385" s="22"/>
      <c r="EN385" s="22"/>
      <c r="EO385" s="22"/>
      <c r="EP385" s="22"/>
      <c r="EQ385" s="22"/>
      <c r="ER385" s="22"/>
      <c r="ES385" s="22"/>
      <c r="ET385" s="22"/>
      <c r="EU385" s="22"/>
      <c r="EV385" s="22"/>
      <c r="EW385" s="22"/>
      <c r="EX385" s="22"/>
      <c r="EY385" s="22"/>
      <c r="EZ385" s="22"/>
      <c r="FA385" s="22"/>
      <c r="FB385" s="22"/>
      <c r="FC385" s="22"/>
      <c r="FD385" s="22"/>
      <c r="FE385" s="22"/>
      <c r="FF385" s="22"/>
      <c r="FG385" s="22"/>
      <c r="FH385" s="22"/>
      <c r="FI385" s="22"/>
      <c r="FJ385" s="22"/>
      <c r="FK385" s="22"/>
      <c r="FL385" s="22"/>
      <c r="FM385" s="22"/>
      <c r="FN385" s="22"/>
      <c r="FO385" s="22"/>
      <c r="FP385" s="22"/>
      <c r="FQ385" s="22"/>
      <c r="FR385" s="22"/>
      <c r="FS385" s="22"/>
      <c r="FT385" s="22"/>
      <c r="FU385" s="22"/>
      <c r="FV385" s="22"/>
      <c r="FW385" s="22"/>
      <c r="FX385" s="22"/>
      <c r="FY385" s="22"/>
      <c r="FZ385" s="22"/>
      <c r="GA385" s="22"/>
      <c r="GB385" s="22"/>
      <c r="GC385" s="22"/>
      <c r="GD385" s="22"/>
      <c r="GE385" s="22"/>
      <c r="GF385" s="22"/>
      <c r="GG385" s="22"/>
      <c r="GH385" s="22"/>
      <c r="GI385" s="22"/>
      <c r="GJ385" s="22"/>
      <c r="GK385" s="22"/>
      <c r="GL385" s="22"/>
      <c r="GM385" s="22"/>
      <c r="GN385" s="22"/>
      <c r="GO385" s="22"/>
      <c r="GP385" s="22"/>
      <c r="GQ385" s="22"/>
      <c r="GR385" s="22"/>
      <c r="GS385" s="22"/>
      <c r="GT385" s="22"/>
      <c r="GU385" s="22"/>
      <c r="GV385" s="22"/>
      <c r="GW385" s="22"/>
      <c r="GX385" s="22"/>
      <c r="GY385" s="22"/>
      <c r="GZ385" s="22"/>
      <c r="HA385" s="22"/>
      <c r="HB385" s="22"/>
      <c r="HC385" s="22"/>
      <c r="HD385" s="22"/>
      <c r="HE385" s="22"/>
      <c r="HF385" s="22"/>
      <c r="HG385" s="22"/>
      <c r="HH385" s="22"/>
      <c r="HI385" s="22"/>
      <c r="HJ385" s="22"/>
      <c r="HK385" s="22"/>
      <c r="HL385" s="22"/>
      <c r="HM385" s="22"/>
      <c r="HN385" s="22"/>
      <c r="HO385" s="22"/>
      <c r="HP385" s="22"/>
      <c r="HQ385" s="22"/>
      <c r="HR385" s="22"/>
      <c r="HS385" s="22"/>
      <c r="HT385" s="22"/>
      <c r="HU385" s="22"/>
      <c r="HV385" s="22"/>
      <c r="HW385" s="22"/>
      <c r="HX385" s="22"/>
      <c r="HY385" s="22"/>
      <c r="HZ385" s="22"/>
      <c r="IA385" s="22"/>
      <c r="IB385" s="22"/>
      <c r="IC385" s="22"/>
      <c r="ID385" s="22"/>
      <c r="IE385" s="22"/>
      <c r="IF385" s="22"/>
      <c r="IG385" s="22"/>
      <c r="IH385" s="22"/>
      <c r="II385" s="22"/>
      <c r="IJ385" s="22"/>
      <c r="IK385" s="22"/>
      <c r="IL385" s="22"/>
      <c r="IM385" s="22"/>
      <c r="IN385" s="22"/>
      <c r="IO385" s="22"/>
      <c r="IP385" s="22"/>
      <c r="IQ385" s="22"/>
      <c r="IR385" s="22"/>
      <c r="IS385" s="22"/>
      <c r="IT385" s="22"/>
      <c r="IU385" s="22"/>
      <c r="IV385" s="22"/>
      <c r="IW385" s="22"/>
      <c r="IX385" s="22"/>
      <c r="IY385" s="22"/>
      <c r="IZ385" s="22"/>
      <c r="JA385" s="22"/>
      <c r="JB385" s="22"/>
      <c r="JC385" s="22"/>
      <c r="JD385" s="22"/>
      <c r="JE385" s="22"/>
      <c r="JF385" s="22"/>
      <c r="JG385" s="22"/>
      <c r="JH385" s="22"/>
      <c r="JI385" s="22"/>
      <c r="JJ385" s="22"/>
      <c r="JK385" s="22"/>
      <c r="JL385" s="22"/>
      <c r="JM385" s="22"/>
      <c r="JN385" s="22"/>
      <c r="JO385" s="22"/>
      <c r="JP385" s="22"/>
      <c r="JQ385" s="22"/>
      <c r="JR385" s="22"/>
      <c r="JS385" s="22"/>
      <c r="JT385" s="22"/>
      <c r="JU385" s="22"/>
      <c r="JV385" s="22"/>
      <c r="JW385" s="22"/>
      <c r="JX385" s="22"/>
      <c r="JY385" s="22"/>
      <c r="JZ385" s="22"/>
      <c r="KA385" s="22"/>
      <c r="KB385" s="22"/>
      <c r="KC385" s="22"/>
      <c r="KD385" s="22"/>
      <c r="KE385" s="22"/>
      <c r="KF385" s="22"/>
      <c r="KG385" s="22"/>
      <c r="KH385" s="22"/>
      <c r="KI385" s="22"/>
      <c r="KJ385" s="22"/>
      <c r="KK385" s="22"/>
      <c r="KL385" s="22"/>
      <c r="KM385" s="22"/>
      <c r="KN385" s="22"/>
      <c r="KO385" s="22"/>
      <c r="KP385" s="22"/>
      <c r="KQ385" s="22"/>
      <c r="KR385" s="22"/>
      <c r="KS385" s="22"/>
      <c r="KT385" s="22"/>
      <c r="KU385" s="22"/>
      <c r="KV385" s="22"/>
      <c r="KW385" s="22"/>
      <c r="KX385" s="22"/>
      <c r="KY385" s="22"/>
      <c r="KZ385" s="22"/>
      <c r="LA385" s="22"/>
      <c r="LB385" s="22"/>
      <c r="LC385" s="22"/>
      <c r="LD385" s="22"/>
      <c r="LE385" s="22"/>
      <c r="LF385" s="22"/>
      <c r="LG385" s="22"/>
      <c r="LH385" s="22"/>
      <c r="LI385" s="22"/>
      <c r="LJ385" s="22"/>
      <c r="LK385" s="22"/>
      <c r="LL385" s="22"/>
      <c r="LM385" s="22"/>
      <c r="LN385" s="22"/>
      <c r="LO385" s="22"/>
      <c r="LP385" s="22"/>
      <c r="LQ385" s="22"/>
      <c r="LR385" s="22"/>
      <c r="LS385" s="22"/>
      <c r="LT385" s="22"/>
      <c r="LU385" s="22"/>
      <c r="LV385" s="22"/>
      <c r="LW385" s="22"/>
      <c r="LX385" s="22"/>
      <c r="LY385" s="22"/>
      <c r="LZ385" s="22"/>
      <c r="MA385" s="22"/>
      <c r="MB385" s="22"/>
      <c r="MC385" s="22"/>
      <c r="MD385" s="22"/>
      <c r="ME385" s="22"/>
      <c r="MF385" s="22"/>
      <c r="MG385" s="22"/>
      <c r="MH385" s="22"/>
      <c r="MI385" s="22"/>
      <c r="MJ385" s="22"/>
      <c r="MK385" s="22"/>
      <c r="ML385" s="22"/>
      <c r="MM385" s="22"/>
      <c r="MN385" s="22"/>
      <c r="MO385" s="22"/>
      <c r="MP385" s="22"/>
      <c r="MQ385" s="22"/>
      <c r="MR385" s="22"/>
      <c r="MS385" s="22"/>
      <c r="MT385" s="22"/>
      <c r="MU385" s="22"/>
      <c r="MV385" s="22"/>
      <c r="MW385" s="22"/>
      <c r="MX385" s="22"/>
      <c r="MY385" s="22"/>
      <c r="MZ385" s="22"/>
      <c r="NA385" s="22"/>
      <c r="NB385" s="22"/>
      <c r="NC385" s="22"/>
      <c r="ND385" s="22"/>
      <c r="NE385" s="22"/>
      <c r="NF385" s="22"/>
      <c r="NG385" s="22"/>
      <c r="NH385" s="22"/>
      <c r="NI385" s="22"/>
      <c r="NJ385" s="22"/>
      <c r="NK385" s="22"/>
      <c r="NL385" s="22"/>
      <c r="NM385" s="22"/>
      <c r="NN385" s="22"/>
      <c r="NO385" s="22"/>
      <c r="NP385" s="22"/>
      <c r="NQ385" s="22"/>
      <c r="NR385" s="22"/>
      <c r="NS385" s="22"/>
      <c r="NT385" s="22"/>
      <c r="NU385" s="22"/>
      <c r="NV385" s="22"/>
      <c r="NW385" s="22"/>
      <c r="NX385" s="22"/>
      <c r="NY385" s="22"/>
      <c r="NZ385" s="22"/>
      <c r="OA385" s="22"/>
      <c r="OB385" s="22"/>
      <c r="OC385" s="22"/>
      <c r="OD385" s="22"/>
      <c r="OE385" s="22"/>
      <c r="OF385" s="22"/>
      <c r="OG385" s="22"/>
      <c r="OH385" s="22"/>
      <c r="OI385" s="22"/>
      <c r="OJ385" s="22"/>
      <c r="OK385" s="22"/>
      <c r="OL385" s="22"/>
      <c r="OM385" s="22"/>
      <c r="ON385" s="22"/>
      <c r="OO385" s="22"/>
      <c r="OP385" s="22"/>
      <c r="OQ385" s="22"/>
      <c r="OR385" s="22"/>
      <c r="OS385" s="22"/>
      <c r="OT385" s="22"/>
      <c r="OU385" s="22"/>
      <c r="OV385" s="22"/>
      <c r="OW385" s="22"/>
      <c r="OX385" s="22"/>
      <c r="OY385" s="22"/>
      <c r="OZ385" s="22"/>
      <c r="PA385" s="22"/>
      <c r="PB385" s="22"/>
      <c r="PC385" s="22"/>
      <c r="PD385" s="22"/>
      <c r="PE385" s="22"/>
      <c r="PF385" s="22"/>
      <c r="PG385" s="22"/>
      <c r="PH385" s="22"/>
      <c r="PI385" s="22"/>
      <c r="PJ385" s="22"/>
      <c r="PK385" s="22"/>
      <c r="PL385" s="22"/>
      <c r="PM385" s="22"/>
      <c r="PN385" s="22"/>
      <c r="PO385" s="22"/>
      <c r="PP385" s="22"/>
      <c r="PQ385" s="22"/>
      <c r="PR385" s="22"/>
      <c r="PS385" s="22"/>
      <c r="PT385" s="22"/>
      <c r="PU385" s="22"/>
      <c r="PV385" s="22"/>
      <c r="PW385" s="22"/>
      <c r="PX385" s="22"/>
      <c r="PY385" s="22"/>
      <c r="PZ385" s="22"/>
      <c r="QA385" s="22"/>
      <c r="QB385" s="22"/>
      <c r="QC385" s="22"/>
      <c r="QD385" s="22"/>
      <c r="QE385" s="22"/>
      <c r="QF385" s="22"/>
      <c r="QG385" s="22"/>
      <c r="QH385" s="22"/>
      <c r="QI385" s="22"/>
      <c r="QJ385" s="22"/>
      <c r="QK385" s="22"/>
      <c r="QL385" s="22"/>
      <c r="QM385" s="22"/>
      <c r="QN385" s="22"/>
      <c r="QO385" s="22"/>
      <c r="QP385" s="22"/>
      <c r="QQ385" s="22"/>
      <c r="QR385" s="22"/>
      <c r="QS385" s="22"/>
      <c r="QT385" s="22"/>
      <c r="QU385" s="22"/>
      <c r="QV385" s="22"/>
      <c r="QW385" s="22"/>
      <c r="QX385" s="22"/>
      <c r="QY385" s="22"/>
      <c r="QZ385" s="22"/>
      <c r="RA385" s="22"/>
      <c r="RB385" s="22"/>
      <c r="RC385" s="22"/>
      <c r="RD385" s="22"/>
      <c r="RE385" s="22"/>
      <c r="RF385" s="22"/>
      <c r="RG385" s="22"/>
      <c r="RH385" s="22"/>
      <c r="RI385" s="22"/>
      <c r="RJ385" s="22"/>
      <c r="RK385" s="22"/>
      <c r="RL385" s="22"/>
      <c r="RM385" s="22"/>
      <c r="RN385" s="22"/>
      <c r="RO385" s="22"/>
      <c r="RP385" s="22"/>
      <c r="RQ385" s="22"/>
      <c r="RR385" s="22"/>
      <c r="RS385" s="22"/>
      <c r="RT385" s="22"/>
      <c r="RU385" s="22"/>
      <c r="RV385" s="22"/>
      <c r="RW385" s="22"/>
      <c r="RX385" s="22"/>
      <c r="RY385" s="22"/>
      <c r="RZ385" s="22"/>
      <c r="SA385" s="22"/>
      <c r="SB385" s="22"/>
      <c r="SC385" s="22"/>
      <c r="SD385" s="22"/>
      <c r="SE385" s="22"/>
      <c r="SF385" s="22"/>
      <c r="SG385" s="22"/>
      <c r="SH385" s="22"/>
      <c r="SI385" s="22"/>
      <c r="SJ385" s="22"/>
      <c r="SK385" s="22"/>
      <c r="SL385" s="22"/>
      <c r="SM385" s="22"/>
      <c r="SN385" s="22"/>
      <c r="SO385" s="22"/>
      <c r="SP385" s="22"/>
      <c r="SQ385" s="22"/>
      <c r="SR385" s="22"/>
      <c r="SS385" s="22"/>
      <c r="ST385" s="22"/>
      <c r="SU385" s="22"/>
      <c r="SV385" s="22"/>
      <c r="SW385" s="22"/>
      <c r="SX385" s="22"/>
      <c r="SY385" s="22"/>
      <c r="SZ385" s="22"/>
      <c r="TA385" s="22"/>
      <c r="TB385" s="22"/>
      <c r="TC385" s="22"/>
      <c r="TD385" s="22"/>
      <c r="TE385" s="22"/>
      <c r="TF385" s="22"/>
      <c r="TG385" s="22"/>
      <c r="TH385" s="22"/>
      <c r="TI385" s="22"/>
      <c r="TJ385" s="22"/>
      <c r="TK385" s="22"/>
      <c r="TL385" s="22"/>
      <c r="TM385" s="22"/>
      <c r="TN385" s="22"/>
      <c r="TO385" s="22"/>
      <c r="TP385" s="22"/>
      <c r="TQ385" s="22"/>
      <c r="TR385" s="22"/>
      <c r="TS385" s="22"/>
      <c r="TT385" s="22"/>
      <c r="TU385" s="22"/>
      <c r="TV385" s="22"/>
      <c r="TW385" s="22"/>
      <c r="TX385" s="22"/>
      <c r="TY385" s="22"/>
      <c r="TZ385" s="22"/>
      <c r="UA385" s="22"/>
      <c r="UB385" s="22"/>
      <c r="UC385" s="22"/>
      <c r="UD385" s="22"/>
      <c r="UE385" s="22"/>
      <c r="UF385" s="22"/>
      <c r="UG385" s="22"/>
      <c r="UH385" s="22"/>
      <c r="UI385" s="22"/>
      <c r="UJ385" s="22"/>
      <c r="UK385" s="22"/>
      <c r="UL385" s="22"/>
      <c r="UM385" s="22"/>
      <c r="UN385" s="22"/>
      <c r="UO385" s="22"/>
      <c r="UP385" s="22"/>
      <c r="UQ385" s="22"/>
      <c r="UR385" s="22"/>
      <c r="US385" s="22"/>
      <c r="UT385" s="22"/>
      <c r="UU385" s="22"/>
      <c r="UV385" s="22"/>
      <c r="UW385" s="22"/>
      <c r="UX385" s="22"/>
      <c r="UY385" s="22"/>
      <c r="UZ385" s="22"/>
      <c r="VA385" s="22"/>
      <c r="VB385" s="22"/>
      <c r="VC385" s="22"/>
    </row>
  </sheetData>
  <conditionalFormatting sqref="CO2">
    <cfRule type="duplicateValues" dxfId="43" priority="44"/>
  </conditionalFormatting>
  <conditionalFormatting sqref="CV2">
    <cfRule type="duplicateValues" dxfId="42" priority="43"/>
  </conditionalFormatting>
  <conditionalFormatting sqref="DQ2">
    <cfRule type="duplicateValues" dxfId="41" priority="42"/>
  </conditionalFormatting>
  <conditionalFormatting sqref="EE2">
    <cfRule type="duplicateValues" dxfId="40" priority="41"/>
  </conditionalFormatting>
  <conditionalFormatting sqref="EP2">
    <cfRule type="duplicateValues" dxfId="39" priority="40"/>
  </conditionalFormatting>
  <conditionalFormatting sqref="GN2">
    <cfRule type="duplicateValues" dxfId="38" priority="39"/>
  </conditionalFormatting>
  <conditionalFormatting sqref="HP2">
    <cfRule type="duplicateValues" dxfId="37" priority="38"/>
  </conditionalFormatting>
  <conditionalFormatting sqref="IF2">
    <cfRule type="duplicateValues" dxfId="36" priority="37"/>
  </conditionalFormatting>
  <conditionalFormatting sqref="IL2">
    <cfRule type="duplicateValues" dxfId="35" priority="36"/>
  </conditionalFormatting>
  <conditionalFormatting sqref="JX2">
    <cfRule type="duplicateValues" dxfId="34" priority="35"/>
  </conditionalFormatting>
  <conditionalFormatting sqref="LW2">
    <cfRule type="duplicateValues" dxfId="33" priority="34"/>
  </conditionalFormatting>
  <conditionalFormatting sqref="MH2">
    <cfRule type="duplicateValues" dxfId="32" priority="33"/>
  </conditionalFormatting>
  <conditionalFormatting sqref="MJ2">
    <cfRule type="duplicateValues" dxfId="31" priority="32"/>
  </conditionalFormatting>
  <conditionalFormatting sqref="ML2">
    <cfRule type="duplicateValues" dxfId="30" priority="31"/>
  </conditionalFormatting>
  <conditionalFormatting sqref="MO2">
    <cfRule type="duplicateValues" dxfId="29" priority="30"/>
  </conditionalFormatting>
  <conditionalFormatting sqref="MW2">
    <cfRule type="duplicateValues" dxfId="28" priority="29"/>
  </conditionalFormatting>
  <conditionalFormatting sqref="QO2">
    <cfRule type="duplicateValues" dxfId="27" priority="28"/>
  </conditionalFormatting>
  <conditionalFormatting sqref="NG2">
    <cfRule type="duplicateValues" dxfId="26" priority="27"/>
  </conditionalFormatting>
  <conditionalFormatting sqref="OB2">
    <cfRule type="duplicateValues" dxfId="25" priority="26"/>
  </conditionalFormatting>
  <conditionalFormatting sqref="OE2">
    <cfRule type="duplicateValues" dxfId="24" priority="25"/>
  </conditionalFormatting>
  <conditionalFormatting sqref="OH2">
    <cfRule type="duplicateValues" dxfId="23" priority="24"/>
  </conditionalFormatting>
  <conditionalFormatting sqref="OJ2">
    <cfRule type="duplicateValues" dxfId="22" priority="23"/>
  </conditionalFormatting>
  <conditionalFormatting sqref="ON2">
    <cfRule type="duplicateValues" dxfId="21" priority="22"/>
  </conditionalFormatting>
  <conditionalFormatting sqref="PA2">
    <cfRule type="duplicateValues" dxfId="20" priority="21"/>
  </conditionalFormatting>
  <conditionalFormatting sqref="PG2">
    <cfRule type="duplicateValues" dxfId="19" priority="20"/>
  </conditionalFormatting>
  <conditionalFormatting sqref="PM2">
    <cfRule type="duplicateValues" dxfId="18" priority="19"/>
  </conditionalFormatting>
  <conditionalFormatting sqref="PO2">
    <cfRule type="duplicateValues" dxfId="17" priority="18"/>
  </conditionalFormatting>
  <conditionalFormatting sqref="QA2">
    <cfRule type="duplicateValues" dxfId="16" priority="17"/>
  </conditionalFormatting>
  <conditionalFormatting sqref="QC2">
    <cfRule type="duplicateValues" dxfId="15" priority="16"/>
  </conditionalFormatting>
  <conditionalFormatting sqref="QL2">
    <cfRule type="duplicateValues" dxfId="14" priority="15"/>
  </conditionalFormatting>
  <conditionalFormatting sqref="RG2">
    <cfRule type="duplicateValues" dxfId="13" priority="14"/>
  </conditionalFormatting>
  <conditionalFormatting sqref="RN2">
    <cfRule type="duplicateValues" dxfId="12" priority="13"/>
  </conditionalFormatting>
  <conditionalFormatting sqref="RR2">
    <cfRule type="duplicateValues" dxfId="11" priority="12"/>
  </conditionalFormatting>
  <conditionalFormatting sqref="RU2">
    <cfRule type="duplicateValues" dxfId="10" priority="11"/>
  </conditionalFormatting>
  <conditionalFormatting sqref="SA2">
    <cfRule type="duplicateValues" dxfId="9" priority="10"/>
  </conditionalFormatting>
  <conditionalFormatting sqref="SD2">
    <cfRule type="duplicateValues" dxfId="8" priority="9"/>
  </conditionalFormatting>
  <conditionalFormatting sqref="SF2">
    <cfRule type="duplicateValues" dxfId="7" priority="8"/>
  </conditionalFormatting>
  <conditionalFormatting sqref="SI2">
    <cfRule type="duplicateValues" dxfId="6" priority="7"/>
  </conditionalFormatting>
  <conditionalFormatting sqref="TF2">
    <cfRule type="duplicateValues" dxfId="5" priority="6"/>
  </conditionalFormatting>
  <conditionalFormatting sqref="TK2">
    <cfRule type="duplicateValues" dxfId="4" priority="5"/>
  </conditionalFormatting>
  <conditionalFormatting sqref="UM2">
    <cfRule type="duplicateValues" dxfId="3" priority="4"/>
  </conditionalFormatting>
  <conditionalFormatting sqref="UP2">
    <cfRule type="duplicateValues" dxfId="2" priority="3"/>
  </conditionalFormatting>
  <conditionalFormatting sqref="UR2">
    <cfRule type="duplicateValues" dxfId="1" priority="2"/>
  </conditionalFormatting>
  <conditionalFormatting sqref="VA2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2B6A-63F1-412D-AEF5-88F056ADD801}">
  <dimension ref="A1:A14"/>
  <sheetViews>
    <sheetView workbookViewId="0">
      <selection activeCell="E19" sqref="E19"/>
    </sheetView>
  </sheetViews>
  <sheetFormatPr defaultRowHeight="13.2" x14ac:dyDescent="0.25"/>
  <sheetData>
    <row r="1" spans="1:1" x14ac:dyDescent="0.25">
      <c r="A1" s="56" t="s">
        <v>1289</v>
      </c>
    </row>
    <row r="2" spans="1:1" x14ac:dyDescent="0.25">
      <c r="A2" s="56" t="s">
        <v>1286</v>
      </c>
    </row>
    <row r="3" spans="1:1" x14ac:dyDescent="0.25">
      <c r="A3" s="56" t="s">
        <v>1291</v>
      </c>
    </row>
    <row r="4" spans="1:1" x14ac:dyDescent="0.25">
      <c r="A4" s="56" t="s">
        <v>1287</v>
      </c>
    </row>
    <row r="5" spans="1:1" x14ac:dyDescent="0.25">
      <c r="A5" s="56" t="s">
        <v>1290</v>
      </c>
    </row>
    <row r="6" spans="1:1" x14ac:dyDescent="0.25">
      <c r="A6" s="56" t="s">
        <v>1288</v>
      </c>
    </row>
    <row r="9" spans="1:1" x14ac:dyDescent="0.25">
      <c r="A9" s="56"/>
    </row>
    <row r="10" spans="1:1" x14ac:dyDescent="0.25">
      <c r="A10" s="56"/>
    </row>
    <row r="11" spans="1:1" x14ac:dyDescent="0.25">
      <c r="A11" s="56"/>
    </row>
    <row r="12" spans="1:1" x14ac:dyDescent="0.25">
      <c r="A12" s="56"/>
    </row>
    <row r="13" spans="1:1" x14ac:dyDescent="0.25">
      <c r="A13" s="56"/>
    </row>
    <row r="14" spans="1:1" x14ac:dyDescent="0.25">
      <c r="A14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Saudi CDI - WG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Author 1</cp:lastModifiedBy>
  <cp:revision/>
  <dcterms:created xsi:type="dcterms:W3CDTF">2020-06-03T22:37:07Z</dcterms:created>
  <dcterms:modified xsi:type="dcterms:W3CDTF">2022-06-06T20:28:48Z</dcterms:modified>
  <cp:category/>
  <cp:contentStatus/>
</cp:coreProperties>
</file>