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cfrank/Projects/ArabicCAT/raw_data/"/>
    </mc:Choice>
  </mc:AlternateContent>
  <xr:revisionPtr revIDLastSave="0" documentId="13_ncr:1_{6F9AD366-F2C7-964A-BD09-423E4C00D733}" xr6:coauthVersionLast="47" xr6:coauthVersionMax="47" xr10:uidLastSave="{00000000-0000-0000-0000-000000000000}"/>
  <bookViews>
    <workbookView xWindow="0" yWindow="500" windowWidth="33900" windowHeight="21900" xr2:uid="{00000000-000D-0000-FFFF-FFFF00000000}"/>
  </bookViews>
  <sheets>
    <sheet name="Saudi CDI - WS" sheetId="1" r:id="rId1"/>
    <sheet name="Not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" i="1"/>
</calcChain>
</file>

<file path=xl/sharedStrings.xml><?xml version="1.0" encoding="utf-8"?>
<sst xmlns="http://schemas.openxmlformats.org/spreadsheetml/2006/main" count="49880" uniqueCount="1319">
  <si>
    <t>#</t>
  </si>
  <si>
    <t>Timestamp</t>
  </si>
  <si>
    <t>Total produced words (17-36 mths)</t>
  </si>
  <si>
    <t>English</t>
  </si>
  <si>
    <t xml:space="preserve">English </t>
  </si>
  <si>
    <t>Arabic</t>
  </si>
  <si>
    <t>No</t>
  </si>
  <si>
    <t xml:space="preserve">english </t>
  </si>
  <si>
    <t>Yes</t>
  </si>
  <si>
    <t>Child between 8-36 mths?</t>
  </si>
  <si>
    <t>No - Stop Here</t>
  </si>
  <si>
    <t>Preterm or other medical issues?</t>
  </si>
  <si>
    <t>Email</t>
  </si>
  <si>
    <t>Mobile No.</t>
  </si>
  <si>
    <t>Relation to child</t>
  </si>
  <si>
    <t>Mother</t>
  </si>
  <si>
    <t>Father</t>
  </si>
  <si>
    <t>DOB</t>
  </si>
  <si>
    <t>Gender</t>
  </si>
  <si>
    <t>M</t>
  </si>
  <si>
    <t>F</t>
  </si>
  <si>
    <t>Child's L1</t>
  </si>
  <si>
    <t>Exposure to L1</t>
  </si>
  <si>
    <t>NA</t>
  </si>
  <si>
    <t xml:space="preserve">NA </t>
  </si>
  <si>
    <t>Child's L2</t>
  </si>
  <si>
    <t>Exposure to L2</t>
  </si>
  <si>
    <t>Urdu</t>
  </si>
  <si>
    <t>Amazigh</t>
  </si>
  <si>
    <t>L3</t>
  </si>
  <si>
    <t>Exposure to L3</t>
  </si>
  <si>
    <t>French</t>
  </si>
  <si>
    <t>Father's Education</t>
  </si>
  <si>
    <t>Bachelor's Degree</t>
  </si>
  <si>
    <t>Doctoral Degree</t>
  </si>
  <si>
    <t>University Student/ Higher than High School</t>
  </si>
  <si>
    <t>Master Degree</t>
  </si>
  <si>
    <t>High School</t>
  </si>
  <si>
    <t>Elementary or Intermediate School</t>
  </si>
  <si>
    <t>Mother's L1</t>
  </si>
  <si>
    <t>Father's L1</t>
  </si>
  <si>
    <t>Mother's Education</t>
  </si>
  <si>
    <t>Household Income</t>
  </si>
  <si>
    <t>Less than 10000 SR</t>
  </si>
  <si>
    <t>20000 SR or more</t>
  </si>
  <si>
    <t>10000 to 19999 SR</t>
  </si>
  <si>
    <t>Child's Age Group</t>
  </si>
  <si>
    <t>16 mths &amp; 15 days to 36 mths</t>
  </si>
  <si>
    <t>sheep.sound</t>
  </si>
  <si>
    <t>cat.sound</t>
  </si>
  <si>
    <t xml:space="preserve">desire.to.eat.sound </t>
  </si>
  <si>
    <t xml:space="preserve">car.sound </t>
  </si>
  <si>
    <t xml:space="preserve">crying.sound </t>
  </si>
  <si>
    <t xml:space="preserve">rooster.sound </t>
  </si>
  <si>
    <t xml:space="preserve">train.sound </t>
  </si>
  <si>
    <t xml:space="preserve">cow.sound </t>
  </si>
  <si>
    <t>surprise.sound</t>
  </si>
  <si>
    <t>pain.sound</t>
  </si>
  <si>
    <t xml:space="preserve">falling.sound </t>
  </si>
  <si>
    <t xml:space="preserve">to.express.bad.smell.sound </t>
  </si>
  <si>
    <t xml:space="preserve">bird.sound </t>
  </si>
  <si>
    <t xml:space="preserve">gunshot.sound </t>
  </si>
  <si>
    <t xml:space="preserve">to.express.disgust.sound </t>
  </si>
  <si>
    <t xml:space="preserve">hot.sound </t>
  </si>
  <si>
    <t xml:space="preserve">yummy.sound </t>
  </si>
  <si>
    <t>dog.sound</t>
  </si>
  <si>
    <t xml:space="preserve">motorcycle.sound </t>
  </si>
  <si>
    <t xml:space="preserve">boredom.sound </t>
  </si>
  <si>
    <t>Chicken.sound</t>
  </si>
  <si>
    <t xml:space="preserve">wolf.sound </t>
  </si>
  <si>
    <t>expressing.agreement</t>
  </si>
  <si>
    <t>crow.sound</t>
  </si>
  <si>
    <t xml:space="preserve">monster.sound </t>
  </si>
  <si>
    <t>duck.sound</t>
  </si>
  <si>
    <t>fly.sound</t>
  </si>
  <si>
    <t>sheep</t>
  </si>
  <si>
    <t>pigeon</t>
  </si>
  <si>
    <t>animals</t>
  </si>
  <si>
    <t>cat</t>
  </si>
  <si>
    <t>goat</t>
  </si>
  <si>
    <t>dolphin</t>
  </si>
  <si>
    <t>horse</t>
  </si>
  <si>
    <t>fish.animal</t>
  </si>
  <si>
    <t>tiger</t>
  </si>
  <si>
    <t>camel</t>
  </si>
  <si>
    <t>elephant</t>
  </si>
  <si>
    <t>turtle</t>
  </si>
  <si>
    <t>dog</t>
  </si>
  <si>
    <t>bear</t>
  </si>
  <si>
    <t>frog</t>
  </si>
  <si>
    <t xml:space="preserve">chicken.animal </t>
  </si>
  <si>
    <t>giraffe</t>
  </si>
  <si>
    <t>falcon</t>
  </si>
  <si>
    <t>mouse</t>
  </si>
  <si>
    <t>rabbit</t>
  </si>
  <si>
    <t>butterfly</t>
  </si>
  <si>
    <t>duck</t>
  </si>
  <si>
    <t>monkey</t>
  </si>
  <si>
    <t>sparrow</t>
  </si>
  <si>
    <t>cockroach</t>
  </si>
  <si>
    <t>mosquito</t>
  </si>
  <si>
    <t>owl</t>
  </si>
  <si>
    <t>penguin</t>
  </si>
  <si>
    <t>dinosaur</t>
  </si>
  <si>
    <t>squirrel</t>
  </si>
  <si>
    <t>bee</t>
  </si>
  <si>
    <t>crocodile</t>
  </si>
  <si>
    <t>deer</t>
  </si>
  <si>
    <t>donkey</t>
  </si>
  <si>
    <t>goose</t>
  </si>
  <si>
    <t>rooster</t>
  </si>
  <si>
    <t>cow</t>
  </si>
  <si>
    <t>wolf</t>
  </si>
  <si>
    <t>animal</t>
  </si>
  <si>
    <t>worm</t>
  </si>
  <si>
    <t>bull</t>
  </si>
  <si>
    <t>hegoat</t>
  </si>
  <si>
    <t>pig</t>
  </si>
  <si>
    <t>ant</t>
  </si>
  <si>
    <t>chick</t>
  </si>
  <si>
    <t>carriage</t>
  </si>
  <si>
    <t>spider</t>
  </si>
  <si>
    <t>turkey</t>
  </si>
  <si>
    <t>gecko</t>
  </si>
  <si>
    <t>lion</t>
  </si>
  <si>
    <t>lizard</t>
  </si>
  <si>
    <t>puppy</t>
  </si>
  <si>
    <t>crow</t>
  </si>
  <si>
    <t>bird</t>
  </si>
  <si>
    <t>leopard</t>
  </si>
  <si>
    <t>ball</t>
  </si>
  <si>
    <t>walker</t>
  </si>
  <si>
    <t>pen</t>
  </si>
  <si>
    <t>colored.paper</t>
  </si>
  <si>
    <t>scissors</t>
  </si>
  <si>
    <t>book</t>
  </si>
  <si>
    <t>glue</t>
  </si>
  <si>
    <t>cartoon.character</t>
  </si>
  <si>
    <t>playdough</t>
  </si>
  <si>
    <t>balloon</t>
  </si>
  <si>
    <t>bubbles</t>
  </si>
  <si>
    <t>racket</t>
  </si>
  <si>
    <t>blocks</t>
  </si>
  <si>
    <t>toy</t>
  </si>
  <si>
    <t>chalks</t>
  </si>
  <si>
    <t>colors</t>
  </si>
  <si>
    <t>doll</t>
  </si>
  <si>
    <t>pencil</t>
  </si>
  <si>
    <t>gift</t>
  </si>
  <si>
    <t>story</t>
  </si>
  <si>
    <t>scooter.1</t>
  </si>
  <si>
    <t>playstation</t>
  </si>
  <si>
    <t xml:space="preserve">playdough.molds </t>
  </si>
  <si>
    <t>pacifier.1</t>
  </si>
  <si>
    <t>toys</t>
  </si>
  <si>
    <t>toy.box</t>
  </si>
  <si>
    <t>slime</t>
  </si>
  <si>
    <t>whistle</t>
  </si>
  <si>
    <t>eraser</t>
  </si>
  <si>
    <t xml:space="preserve">circle </t>
  </si>
  <si>
    <t>car</t>
  </si>
  <si>
    <t xml:space="preserve">pickup.truck </t>
  </si>
  <si>
    <t>police.car</t>
  </si>
  <si>
    <t>airplane</t>
  </si>
  <si>
    <t>ship</t>
  </si>
  <si>
    <t>skating.shoes</t>
  </si>
  <si>
    <t>truck</t>
  </si>
  <si>
    <t>train</t>
  </si>
  <si>
    <t>helicopter</t>
  </si>
  <si>
    <t>bicycle</t>
  </si>
  <si>
    <t>motorcycle</t>
  </si>
  <si>
    <t>boat</t>
  </si>
  <si>
    <t>ambulance</t>
  </si>
  <si>
    <t xml:space="preserve">firetruck </t>
  </si>
  <si>
    <t>bus</t>
  </si>
  <si>
    <t>stroller</t>
  </si>
  <si>
    <t>taxi</t>
  </si>
  <si>
    <t>scooter.2</t>
  </si>
  <si>
    <t>dates</t>
  </si>
  <si>
    <t>toast</t>
  </si>
  <si>
    <t>fish.food</t>
  </si>
  <si>
    <t>biscuit</t>
  </si>
  <si>
    <t>nutella</t>
  </si>
  <si>
    <t>milk</t>
  </si>
  <si>
    <t>A1</t>
  </si>
  <si>
    <t>A2</t>
  </si>
  <si>
    <t>A3</t>
  </si>
  <si>
    <t>A4</t>
  </si>
  <si>
    <t>A5</t>
  </si>
  <si>
    <t>A9</t>
  </si>
  <si>
    <t>A10</t>
  </si>
  <si>
    <t>A11</t>
  </si>
  <si>
    <t>A12</t>
  </si>
  <si>
    <t>A13</t>
  </si>
  <si>
    <t>A14</t>
  </si>
  <si>
    <t>A15</t>
  </si>
  <si>
    <t>A17</t>
  </si>
  <si>
    <t>A19</t>
  </si>
  <si>
    <t>A21</t>
  </si>
  <si>
    <t>A23</t>
  </si>
  <si>
    <t>A26</t>
  </si>
  <si>
    <t>A28</t>
  </si>
  <si>
    <t>A31</t>
  </si>
  <si>
    <t>A32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</si>
  <si>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</si>
  <si>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</si>
  <si>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</si>
  <si>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</si>
  <si>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</si>
  <si>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</si>
  <si>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</si>
  <si>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</si>
  <si>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</si>
  <si>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A46</t>
  </si>
  <si>
    <t>A47</t>
  </si>
  <si>
    <t>A50</t>
  </si>
  <si>
    <t>A51</t>
  </si>
  <si>
    <t>A52</t>
  </si>
  <si>
    <t>A54</t>
  </si>
  <si>
    <t>A55</t>
  </si>
  <si>
    <t>A56</t>
  </si>
  <si>
    <t>A58</t>
  </si>
  <si>
    <t>A59</t>
  </si>
  <si>
    <t>A63</t>
  </si>
  <si>
    <t>A64</t>
  </si>
  <si>
    <t>A65</t>
  </si>
  <si>
    <t>A66</t>
  </si>
  <si>
    <t>A68</t>
  </si>
  <si>
    <t>A69</t>
  </si>
  <si>
    <t>A70</t>
  </si>
  <si>
    <t>A71</t>
  </si>
  <si>
    <t>A72</t>
  </si>
  <si>
    <t>A74</t>
  </si>
  <si>
    <t>A75</t>
  </si>
  <si>
    <t>A77</t>
  </si>
  <si>
    <t>A79</t>
  </si>
  <si>
    <t>A80</t>
  </si>
  <si>
    <t>A83</t>
  </si>
  <si>
    <t>A84</t>
  </si>
  <si>
    <t>A86</t>
  </si>
  <si>
    <t>A87</t>
  </si>
  <si>
    <t>A88</t>
  </si>
  <si>
    <t>A89</t>
  </si>
  <si>
    <t>A90</t>
  </si>
  <si>
    <t>A91</t>
  </si>
  <si>
    <t>A94</t>
  </si>
  <si>
    <t>A96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</si>
  <si>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</si>
  <si>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</si>
  <si>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</si>
  <si>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</si>
  <si>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</si>
  <si>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</si>
  <si>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</si>
  <si>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</si>
  <si>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</si>
  <si>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</si>
  <si>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</si>
  <si>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A111</t>
  </si>
  <si>
    <t>A112</t>
  </si>
  <si>
    <t>A113</t>
  </si>
  <si>
    <t>A114</t>
  </si>
  <si>
    <t>A115</t>
  </si>
  <si>
    <t>A116</t>
  </si>
  <si>
    <t>A117</t>
  </si>
  <si>
    <t>A118</t>
  </si>
  <si>
    <t>A120</t>
  </si>
  <si>
    <t>A122</t>
  </si>
  <si>
    <t>A123</t>
  </si>
  <si>
    <t>A125</t>
  </si>
  <si>
    <t>A126</t>
  </si>
  <si>
    <t>A128</t>
  </si>
  <si>
    <t>A129</t>
  </si>
  <si>
    <t>A130</t>
  </si>
  <si>
    <t>A131</t>
  </si>
  <si>
    <t>A133</t>
  </si>
  <si>
    <t>A134</t>
  </si>
  <si>
    <t>A135</t>
  </si>
  <si>
    <t>A136</t>
  </si>
  <si>
    <t>A137</t>
  </si>
  <si>
    <t>A140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</si>
  <si>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</si>
  <si>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</si>
  <si>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</si>
  <si>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</si>
  <si>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</si>
  <si>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</si>
  <si>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</si>
  <si>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</si>
  <si>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</si>
  <si>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</si>
  <si>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A153</t>
  </si>
  <si>
    <t>A154</t>
  </si>
  <si>
    <t>A156</t>
  </si>
  <si>
    <t>A157</t>
  </si>
  <si>
    <t>A158</t>
  </si>
  <si>
    <t>A159</t>
  </si>
  <si>
    <t>A160</t>
  </si>
  <si>
    <t>A161</t>
  </si>
  <si>
    <t>A162</t>
  </si>
  <si>
    <t>A165</t>
  </si>
  <si>
    <t>A168</t>
  </si>
  <si>
    <t>A170</t>
  </si>
  <si>
    <t>A172</t>
  </si>
  <si>
    <t>A173</t>
  </si>
  <si>
    <t>A174</t>
  </si>
  <si>
    <t>A176</t>
  </si>
  <si>
    <t>A177</t>
  </si>
  <si>
    <t>A178</t>
  </si>
  <si>
    <t>A179</t>
  </si>
  <si>
    <t>A180</t>
  </si>
  <si>
    <t>A181</t>
  </si>
  <si>
    <t>A182</t>
  </si>
  <si>
    <t>A184</t>
  </si>
  <si>
    <t>A186</t>
  </si>
  <si>
    <t>A187</t>
  </si>
  <si>
    <t>A190</t>
  </si>
  <si>
    <t>A191</t>
  </si>
  <si>
    <t>A192</t>
  </si>
  <si>
    <t>A194</t>
  </si>
  <si>
    <t>A195</t>
  </si>
  <si>
    <t>A196</t>
  </si>
  <si>
    <t>A197</t>
  </si>
  <si>
    <t>A198</t>
  </si>
  <si>
    <t>A200</t>
  </si>
  <si>
    <t>A201</t>
  </si>
  <si>
    <t>A202</t>
  </si>
  <si>
    <t>A203</t>
  </si>
  <si>
    <t>A206</t>
  </si>
  <si>
    <t>A207</t>
  </si>
  <si>
    <t>A209</t>
  </si>
  <si>
    <t>A210</t>
  </si>
  <si>
    <t>A211</t>
  </si>
  <si>
    <t>A213</t>
  </si>
  <si>
    <t>A214</t>
  </si>
  <si>
    <t>A215</t>
  </si>
  <si>
    <t>A216</t>
  </si>
  <si>
    <t>A217</t>
  </si>
  <si>
    <t>A218</t>
  </si>
  <si>
    <t>A219</t>
  </si>
  <si>
    <t>A221</t>
  </si>
  <si>
    <t>A222</t>
  </si>
  <si>
    <t>A223</t>
  </si>
  <si>
    <t>A225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</si>
  <si>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</si>
  <si>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</si>
  <si>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</si>
  <si>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</si>
  <si>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</si>
  <si>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</si>
  <si>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</si>
  <si>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</si>
  <si>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</si>
  <si>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</si>
  <si>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</si>
  <si>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</si>
  <si>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</si>
  <si>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A241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</si>
  <si>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</si>
  <si>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</si>
  <si>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</si>
  <si>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</si>
  <si>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</si>
  <si>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</si>
  <si>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</si>
  <si>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</si>
  <si>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</si>
  <si>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</si>
  <si>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</si>
  <si>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A257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</si>
  <si>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</si>
  <si>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</si>
  <si>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</si>
  <si>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</si>
  <si>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</si>
  <si>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</si>
  <si>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</si>
  <si>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</si>
  <si>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</si>
  <si>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A269</t>
  </si>
  <si>
    <t>A275</t>
  </si>
  <si>
    <t>A276</t>
  </si>
  <si>
    <t>A277</t>
  </si>
  <si>
    <t>A280</t>
  </si>
  <si>
    <t>A282</t>
  </si>
  <si>
    <t>A283</t>
  </si>
  <si>
    <t>A284</t>
  </si>
  <si>
    <t>A285</t>
  </si>
  <si>
    <t>A287</t>
  </si>
  <si>
    <t>A289</t>
  </si>
  <si>
    <t>A290</t>
  </si>
  <si>
    <t>A291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</si>
  <si>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</si>
  <si>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</si>
  <si>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</si>
  <si>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</si>
  <si>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</si>
  <si>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</si>
  <si>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</si>
  <si>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</si>
  <si>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</si>
  <si>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</si>
  <si>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</si>
  <si>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</si>
  <si>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</si>
  <si>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A307</t>
  </si>
  <si>
    <t>A309</t>
  </si>
  <si>
    <t>A311</t>
  </si>
  <si>
    <t>A312</t>
  </si>
  <si>
    <t>A313</t>
  </si>
  <si>
    <t>A314</t>
  </si>
  <si>
    <t>A315</t>
  </si>
  <si>
    <t>A316</t>
  </si>
  <si>
    <t>A317</t>
  </si>
  <si>
    <t>A319</t>
  </si>
  <si>
    <t>A320</t>
  </si>
  <si>
    <t>A321</t>
  </si>
  <si>
    <t>A323</t>
  </si>
  <si>
    <t>candy</t>
  </si>
  <si>
    <t>salad</t>
  </si>
  <si>
    <t>lollipop</t>
  </si>
  <si>
    <t>tomatoes</t>
  </si>
  <si>
    <t>gello</t>
  </si>
  <si>
    <t>soup</t>
  </si>
  <si>
    <t>chocolate</t>
  </si>
  <si>
    <t>cheese</t>
  </si>
  <si>
    <t>pistachio</t>
  </si>
  <si>
    <t>food</t>
  </si>
  <si>
    <t>cucumber</t>
  </si>
  <si>
    <t>almonds</t>
  </si>
  <si>
    <t>rice</t>
  </si>
  <si>
    <t>carrot</t>
  </si>
  <si>
    <t>seeds</t>
  </si>
  <si>
    <t>sandwich</t>
  </si>
  <si>
    <t>cream.caramel</t>
  </si>
  <si>
    <t xml:space="preserve">buttermilk </t>
  </si>
  <si>
    <t>sugar</t>
  </si>
  <si>
    <t>jam</t>
  </si>
  <si>
    <t>falafel</t>
  </si>
  <si>
    <t>salt</t>
  </si>
  <si>
    <t>raisins</t>
  </si>
  <si>
    <t>pepper</t>
  </si>
  <si>
    <t>candies</t>
  </si>
  <si>
    <t>maamoul</t>
  </si>
  <si>
    <t>apple</t>
  </si>
  <si>
    <t>rusk</t>
  </si>
  <si>
    <t>pasta</t>
  </si>
  <si>
    <t>medicine</t>
  </si>
  <si>
    <t>hamburger</t>
  </si>
  <si>
    <t>strawberry</t>
  </si>
  <si>
    <t>banana</t>
  </si>
  <si>
    <t>tuna</t>
  </si>
  <si>
    <t>grapes</t>
  </si>
  <si>
    <t>chips</t>
  </si>
  <si>
    <t>ketchip</t>
  </si>
  <si>
    <t>watermelon</t>
  </si>
  <si>
    <t>butter</t>
  </si>
  <si>
    <t>juice</t>
  </si>
  <si>
    <t>orange.food</t>
  </si>
  <si>
    <t>honey</t>
  </si>
  <si>
    <t>water</t>
  </si>
  <si>
    <t>ice</t>
  </si>
  <si>
    <t>oil</t>
  </si>
  <si>
    <t>tea</t>
  </si>
  <si>
    <t>pears</t>
  </si>
  <si>
    <t>peanut.butter</t>
  </si>
  <si>
    <t>coffee</t>
  </si>
  <si>
    <t>pizza</t>
  </si>
  <si>
    <t>lettuce</t>
  </si>
  <si>
    <t>pancake</t>
  </si>
  <si>
    <t xml:space="preserve">cornflakes </t>
  </si>
  <si>
    <t>samosa</t>
  </si>
  <si>
    <t xml:space="preserve">tangerine </t>
  </si>
  <si>
    <t>eggs</t>
  </si>
  <si>
    <t>chicken.food</t>
  </si>
  <si>
    <t>pepsi</t>
  </si>
  <si>
    <t>cake</t>
  </si>
  <si>
    <t>meat</t>
  </si>
  <si>
    <t>feeding.bottle</t>
  </si>
  <si>
    <t>ice.cream</t>
  </si>
  <si>
    <t>corn</t>
  </si>
  <si>
    <t>zucchini</t>
  </si>
  <si>
    <t>bread</t>
  </si>
  <si>
    <t>doughnut</t>
  </si>
  <si>
    <t>lemon</t>
  </si>
  <si>
    <t>gum</t>
  </si>
  <si>
    <t>beans</t>
  </si>
  <si>
    <t>cherry</t>
  </si>
  <si>
    <t>yogurt</t>
  </si>
  <si>
    <t xml:space="preserve">vitamin </t>
  </si>
  <si>
    <t>noodles</t>
  </si>
  <si>
    <t>fries</t>
  </si>
  <si>
    <t>fruit</t>
  </si>
  <si>
    <t>sauce</t>
  </si>
  <si>
    <t>mulukhiyah</t>
  </si>
  <si>
    <t>peas</t>
  </si>
  <si>
    <t>hot.dog.buns</t>
  </si>
  <si>
    <t>heavy.cream</t>
  </si>
  <si>
    <t>fry.bread</t>
  </si>
  <si>
    <t>cerelac</t>
  </si>
  <si>
    <t>popcorn</t>
  </si>
  <si>
    <t>thoub</t>
  </si>
  <si>
    <t>skirt</t>
  </si>
  <si>
    <t>cap</t>
  </si>
  <si>
    <t>dress</t>
  </si>
  <si>
    <t>head.scarf</t>
  </si>
  <si>
    <t>shirt.1</t>
  </si>
  <si>
    <t>taqiyah</t>
  </si>
  <si>
    <t>pajamas</t>
  </si>
  <si>
    <t>pants</t>
  </si>
  <si>
    <t>gutrah</t>
  </si>
  <si>
    <t>shoes</t>
  </si>
  <si>
    <t>apron</t>
  </si>
  <si>
    <t>shemagh</t>
  </si>
  <si>
    <t>socks</t>
  </si>
  <si>
    <t>undershirt</t>
  </si>
  <si>
    <t>slipper</t>
  </si>
  <si>
    <t>necklace</t>
  </si>
  <si>
    <t>watch.on.wrest</t>
  </si>
  <si>
    <t>sandal</t>
  </si>
  <si>
    <t>earings</t>
  </si>
  <si>
    <t>bracelet</t>
  </si>
  <si>
    <t>ring</t>
  </si>
  <si>
    <t>glasses</t>
  </si>
  <si>
    <t>shirt.2</t>
  </si>
  <si>
    <t>belt</t>
  </si>
  <si>
    <t>gloves</t>
  </si>
  <si>
    <t>headband</t>
  </si>
  <si>
    <t>swaddle</t>
  </si>
  <si>
    <t>zipper</t>
  </si>
  <si>
    <t>ribbon</t>
  </si>
  <si>
    <t xml:space="preserve">baby.bodysuit </t>
  </si>
  <si>
    <t>igal</t>
  </si>
  <si>
    <t>shorts</t>
  </si>
  <si>
    <t>diapers</t>
  </si>
  <si>
    <t>button</t>
  </si>
  <si>
    <t>underpants</t>
  </si>
  <si>
    <t>jeans</t>
  </si>
  <si>
    <t>tarboosh</t>
  </si>
  <si>
    <t>long.sirwal</t>
  </si>
  <si>
    <t>abaya</t>
  </si>
  <si>
    <t>eye</t>
  </si>
  <si>
    <t>face</t>
  </si>
  <si>
    <t>eyebrow</t>
  </si>
  <si>
    <t>mouth</t>
  </si>
  <si>
    <t>neck</t>
  </si>
  <si>
    <t>knee</t>
  </si>
  <si>
    <t>nose</t>
  </si>
  <si>
    <t>toe</t>
  </si>
  <si>
    <t>butt</t>
  </si>
  <si>
    <t>ear</t>
  </si>
  <si>
    <t>hand</t>
  </si>
  <si>
    <t>elbow</t>
  </si>
  <si>
    <t>hair</t>
  </si>
  <si>
    <t>leg.1</t>
  </si>
  <si>
    <t>teeth</t>
  </si>
  <si>
    <t>head</t>
  </si>
  <si>
    <t>back</t>
  </si>
  <si>
    <t>heel</t>
  </si>
  <si>
    <t>cheeck</t>
  </si>
  <si>
    <t>tongue</t>
  </si>
  <si>
    <t>belly.button</t>
  </si>
  <si>
    <t>chin</t>
  </si>
  <si>
    <t>foot</t>
  </si>
  <si>
    <t>palm</t>
  </si>
  <si>
    <t>shoulder</t>
  </si>
  <si>
    <t>lips</t>
  </si>
  <si>
    <t>leg.2</t>
  </si>
  <si>
    <t>thigh</t>
  </si>
  <si>
    <t>chest</t>
  </si>
  <si>
    <t>forehead</t>
  </si>
  <si>
    <t>nail</t>
  </si>
  <si>
    <t>arm</t>
  </si>
  <si>
    <t>thumb</t>
  </si>
  <si>
    <t>underarm</t>
  </si>
  <si>
    <t>eyelashes</t>
  </si>
  <si>
    <t>belly</t>
  </si>
  <si>
    <t>clock</t>
  </si>
  <si>
    <t>blanket</t>
  </si>
  <si>
    <t>fork</t>
  </si>
  <si>
    <t>towel</t>
  </si>
  <si>
    <t>knife.1</t>
  </si>
  <si>
    <t>camera</t>
  </si>
  <si>
    <t>trash.can</t>
  </si>
  <si>
    <t>glass.to.drink</t>
  </si>
  <si>
    <t>lamp.light</t>
  </si>
  <si>
    <t>pillow</t>
  </si>
  <si>
    <t>tooth.brush</t>
  </si>
  <si>
    <t>toothpaste</t>
  </si>
  <si>
    <t>magazine</t>
  </si>
  <si>
    <t>sheet</t>
  </si>
  <si>
    <t>plant</t>
  </si>
  <si>
    <t>hair.brush</t>
  </si>
  <si>
    <t>television</t>
  </si>
  <si>
    <t>needle</t>
  </si>
  <si>
    <t>comb</t>
  </si>
  <si>
    <t>video</t>
  </si>
  <si>
    <t>bag</t>
  </si>
  <si>
    <t>album</t>
  </si>
  <si>
    <t>tray</t>
  </si>
  <si>
    <t>iron</t>
  </si>
  <si>
    <t>soap</t>
  </si>
  <si>
    <t>telephone</t>
  </si>
  <si>
    <t>kettle</t>
  </si>
  <si>
    <t>cassette.tape</t>
  </si>
  <si>
    <t>money</t>
  </si>
  <si>
    <t>rag</t>
  </si>
  <si>
    <t>photo</t>
  </si>
  <si>
    <t>matches</t>
  </si>
  <si>
    <t>plate</t>
  </si>
  <si>
    <t>tissue</t>
  </si>
  <si>
    <t>candle</t>
  </si>
  <si>
    <t>mug</t>
  </si>
  <si>
    <t>paper</t>
  </si>
  <si>
    <t>shaver</t>
  </si>
  <si>
    <t>cup</t>
  </si>
  <si>
    <t>key</t>
  </si>
  <si>
    <t>hair.dryer</t>
  </si>
  <si>
    <t>pacifier.2</t>
  </si>
  <si>
    <t>bowl</t>
  </si>
  <si>
    <t>remote.control</t>
  </si>
  <si>
    <t>spoon</t>
  </si>
  <si>
    <t>floor.wiper</t>
  </si>
  <si>
    <t>hammer</t>
  </si>
  <si>
    <t>broom</t>
  </si>
  <si>
    <t>radio</t>
  </si>
  <si>
    <t>lantern</t>
  </si>
  <si>
    <t>decorative.accent</t>
  </si>
  <si>
    <t>frying.pan</t>
  </si>
  <si>
    <t>carry.bag</t>
  </si>
  <si>
    <t>glass.bottle</t>
  </si>
  <si>
    <t>perfume</t>
  </si>
  <si>
    <t>jug</t>
  </si>
  <si>
    <t>pot</t>
  </si>
  <si>
    <t>container</t>
  </si>
  <si>
    <t>box</t>
  </si>
  <si>
    <t>tape</t>
  </si>
  <si>
    <t>glass.material</t>
  </si>
  <si>
    <t>wallet</t>
  </si>
  <si>
    <t>phone</t>
  </si>
  <si>
    <t>lipstick</t>
  </si>
  <si>
    <t>lighter</t>
  </si>
  <si>
    <t>pail</t>
  </si>
  <si>
    <t>mattress</t>
  </si>
  <si>
    <t>CD</t>
  </si>
  <si>
    <t>shampo</t>
  </si>
  <si>
    <t>bathroom</t>
  </si>
  <si>
    <t>stove</t>
  </si>
  <si>
    <t>washing.machine</t>
  </si>
  <si>
    <t>bathtub</t>
  </si>
  <si>
    <t>cooker</t>
  </si>
  <si>
    <t>side.table</t>
  </si>
  <si>
    <t>sink</t>
  </si>
  <si>
    <t>fridge</t>
  </si>
  <si>
    <t>vacuum.machine</t>
  </si>
  <si>
    <t>toilet.seat</t>
  </si>
  <si>
    <t>room</t>
  </si>
  <si>
    <t>air.conditioner</t>
  </si>
  <si>
    <t>bedroom</t>
  </si>
  <si>
    <t>drawer</t>
  </si>
  <si>
    <t>fan</t>
  </si>
  <si>
    <t>bed</t>
  </si>
  <si>
    <t>shower</t>
  </si>
  <si>
    <t>mirror</t>
  </si>
  <si>
    <t>vanity.table</t>
  </si>
  <si>
    <t>chair</t>
  </si>
  <si>
    <t>computer</t>
  </si>
  <si>
    <t>heater</t>
  </si>
  <si>
    <t>chandeliers</t>
  </si>
  <si>
    <t>rooftop</t>
  </si>
  <si>
    <t>living.room</t>
  </si>
  <si>
    <t>dining.room</t>
  </si>
  <si>
    <t>table</t>
  </si>
  <si>
    <t>closet</t>
  </si>
  <si>
    <t>door</t>
  </si>
  <si>
    <t>potty</t>
  </si>
  <si>
    <t>window</t>
  </si>
  <si>
    <t>salon</t>
  </si>
  <si>
    <t>rocking.chair</t>
  </si>
  <si>
    <t>kitchen</t>
  </si>
  <si>
    <t>coach</t>
  </si>
  <si>
    <t>stairs</t>
  </si>
  <si>
    <t>basement</t>
  </si>
  <si>
    <t>basket.2</t>
  </si>
  <si>
    <t>basket.1</t>
  </si>
  <si>
    <t>knife.2</t>
  </si>
  <si>
    <t>stretcher</t>
  </si>
  <si>
    <t>plastic.sheets</t>
  </si>
  <si>
    <t>lamp</t>
  </si>
  <si>
    <t>playroom</t>
  </si>
  <si>
    <t>dining.table</t>
  </si>
  <si>
    <t>high.chair</t>
  </si>
  <si>
    <t>drain</t>
  </si>
  <si>
    <t>mat</t>
  </si>
  <si>
    <t>library</t>
  </si>
  <si>
    <t>curtains</t>
  </si>
  <si>
    <t>roof</t>
  </si>
  <si>
    <t>dryer</t>
  </si>
  <si>
    <t>garage</t>
  </si>
  <si>
    <t>crib</t>
  </si>
  <si>
    <t>balcony</t>
  </si>
  <si>
    <t>swing.noun</t>
  </si>
  <si>
    <t>backyard</t>
  </si>
  <si>
    <t>flower</t>
  </si>
  <si>
    <t>grass</t>
  </si>
  <si>
    <t>garden</t>
  </si>
  <si>
    <t>tree</t>
  </si>
  <si>
    <t>ladder</t>
  </si>
  <si>
    <t>sea</t>
  </si>
  <si>
    <t>palm.tree</t>
  </si>
  <si>
    <t>sun</t>
  </si>
  <si>
    <t>swimming.pool</t>
  </si>
  <si>
    <t>star</t>
  </si>
  <si>
    <t>rain</t>
  </si>
  <si>
    <t>stick</t>
  </si>
  <si>
    <t>slide.noun</t>
  </si>
  <si>
    <t>stone</t>
  </si>
  <si>
    <t>mosque</t>
  </si>
  <si>
    <t>house</t>
  </si>
  <si>
    <t>building</t>
  </si>
  <si>
    <t>nursery</t>
  </si>
  <si>
    <t>school</t>
  </si>
  <si>
    <t>preschool</t>
  </si>
  <si>
    <t>grocery</t>
  </si>
  <si>
    <t>tent</t>
  </si>
  <si>
    <t>roundabout</t>
  </si>
  <si>
    <t>zoo</t>
  </si>
  <si>
    <t>work.noun</t>
  </si>
  <si>
    <t>clouds</t>
  </si>
  <si>
    <t>wall</t>
  </si>
  <si>
    <t>sidewalk</t>
  </si>
  <si>
    <t>winds</t>
  </si>
  <si>
    <t>sand</t>
  </si>
  <si>
    <t>moon</t>
  </si>
  <si>
    <t>road</t>
  </si>
  <si>
    <t>shovel</t>
  </si>
  <si>
    <t>flag</t>
  </si>
  <si>
    <t>hose</t>
  </si>
  <si>
    <t>clay</t>
  </si>
  <si>
    <t>traffic.sign</t>
  </si>
  <si>
    <t>restaurant</t>
  </si>
  <si>
    <t>castle</t>
  </si>
  <si>
    <t>mountain</t>
  </si>
  <si>
    <t>theme.park</t>
  </si>
  <si>
    <t>mall</t>
  </si>
  <si>
    <t>hotel</t>
  </si>
  <si>
    <t>mama</t>
  </si>
  <si>
    <t>woman</t>
  </si>
  <si>
    <t>aunt.maternal</t>
  </si>
  <si>
    <t>papa</t>
  </si>
  <si>
    <t>man</t>
  </si>
  <si>
    <t>grandfather</t>
  </si>
  <si>
    <t>domestic.worker</t>
  </si>
  <si>
    <t>grandmother</t>
  </si>
  <si>
    <t>baby</t>
  </si>
  <si>
    <t>police</t>
  </si>
  <si>
    <t>sister</t>
  </si>
  <si>
    <t>boy</t>
  </si>
  <si>
    <t>people</t>
  </si>
  <si>
    <t>brother</t>
  </si>
  <si>
    <t>girl</t>
  </si>
  <si>
    <t>uncle.paternal</t>
  </si>
  <si>
    <t>doctor</t>
  </si>
  <si>
    <t>teacher.female.1</t>
  </si>
  <si>
    <t>aunt.paternal</t>
  </si>
  <si>
    <t>baby.own.name</t>
  </si>
  <si>
    <t>children</t>
  </si>
  <si>
    <t>uncle.maternal</t>
  </si>
  <si>
    <t>driver</t>
  </si>
  <si>
    <t>clown</t>
  </si>
  <si>
    <t>firefighters</t>
  </si>
  <si>
    <t>friend</t>
  </si>
  <si>
    <t>barber</t>
  </si>
  <si>
    <t>nurse</t>
  </si>
  <si>
    <t>person</t>
  </si>
  <si>
    <t>guard</t>
  </si>
  <si>
    <t>teacher.male</t>
  </si>
  <si>
    <t>teacher.female.2</t>
  </si>
  <si>
    <t>prayer</t>
  </si>
  <si>
    <t>good.night</t>
  </si>
  <si>
    <t>kiss.noun</t>
  </si>
  <si>
    <t>call.for.prayer</t>
  </si>
  <si>
    <t>do.not.do</t>
  </si>
  <si>
    <t>lunch</t>
  </si>
  <si>
    <t>lets.go</t>
  </si>
  <si>
    <t>finger.game.1</t>
  </si>
  <si>
    <t>thank.god</t>
  </si>
  <si>
    <t>we.go.shopping</t>
  </si>
  <si>
    <t>finger.game.2</t>
  </si>
  <si>
    <t>dinner</t>
  </si>
  <si>
    <t>give.me.five</t>
  </si>
  <si>
    <t>incy.wincy.spider</t>
  </si>
  <si>
    <t>clap.noun</t>
  </si>
  <si>
    <t>gonna.get.you</t>
  </si>
  <si>
    <t>nap</t>
  </si>
  <si>
    <t>hi</t>
  </si>
  <si>
    <t>go.potty</t>
  </si>
  <si>
    <t>thank.you</t>
  </si>
  <si>
    <t>marhaba</t>
  </si>
  <si>
    <t>patty.cake</t>
  </si>
  <si>
    <t>welcome</t>
  </si>
  <si>
    <t>wait.imperative</t>
  </si>
  <si>
    <t>time.to.sleep</t>
  </si>
  <si>
    <t>turn.around</t>
  </si>
  <si>
    <t>so.big</t>
  </si>
  <si>
    <t>in.the.name.of.allah</t>
  </si>
  <si>
    <t>peekaboo</t>
  </si>
  <si>
    <t>hello.on.phone</t>
  </si>
  <si>
    <t>taking.shower</t>
  </si>
  <si>
    <t>give.me</t>
  </si>
  <si>
    <t>peace.be.upon.him</t>
  </si>
  <si>
    <t>goal</t>
  </si>
  <si>
    <t>allah.is.the.greatest</t>
  </si>
  <si>
    <t>calm.down</t>
  </si>
  <si>
    <t>please</t>
  </si>
  <si>
    <t>bye.bye</t>
  </si>
  <si>
    <t>ululation</t>
  </si>
  <si>
    <t>yes</t>
  </si>
  <si>
    <t>breakfast</t>
  </si>
  <si>
    <t>hide.and.seek</t>
  </si>
  <si>
    <t>a.lullaby</t>
  </si>
  <si>
    <t>call.on.phone.1</t>
  </si>
  <si>
    <t>no</t>
  </si>
  <si>
    <t>want.1</t>
  </si>
  <si>
    <t>sneeze.noun</t>
  </si>
  <si>
    <t>tomorrow</t>
  </si>
  <si>
    <t>last.night</t>
  </si>
  <si>
    <t>a.game?</t>
  </si>
  <si>
    <t>day</t>
  </si>
  <si>
    <t>night</t>
  </si>
  <si>
    <t>tomorrow.2</t>
  </si>
  <si>
    <t>later</t>
  </si>
  <si>
    <t>morning</t>
  </si>
  <si>
    <t>tonight</t>
  </si>
  <si>
    <t>the.morning</t>
  </si>
  <si>
    <t>today</t>
  </si>
  <si>
    <t>before</t>
  </si>
  <si>
    <t>after</t>
  </si>
  <si>
    <t>time</t>
  </si>
  <si>
    <t>yesterday</t>
  </si>
  <si>
    <t>now</t>
  </si>
  <si>
    <t>he</t>
  </si>
  <si>
    <t>how</t>
  </si>
  <si>
    <t>who</t>
  </si>
  <si>
    <t>when</t>
  </si>
  <si>
    <t>what</t>
  </si>
  <si>
    <t>where</t>
  </si>
  <si>
    <t>why</t>
  </si>
  <si>
    <t>this.feminine</t>
  </si>
  <si>
    <t>yours</t>
  </si>
  <si>
    <t>she</t>
  </si>
  <si>
    <t>this.masculine</t>
  </si>
  <si>
    <t>i</t>
  </si>
  <si>
    <t>your.plural</t>
  </si>
  <si>
    <t>that.masculine.1</t>
  </si>
  <si>
    <t>mine</t>
  </si>
  <si>
    <t>they</t>
  </si>
  <si>
    <t>hers</t>
  </si>
  <si>
    <t>his</t>
  </si>
  <si>
    <t>we</t>
  </si>
  <si>
    <t>ours</t>
  </si>
  <si>
    <t>these</t>
  </si>
  <si>
    <t>you.masculine</t>
  </si>
  <si>
    <t>you.feminine</t>
  </si>
  <si>
    <t>that.masculine.2</t>
  </si>
  <si>
    <t>here.1</t>
  </si>
  <si>
    <t>there</t>
  </si>
  <si>
    <t>those</t>
  </si>
  <si>
    <t>not.this</t>
  </si>
  <si>
    <t>there.is.nothing</t>
  </si>
  <si>
    <t>finished.1</t>
  </si>
  <si>
    <t>not.here</t>
  </si>
  <si>
    <t>i.dont.like</t>
  </si>
  <si>
    <t>finished.2</t>
  </si>
  <si>
    <t>not.nice</t>
  </si>
  <si>
    <t>i.dont.want</t>
  </si>
  <si>
    <t>finished.no.more</t>
  </si>
  <si>
    <t>not.mine</t>
  </si>
  <si>
    <t>dont.go</t>
  </si>
  <si>
    <t>all</t>
  </si>
  <si>
    <t>none</t>
  </si>
  <si>
    <t>alike</t>
  </si>
  <si>
    <t>more</t>
  </si>
  <si>
    <t>another.one</t>
  </si>
  <si>
    <t>me.too</t>
  </si>
  <si>
    <t>five</t>
  </si>
  <si>
    <t>again</t>
  </si>
  <si>
    <t>one</t>
  </si>
  <si>
    <t>finished.3</t>
  </si>
  <si>
    <t>any.one</t>
  </si>
  <si>
    <t>another.1</t>
  </si>
  <si>
    <t>different</t>
  </si>
  <si>
    <t>some</t>
  </si>
  <si>
    <t>same.thing</t>
  </si>
  <si>
    <t>another.2</t>
  </si>
  <si>
    <t>the</t>
  </si>
  <si>
    <t>more.than</t>
  </si>
  <si>
    <t>two</t>
  </si>
  <si>
    <t>three</t>
  </si>
  <si>
    <t>four</t>
  </si>
  <si>
    <t>seven</t>
  </si>
  <si>
    <t>eight</t>
  </si>
  <si>
    <t>nine</t>
  </si>
  <si>
    <t>ten</t>
  </si>
  <si>
    <t>six</t>
  </si>
  <si>
    <t>a.lot.2</t>
  </si>
  <si>
    <t>few</t>
  </si>
  <si>
    <t>no.more</t>
  </si>
  <si>
    <t>above</t>
  </si>
  <si>
    <t>next.to</t>
  </si>
  <si>
    <t>inside</t>
  </si>
  <si>
    <t>below</t>
  </si>
  <si>
    <t>behind</t>
  </si>
  <si>
    <t>away</t>
  </si>
  <si>
    <t>near</t>
  </si>
  <si>
    <t>in.front.of</t>
  </si>
  <si>
    <t>on</t>
  </si>
  <si>
    <t>out</t>
  </si>
  <si>
    <t>with.accompanied.by</t>
  </si>
  <si>
    <t>about</t>
  </si>
  <si>
    <t>around</t>
  </si>
  <si>
    <t>for</t>
  </si>
  <si>
    <t>in</t>
  </si>
  <si>
    <t>of.from</t>
  </si>
  <si>
    <t>with.using</t>
  </si>
  <si>
    <t>through</t>
  </si>
  <si>
    <t>here.2</t>
  </si>
  <si>
    <t>on.top.of</t>
  </si>
  <si>
    <t>to</t>
  </si>
  <si>
    <t>and</t>
  </si>
  <si>
    <t>except</t>
  </si>
  <si>
    <t>if.1</t>
  </si>
  <si>
    <t>but</t>
  </si>
  <si>
    <t>also</t>
  </si>
  <si>
    <t>if.2</t>
  </si>
  <si>
    <t>a.lot.1</t>
  </si>
  <si>
    <t>first.1</t>
  </si>
  <si>
    <t>first.2</t>
  </si>
  <si>
    <t>nice</t>
  </si>
  <si>
    <t>wet</t>
  </si>
  <si>
    <t>yellow</t>
  </si>
  <si>
    <t>asleep</t>
  </si>
  <si>
    <t>dry.adj</t>
  </si>
  <si>
    <t>orange.color</t>
  </si>
  <si>
    <t>having.good.taste</t>
  </si>
  <si>
    <t>heavy</t>
  </si>
  <si>
    <t>blue</t>
  </si>
  <si>
    <t>big</t>
  </si>
  <si>
    <t>light</t>
  </si>
  <si>
    <t>pink</t>
  </si>
  <si>
    <t>fast</t>
  </si>
  <si>
    <t>long</t>
  </si>
  <si>
    <t>thin</t>
  </si>
  <si>
    <t>slow</t>
  </si>
  <si>
    <t>short</t>
  </si>
  <si>
    <t>little</t>
  </si>
  <si>
    <t>empty</t>
  </si>
  <si>
    <t>alert</t>
  </si>
  <si>
    <t>final.last</t>
  </si>
  <si>
    <t>small</t>
  </si>
  <si>
    <t>second</t>
  </si>
  <si>
    <t>fixed</t>
  </si>
  <si>
    <t>soft.smooth</t>
  </si>
  <si>
    <t>sad</t>
  </si>
  <si>
    <t>dirty</t>
  </si>
  <si>
    <t>ugly</t>
  </si>
  <si>
    <t>hot</t>
  </si>
  <si>
    <t>white</t>
  </si>
  <si>
    <t>sleepy</t>
  </si>
  <si>
    <t>clean.adj</t>
  </si>
  <si>
    <t>red</t>
  </si>
  <si>
    <t>fat</t>
  </si>
  <si>
    <t>light.in.color</t>
  </si>
  <si>
    <t>green</t>
  </si>
  <si>
    <t>dark.in.color</t>
  </si>
  <si>
    <t>black</t>
  </si>
  <si>
    <t>cold</t>
  </si>
  <si>
    <t>happy</t>
  </si>
  <si>
    <t>full</t>
  </si>
  <si>
    <t>hard</t>
  </si>
  <si>
    <t>naughty.1</t>
  </si>
  <si>
    <t>bad</t>
  </si>
  <si>
    <t>afraid</t>
  </si>
  <si>
    <t>sick</t>
  </si>
  <si>
    <t>yuck.1</t>
  </si>
  <si>
    <t>expired</t>
  </si>
  <si>
    <t>old.in.age.1</t>
  </si>
  <si>
    <t>yuck.2</t>
  </si>
  <si>
    <t>feeling.cold</t>
  </si>
  <si>
    <t>old.in.age.2</t>
  </si>
  <si>
    <t>noisy</t>
  </si>
  <si>
    <t>old</t>
  </si>
  <si>
    <t>poor</t>
  </si>
  <si>
    <t>better</t>
  </si>
  <si>
    <t>brown</t>
  </si>
  <si>
    <t>yummy</t>
  </si>
  <si>
    <t>high</t>
  </si>
  <si>
    <t>hungry</t>
  </si>
  <si>
    <t>got.hurt</t>
  </si>
  <si>
    <t>loud</t>
  </si>
  <si>
    <t>crazy</t>
  </si>
  <si>
    <t>new</t>
  </si>
  <si>
    <t>quietness</t>
  </si>
  <si>
    <t>sticky</t>
  </si>
  <si>
    <t>soft.not.firm</t>
  </si>
  <si>
    <t>colorful</t>
  </si>
  <si>
    <t>tired</t>
  </si>
  <si>
    <t>good.boy.good.girl</t>
  </si>
  <si>
    <t>difficult</t>
  </si>
  <si>
    <t>feeling.hot</t>
  </si>
  <si>
    <t>good</t>
  </si>
  <si>
    <t>broken</t>
  </si>
  <si>
    <t>brings.shame</t>
  </si>
  <si>
    <t>kind</t>
  </si>
  <si>
    <t>they.all.left</t>
  </si>
  <si>
    <t>well.behaved</t>
  </si>
  <si>
    <t>dark</t>
  </si>
  <si>
    <t>hiccup</t>
  </si>
  <si>
    <t>cough.noun</t>
  </si>
  <si>
    <t>sneeze.noun.2</t>
  </si>
  <si>
    <t>saliva</t>
  </si>
  <si>
    <t>mucus</t>
  </si>
  <si>
    <t>better.better.than</t>
  </si>
  <si>
    <t>ouch.it.hurts</t>
  </si>
  <si>
    <t>sleep</t>
  </si>
  <si>
    <t>give</t>
  </si>
  <si>
    <t>clean.verb</t>
  </si>
  <si>
    <t>want.2</t>
  </si>
  <si>
    <t>get.hit</t>
  </si>
  <si>
    <t>wipe</t>
  </si>
  <si>
    <t>bite</t>
  </si>
  <si>
    <t>buy</t>
  </si>
  <si>
    <t>throw.1</t>
  </si>
  <si>
    <t>bring</t>
  </si>
  <si>
    <t>cut.1</t>
  </si>
  <si>
    <t>wakeup</t>
  </si>
  <si>
    <t>kiss.verb</t>
  </si>
  <si>
    <t>run</t>
  </si>
  <si>
    <t>jump</t>
  </si>
  <si>
    <t>like</t>
  </si>
  <si>
    <t>clap.verb</t>
  </si>
  <si>
    <t>wash</t>
  </si>
  <si>
    <t>play</t>
  </si>
  <si>
    <t>work.verb</t>
  </si>
  <si>
    <t>pour</t>
  </si>
  <si>
    <t>dry.verb</t>
  </si>
  <si>
    <t>hug</t>
  </si>
  <si>
    <t>eat</t>
  </si>
  <si>
    <t>measure</t>
  </si>
  <si>
    <t>sing</t>
  </si>
  <si>
    <t>speak</t>
  </si>
  <si>
    <t>hear</t>
  </si>
  <si>
    <t>sweep</t>
  </si>
  <si>
    <t>say</t>
  </si>
  <si>
    <t>dance</t>
  </si>
  <si>
    <t>spill</t>
  </si>
  <si>
    <t>can</t>
  </si>
  <si>
    <t>shake</t>
  </si>
  <si>
    <t>choose</t>
  </si>
  <si>
    <t>share</t>
  </si>
  <si>
    <t>spread</t>
  </si>
  <si>
    <t>write</t>
  </si>
  <si>
    <t>lick</t>
  </si>
  <si>
    <t>slide.verb</t>
  </si>
  <si>
    <t>read</t>
  </si>
  <si>
    <t>draw</t>
  </si>
  <si>
    <t>push</t>
  </si>
  <si>
    <t>return</t>
  </si>
  <si>
    <t>drive</t>
  </si>
  <si>
    <t>cook</t>
  </si>
  <si>
    <t>chase</t>
  </si>
  <si>
    <t>hide</t>
  </si>
  <si>
    <t>cover</t>
  </si>
  <si>
    <t>hate</t>
  </si>
  <si>
    <t>tickle</t>
  </si>
  <si>
    <t>splash</t>
  </si>
  <si>
    <t>pretend</t>
  </si>
  <si>
    <t>brush</t>
  </si>
  <si>
    <t>close</t>
  </si>
  <si>
    <t>find</t>
  </si>
  <si>
    <t>taste</t>
  </si>
  <si>
    <t>pull</t>
  </si>
  <si>
    <t>knock</t>
  </si>
  <si>
    <t>curse</t>
  </si>
  <si>
    <t>color</t>
  </si>
  <si>
    <t>hit</t>
  </si>
  <si>
    <t>own</t>
  </si>
  <si>
    <t>wear</t>
  </si>
  <si>
    <t>watch.verb</t>
  </si>
  <si>
    <t>think</t>
  </si>
  <si>
    <t>peel</t>
  </si>
  <si>
    <t>play.with</t>
  </si>
  <si>
    <t>make</t>
  </si>
  <si>
    <t>fly</t>
  </si>
  <si>
    <t>take</t>
  </si>
  <si>
    <t>pray</t>
  </si>
  <si>
    <t>sneeze</t>
  </si>
  <si>
    <t>look.1</t>
  </si>
  <si>
    <t>enter</t>
  </si>
  <si>
    <t>call</t>
  </si>
  <si>
    <t>call.on.phone.2</t>
  </si>
  <si>
    <t>get.hurt</t>
  </si>
  <si>
    <t>swim</t>
  </si>
  <si>
    <t>help</t>
  </si>
  <si>
    <t>fall.down.1</t>
  </si>
  <si>
    <t>fall.or.scatter</t>
  </si>
  <si>
    <t>scratch</t>
  </si>
  <si>
    <t>love</t>
  </si>
  <si>
    <t>be.alert</t>
  </si>
  <si>
    <t>get</t>
  </si>
  <si>
    <t>crash.by</t>
  </si>
  <si>
    <t>feed</t>
  </si>
  <si>
    <t>open</t>
  </si>
  <si>
    <t>know</t>
  </si>
  <si>
    <t>study</t>
  </si>
  <si>
    <t>spray</t>
  </si>
  <si>
    <t>press</t>
  </si>
  <si>
    <t>show</t>
  </si>
  <si>
    <t>say.hi</t>
  </si>
  <si>
    <t>laugh</t>
  </si>
  <si>
    <t>wait.present</t>
  </si>
  <si>
    <t>be</t>
  </si>
  <si>
    <t>put.to.sleep</t>
  </si>
  <si>
    <t>say.aaaa</t>
  </si>
  <si>
    <t>cut.2</t>
  </si>
  <si>
    <t>hit.something</t>
  </si>
  <si>
    <t>smile</t>
  </si>
  <si>
    <t>swing.causative.verb</t>
  </si>
  <si>
    <t>give.or.bring</t>
  </si>
  <si>
    <t>put</t>
  </si>
  <si>
    <t>sit.down</t>
  </si>
  <si>
    <t>hold</t>
  </si>
  <si>
    <t>kick</t>
  </si>
  <si>
    <t>ride</t>
  </si>
  <si>
    <t>cancel</t>
  </si>
  <si>
    <t>finish</t>
  </si>
  <si>
    <t>cry</t>
  </si>
  <si>
    <t>fall.down.2</t>
  </si>
  <si>
    <t>drink</t>
  </si>
  <si>
    <t>smell</t>
  </si>
  <si>
    <t>blow</t>
  </si>
  <si>
    <t>fix</t>
  </si>
  <si>
    <t>stop</t>
  </si>
  <si>
    <t>look.2</t>
  </si>
  <si>
    <t>hurry</t>
  </si>
  <si>
    <t>swing</t>
  </si>
  <si>
    <t>carry</t>
  </si>
  <si>
    <t>cough.verb</t>
  </si>
  <si>
    <t>blow.nose</t>
  </si>
  <si>
    <t>spit</t>
  </si>
  <si>
    <t>i.have</t>
  </si>
  <si>
    <t>come.imperative</t>
  </si>
  <si>
    <t>joke.verb</t>
  </si>
  <si>
    <t>mix</t>
  </si>
  <si>
    <t>build.2</t>
  </si>
  <si>
    <t>build.1</t>
  </si>
  <si>
    <t>fly.insect</t>
  </si>
  <si>
    <t>iPad</t>
  </si>
  <si>
    <t>coat</t>
  </si>
  <si>
    <t>hair.clip</t>
  </si>
  <si>
    <t>dada.child.nanny</t>
  </si>
  <si>
    <t>leave</t>
  </si>
  <si>
    <t>go</t>
  </si>
  <si>
    <t>sky</t>
  </si>
  <si>
    <t>come.present</t>
  </si>
  <si>
    <t xml:space="preserve">come.present </t>
  </si>
  <si>
    <t>go.out.1</t>
  </si>
  <si>
    <t>go.out.2</t>
  </si>
  <si>
    <t>walk.1</t>
  </si>
  <si>
    <t>walk.2</t>
  </si>
  <si>
    <t>go.down.1</t>
  </si>
  <si>
    <t>go.down.2</t>
  </si>
  <si>
    <t>break.1</t>
  </si>
  <si>
    <t>break.2</t>
  </si>
  <si>
    <t>stop.past</t>
  </si>
  <si>
    <t>stop.present</t>
  </si>
  <si>
    <t>becasue.1</t>
  </si>
  <si>
    <t>becasue.2</t>
  </si>
  <si>
    <t>his.1</t>
  </si>
  <si>
    <t>his.2</t>
  </si>
  <si>
    <t>No siblings</t>
  </si>
  <si>
    <t>3 sisters (11, 16, 18) 1 brother (14)</t>
  </si>
  <si>
    <t>2 sisters (6, 7)</t>
  </si>
  <si>
    <t>3 brothers (5, 11, 14)</t>
  </si>
  <si>
    <t>1 brother (16) 2 sisters (6 mths, 11 yrs)</t>
  </si>
  <si>
    <t>1 brother (9) 1 sister (6)</t>
  </si>
  <si>
    <t>2 brothers (10, 13)</t>
  </si>
  <si>
    <t>1 brother (4)</t>
  </si>
  <si>
    <t>1 sister (10) 2 brothers (4, 7)</t>
  </si>
  <si>
    <t>2 brothers 2 sisters</t>
  </si>
  <si>
    <t>1 brother (5)</t>
  </si>
  <si>
    <t>1 brother (9)</t>
  </si>
  <si>
    <t>3 sisters 1 brother all under 18</t>
  </si>
  <si>
    <t>2 brothers (6, 9)</t>
  </si>
  <si>
    <t>1 brother (13) 2 sisters (6, 14)</t>
  </si>
  <si>
    <t>1 sibling</t>
  </si>
  <si>
    <t>2 brothers (10, 18) 1 sister (14)</t>
  </si>
  <si>
    <t>2 sisters (9)</t>
  </si>
  <si>
    <t>1 brother (5) 1 sister (7)</t>
  </si>
  <si>
    <t>1 sister (6)</t>
  </si>
  <si>
    <t>1 brother (16 mths)</t>
  </si>
  <si>
    <t>1 brother (8) 1 sister (13)</t>
  </si>
  <si>
    <t>4 bothers 1 sister</t>
  </si>
  <si>
    <t>1 sister (8)</t>
  </si>
  <si>
    <t>3 brothers 2 sisters</t>
  </si>
  <si>
    <t>1 brother (6 mths)</t>
  </si>
  <si>
    <t>1 sister (17) 2 brothers (7, 13)</t>
  </si>
  <si>
    <t xml:space="preserve">2 brothers (1 mth, 4 years) </t>
  </si>
  <si>
    <t>1 brother (2 months)</t>
  </si>
  <si>
    <t>2 brothers (6, 11) 1 sister (9)</t>
  </si>
  <si>
    <t>3 brothers (11, 17, 19) 1 sister (8)</t>
  </si>
  <si>
    <t>1 brother 1 sister</t>
  </si>
  <si>
    <t>2 sisters 1 brother</t>
  </si>
  <si>
    <t>1 sister (5)</t>
  </si>
  <si>
    <t>1 sister (7)</t>
  </si>
  <si>
    <t>1 brother (5) 1 sister (10)</t>
  </si>
  <si>
    <t>1 sister (3)</t>
  </si>
  <si>
    <t>5 siblings</t>
  </si>
  <si>
    <t>2 brothers (5, 8)</t>
  </si>
  <si>
    <t>1 brother 2 sisters</t>
  </si>
  <si>
    <t>2 brothers</t>
  </si>
  <si>
    <t>2 sisters (5, 7)</t>
  </si>
  <si>
    <t>1 brother</t>
  </si>
  <si>
    <t>1 sister (9)</t>
  </si>
  <si>
    <t>2 sisters (3, 4)</t>
  </si>
  <si>
    <t>2 brothers (4, 5)</t>
  </si>
  <si>
    <t>2 brothers (2, 8)</t>
  </si>
  <si>
    <t>2 sisters (10, 14) 1 brother (7)</t>
  </si>
  <si>
    <t>1 sister (4)</t>
  </si>
  <si>
    <t>1 brother (8)</t>
  </si>
  <si>
    <t>1 sister (4 months)</t>
  </si>
  <si>
    <t>1 brother (2 weeks)</t>
  </si>
  <si>
    <t>2 brothers (3, 4)</t>
  </si>
  <si>
    <t>2 siblings</t>
  </si>
  <si>
    <t>2 sisters (11, 16) 1 brother (13)</t>
  </si>
  <si>
    <t>2 sisters (11 months, 9 years)</t>
  </si>
  <si>
    <t>2 brothers (13, 16) 1 sister (10)</t>
  </si>
  <si>
    <t>3 sisters (10, 15, 19)</t>
  </si>
  <si>
    <t>1 brother (13) 2 sisters (4, 7)</t>
  </si>
  <si>
    <t>3 brothers (9, 9, 13)</t>
  </si>
  <si>
    <t>2 sisters (6, 11) 1 brother (13)</t>
  </si>
  <si>
    <t>1 sister (7) 1 brother (5)</t>
  </si>
  <si>
    <t>1 sister</t>
  </si>
  <si>
    <t>1 sister (17) 2 brothers (10, 12)</t>
  </si>
  <si>
    <t>1 sister (2)</t>
  </si>
  <si>
    <t>1 brother (21) 4 sisters (3, 9, 12, 19)</t>
  </si>
  <si>
    <t>2 brothers (5, 7)</t>
  </si>
  <si>
    <t>1 brother (10) 1 sister (8)</t>
  </si>
  <si>
    <t>1 brother (10)</t>
  </si>
  <si>
    <t>1 sister (1 month)</t>
  </si>
  <si>
    <t>1 sister (6 mths)</t>
  </si>
  <si>
    <t>2 sisters (8, 14) 1 brother (13)</t>
  </si>
  <si>
    <t>1 sister (1)</t>
  </si>
  <si>
    <t>1 brother (6 months)</t>
  </si>
  <si>
    <t>1 sister (3 months)</t>
  </si>
  <si>
    <t>2 brothers 1 sister</t>
  </si>
  <si>
    <t>3 brothers (7, 8, 12)</t>
  </si>
  <si>
    <t>1 sister (12) 1 brother (4 months)</t>
  </si>
  <si>
    <t>1 brother (3 months)</t>
  </si>
  <si>
    <t>1 brother (3)</t>
  </si>
  <si>
    <t>2 sisters (7, 9)</t>
  </si>
  <si>
    <t>2 brothers (2 months, 4 years)</t>
  </si>
  <si>
    <t>2 brothers (6, 10) 2 sisters (12, 13)</t>
  </si>
  <si>
    <t>3 brothers (6 months, 7, 8)</t>
  </si>
  <si>
    <t>4 sisters (6, 9, 12, 16) 1 brother (14)</t>
  </si>
  <si>
    <t>3 brothers (10, 15, 20) 1 sister</t>
  </si>
  <si>
    <t>1 brother (1 month)</t>
  </si>
  <si>
    <t>1 brother (9) 1 sister (5)</t>
  </si>
  <si>
    <t>3 brothers (4, 6, 8) 1 sister (10)</t>
  </si>
  <si>
    <t>3 brothers</t>
  </si>
  <si>
    <t>1 sister (10)</t>
  </si>
  <si>
    <t>3 sisters (5, 10, 12)</t>
  </si>
  <si>
    <t>2 brothers (8, 10) 1 sister (6)</t>
  </si>
  <si>
    <t>1 sister (16) 1 brother (13)</t>
  </si>
  <si>
    <t>2 brothers (11, 13) 1 sister (4)</t>
  </si>
  <si>
    <t>3 brothers (5, 9, 15) 1 sister (12)</t>
  </si>
  <si>
    <t>2 sisters (4, 5)</t>
  </si>
  <si>
    <t>2 twin sisters</t>
  </si>
  <si>
    <t>1 sister (9) 1 brother (8)</t>
  </si>
  <si>
    <t>1csister (3)</t>
  </si>
  <si>
    <t>No. of siblings, age (in yrs) &amp; gender</t>
  </si>
  <si>
    <t>1 brother (15) 4 sisters (1, 6, 9, 12)</t>
  </si>
  <si>
    <t>2 brothers (7, 15) 1 sister (10)</t>
  </si>
  <si>
    <t>2 brothers (8, 9)</t>
  </si>
  <si>
    <t>Notes</t>
  </si>
  <si>
    <t xml:space="preserve">Length of longest utterance </t>
  </si>
  <si>
    <t>Sound Effects and Animal Sounds</t>
  </si>
  <si>
    <t>Animals (Real or Toy)</t>
  </si>
  <si>
    <t xml:space="preserve">Toys </t>
  </si>
  <si>
    <t>Vehicles (Real or Toy)</t>
  </si>
  <si>
    <t>Food and Drink</t>
  </si>
  <si>
    <t>Clothing</t>
  </si>
  <si>
    <t>Body Parts</t>
  </si>
  <si>
    <t>Small Household Items</t>
  </si>
  <si>
    <t>Furniture and Rooms</t>
  </si>
  <si>
    <t xml:space="preserve">Outside Things </t>
  </si>
  <si>
    <t xml:space="preserve">People </t>
  </si>
  <si>
    <t xml:space="preserve">Games and Routines </t>
  </si>
  <si>
    <t xml:space="preserve">Action words </t>
  </si>
  <si>
    <t>Descriptive Words</t>
  </si>
  <si>
    <t xml:space="preserve">Words About Time </t>
  </si>
  <si>
    <t xml:space="preserve">Question Words </t>
  </si>
  <si>
    <t xml:space="preserve">Pronouns  </t>
  </si>
  <si>
    <t>Negation words</t>
  </si>
  <si>
    <t>Quantifiers</t>
  </si>
  <si>
    <t>Prepositions and Locations</t>
  </si>
  <si>
    <t xml:space="preserve">Connecting Words and Letters </t>
  </si>
  <si>
    <t>anonymized</t>
  </si>
  <si>
    <t>Exclude - Incorrect date of birth</t>
  </si>
  <si>
    <t>exclude - older than 36 months</t>
  </si>
  <si>
    <t>The dataset was translated from Arabic into English by Haifa Alroqi and Khadeejah Alaslani</t>
  </si>
  <si>
    <t xml:space="preserve">The CDI used is JISH Arabic CDI (JACDI), but we replaced some words with other ones before collecting the data. For example, we replaced "gameboy" with "iPad". </t>
  </si>
  <si>
    <t>For any inquiries, please contact Haifa Alroqi at halroqi@kau.edu.sa</t>
  </si>
  <si>
    <t>Lives in Saudi Arabia?</t>
  </si>
  <si>
    <t>This dataset was collected in 2020 by Haifa Alroqi (King Abdulaziz University), Alaa Almohammadi (King Abdulaziz University), and Khdaeejah Alaslani (Purdue University)</t>
  </si>
  <si>
    <t>The total number of words in the WS form is 898 words</t>
  </si>
  <si>
    <t>thirsty</t>
  </si>
  <si>
    <t xml:space="preserve">Some words are repeated or have the same translation. For these words, we used numbers (e.g., look.1 &amp; look.2) </t>
  </si>
  <si>
    <t>computed_age_mo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</si>
</sst>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left" readingOrder="2"/>
    </xf>
    <xf numFmtId="0" fontId="7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 readingOrder="2"/>
    </xf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 readingOrder="2"/>
    </xf>
    <xf numFmtId="0" fontId="1" fillId="0" borderId="0" xfId="0" applyFont="1"/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readingOrder="2"/>
    </xf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0F8F1"/>
      <color rgb="FF99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N236"/>
  <sheetViews>
    <sheetView tabSelected="1" zoomScale="82" zoomScaleNormal="90" workbookViewId="0">
      <pane xSplit="1" topLeftCell="AIJ1" activePane="topRight" state="frozen"/>
      <selection pane="topRight" activeCell="AIN111" sqref="AIN111"/>
    </sheetView>
  </sheetViews>
  <sheetFormatPr baseColWidth="10" defaultColWidth="10.83203125" defaultRowHeight="15.75" customHeight="1" x14ac:dyDescent="0.15"/>
  <cols>
    <col min="1" max="1" width="5.1640625" style="8" bestFit="1" customWidth="1"/>
    <col min="2" max="2" width="12.33203125" style="8" customWidth="1"/>
    <col min="3" max="3" width="17.5" style="2" customWidth="1"/>
    <col min="4" max="4" width="14.83203125" style="2" bestFit="1" customWidth="1"/>
    <col min="5" max="5" width="25.5" style="2" bestFit="1" customWidth="1"/>
    <col min="6" max="6" width="32.83203125" style="2" bestFit="1" customWidth="1"/>
    <col min="7" max="7" width="10.83203125" style="2" bestFit="1" customWidth="1"/>
    <col min="8" max="8" width="12.5" style="2" customWidth="1"/>
    <col min="9" max="9" width="15.1640625" style="2" bestFit="1" customWidth="1"/>
    <col min="10" max="10" width="10.5" style="15" bestFit="1" customWidth="1"/>
    <col min="11" max="11" width="7.5" style="2" bestFit="1" customWidth="1"/>
    <col min="12" max="12" width="10" style="2" bestFit="1" customWidth="1"/>
    <col min="13" max="13" width="21.1640625" style="27" customWidth="1"/>
    <col min="14" max="14" width="10.83203125" style="2" customWidth="1"/>
    <col min="15" max="15" width="14.5" style="2" bestFit="1" customWidth="1"/>
    <col min="16" max="16" width="6.83203125" style="2" bestFit="1" customWidth="1"/>
    <col min="17" max="17" width="14.5" style="2" bestFit="1" customWidth="1"/>
    <col min="18" max="18" width="39.5" style="2" bestFit="1" customWidth="1"/>
    <col min="19" max="19" width="11.1640625" style="2" bestFit="1" customWidth="1"/>
    <col min="20" max="20" width="39.5" style="2" bestFit="1" customWidth="1"/>
    <col min="21" max="21" width="11.6640625" style="2" bestFit="1" customWidth="1"/>
    <col min="22" max="22" width="40.5" style="2" customWidth="1"/>
    <col min="23" max="23" width="18.83203125" style="2" bestFit="1" customWidth="1"/>
    <col min="24" max="24" width="36.5" style="24" customWidth="1"/>
    <col min="25" max="25" width="10.83203125" style="22" customWidth="1"/>
    <col min="26" max="50" width="10.83203125" style="22"/>
    <col min="51" max="51" width="8.33203125" style="22" bestFit="1" customWidth="1"/>
    <col min="52" max="921" width="10.83203125" style="22"/>
    <col min="922" max="922" width="30.83203125" style="22" customWidth="1"/>
    <col min="923" max="923" width="46" style="22" customWidth="1"/>
    <col min="924" max="924" width="36.1640625" style="15" customWidth="1"/>
    <col min="925" max="16384" width="10.83203125" style="2"/>
  </cols>
  <sheetData>
    <row r="1" spans="1:924" s="8" customFormat="1" ht="15.75" customHeight="1" x14ac:dyDescent="0.15">
      <c r="A1" s="8" t="s">
        <v>0</v>
      </c>
      <c r="B1" s="8" t="s">
        <v>1318</v>
      </c>
      <c r="C1" s="14" t="s">
        <v>1</v>
      </c>
      <c r="D1" s="14" t="s">
        <v>1313</v>
      </c>
      <c r="E1" s="14" t="s">
        <v>9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17</v>
      </c>
      <c r="K1" s="14" t="s">
        <v>18</v>
      </c>
      <c r="L1" s="14" t="s">
        <v>21</v>
      </c>
      <c r="M1" s="26" t="s">
        <v>22</v>
      </c>
      <c r="N1" s="14" t="s">
        <v>25</v>
      </c>
      <c r="O1" s="14" t="s">
        <v>26</v>
      </c>
      <c r="P1" s="14" t="s">
        <v>29</v>
      </c>
      <c r="Q1" s="14" t="s">
        <v>30</v>
      </c>
      <c r="R1" s="14" t="s">
        <v>32</v>
      </c>
      <c r="S1" s="14" t="s">
        <v>40</v>
      </c>
      <c r="T1" s="14" t="s">
        <v>41</v>
      </c>
      <c r="U1" s="14" t="s">
        <v>39</v>
      </c>
      <c r="V1" s="14" t="s">
        <v>1280</v>
      </c>
      <c r="W1" s="14" t="s">
        <v>42</v>
      </c>
      <c r="X1" s="16" t="s">
        <v>46</v>
      </c>
      <c r="Y1" s="17" t="s">
        <v>1286</v>
      </c>
      <c r="Z1" s="18"/>
      <c r="AA1" s="18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7" t="s">
        <v>1287</v>
      </c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7" t="s">
        <v>1288</v>
      </c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7" t="s">
        <v>1289</v>
      </c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7" t="s">
        <v>1290</v>
      </c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7" t="s">
        <v>1291</v>
      </c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7" t="s">
        <v>1292</v>
      </c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7" t="s">
        <v>1293</v>
      </c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7" t="s">
        <v>1294</v>
      </c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7" t="s">
        <v>1295</v>
      </c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7" t="s">
        <v>1296</v>
      </c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7" t="s">
        <v>1297</v>
      </c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7" t="s">
        <v>1298</v>
      </c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7" t="s">
        <v>1299</v>
      </c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7" t="s">
        <v>1300</v>
      </c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7" t="s">
        <v>1301</v>
      </c>
      <c r="AET1" s="19"/>
      <c r="AEU1" s="19"/>
      <c r="AEV1" s="19"/>
      <c r="AEW1" s="19"/>
      <c r="AEX1" s="19"/>
      <c r="AEY1" s="19" t="s">
        <v>1302</v>
      </c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7" t="s">
        <v>1303</v>
      </c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7" t="s">
        <v>1304</v>
      </c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7" t="s">
        <v>1305</v>
      </c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7" t="s">
        <v>1306</v>
      </c>
      <c r="AIF1" s="19"/>
      <c r="AIG1" s="19"/>
      <c r="AIH1" s="19"/>
      <c r="AII1" s="19"/>
      <c r="AIJ1" s="19"/>
      <c r="AIK1" s="19"/>
      <c r="AIL1" s="19" t="s">
        <v>1285</v>
      </c>
      <c r="AIM1" s="19" t="s">
        <v>2</v>
      </c>
      <c r="AIN1" s="8" t="s">
        <v>1284</v>
      </c>
    </row>
    <row r="2" spans="1:924" ht="15.75" customHeight="1" x14ac:dyDescent="0.15">
      <c r="A2" s="8" t="s">
        <v>184</v>
      </c>
      <c r="B2" s="8">
        <f>FLOOR((C2-J2)/(365/12),1)</f>
        <v>23</v>
      </c>
      <c r="C2" s="9">
        <v>43928.711065462965</v>
      </c>
      <c r="D2" s="1" t="s">
        <v>8</v>
      </c>
      <c r="E2" s="1" t="s">
        <v>8</v>
      </c>
      <c r="F2" s="1" t="s">
        <v>6</v>
      </c>
      <c r="G2" s="25" t="s">
        <v>1307</v>
      </c>
      <c r="H2" s="25" t="s">
        <v>1307</v>
      </c>
      <c r="I2" s="1" t="s">
        <v>15</v>
      </c>
      <c r="J2" s="10">
        <v>43203</v>
      </c>
      <c r="K2" s="1" t="s">
        <v>19</v>
      </c>
      <c r="L2" s="1" t="s">
        <v>5</v>
      </c>
      <c r="M2" s="12">
        <v>0</v>
      </c>
      <c r="R2" s="1" t="s">
        <v>35</v>
      </c>
      <c r="S2" s="1" t="s">
        <v>5</v>
      </c>
      <c r="T2" s="1" t="s">
        <v>33</v>
      </c>
      <c r="U2" s="1" t="s">
        <v>5</v>
      </c>
      <c r="W2" s="1" t="s">
        <v>43</v>
      </c>
      <c r="X2" s="21" t="s">
        <v>47</v>
      </c>
      <c r="Y2" s="20" t="s">
        <v>49</v>
      </c>
      <c r="Z2" s="20" t="s">
        <v>50</v>
      </c>
      <c r="AA2" s="20" t="s">
        <v>51</v>
      </c>
      <c r="AB2" s="20" t="s">
        <v>53</v>
      </c>
      <c r="AC2" s="20" t="s">
        <v>57</v>
      </c>
      <c r="AD2" s="20" t="s">
        <v>61</v>
      </c>
      <c r="AE2" s="20" t="s">
        <v>63</v>
      </c>
      <c r="AF2" s="20" t="s">
        <v>64</v>
      </c>
      <c r="AG2" s="20" t="s">
        <v>65</v>
      </c>
      <c r="AH2" s="20" t="s">
        <v>68</v>
      </c>
      <c r="AI2" s="20" t="s">
        <v>73</v>
      </c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 t="s">
        <v>78</v>
      </c>
      <c r="BA2" s="20" t="s">
        <v>82</v>
      </c>
      <c r="BB2" s="20" t="s">
        <v>87</v>
      </c>
      <c r="BC2" s="20" t="s">
        <v>90</v>
      </c>
      <c r="BD2" s="20" t="s">
        <v>97</v>
      </c>
      <c r="BE2" s="20" t="s">
        <v>98</v>
      </c>
      <c r="BF2" s="20" t="s">
        <v>110</v>
      </c>
      <c r="BG2" s="20" t="s">
        <v>111</v>
      </c>
      <c r="BH2" s="20" t="s">
        <v>126</v>
      </c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 t="s">
        <v>130</v>
      </c>
      <c r="DE2" s="20" t="s">
        <v>135</v>
      </c>
      <c r="DF2" s="20" t="s">
        <v>139</v>
      </c>
      <c r="DG2" s="20" t="s">
        <v>140</v>
      </c>
      <c r="DH2" s="20" t="s">
        <v>142</v>
      </c>
      <c r="DI2" s="20" t="s">
        <v>143</v>
      </c>
      <c r="DJ2" s="20" t="s">
        <v>145</v>
      </c>
      <c r="DK2" s="20" t="s">
        <v>153</v>
      </c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 t="s">
        <v>160</v>
      </c>
      <c r="EI2" s="20" t="s">
        <v>170</v>
      </c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 t="s">
        <v>180</v>
      </c>
      <c r="FA2" s="20" t="s">
        <v>183</v>
      </c>
      <c r="FB2" s="20" t="s">
        <v>420</v>
      </c>
      <c r="FC2" s="20" t="s">
        <v>428</v>
      </c>
      <c r="FD2" s="20" t="s">
        <v>431</v>
      </c>
      <c r="FE2" s="20" t="s">
        <v>435</v>
      </c>
      <c r="FF2" s="20" t="s">
        <v>442</v>
      </c>
      <c r="FG2" s="20" t="s">
        <v>444</v>
      </c>
      <c r="FH2" s="20" t="s">
        <v>446</v>
      </c>
      <c r="FI2" s="20" t="s">
        <v>453</v>
      </c>
      <c r="FJ2" s="20" t="s">
        <v>457</v>
      </c>
      <c r="FK2" s="20" t="s">
        <v>479</v>
      </c>
      <c r="FL2" s="20" t="s">
        <v>485</v>
      </c>
      <c r="FM2" s="20" t="s">
        <v>488</v>
      </c>
      <c r="FN2" s="20" t="s">
        <v>491</v>
      </c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 t="s">
        <v>524</v>
      </c>
      <c r="IL2" s="20" t="s">
        <v>523</v>
      </c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 t="s">
        <v>541</v>
      </c>
      <c r="KB2" s="20" t="s">
        <v>544</v>
      </c>
      <c r="KC2" s="20" t="s">
        <v>547</v>
      </c>
      <c r="KD2" s="20" t="s">
        <v>550</v>
      </c>
      <c r="KE2" s="20" t="s">
        <v>553</v>
      </c>
      <c r="KF2" s="20" t="s">
        <v>555</v>
      </c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 t="s">
        <v>578</v>
      </c>
      <c r="LL2" s="20" t="s">
        <v>581</v>
      </c>
      <c r="LM2" s="20" t="s">
        <v>584</v>
      </c>
      <c r="LN2" s="20" t="s">
        <v>586</v>
      </c>
      <c r="LO2" s="20" t="s">
        <v>595</v>
      </c>
      <c r="LP2" s="20" t="s">
        <v>597</v>
      </c>
      <c r="LQ2" s="20" t="s">
        <v>601</v>
      </c>
      <c r="LR2" s="20" t="s">
        <v>602</v>
      </c>
      <c r="LS2" s="20" t="s">
        <v>1157</v>
      </c>
      <c r="LT2" s="20" t="s">
        <v>612</v>
      </c>
      <c r="LU2" s="20" t="s">
        <v>621</v>
      </c>
      <c r="LV2" s="20" t="s">
        <v>629</v>
      </c>
      <c r="LW2" s="20" t="s">
        <v>639</v>
      </c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 t="s">
        <v>646</v>
      </c>
      <c r="OE2" s="20" t="s">
        <v>661</v>
      </c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 t="s">
        <v>701</v>
      </c>
      <c r="QG2" s="20" t="s">
        <v>718</v>
      </c>
      <c r="QH2" s="20" t="s">
        <v>723</v>
      </c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 t="s">
        <v>746</v>
      </c>
      <c r="SA2" s="20" t="s">
        <v>748</v>
      </c>
      <c r="SB2" s="20" t="s">
        <v>749</v>
      </c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 t="s">
        <v>784</v>
      </c>
      <c r="TH2" s="20" t="s">
        <v>789</v>
      </c>
      <c r="TI2" s="20" t="s">
        <v>790</v>
      </c>
      <c r="TJ2" s="20" t="s">
        <v>792</v>
      </c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 t="s">
        <v>1025</v>
      </c>
      <c r="VF2" s="20" t="s">
        <v>1027</v>
      </c>
      <c r="VG2" s="20" t="s">
        <v>1030</v>
      </c>
      <c r="VH2" s="20" t="s">
        <v>1036</v>
      </c>
      <c r="VI2" s="20" t="s">
        <v>1042</v>
      </c>
      <c r="VJ2" s="20" t="s">
        <v>1166</v>
      </c>
      <c r="VK2" s="20" t="s">
        <v>1046</v>
      </c>
      <c r="VL2" s="20" t="s">
        <v>1047</v>
      </c>
      <c r="VM2" s="20" t="s">
        <v>1085</v>
      </c>
      <c r="VN2" s="20" t="s">
        <v>1167</v>
      </c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IL2" s="20">
        <v>6</v>
      </c>
      <c r="AIM2" s="22">
        <v>88</v>
      </c>
    </row>
    <row r="3" spans="1:924" ht="15.75" customHeight="1" x14ac:dyDescent="0.15">
      <c r="A3" s="8" t="s">
        <v>185</v>
      </c>
      <c r="B3" s="8">
        <f t="shared" ref="B3:B65" si="0">FLOOR((C3-J3)/(365/12),1)</f>
        <v>25</v>
      </c>
      <c r="C3" s="9">
        <v>43928.719047141203</v>
      </c>
      <c r="D3" s="1" t="s">
        <v>8</v>
      </c>
      <c r="E3" s="1" t="s">
        <v>8</v>
      </c>
      <c r="F3" s="1" t="s">
        <v>6</v>
      </c>
      <c r="G3" s="25" t="s">
        <v>1307</v>
      </c>
      <c r="H3" s="25" t="s">
        <v>1307</v>
      </c>
      <c r="I3" s="1" t="s">
        <v>15</v>
      </c>
      <c r="J3" s="10">
        <v>43141</v>
      </c>
      <c r="K3" s="1" t="s">
        <v>19</v>
      </c>
      <c r="L3" s="1" t="s">
        <v>5</v>
      </c>
      <c r="M3" s="5">
        <v>80</v>
      </c>
      <c r="N3" s="1" t="s">
        <v>3</v>
      </c>
      <c r="O3" s="1">
        <v>20</v>
      </c>
      <c r="P3" s="1"/>
      <c r="Q3" s="1"/>
      <c r="R3" s="1" t="s">
        <v>33</v>
      </c>
      <c r="S3" s="1" t="s">
        <v>5</v>
      </c>
      <c r="T3" s="1" t="s">
        <v>36</v>
      </c>
      <c r="U3" s="1" t="s">
        <v>5</v>
      </c>
      <c r="W3" s="1" t="s">
        <v>44</v>
      </c>
      <c r="X3" s="21" t="s">
        <v>47</v>
      </c>
      <c r="Y3" s="20" t="s">
        <v>51</v>
      </c>
      <c r="Z3" s="20" t="s">
        <v>56</v>
      </c>
      <c r="AA3" s="20" t="s">
        <v>57</v>
      </c>
      <c r="AB3" s="20" t="s">
        <v>59</v>
      </c>
      <c r="AC3" s="20" t="s">
        <v>63</v>
      </c>
      <c r="AD3" s="20" t="s">
        <v>70</v>
      </c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EZ3" s="20" t="s">
        <v>478</v>
      </c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OD3" s="20" t="s">
        <v>646</v>
      </c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RZ3" s="20" t="s">
        <v>746</v>
      </c>
      <c r="SA3" s="20" t="s">
        <v>749</v>
      </c>
      <c r="SB3" s="20" t="s">
        <v>751</v>
      </c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 t="s">
        <v>815</v>
      </c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AES3" s="20" t="s">
        <v>843</v>
      </c>
      <c r="AET3" s="20"/>
      <c r="AEU3" s="20"/>
      <c r="AEV3" s="20"/>
      <c r="AEW3" s="20"/>
      <c r="AEX3" s="20"/>
      <c r="AFU3" s="20" t="s">
        <v>878</v>
      </c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 t="s">
        <v>897</v>
      </c>
      <c r="AGG3" s="20" t="s">
        <v>899</v>
      </c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IL3" s="20">
        <v>2</v>
      </c>
      <c r="AIM3" s="22">
        <v>16</v>
      </c>
    </row>
    <row r="4" spans="1:924" ht="15.75" customHeight="1" x14ac:dyDescent="0.15">
      <c r="A4" s="8" t="s">
        <v>186</v>
      </c>
      <c r="B4" s="8">
        <f t="shared" si="0"/>
        <v>23</v>
      </c>
      <c r="C4" s="9">
        <v>43928.723515046295</v>
      </c>
      <c r="D4" s="1" t="s">
        <v>8</v>
      </c>
      <c r="E4" s="1" t="s">
        <v>8</v>
      </c>
      <c r="F4" s="1" t="s">
        <v>6</v>
      </c>
      <c r="G4" s="25" t="s">
        <v>1307</v>
      </c>
      <c r="H4" s="25" t="s">
        <v>1307</v>
      </c>
      <c r="I4" s="1" t="s">
        <v>15</v>
      </c>
      <c r="J4" s="10">
        <v>43205</v>
      </c>
      <c r="K4" s="1" t="s">
        <v>20</v>
      </c>
      <c r="L4" s="1" t="s">
        <v>5</v>
      </c>
      <c r="M4" s="12">
        <v>70</v>
      </c>
      <c r="N4" s="1" t="s">
        <v>3</v>
      </c>
      <c r="O4" s="1">
        <v>30</v>
      </c>
      <c r="P4" s="1"/>
      <c r="Q4" s="1"/>
      <c r="R4" s="1" t="s">
        <v>33</v>
      </c>
      <c r="S4" s="1" t="s">
        <v>5</v>
      </c>
      <c r="T4" s="1" t="s">
        <v>36</v>
      </c>
      <c r="U4" s="1" t="s">
        <v>5</v>
      </c>
      <c r="V4" s="1" t="s">
        <v>1180</v>
      </c>
      <c r="W4" s="1" t="s">
        <v>44</v>
      </c>
      <c r="X4" s="21" t="s">
        <v>47</v>
      </c>
      <c r="Y4" s="20" t="s">
        <v>49</v>
      </c>
      <c r="Z4" s="20" t="s">
        <v>50</v>
      </c>
      <c r="AA4" s="20" t="s">
        <v>51</v>
      </c>
      <c r="AB4" s="20" t="s">
        <v>52</v>
      </c>
      <c r="AC4" s="20" t="s">
        <v>56</v>
      </c>
      <c r="AD4" s="20" t="s">
        <v>57</v>
      </c>
      <c r="AE4" s="20" t="s">
        <v>58</v>
      </c>
      <c r="AF4" s="20" t="s">
        <v>59</v>
      </c>
      <c r="AG4" s="20" t="s">
        <v>62</v>
      </c>
      <c r="AH4" s="20" t="s">
        <v>63</v>
      </c>
      <c r="AI4" s="20" t="s">
        <v>64</v>
      </c>
      <c r="AJ4" s="20" t="s">
        <v>67</v>
      </c>
      <c r="AK4" s="20" t="s">
        <v>70</v>
      </c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 t="s">
        <v>75</v>
      </c>
      <c r="BA4" s="20" t="s">
        <v>77</v>
      </c>
      <c r="BB4" s="20" t="s">
        <v>78</v>
      </c>
      <c r="BC4" s="20" t="s">
        <v>88</v>
      </c>
      <c r="BD4" s="20" t="s">
        <v>94</v>
      </c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 t="s">
        <v>130</v>
      </c>
      <c r="DE4" s="20" t="s">
        <v>137</v>
      </c>
      <c r="DF4" s="20" t="s">
        <v>146</v>
      </c>
      <c r="DG4" s="20" t="s">
        <v>154</v>
      </c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 t="s">
        <v>160</v>
      </c>
      <c r="EI4" s="20" t="s">
        <v>163</v>
      </c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 t="s">
        <v>181</v>
      </c>
      <c r="FA4" s="20" t="s">
        <v>183</v>
      </c>
      <c r="FB4" s="20" t="s">
        <v>418</v>
      </c>
      <c r="FC4" s="20" t="s">
        <v>420</v>
      </c>
      <c r="FD4" s="20" t="s">
        <v>442</v>
      </c>
      <c r="FE4" s="20" t="s">
        <v>446</v>
      </c>
      <c r="FF4" s="20" t="s">
        <v>453</v>
      </c>
      <c r="FG4" s="20" t="s">
        <v>457</v>
      </c>
      <c r="FH4" s="20" t="s">
        <v>460</v>
      </c>
      <c r="FI4" s="20" t="s">
        <v>476</v>
      </c>
      <c r="FJ4" s="20" t="s">
        <v>478</v>
      </c>
      <c r="FK4" s="20" t="s">
        <v>488</v>
      </c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 t="s">
        <v>504</v>
      </c>
      <c r="IL4" s="20" t="s">
        <v>508</v>
      </c>
      <c r="IM4" s="20" t="s">
        <v>511</v>
      </c>
      <c r="IN4" s="20" t="s">
        <v>514</v>
      </c>
      <c r="IO4" s="20" t="s">
        <v>1158</v>
      </c>
      <c r="IP4" s="20" t="s">
        <v>540</v>
      </c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 t="s">
        <v>541</v>
      </c>
      <c r="KB4" s="20" t="s">
        <v>544</v>
      </c>
      <c r="KC4" s="20" t="s">
        <v>547</v>
      </c>
      <c r="KD4" s="20" t="s">
        <v>553</v>
      </c>
      <c r="KE4" s="20" t="s">
        <v>556</v>
      </c>
      <c r="KF4" s="20" t="s">
        <v>566</v>
      </c>
      <c r="KG4" s="20" t="s">
        <v>576</v>
      </c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 t="s">
        <v>578</v>
      </c>
      <c r="LL4" s="20" t="s">
        <v>583</v>
      </c>
      <c r="LM4" s="20" t="s">
        <v>586</v>
      </c>
      <c r="LN4" s="20" t="s">
        <v>587</v>
      </c>
      <c r="LO4" s="20" t="s">
        <v>595</v>
      </c>
      <c r="LP4" s="20" t="s">
        <v>602</v>
      </c>
      <c r="LQ4" s="20" t="s">
        <v>1157</v>
      </c>
      <c r="LR4" s="20" t="s">
        <v>612</v>
      </c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 t="s">
        <v>646</v>
      </c>
      <c r="OE4" s="20" t="s">
        <v>653</v>
      </c>
      <c r="OF4" s="20" t="s">
        <v>661</v>
      </c>
      <c r="OG4" s="20" t="s">
        <v>665</v>
      </c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 t="s">
        <v>703</v>
      </c>
      <c r="QG4" s="20" t="s">
        <v>706</v>
      </c>
      <c r="QH4" s="20" t="s">
        <v>1163</v>
      </c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 t="s">
        <v>746</v>
      </c>
      <c r="SA4" s="20" t="s">
        <v>748</v>
      </c>
      <c r="SB4" s="20" t="s">
        <v>749</v>
      </c>
      <c r="SC4" s="20" t="s">
        <v>751</v>
      </c>
      <c r="SD4" s="20" t="s">
        <v>753</v>
      </c>
      <c r="SE4" s="20" t="s">
        <v>754</v>
      </c>
      <c r="SF4" s="20" t="s">
        <v>767</v>
      </c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 t="s">
        <v>778</v>
      </c>
      <c r="TH4" s="20" t="s">
        <v>780</v>
      </c>
      <c r="TI4" s="20" t="s">
        <v>782</v>
      </c>
      <c r="TJ4" s="20" t="s">
        <v>784</v>
      </c>
      <c r="TK4" s="20" t="s">
        <v>785</v>
      </c>
      <c r="TL4" s="20" t="s">
        <v>792</v>
      </c>
      <c r="TM4" s="20" t="s">
        <v>793</v>
      </c>
      <c r="TN4" s="20" t="s">
        <v>794</v>
      </c>
      <c r="TO4" s="20" t="s">
        <v>797</v>
      </c>
      <c r="TP4" s="20" t="s">
        <v>802</v>
      </c>
      <c r="TQ4" s="20" t="s">
        <v>808</v>
      </c>
      <c r="TR4" s="20" t="s">
        <v>809</v>
      </c>
      <c r="TS4" s="20" t="s">
        <v>813</v>
      </c>
      <c r="TT4" s="20" t="s">
        <v>815</v>
      </c>
      <c r="TU4" s="20" t="s">
        <v>817</v>
      </c>
      <c r="TV4" s="20" t="s">
        <v>819</v>
      </c>
      <c r="TW4" s="20" t="s">
        <v>822</v>
      </c>
      <c r="TX4" s="20" t="s">
        <v>824</v>
      </c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 t="s">
        <v>1024</v>
      </c>
      <c r="VF4" s="20" t="s">
        <v>1025</v>
      </c>
      <c r="VG4" s="20" t="s">
        <v>1026</v>
      </c>
      <c r="VH4" s="20" t="s">
        <v>1027</v>
      </c>
      <c r="VI4" s="20" t="s">
        <v>1033</v>
      </c>
      <c r="VJ4" s="20" t="s">
        <v>1036</v>
      </c>
      <c r="VK4" s="20" t="s">
        <v>1166</v>
      </c>
      <c r="VL4" s="20" t="s">
        <v>1047</v>
      </c>
      <c r="VM4" s="20" t="s">
        <v>1060</v>
      </c>
      <c r="VN4" s="20" t="s">
        <v>1120</v>
      </c>
      <c r="VO4" s="20" t="s">
        <v>1126</v>
      </c>
      <c r="VP4" s="20" t="s">
        <v>1167</v>
      </c>
      <c r="VQ4" s="20" t="s">
        <v>1128</v>
      </c>
      <c r="VR4" s="20" t="s">
        <v>1130</v>
      </c>
      <c r="VS4" s="20" t="s">
        <v>1135</v>
      </c>
      <c r="VT4" s="20" t="s">
        <v>1136</v>
      </c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 t="s">
        <v>938</v>
      </c>
      <c r="AAV4" s="20" t="s">
        <v>966</v>
      </c>
      <c r="AAW4" s="20" t="s">
        <v>969</v>
      </c>
      <c r="AAX4" s="20" t="s">
        <v>987</v>
      </c>
      <c r="AAY4" s="20" t="s">
        <v>1002</v>
      </c>
      <c r="AAZ4" s="20" t="s">
        <v>1023</v>
      </c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 t="s">
        <v>840</v>
      </c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 t="s">
        <v>845</v>
      </c>
      <c r="AET4" s="20"/>
      <c r="AEU4" s="20"/>
      <c r="AEV4" s="20"/>
      <c r="AEW4" s="20"/>
      <c r="AEX4" s="20"/>
      <c r="AEY4" s="20" t="s">
        <v>855</v>
      </c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 t="s">
        <v>877</v>
      </c>
      <c r="AFV4" s="20" t="s">
        <v>875</v>
      </c>
      <c r="AFW4" s="20" t="s">
        <v>873</v>
      </c>
      <c r="AFX4" s="20"/>
      <c r="AFY4" s="20"/>
      <c r="AFZ4" s="20"/>
      <c r="AGA4" s="20"/>
      <c r="AGB4" s="20"/>
      <c r="AGC4" s="20"/>
      <c r="AGD4" s="20"/>
      <c r="AGE4" s="20"/>
      <c r="AGF4" s="20" t="s">
        <v>888</v>
      </c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 t="s">
        <v>908</v>
      </c>
      <c r="AHK4" s="20" t="s">
        <v>911</v>
      </c>
      <c r="AHL4" s="20" t="s">
        <v>917</v>
      </c>
      <c r="AHM4" s="20" t="s">
        <v>913</v>
      </c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L4" s="20">
        <v>3</v>
      </c>
      <c r="AIM4" s="22">
        <v>122</v>
      </c>
    </row>
    <row r="5" spans="1:924" ht="15.75" customHeight="1" x14ac:dyDescent="0.15">
      <c r="A5" s="8" t="s">
        <v>187</v>
      </c>
      <c r="B5" s="8">
        <f t="shared" si="0"/>
        <v>29</v>
      </c>
      <c r="C5" s="9">
        <v>43928.723915902781</v>
      </c>
      <c r="D5" s="1" t="s">
        <v>8</v>
      </c>
      <c r="E5" s="1" t="s">
        <v>8</v>
      </c>
      <c r="F5" s="1" t="s">
        <v>6</v>
      </c>
      <c r="G5" s="25" t="s">
        <v>1307</v>
      </c>
      <c r="H5" s="25" t="s">
        <v>1307</v>
      </c>
      <c r="I5" s="1" t="s">
        <v>16</v>
      </c>
      <c r="J5" s="10">
        <v>43042</v>
      </c>
      <c r="K5" s="1" t="s">
        <v>19</v>
      </c>
      <c r="L5" s="1" t="s">
        <v>5</v>
      </c>
      <c r="M5" s="5">
        <v>80</v>
      </c>
      <c r="N5" s="1" t="s">
        <v>4</v>
      </c>
      <c r="O5" s="1">
        <v>20</v>
      </c>
      <c r="P5" s="1"/>
      <c r="Q5" s="1"/>
      <c r="R5" s="1" t="s">
        <v>34</v>
      </c>
      <c r="S5" s="1" t="s">
        <v>5</v>
      </c>
      <c r="T5" s="1" t="s">
        <v>33</v>
      </c>
      <c r="U5" s="1" t="s">
        <v>5</v>
      </c>
      <c r="W5" s="1" t="s">
        <v>44</v>
      </c>
      <c r="X5" s="21" t="s">
        <v>47</v>
      </c>
      <c r="Y5" s="20" t="s">
        <v>48</v>
      </c>
      <c r="Z5" s="20" t="s">
        <v>49</v>
      </c>
      <c r="AA5" s="20" t="s">
        <v>50</v>
      </c>
      <c r="AB5" s="20" t="s">
        <v>51</v>
      </c>
      <c r="AC5" s="20" t="s">
        <v>52</v>
      </c>
      <c r="AD5" s="20" t="s">
        <v>53</v>
      </c>
      <c r="AE5" s="20" t="s">
        <v>54</v>
      </c>
      <c r="AF5" s="20" t="s">
        <v>55</v>
      </c>
      <c r="AG5" s="20" t="s">
        <v>56</v>
      </c>
      <c r="AH5" s="20" t="s">
        <v>57</v>
      </c>
      <c r="AI5" s="20" t="s">
        <v>58</v>
      </c>
      <c r="AJ5" s="20" t="s">
        <v>59</v>
      </c>
      <c r="AK5" s="20" t="s">
        <v>60</v>
      </c>
      <c r="AL5" s="20" t="s">
        <v>61</v>
      </c>
      <c r="AM5" s="20" t="s">
        <v>62</v>
      </c>
      <c r="AN5" s="20" t="s">
        <v>63</v>
      </c>
      <c r="AO5" s="20" t="s">
        <v>64</v>
      </c>
      <c r="AP5" s="20" t="s">
        <v>65</v>
      </c>
      <c r="AQ5" s="20" t="s">
        <v>66</v>
      </c>
      <c r="AR5" s="20" t="s">
        <v>67</v>
      </c>
      <c r="AS5" s="20" t="s">
        <v>68</v>
      </c>
      <c r="AT5" s="20" t="s">
        <v>69</v>
      </c>
      <c r="AU5" s="20" t="s">
        <v>70</v>
      </c>
      <c r="AV5" s="20" t="s">
        <v>71</v>
      </c>
      <c r="AW5" s="20" t="s">
        <v>72</v>
      </c>
      <c r="AX5" s="20" t="s">
        <v>73</v>
      </c>
      <c r="AY5" s="20" t="s">
        <v>74</v>
      </c>
      <c r="AZ5" s="20" t="s">
        <v>75</v>
      </c>
      <c r="BA5" s="20" t="s">
        <v>76</v>
      </c>
      <c r="BB5" s="20" t="s">
        <v>77</v>
      </c>
      <c r="BC5" s="20" t="s">
        <v>78</v>
      </c>
      <c r="BD5" s="20" t="s">
        <v>79</v>
      </c>
      <c r="BE5" s="20" t="s">
        <v>80</v>
      </c>
      <c r="BF5" s="20" t="s">
        <v>81</v>
      </c>
      <c r="BG5" s="20" t="s">
        <v>82</v>
      </c>
      <c r="BH5" s="20" t="s">
        <v>83</v>
      </c>
      <c r="BI5" s="20" t="s">
        <v>84</v>
      </c>
      <c r="BJ5" s="20" t="s">
        <v>85</v>
      </c>
      <c r="BK5" s="20" t="s">
        <v>86</v>
      </c>
      <c r="BL5" s="20" t="s">
        <v>87</v>
      </c>
      <c r="BM5" s="20" t="s">
        <v>88</v>
      </c>
      <c r="BN5" s="20" t="s">
        <v>89</v>
      </c>
      <c r="BO5" s="20" t="s">
        <v>90</v>
      </c>
      <c r="BP5" s="20" t="s">
        <v>91</v>
      </c>
      <c r="BQ5" s="20" t="s">
        <v>93</v>
      </c>
      <c r="BR5" s="20" t="s">
        <v>94</v>
      </c>
      <c r="BS5" s="20" t="s">
        <v>95</v>
      </c>
      <c r="BT5" s="20" t="s">
        <v>96</v>
      </c>
      <c r="BU5" s="20" t="s">
        <v>97</v>
      </c>
      <c r="BV5" s="20" t="s">
        <v>1156</v>
      </c>
      <c r="BW5" s="20" t="s">
        <v>98</v>
      </c>
      <c r="BX5" s="20" t="s">
        <v>100</v>
      </c>
      <c r="BY5" s="20" t="s">
        <v>101</v>
      </c>
      <c r="BZ5" s="20" t="s">
        <v>102</v>
      </c>
      <c r="CA5" s="20" t="s">
        <v>103</v>
      </c>
      <c r="CB5" s="20" t="s">
        <v>105</v>
      </c>
      <c r="CC5" s="20" t="s">
        <v>107</v>
      </c>
      <c r="CD5" s="20" t="s">
        <v>108</v>
      </c>
      <c r="CE5" s="20" t="s">
        <v>110</v>
      </c>
      <c r="CF5" s="20" t="s">
        <v>111</v>
      </c>
      <c r="CG5" s="20" t="s">
        <v>112</v>
      </c>
      <c r="CH5" s="20" t="s">
        <v>113</v>
      </c>
      <c r="CI5" s="20" t="s">
        <v>114</v>
      </c>
      <c r="CJ5" s="20" t="s">
        <v>116</v>
      </c>
      <c r="CK5" s="20" t="s">
        <v>117</v>
      </c>
      <c r="CL5" s="20" t="s">
        <v>118</v>
      </c>
      <c r="CM5" s="20" t="s">
        <v>121</v>
      </c>
      <c r="CN5" s="20" t="s">
        <v>123</v>
      </c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 t="s">
        <v>130</v>
      </c>
      <c r="DE5" s="20" t="s">
        <v>131</v>
      </c>
      <c r="DF5" s="20" t="s">
        <v>132</v>
      </c>
      <c r="DG5" s="20" t="s">
        <v>133</v>
      </c>
      <c r="DH5" s="20" t="s">
        <v>134</v>
      </c>
      <c r="DI5" s="20" t="s">
        <v>135</v>
      </c>
      <c r="DJ5" s="20" t="s">
        <v>136</v>
      </c>
      <c r="DK5" s="20" t="s">
        <v>137</v>
      </c>
      <c r="DL5" s="20" t="s">
        <v>138</v>
      </c>
      <c r="DM5" s="20" t="s">
        <v>139</v>
      </c>
      <c r="DN5" s="20" t="s">
        <v>140</v>
      </c>
      <c r="DO5" s="20" t="s">
        <v>141</v>
      </c>
      <c r="DP5" s="20" t="s">
        <v>142</v>
      </c>
      <c r="DQ5" s="20" t="s">
        <v>143</v>
      </c>
      <c r="DR5" s="20" t="s">
        <v>144</v>
      </c>
      <c r="DS5" s="20" t="s">
        <v>145</v>
      </c>
      <c r="DT5" s="20" t="s">
        <v>146</v>
      </c>
      <c r="DU5" s="20" t="s">
        <v>147</v>
      </c>
      <c r="DV5" s="20" t="s">
        <v>148</v>
      </c>
      <c r="DW5" s="20" t="s">
        <v>149</v>
      </c>
      <c r="DX5" s="20" t="s">
        <v>153</v>
      </c>
      <c r="DY5" s="20" t="s">
        <v>159</v>
      </c>
      <c r="DZ5" s="20"/>
      <c r="EA5" s="20"/>
      <c r="EB5" s="20"/>
      <c r="EC5" s="20"/>
      <c r="ED5" s="20"/>
      <c r="EE5" s="20"/>
      <c r="EF5" s="20"/>
      <c r="EG5" s="20"/>
      <c r="EH5" s="20" t="s">
        <v>160</v>
      </c>
      <c r="EI5" s="20" t="s">
        <v>162</v>
      </c>
      <c r="EJ5" s="20" t="s">
        <v>163</v>
      </c>
      <c r="EK5" s="20" t="s">
        <v>164</v>
      </c>
      <c r="EL5" s="20" t="s">
        <v>166</v>
      </c>
      <c r="EM5" s="20" t="s">
        <v>167</v>
      </c>
      <c r="EN5" s="20" t="s">
        <v>169</v>
      </c>
      <c r="EO5" s="20" t="s">
        <v>170</v>
      </c>
      <c r="EP5" s="20" t="s">
        <v>174</v>
      </c>
      <c r="EQ5" s="20" t="s">
        <v>172</v>
      </c>
      <c r="ER5" s="20" t="s">
        <v>173</v>
      </c>
      <c r="ES5" s="20" t="s">
        <v>175</v>
      </c>
      <c r="ET5" s="20"/>
      <c r="EU5" s="20"/>
      <c r="EV5" s="20"/>
      <c r="EW5" s="20"/>
      <c r="EX5" s="20"/>
      <c r="EY5" s="20"/>
      <c r="EZ5" s="20" t="s">
        <v>178</v>
      </c>
      <c r="FA5" s="20" t="s">
        <v>179</v>
      </c>
      <c r="FB5" s="20" t="s">
        <v>180</v>
      </c>
      <c r="FC5" s="20" t="s">
        <v>181</v>
      </c>
      <c r="FD5" s="20" t="s">
        <v>183</v>
      </c>
      <c r="FE5" s="20" t="s">
        <v>418</v>
      </c>
      <c r="FF5" s="20" t="s">
        <v>420</v>
      </c>
      <c r="FG5" s="20" t="s">
        <v>421</v>
      </c>
      <c r="FH5" s="20" t="s">
        <v>423</v>
      </c>
      <c r="FI5" s="20" t="s">
        <v>424</v>
      </c>
      <c r="FJ5" s="20" t="s">
        <v>425</v>
      </c>
      <c r="FK5" s="20" t="s">
        <v>429</v>
      </c>
      <c r="FL5" s="20" t="s">
        <v>435</v>
      </c>
      <c r="FM5" s="20" t="s">
        <v>436</v>
      </c>
      <c r="FN5" s="20" t="s">
        <v>441</v>
      </c>
      <c r="FO5" s="20" t="s">
        <v>444</v>
      </c>
      <c r="FP5" s="20" t="s">
        <v>446</v>
      </c>
      <c r="FQ5" s="20" t="s">
        <v>447</v>
      </c>
      <c r="FR5" s="20" t="s">
        <v>448</v>
      </c>
      <c r="FS5" s="20" t="s">
        <v>449</v>
      </c>
      <c r="FT5" s="20" t="s">
        <v>450</v>
      </c>
      <c r="FU5" s="20" t="s">
        <v>451</v>
      </c>
      <c r="FV5" s="20" t="s">
        <v>452</v>
      </c>
      <c r="FW5" s="20" t="s">
        <v>453</v>
      </c>
      <c r="FX5" s="20" t="s">
        <v>455</v>
      </c>
      <c r="FY5" s="20" t="s">
        <v>456</v>
      </c>
      <c r="FZ5" s="20" t="s">
        <v>457</v>
      </c>
      <c r="GA5" s="20" t="s">
        <v>458</v>
      </c>
      <c r="GB5" s="20" t="s">
        <v>459</v>
      </c>
      <c r="GC5" s="20" t="s">
        <v>460</v>
      </c>
      <c r="GD5" s="20" t="s">
        <v>461</v>
      </c>
      <c r="GE5" s="20" t="s">
        <v>462</v>
      </c>
      <c r="GF5" s="20" t="s">
        <v>463</v>
      </c>
      <c r="GG5" s="20" t="s">
        <v>466</v>
      </c>
      <c r="GH5" s="20" t="s">
        <v>467</v>
      </c>
      <c r="GI5" s="20" t="s">
        <v>470</v>
      </c>
      <c r="GJ5" s="20" t="s">
        <v>473</v>
      </c>
      <c r="GK5" s="20" t="s">
        <v>474</v>
      </c>
      <c r="GL5" s="20" t="s">
        <v>475</v>
      </c>
      <c r="GM5" s="20" t="s">
        <v>476</v>
      </c>
      <c r="GN5" s="20" t="s">
        <v>477</v>
      </c>
      <c r="GO5" s="20" t="s">
        <v>478</v>
      </c>
      <c r="GP5" s="20" t="s">
        <v>479</v>
      </c>
      <c r="GQ5" s="20" t="s">
        <v>480</v>
      </c>
      <c r="GR5" s="20" t="s">
        <v>482</v>
      </c>
      <c r="GS5" s="20" t="s">
        <v>483</v>
      </c>
      <c r="GT5" s="20" t="s">
        <v>484</v>
      </c>
      <c r="GU5" s="20" t="s">
        <v>485</v>
      </c>
      <c r="GV5" s="20" t="s">
        <v>486</v>
      </c>
      <c r="GW5" s="20" t="s">
        <v>488</v>
      </c>
      <c r="GX5" s="20" t="s">
        <v>491</v>
      </c>
      <c r="GY5" s="20" t="s">
        <v>492</v>
      </c>
      <c r="GZ5" s="20" t="s">
        <v>493</v>
      </c>
      <c r="HA5" s="20" t="s">
        <v>494</v>
      </c>
      <c r="HB5" s="20" t="s">
        <v>497</v>
      </c>
      <c r="HC5" s="20" t="s">
        <v>454</v>
      </c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 t="s">
        <v>506</v>
      </c>
      <c r="IL5" s="20" t="s">
        <v>509</v>
      </c>
      <c r="IM5" s="20" t="s">
        <v>514</v>
      </c>
      <c r="IN5" s="20" t="s">
        <v>516</v>
      </c>
      <c r="IO5" s="20" t="s">
        <v>1158</v>
      </c>
      <c r="IP5" s="20" t="s">
        <v>518</v>
      </c>
      <c r="IQ5" s="20" t="s">
        <v>523</v>
      </c>
      <c r="IR5" s="20" t="s">
        <v>536</v>
      </c>
      <c r="IS5" s="20" t="s">
        <v>534</v>
      </c>
      <c r="IT5" s="20" t="s">
        <v>539</v>
      </c>
      <c r="IU5" s="20" t="s">
        <v>540</v>
      </c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 t="s">
        <v>541</v>
      </c>
      <c r="KB5" s="20" t="s">
        <v>542</v>
      </c>
      <c r="KC5" s="20" t="s">
        <v>543</v>
      </c>
      <c r="KD5" s="20" t="s">
        <v>544</v>
      </c>
      <c r="KE5" s="20" t="s">
        <v>545</v>
      </c>
      <c r="KF5" s="20" t="s">
        <v>546</v>
      </c>
      <c r="KG5" s="20" t="s">
        <v>547</v>
      </c>
      <c r="KH5" s="20" t="s">
        <v>548</v>
      </c>
      <c r="KI5" s="20" t="s">
        <v>549</v>
      </c>
      <c r="KJ5" s="20" t="s">
        <v>550</v>
      </c>
      <c r="KK5" s="20" t="s">
        <v>551</v>
      </c>
      <c r="KL5" s="20" t="s">
        <v>553</v>
      </c>
      <c r="KM5" s="20" t="s">
        <v>554</v>
      </c>
      <c r="KN5" s="20" t="s">
        <v>555</v>
      </c>
      <c r="KO5" s="20" t="s">
        <v>556</v>
      </c>
      <c r="KP5" s="20" t="s">
        <v>557</v>
      </c>
      <c r="KQ5" s="20" t="s">
        <v>559</v>
      </c>
      <c r="KR5" s="20" t="s">
        <v>560</v>
      </c>
      <c r="KS5" s="20" t="s">
        <v>563</v>
      </c>
      <c r="KT5" s="20" t="s">
        <v>564</v>
      </c>
      <c r="KU5" s="20" t="s">
        <v>565</v>
      </c>
      <c r="KV5" s="20" t="s">
        <v>566</v>
      </c>
      <c r="KW5" s="20" t="s">
        <v>567</v>
      </c>
      <c r="KX5" s="20" t="s">
        <v>576</v>
      </c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 t="s">
        <v>578</v>
      </c>
      <c r="LL5" s="20" t="s">
        <v>579</v>
      </c>
      <c r="LM5" s="20" t="s">
        <v>580</v>
      </c>
      <c r="LN5" s="20" t="s">
        <v>684</v>
      </c>
      <c r="LO5" s="20" t="s">
        <v>582</v>
      </c>
      <c r="LP5" s="20" t="s">
        <v>584</v>
      </c>
      <c r="LQ5" s="20" t="s">
        <v>585</v>
      </c>
      <c r="LR5" s="20" t="s">
        <v>586</v>
      </c>
      <c r="LS5" s="20" t="s">
        <v>590</v>
      </c>
      <c r="LT5" s="20" t="s">
        <v>592</v>
      </c>
      <c r="LU5" s="20" t="s">
        <v>593</v>
      </c>
      <c r="LV5" s="20" t="s">
        <v>600</v>
      </c>
      <c r="LW5" s="20" t="s">
        <v>603</v>
      </c>
      <c r="LX5" s="20" t="s">
        <v>1157</v>
      </c>
      <c r="LY5" s="20" t="s">
        <v>609</v>
      </c>
      <c r="LZ5" s="20" t="s">
        <v>611</v>
      </c>
      <c r="MA5" s="20" t="s">
        <v>616</v>
      </c>
      <c r="MB5" s="20" t="s">
        <v>622</v>
      </c>
      <c r="MC5" s="20" t="s">
        <v>639</v>
      </c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 t="s">
        <v>646</v>
      </c>
      <c r="OE5" s="20" t="s">
        <v>647</v>
      </c>
      <c r="OF5" s="20" t="s">
        <v>648</v>
      </c>
      <c r="OG5" s="20" t="s">
        <v>649</v>
      </c>
      <c r="OH5" s="20" t="s">
        <v>654</v>
      </c>
      <c r="OI5" s="20" t="s">
        <v>657</v>
      </c>
      <c r="OJ5" s="20" t="s">
        <v>658</v>
      </c>
      <c r="OK5" s="20" t="s">
        <v>661</v>
      </c>
      <c r="OL5" s="20" t="s">
        <v>665</v>
      </c>
      <c r="OM5" s="20" t="s">
        <v>679</v>
      </c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 t="s">
        <v>702</v>
      </c>
      <c r="QG5" s="20" t="s">
        <v>703</v>
      </c>
      <c r="QH5" s="20" t="s">
        <v>705</v>
      </c>
      <c r="QI5" s="20" t="s">
        <v>706</v>
      </c>
      <c r="QJ5" s="20" t="s">
        <v>708</v>
      </c>
      <c r="QK5" s="20" t="s">
        <v>710</v>
      </c>
      <c r="QL5" s="20" t="s">
        <v>718</v>
      </c>
      <c r="QM5" s="20" t="s">
        <v>719</v>
      </c>
      <c r="QN5" s="20" t="s">
        <v>720</v>
      </c>
      <c r="QO5" s="20" t="s">
        <v>721</v>
      </c>
      <c r="QP5" s="20" t="s">
        <v>723</v>
      </c>
      <c r="QQ5" s="20" t="s">
        <v>727</v>
      </c>
      <c r="QR5" s="20" t="s">
        <v>740</v>
      </c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 t="s">
        <v>746</v>
      </c>
      <c r="SA5" s="20" t="s">
        <v>747</v>
      </c>
      <c r="SB5" s="20" t="s">
        <v>748</v>
      </c>
      <c r="SC5" s="20" t="s">
        <v>749</v>
      </c>
      <c r="SD5" s="20" t="s">
        <v>750</v>
      </c>
      <c r="SE5" s="20" t="s">
        <v>751</v>
      </c>
      <c r="SF5" s="20" t="s">
        <v>752</v>
      </c>
      <c r="SG5" s="20" t="s">
        <v>1160</v>
      </c>
      <c r="SH5" s="20" t="s">
        <v>753</v>
      </c>
      <c r="SI5" s="20" t="s">
        <v>754</v>
      </c>
      <c r="SJ5" s="20" t="s">
        <v>755</v>
      </c>
      <c r="SK5" s="20" t="s">
        <v>756</v>
      </c>
      <c r="SL5" s="20" t="s">
        <v>757</v>
      </c>
      <c r="SM5" s="20" t="s">
        <v>758</v>
      </c>
      <c r="SN5" s="20" t="s">
        <v>759</v>
      </c>
      <c r="SO5" s="20" t="s">
        <v>760</v>
      </c>
      <c r="SP5" s="20" t="s">
        <v>761</v>
      </c>
      <c r="SQ5" s="20" t="s">
        <v>762</v>
      </c>
      <c r="SR5" s="20" t="s">
        <v>763</v>
      </c>
      <c r="SS5" s="20" t="s">
        <v>764</v>
      </c>
      <c r="ST5" s="20" t="s">
        <v>765</v>
      </c>
      <c r="SU5" s="20" t="s">
        <v>766</v>
      </c>
      <c r="SV5" s="20" t="s">
        <v>767</v>
      </c>
      <c r="SW5" s="20" t="s">
        <v>768</v>
      </c>
      <c r="SX5" s="20" t="s">
        <v>769</v>
      </c>
      <c r="SY5" s="20" t="s">
        <v>770</v>
      </c>
      <c r="SZ5" s="20" t="s">
        <v>771</v>
      </c>
      <c r="TA5" s="20"/>
      <c r="TB5" s="20"/>
      <c r="TC5" s="20"/>
      <c r="TD5" s="20"/>
      <c r="TE5" s="20"/>
      <c r="TF5" s="20"/>
      <c r="TG5" s="20" t="s">
        <v>779</v>
      </c>
      <c r="TH5" s="20" t="s">
        <v>780</v>
      </c>
      <c r="TI5" s="20" t="s">
        <v>782</v>
      </c>
      <c r="TJ5" s="20" t="s">
        <v>783</v>
      </c>
      <c r="TK5" s="20" t="s">
        <v>784</v>
      </c>
      <c r="TL5" s="20" t="s">
        <v>787</v>
      </c>
      <c r="TM5" s="20" t="s">
        <v>790</v>
      </c>
      <c r="TN5" s="20" t="s">
        <v>791</v>
      </c>
      <c r="TO5" s="20" t="s">
        <v>799</v>
      </c>
      <c r="TP5" s="20" t="s">
        <v>805</v>
      </c>
      <c r="TQ5" s="20" t="s">
        <v>818</v>
      </c>
      <c r="TR5" s="20" t="s">
        <v>821</v>
      </c>
      <c r="TS5" s="20" t="s">
        <v>824</v>
      </c>
      <c r="TT5" s="20" t="s">
        <v>825</v>
      </c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 t="s">
        <v>1024</v>
      </c>
      <c r="VF5" s="20" t="s">
        <v>1025</v>
      </c>
      <c r="VG5" s="20" t="s">
        <v>1026</v>
      </c>
      <c r="VH5" s="20" t="s">
        <v>1027</v>
      </c>
      <c r="VI5" s="20" t="s">
        <v>1028</v>
      </c>
      <c r="VJ5" s="20" t="s">
        <v>1029</v>
      </c>
      <c r="VK5" s="20" t="s">
        <v>1030</v>
      </c>
      <c r="VL5" s="20" t="s">
        <v>1031</v>
      </c>
      <c r="VM5" s="20" t="s">
        <v>1032</v>
      </c>
      <c r="VN5" s="20" t="s">
        <v>1033</v>
      </c>
      <c r="VO5" s="20" t="s">
        <v>1034</v>
      </c>
      <c r="VP5" s="20" t="s">
        <v>1035</v>
      </c>
      <c r="VQ5" s="20" t="s">
        <v>1036</v>
      </c>
      <c r="VR5" s="20" t="s">
        <v>1037</v>
      </c>
      <c r="VS5" s="20" t="s">
        <v>1038</v>
      </c>
      <c r="VT5" s="20" t="s">
        <v>1039</v>
      </c>
      <c r="VU5" s="20" t="s">
        <v>1040</v>
      </c>
      <c r="VV5" s="20" t="s">
        <v>1041</v>
      </c>
      <c r="VW5" s="20" t="s">
        <v>1042</v>
      </c>
      <c r="VX5" s="20" t="s">
        <v>1166</v>
      </c>
      <c r="VY5" s="20" t="s">
        <v>1043</v>
      </c>
      <c r="VZ5" s="20" t="s">
        <v>1044</v>
      </c>
      <c r="WA5" s="20" t="s">
        <v>1045</v>
      </c>
      <c r="WB5" s="20" t="s">
        <v>1046</v>
      </c>
      <c r="WC5" s="20" t="s">
        <v>1047</v>
      </c>
      <c r="WD5" s="20" t="s">
        <v>1048</v>
      </c>
      <c r="WE5" s="20" t="s">
        <v>1049</v>
      </c>
      <c r="WF5" s="20" t="s">
        <v>1050</v>
      </c>
      <c r="WG5" s="20" t="s">
        <v>1051</v>
      </c>
      <c r="WH5" s="20" t="s">
        <v>1052</v>
      </c>
      <c r="WI5" s="20" t="s">
        <v>1053</v>
      </c>
      <c r="WJ5" s="20" t="s">
        <v>1054</v>
      </c>
      <c r="WK5" s="20" t="s">
        <v>1055</v>
      </c>
      <c r="WL5" s="20" t="s">
        <v>1056</v>
      </c>
      <c r="WM5" s="20" t="s">
        <v>1164</v>
      </c>
      <c r="WN5" s="20" t="s">
        <v>1057</v>
      </c>
      <c r="WO5" s="20" t="s">
        <v>1058</v>
      </c>
      <c r="WP5" s="20" t="s">
        <v>1061</v>
      </c>
      <c r="WQ5" s="20" t="s">
        <v>1062</v>
      </c>
      <c r="WR5" s="20" t="s">
        <v>1064</v>
      </c>
      <c r="WS5" s="20" t="s">
        <v>1065</v>
      </c>
      <c r="WT5" s="20" t="s">
        <v>1067</v>
      </c>
      <c r="WU5" s="20" t="s">
        <v>1068</v>
      </c>
      <c r="WV5" s="20" t="s">
        <v>1069</v>
      </c>
      <c r="WW5" s="20" t="s">
        <v>1070</v>
      </c>
      <c r="WX5" s="20" t="s">
        <v>1072</v>
      </c>
      <c r="WY5" s="20" t="s">
        <v>1073</v>
      </c>
      <c r="WZ5" s="20" t="s">
        <v>1074</v>
      </c>
      <c r="XA5" s="20" t="s">
        <v>1076</v>
      </c>
      <c r="XB5" s="20" t="s">
        <v>1077</v>
      </c>
      <c r="XC5" s="20" t="s">
        <v>1078</v>
      </c>
      <c r="XD5" s="20" t="s">
        <v>1080</v>
      </c>
      <c r="XE5" s="20" t="s">
        <v>1084</v>
      </c>
      <c r="XF5" s="20" t="s">
        <v>1086</v>
      </c>
      <c r="XG5" s="20" t="s">
        <v>1090</v>
      </c>
      <c r="XH5" s="20" t="s">
        <v>1167</v>
      </c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 t="s">
        <v>938</v>
      </c>
      <c r="AAV5" s="20" t="s">
        <v>941</v>
      </c>
      <c r="AAW5" s="20" t="s">
        <v>944</v>
      </c>
      <c r="AAX5" s="20" t="s">
        <v>947</v>
      </c>
      <c r="AAY5" s="20" t="s">
        <v>953</v>
      </c>
      <c r="AAZ5" s="20" t="s">
        <v>956</v>
      </c>
      <c r="ABA5" s="20" t="s">
        <v>966</v>
      </c>
      <c r="ABB5" s="20" t="s">
        <v>969</v>
      </c>
      <c r="ABC5" s="20" t="s">
        <v>975</v>
      </c>
      <c r="ABD5" s="20" t="s">
        <v>978</v>
      </c>
      <c r="ABE5" s="20" t="s">
        <v>987</v>
      </c>
      <c r="ABF5" s="20" t="s">
        <v>990</v>
      </c>
      <c r="ABG5" s="20" t="s">
        <v>996</v>
      </c>
      <c r="ABH5" s="20" t="s">
        <v>1002</v>
      </c>
      <c r="ABI5" s="20" t="s">
        <v>1023</v>
      </c>
      <c r="ABJ5" s="20" t="s">
        <v>1008</v>
      </c>
      <c r="ABK5" s="20" t="s">
        <v>1017</v>
      </c>
      <c r="ABL5" s="20" t="s">
        <v>957</v>
      </c>
      <c r="ABM5" s="20" t="s">
        <v>958</v>
      </c>
      <c r="ABN5" s="20" t="s">
        <v>967</v>
      </c>
      <c r="ABO5" s="20" t="s">
        <v>970</v>
      </c>
      <c r="ABP5" s="20" t="s">
        <v>973</v>
      </c>
      <c r="ABQ5" s="20" t="s">
        <v>979</v>
      </c>
      <c r="ABR5" s="20" t="s">
        <v>982</v>
      </c>
      <c r="ABS5" s="20" t="s">
        <v>988</v>
      </c>
      <c r="ABT5" s="20" t="s">
        <v>994</v>
      </c>
      <c r="ABU5" s="20" t="s">
        <v>997</v>
      </c>
      <c r="ABV5" s="20" t="s">
        <v>1009</v>
      </c>
      <c r="ABW5" s="20" t="s">
        <v>1021</v>
      </c>
      <c r="ABX5" s="20" t="s">
        <v>940</v>
      </c>
      <c r="ABY5" s="20" t="s">
        <v>943</v>
      </c>
      <c r="ABZ5" s="20" t="s">
        <v>946</v>
      </c>
      <c r="ACA5" s="20" t="s">
        <v>949</v>
      </c>
      <c r="ACB5" s="20" t="s">
        <v>952</v>
      </c>
      <c r="ACC5" s="20" t="s">
        <v>995</v>
      </c>
      <c r="ACD5" s="20" t="s">
        <v>998</v>
      </c>
      <c r="ACE5" s="20" t="s">
        <v>1010</v>
      </c>
      <c r="ACF5" s="20" t="s">
        <v>1013</v>
      </c>
      <c r="ACG5" s="20" t="s">
        <v>993</v>
      </c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 t="s">
        <v>828</v>
      </c>
      <c r="AEG5" s="20" t="s">
        <v>831</v>
      </c>
      <c r="AEH5" s="20" t="s">
        <v>832</v>
      </c>
      <c r="AEI5" s="20" t="s">
        <v>840</v>
      </c>
      <c r="AEJ5" s="20" t="s">
        <v>829</v>
      </c>
      <c r="AEK5" s="20" t="s">
        <v>834</v>
      </c>
      <c r="AEL5" s="20" t="s">
        <v>835</v>
      </c>
      <c r="AEM5" s="20" t="s">
        <v>830</v>
      </c>
      <c r="AEN5" s="20"/>
      <c r="AEO5" s="20"/>
      <c r="AEP5" s="20"/>
      <c r="AEQ5" s="20"/>
      <c r="AER5" s="20"/>
      <c r="AES5" s="20" t="s">
        <v>842</v>
      </c>
      <c r="AET5" s="20" t="s">
        <v>845</v>
      </c>
      <c r="AEU5" s="20" t="s">
        <v>843</v>
      </c>
      <c r="AEV5" s="20" t="s">
        <v>846</v>
      </c>
      <c r="AEW5" s="20" t="s">
        <v>847</v>
      </c>
      <c r="AEX5" s="20"/>
      <c r="AEY5" s="20" t="s">
        <v>841</v>
      </c>
      <c r="AEZ5" s="20" t="s">
        <v>850</v>
      </c>
      <c r="AFA5" s="20" t="s">
        <v>852</v>
      </c>
      <c r="AFB5" s="20" t="s">
        <v>855</v>
      </c>
      <c r="AFC5" s="20" t="s">
        <v>1178</v>
      </c>
      <c r="AFD5" s="20" t="s">
        <v>862</v>
      </c>
      <c r="AFE5" s="20" t="s">
        <v>863</v>
      </c>
      <c r="AFF5" s="20" t="s">
        <v>865</v>
      </c>
      <c r="AFG5" s="20" t="s">
        <v>866</v>
      </c>
      <c r="AFH5" s="20" t="s">
        <v>851</v>
      </c>
      <c r="AFI5" s="20" t="s">
        <v>857</v>
      </c>
      <c r="AFJ5" s="20" t="s">
        <v>1179</v>
      </c>
      <c r="AFK5" s="20" t="s">
        <v>860</v>
      </c>
      <c r="AFL5" s="20"/>
      <c r="AFM5" s="20"/>
      <c r="AFN5" s="20"/>
      <c r="AFO5" s="20"/>
      <c r="AFP5" s="20"/>
      <c r="AFQ5" s="20"/>
      <c r="AFR5" s="20"/>
      <c r="AFS5" s="20"/>
      <c r="AFT5" s="20"/>
      <c r="AFU5" s="20" t="s">
        <v>868</v>
      </c>
      <c r="AFV5" s="20" t="s">
        <v>871</v>
      </c>
      <c r="AFW5" s="20" t="s">
        <v>874</v>
      </c>
      <c r="AFX5" s="20" t="s">
        <v>877</v>
      </c>
      <c r="AFY5" s="20" t="s">
        <v>869</v>
      </c>
      <c r="AFZ5" s="20" t="s">
        <v>872</v>
      </c>
      <c r="AGA5" s="20" t="s">
        <v>875</v>
      </c>
      <c r="AGB5" s="20" t="s">
        <v>870</v>
      </c>
      <c r="AGC5" s="20" t="s">
        <v>876</v>
      </c>
      <c r="AGD5" s="20" t="s">
        <v>873</v>
      </c>
      <c r="AGE5" s="20"/>
      <c r="AGF5" s="20" t="s">
        <v>879</v>
      </c>
      <c r="AGG5" s="20" t="s">
        <v>882</v>
      </c>
      <c r="AGH5" s="20" t="s">
        <v>885</v>
      </c>
      <c r="AGI5" s="20" t="s">
        <v>888</v>
      </c>
      <c r="AGJ5" s="20" t="s">
        <v>891</v>
      </c>
      <c r="AGK5" s="20" t="s">
        <v>894</v>
      </c>
      <c r="AGL5" s="20" t="s">
        <v>897</v>
      </c>
      <c r="AGM5" s="20" t="s">
        <v>900</v>
      </c>
      <c r="AGN5" s="20" t="s">
        <v>903</v>
      </c>
      <c r="AGO5" s="20" t="s">
        <v>906</v>
      </c>
      <c r="AGP5" s="20" t="s">
        <v>880</v>
      </c>
      <c r="AGQ5" s="20" t="s">
        <v>883</v>
      </c>
      <c r="AGR5" s="20" t="s">
        <v>886</v>
      </c>
      <c r="AGS5" s="20" t="s">
        <v>889</v>
      </c>
      <c r="AGT5" s="20" t="s">
        <v>892</v>
      </c>
      <c r="AGU5" s="20" t="s">
        <v>895</v>
      </c>
      <c r="AGV5" s="20" t="s">
        <v>898</v>
      </c>
      <c r="AGW5" s="20" t="s">
        <v>901</v>
      </c>
      <c r="AGX5" s="20" t="s">
        <v>904</v>
      </c>
      <c r="AGY5" s="20" t="s">
        <v>937</v>
      </c>
      <c r="AGZ5" s="20" t="s">
        <v>881</v>
      </c>
      <c r="AHA5" s="20" t="s">
        <v>884</v>
      </c>
      <c r="AHB5" s="20" t="s">
        <v>887</v>
      </c>
      <c r="AHC5" s="20" t="s">
        <v>890</v>
      </c>
      <c r="AHD5" s="20" t="s">
        <v>893</v>
      </c>
      <c r="AHE5" s="20" t="s">
        <v>896</v>
      </c>
      <c r="AHF5" s="20" t="s">
        <v>899</v>
      </c>
      <c r="AHG5" s="20" t="s">
        <v>902</v>
      </c>
      <c r="AHH5" s="20" t="s">
        <v>905</v>
      </c>
      <c r="AHI5" s="20" t="s">
        <v>907</v>
      </c>
      <c r="AHJ5" s="20" t="s">
        <v>908</v>
      </c>
      <c r="AHK5" s="20" t="s">
        <v>911</v>
      </c>
      <c r="AHL5" s="20" t="s">
        <v>923</v>
      </c>
      <c r="AHM5" s="20" t="s">
        <v>926</v>
      </c>
      <c r="AHN5" s="20" t="s">
        <v>909</v>
      </c>
      <c r="AHO5" s="20" t="s">
        <v>921</v>
      </c>
      <c r="AHP5" s="20" t="s">
        <v>924</v>
      </c>
      <c r="AHQ5" s="20" t="s">
        <v>910</v>
      </c>
      <c r="AHR5" s="20" t="s">
        <v>916</v>
      </c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 t="s">
        <v>929</v>
      </c>
      <c r="AIF5" s="20"/>
      <c r="AIG5" s="20"/>
      <c r="AIH5" s="20"/>
      <c r="AII5" s="20"/>
      <c r="AIJ5" s="20"/>
      <c r="AIK5" s="20"/>
      <c r="AIL5" s="20">
        <v>5</v>
      </c>
      <c r="AIM5" s="22">
        <v>447</v>
      </c>
    </row>
    <row r="6" spans="1:924" ht="13" x14ac:dyDescent="0.15">
      <c r="A6" s="8" t="s">
        <v>188</v>
      </c>
      <c r="B6" s="8">
        <f t="shared" si="0"/>
        <v>19</v>
      </c>
      <c r="C6" s="9">
        <v>43928.724673599536</v>
      </c>
      <c r="D6" s="1" t="s">
        <v>8</v>
      </c>
      <c r="E6" s="1" t="s">
        <v>8</v>
      </c>
      <c r="F6" s="1" t="s">
        <v>6</v>
      </c>
      <c r="G6" s="25" t="s">
        <v>1307</v>
      </c>
      <c r="H6" s="25" t="s">
        <v>1307</v>
      </c>
      <c r="I6" s="1" t="s">
        <v>16</v>
      </c>
      <c r="J6" s="10">
        <v>43350</v>
      </c>
      <c r="K6" s="1" t="s">
        <v>20</v>
      </c>
      <c r="L6" s="1" t="s">
        <v>5</v>
      </c>
      <c r="M6" s="12">
        <v>100</v>
      </c>
      <c r="N6" s="1" t="s">
        <v>23</v>
      </c>
      <c r="O6" s="1" t="s">
        <v>23</v>
      </c>
      <c r="P6" s="1"/>
      <c r="Q6" s="1"/>
      <c r="R6" s="1" t="s">
        <v>37</v>
      </c>
      <c r="S6" s="1" t="s">
        <v>5</v>
      </c>
      <c r="T6" s="1" t="s">
        <v>33</v>
      </c>
      <c r="U6" s="1" t="s">
        <v>5</v>
      </c>
      <c r="V6" s="1" t="s">
        <v>1181</v>
      </c>
      <c r="W6" s="1" t="s">
        <v>44</v>
      </c>
      <c r="X6" s="21" t="s">
        <v>47</v>
      </c>
      <c r="Y6" s="20" t="s">
        <v>48</v>
      </c>
      <c r="Z6" s="20" t="s">
        <v>52</v>
      </c>
      <c r="AA6" s="20" t="s">
        <v>56</v>
      </c>
      <c r="AB6" s="20" t="s">
        <v>63</v>
      </c>
      <c r="AC6" s="20" t="s">
        <v>70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 t="s">
        <v>75</v>
      </c>
      <c r="BA6" s="20" t="s">
        <v>78</v>
      </c>
      <c r="BB6" s="20" t="s">
        <v>84</v>
      </c>
      <c r="BC6" s="20" t="s">
        <v>95</v>
      </c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 t="s">
        <v>130</v>
      </c>
      <c r="DE6" s="20" t="s">
        <v>139</v>
      </c>
      <c r="DF6" s="20" t="s">
        <v>142</v>
      </c>
      <c r="DG6" s="20" t="s">
        <v>146</v>
      </c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 t="s">
        <v>160</v>
      </c>
      <c r="EI6" s="20" t="s">
        <v>163</v>
      </c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 t="s">
        <v>178</v>
      </c>
      <c r="FA6" s="20" t="s">
        <v>180</v>
      </c>
      <c r="FB6" s="20" t="s">
        <v>181</v>
      </c>
      <c r="FC6" s="20" t="s">
        <v>183</v>
      </c>
      <c r="FD6" s="20" t="s">
        <v>423</v>
      </c>
      <c r="FE6" s="20" t="s">
        <v>428</v>
      </c>
      <c r="FF6" s="20" t="s">
        <v>430</v>
      </c>
      <c r="FG6" s="20" t="s">
        <v>433</v>
      </c>
      <c r="FH6" s="20" t="s">
        <v>443</v>
      </c>
      <c r="FI6" s="20" t="s">
        <v>444</v>
      </c>
      <c r="FJ6" s="20" t="s">
        <v>496</v>
      </c>
      <c r="FK6" s="20" t="s">
        <v>458</v>
      </c>
      <c r="FL6" s="20" t="s">
        <v>464</v>
      </c>
      <c r="FM6" s="20" t="s">
        <v>472</v>
      </c>
      <c r="FN6" s="20" t="s">
        <v>477</v>
      </c>
      <c r="FO6" s="20" t="s">
        <v>488</v>
      </c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 t="s">
        <v>504</v>
      </c>
      <c r="IL6" s="20" t="s">
        <v>509</v>
      </c>
      <c r="IM6" s="20" t="s">
        <v>515</v>
      </c>
      <c r="IN6" s="20" t="s">
        <v>524</v>
      </c>
      <c r="IO6" s="20" t="s">
        <v>527</v>
      </c>
      <c r="IP6" s="20" t="s">
        <v>536</v>
      </c>
      <c r="IQ6" s="20" t="s">
        <v>534</v>
      </c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AIL6" s="20">
        <v>3</v>
      </c>
      <c r="AIM6" s="22">
        <v>38</v>
      </c>
    </row>
    <row r="7" spans="1:924" ht="13" x14ac:dyDescent="0.15">
      <c r="A7" s="8" t="s">
        <v>189</v>
      </c>
      <c r="B7" s="8">
        <f t="shared" si="0"/>
        <v>23</v>
      </c>
      <c r="C7" s="9">
        <v>43928.742196909719</v>
      </c>
      <c r="D7" s="1" t="s">
        <v>8</v>
      </c>
      <c r="E7" s="1" t="s">
        <v>8</v>
      </c>
      <c r="F7" s="1" t="s">
        <v>6</v>
      </c>
      <c r="G7" s="25" t="s">
        <v>1307</v>
      </c>
      <c r="H7" s="25" t="s">
        <v>1307</v>
      </c>
      <c r="I7" s="1" t="s">
        <v>15</v>
      </c>
      <c r="J7" s="10">
        <v>43220</v>
      </c>
      <c r="K7" s="1" t="s">
        <v>19</v>
      </c>
      <c r="L7" s="1" t="s">
        <v>5</v>
      </c>
      <c r="M7" s="12">
        <v>85</v>
      </c>
      <c r="N7" s="1" t="s">
        <v>4</v>
      </c>
      <c r="O7" s="1">
        <v>15</v>
      </c>
      <c r="P7" s="1"/>
      <c r="Q7" s="1"/>
      <c r="R7" s="1" t="s">
        <v>33</v>
      </c>
      <c r="S7" s="1" t="s">
        <v>5</v>
      </c>
      <c r="T7" s="1" t="s">
        <v>33</v>
      </c>
      <c r="U7" s="1" t="s">
        <v>5</v>
      </c>
      <c r="V7" s="1" t="s">
        <v>1180</v>
      </c>
      <c r="W7" s="1" t="s">
        <v>43</v>
      </c>
      <c r="X7" s="21" t="s">
        <v>47</v>
      </c>
      <c r="Y7" s="20" t="s">
        <v>48</v>
      </c>
      <c r="Z7" s="20" t="s">
        <v>49</v>
      </c>
      <c r="AA7" s="20" t="s">
        <v>50</v>
      </c>
      <c r="AB7" s="20" t="s">
        <v>51</v>
      </c>
      <c r="AC7" s="20" t="s">
        <v>52</v>
      </c>
      <c r="AD7" s="20" t="s">
        <v>53</v>
      </c>
      <c r="AE7" s="20" t="s">
        <v>55</v>
      </c>
      <c r="AF7" s="20" t="s">
        <v>56</v>
      </c>
      <c r="AG7" s="20" t="s">
        <v>57</v>
      </c>
      <c r="AH7" s="20" t="s">
        <v>58</v>
      </c>
      <c r="AI7" s="20" t="s">
        <v>60</v>
      </c>
      <c r="AJ7" s="20" t="s">
        <v>62</v>
      </c>
      <c r="AK7" s="20" t="s">
        <v>63</v>
      </c>
      <c r="AL7" s="20" t="s">
        <v>64</v>
      </c>
      <c r="AM7" s="20" t="s">
        <v>65</v>
      </c>
      <c r="AN7" s="20" t="s">
        <v>69</v>
      </c>
      <c r="AO7" s="20" t="s">
        <v>72</v>
      </c>
      <c r="AP7" s="20" t="s">
        <v>73</v>
      </c>
      <c r="AQ7" s="20" t="s">
        <v>74</v>
      </c>
      <c r="AR7" s="20"/>
      <c r="AS7" s="20"/>
      <c r="AT7" s="20"/>
      <c r="AU7" s="20"/>
      <c r="AV7" s="20"/>
      <c r="AW7" s="20"/>
      <c r="AX7" s="20"/>
      <c r="AY7" s="20"/>
      <c r="AZ7" s="20" t="s">
        <v>78</v>
      </c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RZ7" s="20" t="s">
        <v>746</v>
      </c>
      <c r="SA7" s="20" t="s">
        <v>749</v>
      </c>
      <c r="SB7" s="20" t="s">
        <v>754</v>
      </c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 t="s">
        <v>780</v>
      </c>
      <c r="TH7" s="20" t="s">
        <v>784</v>
      </c>
      <c r="TI7" s="20" t="s">
        <v>806</v>
      </c>
      <c r="TJ7" s="20" t="s">
        <v>807</v>
      </c>
      <c r="TK7" s="20" t="s">
        <v>812</v>
      </c>
      <c r="TL7" s="20" t="s">
        <v>815</v>
      </c>
      <c r="TM7" s="20" t="s">
        <v>816</v>
      </c>
      <c r="TN7" s="20" t="s">
        <v>822</v>
      </c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 t="s">
        <v>1151</v>
      </c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 t="s">
        <v>1023</v>
      </c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FU7" s="20" t="s">
        <v>875</v>
      </c>
      <c r="AFV7" s="20" t="s">
        <v>873</v>
      </c>
      <c r="AFW7" s="20"/>
      <c r="AFX7" s="20"/>
      <c r="AFY7" s="20"/>
      <c r="AFZ7" s="20"/>
      <c r="AGA7" s="20"/>
      <c r="AGB7" s="20"/>
      <c r="AGC7" s="20"/>
      <c r="AGD7" s="20"/>
      <c r="AGE7" s="20"/>
      <c r="AIL7" s="20">
        <v>2</v>
      </c>
      <c r="AIM7" s="22">
        <v>35</v>
      </c>
    </row>
    <row r="8" spans="1:924" ht="13" x14ac:dyDescent="0.15">
      <c r="A8" s="8" t="s">
        <v>190</v>
      </c>
      <c r="B8" s="8">
        <f t="shared" si="0"/>
        <v>19</v>
      </c>
      <c r="C8" s="9">
        <v>43928.746840543987</v>
      </c>
      <c r="D8" s="1" t="s">
        <v>8</v>
      </c>
      <c r="E8" s="1" t="s">
        <v>8</v>
      </c>
      <c r="F8" s="1" t="s">
        <v>6</v>
      </c>
      <c r="G8" s="25" t="s">
        <v>1307</v>
      </c>
      <c r="H8" s="25" t="s">
        <v>1307</v>
      </c>
      <c r="I8" s="1" t="s">
        <v>15</v>
      </c>
      <c r="J8" s="10">
        <v>43321</v>
      </c>
      <c r="K8" s="1" t="s">
        <v>20</v>
      </c>
      <c r="L8" s="1" t="s">
        <v>5</v>
      </c>
      <c r="M8" s="12">
        <v>95</v>
      </c>
      <c r="N8" s="1" t="s">
        <v>3</v>
      </c>
      <c r="O8" s="1">
        <v>5</v>
      </c>
      <c r="P8" s="1"/>
      <c r="Q8" s="1"/>
      <c r="R8" s="1" t="s">
        <v>38</v>
      </c>
      <c r="S8" s="1" t="s">
        <v>5</v>
      </c>
      <c r="T8" s="1" t="s">
        <v>36</v>
      </c>
      <c r="U8" s="1" t="s">
        <v>5</v>
      </c>
      <c r="V8" s="1" t="s">
        <v>1182</v>
      </c>
      <c r="W8" s="1" t="s">
        <v>45</v>
      </c>
      <c r="X8" s="21" t="s">
        <v>47</v>
      </c>
      <c r="Y8" s="20" t="s">
        <v>48</v>
      </c>
      <c r="Z8" s="20" t="s">
        <v>49</v>
      </c>
      <c r="AA8" s="20" t="s">
        <v>50</v>
      </c>
      <c r="AB8" s="20" t="s">
        <v>51</v>
      </c>
      <c r="AC8" s="20" t="s">
        <v>52</v>
      </c>
      <c r="AD8" s="20" t="s">
        <v>55</v>
      </c>
      <c r="AE8" s="20" t="s">
        <v>56</v>
      </c>
      <c r="AF8" s="20" t="s">
        <v>57</v>
      </c>
      <c r="AG8" s="20" t="s">
        <v>59</v>
      </c>
      <c r="AH8" s="20" t="s">
        <v>62</v>
      </c>
      <c r="AI8" s="20" t="s">
        <v>63</v>
      </c>
      <c r="AJ8" s="20" t="s">
        <v>70</v>
      </c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 t="s">
        <v>75</v>
      </c>
      <c r="BA8" s="20" t="s">
        <v>78</v>
      </c>
      <c r="BB8" s="20" t="s">
        <v>96</v>
      </c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 t="s">
        <v>130</v>
      </c>
      <c r="DE8" s="20" t="s">
        <v>131</v>
      </c>
      <c r="DF8" s="20" t="s">
        <v>132</v>
      </c>
      <c r="DG8" s="20" t="s">
        <v>135</v>
      </c>
      <c r="DH8" s="20" t="s">
        <v>139</v>
      </c>
      <c r="DI8" s="20" t="s">
        <v>142</v>
      </c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 t="s">
        <v>160</v>
      </c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 t="s">
        <v>427</v>
      </c>
      <c r="FA8" s="20" t="s">
        <v>435</v>
      </c>
      <c r="FB8" s="20" t="s">
        <v>453</v>
      </c>
      <c r="FC8" s="20" t="s">
        <v>457</v>
      </c>
      <c r="FD8" s="20" t="s">
        <v>460</v>
      </c>
      <c r="FE8" s="20" t="s">
        <v>478</v>
      </c>
      <c r="FF8" s="20" t="s">
        <v>491</v>
      </c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 t="s">
        <v>534</v>
      </c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 t="s">
        <v>541</v>
      </c>
      <c r="KB8" s="20" t="s">
        <v>544</v>
      </c>
      <c r="KC8" s="20" t="s">
        <v>547</v>
      </c>
      <c r="KD8" s="20" t="s">
        <v>548</v>
      </c>
      <c r="KE8" s="20" t="s">
        <v>550</v>
      </c>
      <c r="KF8" s="20" t="s">
        <v>551</v>
      </c>
      <c r="KG8" s="20" t="s">
        <v>554</v>
      </c>
      <c r="KH8" s="20" t="s">
        <v>555</v>
      </c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 t="s">
        <v>602</v>
      </c>
      <c r="LL8" s="20" t="s">
        <v>610</v>
      </c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 t="s">
        <v>646</v>
      </c>
      <c r="OE8" s="20" t="s">
        <v>693</v>
      </c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RZ8" s="20" t="s">
        <v>746</v>
      </c>
      <c r="SA8" s="20" t="s">
        <v>748</v>
      </c>
      <c r="SB8" s="20" t="s">
        <v>749</v>
      </c>
      <c r="SC8" s="20" t="s">
        <v>753</v>
      </c>
      <c r="SD8" s="20" t="s">
        <v>756</v>
      </c>
      <c r="SE8" s="20" t="s">
        <v>765</v>
      </c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20"/>
      <c r="SU8" s="20"/>
      <c r="SV8" s="20"/>
      <c r="SW8" s="20"/>
      <c r="SX8" s="20"/>
      <c r="SY8" s="20"/>
      <c r="SZ8" s="20"/>
      <c r="TA8" s="20"/>
      <c r="TB8" s="20"/>
      <c r="TC8" s="20"/>
      <c r="TD8" s="20"/>
      <c r="TE8" s="20"/>
      <c r="TF8" s="20"/>
      <c r="TG8" s="20" t="s">
        <v>780</v>
      </c>
      <c r="TH8" s="20" t="s">
        <v>782</v>
      </c>
      <c r="TI8" s="20" t="s">
        <v>784</v>
      </c>
      <c r="TJ8" s="20" t="s">
        <v>786</v>
      </c>
      <c r="TK8" s="20" t="s">
        <v>792</v>
      </c>
      <c r="TL8" s="20" t="s">
        <v>793</v>
      </c>
      <c r="TM8" s="20" t="s">
        <v>799</v>
      </c>
      <c r="TN8" s="20" t="s">
        <v>802</v>
      </c>
      <c r="TO8" s="20" t="s">
        <v>805</v>
      </c>
      <c r="TP8" s="20" t="s">
        <v>807</v>
      </c>
      <c r="TQ8" s="20" t="s">
        <v>808</v>
      </c>
      <c r="TR8" s="20" t="s">
        <v>809</v>
      </c>
      <c r="TS8" s="20" t="s">
        <v>815</v>
      </c>
      <c r="TT8" s="20" t="s">
        <v>817</v>
      </c>
      <c r="TU8" s="20" t="s">
        <v>819</v>
      </c>
      <c r="TV8" s="20" t="s">
        <v>821</v>
      </c>
      <c r="TW8" s="20" t="s">
        <v>822</v>
      </c>
      <c r="TX8" s="20" t="s">
        <v>824</v>
      </c>
      <c r="TY8" s="20"/>
      <c r="TZ8" s="20"/>
      <c r="UA8" s="20"/>
      <c r="UB8" s="20"/>
      <c r="UC8" s="20"/>
      <c r="UD8" s="20"/>
      <c r="UE8" s="20"/>
      <c r="UF8" s="20"/>
      <c r="UG8" s="20"/>
      <c r="UH8" s="20"/>
      <c r="UI8" s="20"/>
      <c r="UJ8" s="20"/>
      <c r="UK8" s="20"/>
      <c r="UL8" s="20"/>
      <c r="UM8" s="20"/>
      <c r="UN8" s="20"/>
      <c r="UO8" s="20"/>
      <c r="UP8" s="20"/>
      <c r="UQ8" s="20"/>
      <c r="UR8" s="20"/>
      <c r="US8" s="20"/>
      <c r="UT8" s="20"/>
      <c r="UU8" s="20"/>
      <c r="UV8" s="20"/>
      <c r="UW8" s="20"/>
      <c r="UX8" s="20"/>
      <c r="UY8" s="20"/>
      <c r="UZ8" s="20"/>
      <c r="VA8" s="20"/>
      <c r="VB8" s="20"/>
      <c r="VC8" s="20"/>
      <c r="VD8" s="20"/>
      <c r="VE8" s="20" t="s">
        <v>1024</v>
      </c>
      <c r="VF8" s="20" t="s">
        <v>1025</v>
      </c>
      <c r="VG8" s="20" t="s">
        <v>1027</v>
      </c>
      <c r="VH8" s="20" t="s">
        <v>1032</v>
      </c>
      <c r="VI8" s="20" t="s">
        <v>1036</v>
      </c>
      <c r="VJ8" s="20" t="s">
        <v>1038</v>
      </c>
      <c r="VK8" s="20" t="s">
        <v>1040</v>
      </c>
      <c r="VL8" s="20" t="s">
        <v>1041</v>
      </c>
      <c r="VM8" s="20" t="s">
        <v>1042</v>
      </c>
      <c r="VN8" s="20" t="s">
        <v>1046</v>
      </c>
      <c r="VO8" s="20" t="s">
        <v>1049</v>
      </c>
      <c r="VP8" s="20" t="s">
        <v>1055</v>
      </c>
      <c r="VQ8" s="20" t="s">
        <v>1057</v>
      </c>
      <c r="VR8" s="20"/>
      <c r="VS8" s="20"/>
      <c r="VT8" s="20"/>
      <c r="VU8" s="20"/>
      <c r="VV8" s="20"/>
      <c r="VW8" s="20"/>
      <c r="VX8" s="20"/>
      <c r="VY8" s="20"/>
      <c r="VZ8" s="20"/>
      <c r="WA8" s="20"/>
      <c r="WB8" s="20"/>
      <c r="WC8" s="20"/>
      <c r="WD8" s="20"/>
      <c r="WE8" s="20"/>
      <c r="WF8" s="20"/>
      <c r="WG8" s="20"/>
      <c r="WH8" s="20"/>
      <c r="WI8" s="20"/>
      <c r="WJ8" s="20"/>
      <c r="WK8" s="20"/>
      <c r="WL8" s="20"/>
      <c r="WM8" s="20"/>
      <c r="WN8" s="20"/>
      <c r="WO8" s="20"/>
      <c r="WP8" s="20"/>
      <c r="WQ8" s="20"/>
      <c r="WR8" s="20"/>
      <c r="WS8" s="20"/>
      <c r="WT8" s="20"/>
      <c r="WU8" s="20"/>
      <c r="WV8" s="20"/>
      <c r="WW8" s="20"/>
      <c r="WX8" s="20"/>
      <c r="WY8" s="20"/>
      <c r="WZ8" s="20"/>
      <c r="XA8" s="20"/>
      <c r="XB8" s="20"/>
      <c r="XC8" s="20"/>
      <c r="XD8" s="20"/>
      <c r="XE8" s="20"/>
      <c r="XF8" s="20"/>
      <c r="XG8" s="20"/>
      <c r="XH8" s="20"/>
      <c r="XI8" s="20"/>
      <c r="XJ8" s="20"/>
      <c r="XK8" s="20"/>
      <c r="XL8" s="20"/>
      <c r="XM8" s="20"/>
      <c r="XN8" s="20"/>
      <c r="XO8" s="20"/>
      <c r="XP8" s="20"/>
      <c r="XQ8" s="20"/>
      <c r="XR8" s="20"/>
      <c r="XS8" s="20"/>
      <c r="XT8" s="20"/>
      <c r="XU8" s="20"/>
      <c r="XV8" s="20"/>
      <c r="XW8" s="20"/>
      <c r="XX8" s="20"/>
      <c r="XY8" s="20"/>
      <c r="XZ8" s="20"/>
      <c r="YA8" s="20"/>
      <c r="YB8" s="20"/>
      <c r="YC8" s="20"/>
      <c r="YD8" s="20"/>
      <c r="YE8" s="20"/>
      <c r="YF8" s="20"/>
      <c r="YG8" s="20"/>
      <c r="YH8" s="20"/>
      <c r="YI8" s="20"/>
      <c r="YJ8" s="20"/>
      <c r="YK8" s="20"/>
      <c r="YL8" s="20"/>
      <c r="YM8" s="20"/>
      <c r="YN8" s="20"/>
      <c r="YO8" s="20"/>
      <c r="YP8" s="20"/>
      <c r="YQ8" s="20"/>
      <c r="YR8" s="20"/>
      <c r="YS8" s="20"/>
      <c r="YT8" s="20"/>
      <c r="YU8" s="20"/>
      <c r="YV8" s="20"/>
      <c r="YW8" s="20"/>
      <c r="YX8" s="20"/>
      <c r="YY8" s="20"/>
      <c r="YZ8" s="20"/>
      <c r="ZA8" s="20"/>
      <c r="ZB8" s="20"/>
      <c r="ZC8" s="20"/>
      <c r="ZD8" s="20"/>
      <c r="ZE8" s="20"/>
      <c r="ZF8" s="20"/>
      <c r="ZG8" s="20"/>
      <c r="ZH8" s="20"/>
      <c r="ZI8" s="20"/>
      <c r="ZJ8" s="20"/>
      <c r="ZK8" s="20"/>
      <c r="ZL8" s="20"/>
      <c r="ZM8" s="20"/>
      <c r="ZN8" s="20"/>
      <c r="ZO8" s="20"/>
      <c r="ZP8" s="20"/>
      <c r="ZQ8" s="20"/>
      <c r="ZR8" s="20"/>
      <c r="ZS8" s="20"/>
      <c r="ZT8" s="20"/>
      <c r="ZU8" s="20"/>
      <c r="ZV8" s="20"/>
      <c r="ZW8" s="20"/>
      <c r="ZX8" s="20"/>
      <c r="ZY8" s="20"/>
      <c r="ZZ8" s="20"/>
      <c r="AAA8" s="20"/>
      <c r="AAB8" s="20"/>
      <c r="AAC8" s="20"/>
      <c r="AAD8" s="20"/>
      <c r="AAE8" s="20"/>
      <c r="AAF8" s="20"/>
      <c r="AAG8" s="20"/>
      <c r="AAH8" s="20"/>
      <c r="AAI8" s="20"/>
      <c r="AAJ8" s="20"/>
      <c r="AAK8" s="20"/>
      <c r="AAL8" s="20"/>
      <c r="AAM8" s="20"/>
      <c r="AAN8" s="20"/>
      <c r="AAO8" s="20"/>
      <c r="AAP8" s="20"/>
      <c r="AAQ8" s="20"/>
      <c r="AAR8" s="20"/>
      <c r="AAS8" s="20"/>
      <c r="AAT8" s="20"/>
      <c r="AAU8" s="20" t="s">
        <v>938</v>
      </c>
      <c r="AAV8" s="20" t="s">
        <v>941</v>
      </c>
      <c r="AAW8" s="20" t="s">
        <v>966</v>
      </c>
      <c r="AAX8" s="20" t="s">
        <v>984</v>
      </c>
      <c r="AAY8" s="20" t="s">
        <v>987</v>
      </c>
      <c r="AAZ8" s="20" t="s">
        <v>1023</v>
      </c>
      <c r="ABA8" s="20" t="s">
        <v>1011</v>
      </c>
      <c r="ABB8" s="20" t="s">
        <v>964</v>
      </c>
      <c r="ABC8" s="20"/>
      <c r="ABD8" s="20"/>
      <c r="ABE8" s="20"/>
      <c r="ABF8" s="20"/>
      <c r="ABG8" s="20"/>
      <c r="ABH8" s="20"/>
      <c r="ABI8" s="20"/>
      <c r="ABJ8" s="20"/>
      <c r="ABK8" s="20"/>
      <c r="ABL8" s="20"/>
      <c r="ABM8" s="20"/>
      <c r="ABN8" s="20"/>
      <c r="ABO8" s="20"/>
      <c r="ABP8" s="20"/>
      <c r="ABQ8" s="20"/>
      <c r="ABR8" s="20"/>
      <c r="ABS8" s="20"/>
      <c r="ABT8" s="20"/>
      <c r="ABU8" s="20"/>
      <c r="ABV8" s="20"/>
      <c r="ABW8" s="20"/>
      <c r="ABX8" s="20"/>
      <c r="ABY8" s="20"/>
      <c r="ABZ8" s="20"/>
      <c r="ACA8" s="20"/>
      <c r="ACB8" s="20"/>
      <c r="ACC8" s="20"/>
      <c r="ACD8" s="20"/>
      <c r="ACE8" s="20"/>
      <c r="ACF8" s="20"/>
      <c r="ACG8" s="20"/>
      <c r="ACH8" s="20"/>
      <c r="ACI8" s="20"/>
      <c r="ACJ8" s="20"/>
      <c r="ACK8" s="20"/>
      <c r="ACL8" s="20"/>
      <c r="ACM8" s="20"/>
      <c r="ACN8" s="20"/>
      <c r="ACO8" s="20"/>
      <c r="ACP8" s="20"/>
      <c r="ACQ8" s="20"/>
      <c r="ACR8" s="20"/>
      <c r="ACS8" s="20"/>
      <c r="ACT8" s="20"/>
      <c r="ACU8" s="20"/>
      <c r="ACV8" s="20"/>
      <c r="ACW8" s="20"/>
      <c r="ACX8" s="20"/>
      <c r="ACY8" s="20"/>
      <c r="ACZ8" s="20"/>
      <c r="ADA8" s="20"/>
      <c r="ADB8" s="20"/>
      <c r="ADC8" s="20"/>
      <c r="ADD8" s="20"/>
      <c r="ADE8" s="20"/>
      <c r="ADF8" s="20"/>
      <c r="ADG8" s="20"/>
      <c r="ADH8" s="20"/>
      <c r="ADI8" s="20"/>
      <c r="ADJ8" s="20"/>
      <c r="ADK8" s="20"/>
      <c r="ADL8" s="20"/>
      <c r="ADM8" s="20"/>
      <c r="ADN8" s="20"/>
      <c r="ADO8" s="20"/>
      <c r="ADP8" s="20"/>
      <c r="ADQ8" s="20"/>
      <c r="ADR8" s="20"/>
      <c r="ADS8" s="20"/>
      <c r="ADT8" s="20"/>
      <c r="ADU8" s="20"/>
      <c r="ADV8" s="20"/>
      <c r="ADW8" s="20"/>
      <c r="ADX8" s="20"/>
      <c r="ADY8" s="20"/>
      <c r="ADZ8" s="20"/>
      <c r="AEA8" s="20"/>
      <c r="AEB8" s="20"/>
      <c r="AEC8" s="20"/>
      <c r="AED8" s="20"/>
      <c r="AEE8" s="20"/>
      <c r="AFU8" s="20" t="s">
        <v>878</v>
      </c>
      <c r="AFV8" s="20" t="s">
        <v>876</v>
      </c>
      <c r="AFW8" s="20"/>
      <c r="AFX8" s="20"/>
      <c r="AFY8" s="20"/>
      <c r="AFZ8" s="20"/>
      <c r="AGA8" s="20"/>
      <c r="AGB8" s="20"/>
      <c r="AGC8" s="20"/>
      <c r="AGD8" s="20"/>
      <c r="AGE8" s="20"/>
      <c r="AIL8" s="20">
        <v>3</v>
      </c>
      <c r="AIM8" s="22">
        <v>89</v>
      </c>
    </row>
    <row r="9" spans="1:924" ht="13" x14ac:dyDescent="0.15">
      <c r="A9" s="8" t="s">
        <v>191</v>
      </c>
      <c r="B9" s="8">
        <f t="shared" si="0"/>
        <v>19</v>
      </c>
      <c r="C9" s="9">
        <v>43928.758903634254</v>
      </c>
      <c r="D9" s="1" t="s">
        <v>8</v>
      </c>
      <c r="E9" s="1" t="s">
        <v>8</v>
      </c>
      <c r="F9" s="1" t="s">
        <v>6</v>
      </c>
      <c r="G9" s="25" t="s">
        <v>1307</v>
      </c>
      <c r="H9" s="25" t="s">
        <v>1307</v>
      </c>
      <c r="I9" s="1" t="s">
        <v>15</v>
      </c>
      <c r="J9" s="10">
        <v>43340</v>
      </c>
      <c r="K9" s="1" t="s">
        <v>19</v>
      </c>
      <c r="L9" s="1" t="s">
        <v>5</v>
      </c>
      <c r="M9" s="5">
        <v>50</v>
      </c>
      <c r="N9" s="1" t="s">
        <v>4</v>
      </c>
      <c r="O9" s="3">
        <v>50</v>
      </c>
      <c r="P9" s="11"/>
      <c r="Q9" s="11"/>
      <c r="R9" s="1" t="s">
        <v>36</v>
      </c>
      <c r="S9" s="1" t="s">
        <v>5</v>
      </c>
      <c r="T9" s="1" t="s">
        <v>36</v>
      </c>
      <c r="U9" s="1" t="s">
        <v>5</v>
      </c>
      <c r="V9" s="1" t="s">
        <v>1279</v>
      </c>
      <c r="W9" s="1" t="s">
        <v>44</v>
      </c>
      <c r="X9" s="21" t="s">
        <v>47</v>
      </c>
      <c r="Y9" s="20" t="s">
        <v>50</v>
      </c>
      <c r="Z9" s="20" t="s">
        <v>56</v>
      </c>
      <c r="AA9" s="20" t="s">
        <v>57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 t="s">
        <v>78</v>
      </c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 t="s">
        <v>137</v>
      </c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KA9" s="20" t="s">
        <v>576</v>
      </c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RZ9" s="20" t="s">
        <v>746</v>
      </c>
      <c r="SA9" s="20" t="s">
        <v>749</v>
      </c>
      <c r="SB9" s="20" t="s">
        <v>1160</v>
      </c>
      <c r="SC9" s="20" t="s">
        <v>753</v>
      </c>
      <c r="SD9" s="20" t="s">
        <v>756</v>
      </c>
      <c r="SE9" s="20"/>
      <c r="SF9" s="20"/>
      <c r="SG9" s="20"/>
      <c r="SH9" s="20"/>
      <c r="SI9" s="20"/>
      <c r="SJ9" s="20"/>
      <c r="SK9" s="20"/>
      <c r="SL9" s="20"/>
      <c r="SM9" s="20"/>
      <c r="SN9" s="20"/>
      <c r="SO9" s="20"/>
      <c r="SP9" s="20"/>
      <c r="SQ9" s="20"/>
      <c r="SR9" s="20"/>
      <c r="SS9" s="20"/>
      <c r="ST9" s="20"/>
      <c r="SU9" s="20"/>
      <c r="SV9" s="20"/>
      <c r="SW9" s="20"/>
      <c r="SX9" s="20"/>
      <c r="SY9" s="20"/>
      <c r="SZ9" s="20"/>
      <c r="TA9" s="20"/>
      <c r="TB9" s="20"/>
      <c r="TC9" s="20"/>
      <c r="TD9" s="20"/>
      <c r="TE9" s="20"/>
      <c r="TF9" s="20"/>
      <c r="TG9" s="20" t="s">
        <v>809</v>
      </c>
      <c r="TH9" s="20" t="s">
        <v>822</v>
      </c>
      <c r="TI9" s="20"/>
      <c r="TJ9" s="20"/>
      <c r="TK9" s="20"/>
      <c r="TL9" s="20"/>
      <c r="TM9" s="20"/>
      <c r="TN9" s="20"/>
      <c r="TO9" s="20"/>
      <c r="TP9" s="20"/>
      <c r="TQ9" s="20"/>
      <c r="TR9" s="20"/>
      <c r="TS9" s="20"/>
      <c r="TT9" s="20"/>
      <c r="TU9" s="20"/>
      <c r="TV9" s="20"/>
      <c r="TW9" s="20"/>
      <c r="TX9" s="20"/>
      <c r="TY9" s="20"/>
      <c r="TZ9" s="20"/>
      <c r="UA9" s="20"/>
      <c r="UB9" s="20"/>
      <c r="UC9" s="20"/>
      <c r="UD9" s="20"/>
      <c r="UE9" s="20"/>
      <c r="UF9" s="20"/>
      <c r="UG9" s="20"/>
      <c r="UH9" s="20"/>
      <c r="UI9" s="20"/>
      <c r="UJ9" s="20"/>
      <c r="UK9" s="20"/>
      <c r="UL9" s="20"/>
      <c r="UM9" s="20"/>
      <c r="UN9" s="20"/>
      <c r="UO9" s="20"/>
      <c r="UP9" s="20"/>
      <c r="UQ9" s="20"/>
      <c r="UR9" s="20"/>
      <c r="US9" s="20"/>
      <c r="UT9" s="20"/>
      <c r="UU9" s="20"/>
      <c r="UV9" s="20"/>
      <c r="UW9" s="20"/>
      <c r="UX9" s="20"/>
      <c r="UY9" s="20"/>
      <c r="UZ9" s="20"/>
      <c r="VA9" s="20"/>
      <c r="VB9" s="20"/>
      <c r="VC9" s="20"/>
      <c r="VD9" s="20"/>
      <c r="AIL9" s="20">
        <v>0</v>
      </c>
      <c r="AIM9" s="22">
        <v>13</v>
      </c>
    </row>
    <row r="10" spans="1:924" ht="13" x14ac:dyDescent="0.15">
      <c r="A10" s="8" t="s">
        <v>192</v>
      </c>
      <c r="B10" s="8">
        <f t="shared" si="0"/>
        <v>17</v>
      </c>
      <c r="C10" s="9">
        <v>43928.772237766199</v>
      </c>
      <c r="D10" s="1" t="s">
        <v>8</v>
      </c>
      <c r="E10" s="1" t="s">
        <v>8</v>
      </c>
      <c r="F10" s="1" t="s">
        <v>6</v>
      </c>
      <c r="G10" s="25" t="s">
        <v>1307</v>
      </c>
      <c r="H10" s="25" t="s">
        <v>1307</v>
      </c>
      <c r="I10" s="1" t="s">
        <v>15</v>
      </c>
      <c r="J10" s="10">
        <v>43390</v>
      </c>
      <c r="K10" s="1" t="s">
        <v>19</v>
      </c>
      <c r="L10" s="1" t="s">
        <v>5</v>
      </c>
      <c r="M10" s="5">
        <v>100</v>
      </c>
      <c r="N10" s="1" t="s">
        <v>23</v>
      </c>
      <c r="O10" s="1" t="s">
        <v>23</v>
      </c>
      <c r="P10" s="1"/>
      <c r="Q10" s="1"/>
      <c r="R10" s="1" t="s">
        <v>33</v>
      </c>
      <c r="S10" s="1" t="s">
        <v>5</v>
      </c>
      <c r="T10" s="1" t="s">
        <v>36</v>
      </c>
      <c r="U10" s="1" t="s">
        <v>5</v>
      </c>
      <c r="V10" s="1" t="s">
        <v>1216</v>
      </c>
      <c r="W10" s="1" t="s">
        <v>44</v>
      </c>
      <c r="X10" s="21" t="s">
        <v>47</v>
      </c>
      <c r="Y10" s="20" t="s">
        <v>48</v>
      </c>
      <c r="Z10" s="20" t="s">
        <v>49</v>
      </c>
      <c r="AA10" s="20" t="s">
        <v>50</v>
      </c>
      <c r="AB10" s="20" t="s">
        <v>51</v>
      </c>
      <c r="AC10" s="20" t="s">
        <v>52</v>
      </c>
      <c r="AD10" s="20" t="s">
        <v>55</v>
      </c>
      <c r="AE10" s="20" t="s">
        <v>56</v>
      </c>
      <c r="AF10" s="20" t="s">
        <v>57</v>
      </c>
      <c r="AG10" s="20" t="s">
        <v>58</v>
      </c>
      <c r="AH10" s="20" t="s">
        <v>59</v>
      </c>
      <c r="AI10" s="20" t="s">
        <v>64</v>
      </c>
      <c r="AJ10" s="20" t="s">
        <v>69</v>
      </c>
      <c r="AK10" s="20" t="s">
        <v>70</v>
      </c>
      <c r="AL10" s="20" t="s">
        <v>73</v>
      </c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 t="s">
        <v>78</v>
      </c>
      <c r="BA10" s="20" t="s">
        <v>96</v>
      </c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 t="s">
        <v>130</v>
      </c>
      <c r="DE10" s="20" t="s">
        <v>135</v>
      </c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 t="s">
        <v>160</v>
      </c>
      <c r="EI10" s="20" t="s">
        <v>163</v>
      </c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 t="s">
        <v>181</v>
      </c>
      <c r="FA10" s="20" t="s">
        <v>460</v>
      </c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RZ10" s="20" t="s">
        <v>746</v>
      </c>
      <c r="SA10" s="20" t="s">
        <v>749</v>
      </c>
      <c r="SB10" s="20" t="s">
        <v>751</v>
      </c>
      <c r="SC10" s="20" t="s">
        <v>753</v>
      </c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 t="s">
        <v>778</v>
      </c>
      <c r="TH10" s="20" t="s">
        <v>779</v>
      </c>
      <c r="TI10" s="20" t="s">
        <v>780</v>
      </c>
      <c r="TJ10" s="20" t="s">
        <v>783</v>
      </c>
      <c r="TK10" s="20" t="s">
        <v>784</v>
      </c>
      <c r="TL10" s="20" t="s">
        <v>792</v>
      </c>
      <c r="TM10" s="20" t="s">
        <v>794</v>
      </c>
      <c r="TN10" s="20" t="s">
        <v>797</v>
      </c>
      <c r="TO10" s="20" t="s">
        <v>802</v>
      </c>
      <c r="TP10" s="20" t="s">
        <v>807</v>
      </c>
      <c r="TQ10" s="20" t="s">
        <v>809</v>
      </c>
      <c r="TR10" s="20" t="s">
        <v>815</v>
      </c>
      <c r="TS10" s="20" t="s">
        <v>817</v>
      </c>
      <c r="TT10" s="20" t="s">
        <v>821</v>
      </c>
      <c r="TU10" s="20" t="s">
        <v>822</v>
      </c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  <c r="UJ10" s="20"/>
      <c r="UK10" s="20"/>
      <c r="UL10" s="20"/>
      <c r="UM10" s="20"/>
      <c r="UN10" s="20"/>
      <c r="UO10" s="20"/>
      <c r="UP10" s="20"/>
      <c r="UQ10" s="20"/>
      <c r="UR10" s="20"/>
      <c r="US10" s="20"/>
      <c r="UT10" s="20"/>
      <c r="UU10" s="20"/>
      <c r="UV10" s="20"/>
      <c r="UW10" s="20"/>
      <c r="UX10" s="20"/>
      <c r="UY10" s="20"/>
      <c r="UZ10" s="20"/>
      <c r="VA10" s="20"/>
      <c r="VB10" s="20"/>
      <c r="VC10" s="20"/>
      <c r="VD10" s="20"/>
      <c r="VE10" s="20" t="s">
        <v>1024</v>
      </c>
      <c r="VF10" s="20" t="s">
        <v>1040</v>
      </c>
      <c r="VG10" s="20"/>
      <c r="VH10" s="20"/>
      <c r="VI10" s="20"/>
      <c r="VJ10" s="20"/>
      <c r="VK10" s="20"/>
      <c r="VL10" s="20"/>
      <c r="VM10" s="20"/>
      <c r="VN10" s="20"/>
      <c r="VO10" s="20"/>
      <c r="VP10" s="20"/>
      <c r="VQ10" s="20"/>
      <c r="VR10" s="20"/>
      <c r="VS10" s="20"/>
      <c r="VT10" s="20"/>
      <c r="VU10" s="20"/>
      <c r="VV10" s="20"/>
      <c r="VW10" s="20"/>
      <c r="VX10" s="20"/>
      <c r="VY10" s="20"/>
      <c r="VZ10" s="20"/>
      <c r="WA10" s="20"/>
      <c r="WB10" s="20"/>
      <c r="WC10" s="20"/>
      <c r="WD10" s="20"/>
      <c r="WE10" s="20"/>
      <c r="WF10" s="20"/>
      <c r="WG10" s="20"/>
      <c r="WH10" s="20"/>
      <c r="WI10" s="20"/>
      <c r="WJ10" s="20"/>
      <c r="WK10" s="20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0"/>
      <c r="XQ10" s="20"/>
      <c r="XR10" s="20"/>
      <c r="XS10" s="20"/>
      <c r="XT10" s="20"/>
      <c r="XU10" s="20"/>
      <c r="XV10" s="20"/>
      <c r="XW10" s="20"/>
      <c r="XX10" s="20"/>
      <c r="XY10" s="20"/>
      <c r="XZ10" s="20"/>
      <c r="YA10" s="20"/>
      <c r="YB10" s="20"/>
      <c r="YC10" s="20"/>
      <c r="YD10" s="20"/>
      <c r="YE10" s="20"/>
      <c r="YF10" s="20"/>
      <c r="YG10" s="20"/>
      <c r="YH10" s="20"/>
      <c r="YI10" s="20"/>
      <c r="YJ10" s="20"/>
      <c r="YK10" s="20"/>
      <c r="YL10" s="20"/>
      <c r="YM10" s="20"/>
      <c r="YN10" s="20"/>
      <c r="YO10" s="20"/>
      <c r="YP10" s="20"/>
      <c r="YQ10" s="20"/>
      <c r="YR10" s="20"/>
      <c r="YS10" s="20"/>
      <c r="YT10" s="20"/>
      <c r="YU10" s="20"/>
      <c r="YV10" s="20"/>
      <c r="YW10" s="20"/>
      <c r="YX10" s="20"/>
      <c r="YY10" s="20"/>
      <c r="YZ10" s="20"/>
      <c r="ZA10" s="20"/>
      <c r="ZB10" s="20"/>
      <c r="ZC10" s="20"/>
      <c r="ZD10" s="20"/>
      <c r="ZE10" s="20"/>
      <c r="ZF10" s="20"/>
      <c r="ZG10" s="20"/>
      <c r="ZH10" s="20"/>
      <c r="ZI10" s="20"/>
      <c r="ZJ10" s="20"/>
      <c r="ZK10" s="20"/>
      <c r="ZL10" s="20"/>
      <c r="ZM10" s="20"/>
      <c r="ZN10" s="20"/>
      <c r="ZO10" s="20"/>
      <c r="ZP10" s="20"/>
      <c r="ZQ10" s="20"/>
      <c r="ZR10" s="20"/>
      <c r="ZS10" s="20"/>
      <c r="ZT10" s="20"/>
      <c r="ZU10" s="20"/>
      <c r="ZV10" s="20"/>
      <c r="ZW10" s="20"/>
      <c r="ZX10" s="20"/>
      <c r="ZY10" s="20"/>
      <c r="ZZ10" s="20"/>
      <c r="AAA10" s="20"/>
      <c r="AAB10" s="20"/>
      <c r="AAC10" s="20"/>
      <c r="AAD10" s="20"/>
      <c r="AAE10" s="20"/>
      <c r="AAF10" s="20"/>
      <c r="AAG10" s="20"/>
      <c r="AAH10" s="20"/>
      <c r="AAI10" s="20"/>
      <c r="AAJ10" s="20"/>
      <c r="AAK10" s="20"/>
      <c r="AAL10" s="20"/>
      <c r="AAM10" s="20"/>
      <c r="AAN10" s="20"/>
      <c r="AAO10" s="20"/>
      <c r="AAP10" s="20"/>
      <c r="AAQ10" s="20"/>
      <c r="AAR10" s="20"/>
      <c r="AAS10" s="20"/>
      <c r="AAT10" s="20"/>
      <c r="AES10" s="20" t="s">
        <v>845</v>
      </c>
      <c r="AET10" s="20"/>
      <c r="AEU10" s="20"/>
      <c r="AEV10" s="20"/>
      <c r="AEW10" s="20"/>
      <c r="AEX10" s="20"/>
      <c r="AEY10" s="20" t="s">
        <v>852</v>
      </c>
      <c r="AEZ10" s="20"/>
      <c r="AFA10" s="20"/>
      <c r="AFB10" s="20"/>
      <c r="AFC10" s="20"/>
      <c r="AFD10" s="20"/>
      <c r="AFE10" s="20"/>
      <c r="AFF10" s="20"/>
      <c r="AFG10" s="20"/>
      <c r="AFH10" s="20"/>
      <c r="AFI10" s="20"/>
      <c r="AFJ10" s="20"/>
      <c r="AFK10" s="20"/>
      <c r="AFL10" s="20"/>
      <c r="AFM10" s="20"/>
      <c r="AFN10" s="20"/>
      <c r="AFO10" s="20"/>
      <c r="AFP10" s="20"/>
      <c r="AFQ10" s="20"/>
      <c r="AFR10" s="20"/>
      <c r="AFS10" s="20"/>
      <c r="AFT10" s="20"/>
      <c r="AHJ10" s="20" t="s">
        <v>908</v>
      </c>
      <c r="AHK10" s="20" t="s">
        <v>917</v>
      </c>
      <c r="AHL10" s="20"/>
      <c r="AHM10" s="20"/>
      <c r="AHN10" s="20"/>
      <c r="AHO10" s="20"/>
      <c r="AHP10" s="20"/>
      <c r="AHQ10" s="20"/>
      <c r="AHR10" s="20"/>
      <c r="AHS10" s="20"/>
      <c r="AHT10" s="20"/>
      <c r="AHU10" s="20"/>
      <c r="AHV10" s="20"/>
      <c r="AHW10" s="20"/>
      <c r="AHX10" s="20"/>
      <c r="AHY10" s="20"/>
      <c r="AHZ10" s="20"/>
      <c r="AIA10" s="20"/>
      <c r="AIB10" s="20"/>
      <c r="AIC10" s="20"/>
      <c r="AID10" s="20"/>
      <c r="AIL10" s="20">
        <v>2</v>
      </c>
      <c r="AIM10" s="22">
        <v>47</v>
      </c>
    </row>
    <row r="11" spans="1:924" ht="13" x14ac:dyDescent="0.15">
      <c r="A11" s="8" t="s">
        <v>193</v>
      </c>
      <c r="B11" s="8">
        <f t="shared" si="0"/>
        <v>31</v>
      </c>
      <c r="C11" s="9">
        <v>43928.774723865739</v>
      </c>
      <c r="D11" s="1" t="s">
        <v>8</v>
      </c>
      <c r="E11" s="1" t="s">
        <v>8</v>
      </c>
      <c r="F11" s="1" t="s">
        <v>6</v>
      </c>
      <c r="G11" s="25" t="s">
        <v>1307</v>
      </c>
      <c r="H11" s="25" t="s">
        <v>1307</v>
      </c>
      <c r="I11" s="1" t="s">
        <v>15</v>
      </c>
      <c r="J11" s="10">
        <v>42963</v>
      </c>
      <c r="K11" s="1" t="s">
        <v>20</v>
      </c>
      <c r="L11" s="1" t="s">
        <v>5</v>
      </c>
      <c r="M11" s="5">
        <v>70</v>
      </c>
      <c r="N11" s="1" t="s">
        <v>3</v>
      </c>
      <c r="O11" s="1">
        <v>30</v>
      </c>
      <c r="P11" s="1"/>
      <c r="Q11" s="1"/>
      <c r="R11" s="1" t="s">
        <v>33</v>
      </c>
      <c r="S11" s="1" t="s">
        <v>5</v>
      </c>
      <c r="T11" s="1" t="s">
        <v>33</v>
      </c>
      <c r="U11" s="1" t="s">
        <v>5</v>
      </c>
      <c r="V11" s="1" t="s">
        <v>1183</v>
      </c>
      <c r="W11" s="1" t="s">
        <v>44</v>
      </c>
      <c r="X11" s="21" t="s">
        <v>47</v>
      </c>
      <c r="Y11" s="20" t="s">
        <v>48</v>
      </c>
      <c r="Z11" s="20" t="s">
        <v>49</v>
      </c>
      <c r="AA11" s="20" t="s">
        <v>50</v>
      </c>
      <c r="AB11" s="20" t="s">
        <v>51</v>
      </c>
      <c r="AC11" s="20" t="s">
        <v>52</v>
      </c>
      <c r="AD11" s="20" t="s">
        <v>54</v>
      </c>
      <c r="AE11" s="20" t="s">
        <v>55</v>
      </c>
      <c r="AF11" s="20" t="s">
        <v>56</v>
      </c>
      <c r="AG11" s="20" t="s">
        <v>57</v>
      </c>
      <c r="AH11" s="20" t="s">
        <v>58</v>
      </c>
      <c r="AI11" s="20" t="s">
        <v>59</v>
      </c>
      <c r="AJ11" s="20" t="s">
        <v>60</v>
      </c>
      <c r="AK11" s="20" t="s">
        <v>61</v>
      </c>
      <c r="AL11" s="20" t="s">
        <v>62</v>
      </c>
      <c r="AM11" s="20" t="s">
        <v>63</v>
      </c>
      <c r="AN11" s="20" t="s">
        <v>65</v>
      </c>
      <c r="AO11" s="20" t="s">
        <v>66</v>
      </c>
      <c r="AP11" s="20" t="s">
        <v>68</v>
      </c>
      <c r="AQ11" s="20" t="s">
        <v>70</v>
      </c>
      <c r="AR11" s="20" t="s">
        <v>72</v>
      </c>
      <c r="AS11" s="20" t="s">
        <v>73</v>
      </c>
      <c r="AT11" s="20"/>
      <c r="AU11" s="20"/>
      <c r="AV11" s="20"/>
      <c r="AW11" s="20"/>
      <c r="AX11" s="20"/>
      <c r="AY11" s="20"/>
      <c r="AZ11" s="20" t="s">
        <v>75</v>
      </c>
      <c r="BA11" s="20" t="s">
        <v>78</v>
      </c>
      <c r="BB11" s="20" t="s">
        <v>82</v>
      </c>
      <c r="BC11" s="20" t="s">
        <v>87</v>
      </c>
      <c r="BD11" s="20" t="s">
        <v>88</v>
      </c>
      <c r="BE11" s="20" t="s">
        <v>90</v>
      </c>
      <c r="BF11" s="20" t="s">
        <v>94</v>
      </c>
      <c r="BG11" s="20" t="s">
        <v>96</v>
      </c>
      <c r="BH11" s="20" t="s">
        <v>98</v>
      </c>
      <c r="BI11" s="20" t="s">
        <v>100</v>
      </c>
      <c r="BJ11" s="20" t="s">
        <v>124</v>
      </c>
      <c r="BK11" s="20" t="s">
        <v>128</v>
      </c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 t="s">
        <v>130</v>
      </c>
      <c r="DE11" s="20" t="s">
        <v>132</v>
      </c>
      <c r="DF11" s="20" t="s">
        <v>135</v>
      </c>
      <c r="DG11" s="20" t="s">
        <v>137</v>
      </c>
      <c r="DH11" s="20" t="s">
        <v>138</v>
      </c>
      <c r="DI11" s="20" t="s">
        <v>139</v>
      </c>
      <c r="DJ11" s="20" t="s">
        <v>140</v>
      </c>
      <c r="DK11" s="20" t="s">
        <v>142</v>
      </c>
      <c r="DL11" s="20" t="s">
        <v>143</v>
      </c>
      <c r="DM11" s="20" t="s">
        <v>145</v>
      </c>
      <c r="DN11" s="20" t="s">
        <v>146</v>
      </c>
      <c r="DO11" s="20" t="s">
        <v>147</v>
      </c>
      <c r="DP11" s="20" t="s">
        <v>148</v>
      </c>
      <c r="DQ11" s="20" t="s">
        <v>149</v>
      </c>
      <c r="DR11" s="20" t="s">
        <v>150</v>
      </c>
      <c r="DS11" s="20" t="s">
        <v>151</v>
      </c>
      <c r="DT11" s="20" t="s">
        <v>153</v>
      </c>
      <c r="DU11" s="20" t="s">
        <v>154</v>
      </c>
      <c r="DV11" s="20" t="s">
        <v>157</v>
      </c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 t="s">
        <v>160</v>
      </c>
      <c r="EI11" s="20" t="s">
        <v>162</v>
      </c>
      <c r="EJ11" s="20" t="s">
        <v>163</v>
      </c>
      <c r="EK11" s="20" t="s">
        <v>167</v>
      </c>
      <c r="EL11" s="20" t="s">
        <v>169</v>
      </c>
      <c r="EM11" s="20" t="s">
        <v>170</v>
      </c>
      <c r="EN11" s="20" t="s">
        <v>174</v>
      </c>
      <c r="EO11" s="20" t="s">
        <v>173</v>
      </c>
      <c r="EP11" s="20" t="s">
        <v>177</v>
      </c>
      <c r="EQ11" s="20" t="s">
        <v>175</v>
      </c>
      <c r="ER11" s="20"/>
      <c r="ES11" s="20"/>
      <c r="ET11" s="20"/>
      <c r="EU11" s="20"/>
      <c r="EV11" s="20"/>
      <c r="EW11" s="20"/>
      <c r="EX11" s="20"/>
      <c r="EY11" s="20"/>
      <c r="EZ11" s="20" t="s">
        <v>178</v>
      </c>
      <c r="FA11" s="20" t="s">
        <v>180</v>
      </c>
      <c r="FB11" s="20" t="s">
        <v>183</v>
      </c>
      <c r="FC11" s="20" t="s">
        <v>418</v>
      </c>
      <c r="FD11" s="20" t="s">
        <v>419</v>
      </c>
      <c r="FE11" s="20" t="s">
        <v>420</v>
      </c>
      <c r="FF11" s="20" t="s">
        <v>425</v>
      </c>
      <c r="FG11" s="20" t="s">
        <v>427</v>
      </c>
      <c r="FH11" s="20" t="s">
        <v>428</v>
      </c>
      <c r="FI11" s="20" t="s">
        <v>430</v>
      </c>
      <c r="FJ11" s="20" t="s">
        <v>431</v>
      </c>
      <c r="FK11" s="20" t="s">
        <v>433</v>
      </c>
      <c r="FL11" s="20" t="s">
        <v>435</v>
      </c>
      <c r="FM11" s="20" t="s">
        <v>436</v>
      </c>
      <c r="FN11" s="20" t="s">
        <v>500</v>
      </c>
      <c r="FO11" s="20" t="s">
        <v>441</v>
      </c>
      <c r="FP11" s="20" t="s">
        <v>444</v>
      </c>
      <c r="FQ11" s="20" t="s">
        <v>447</v>
      </c>
      <c r="FR11" s="20" t="s">
        <v>448</v>
      </c>
      <c r="FS11" s="20" t="s">
        <v>449</v>
      </c>
      <c r="FT11" s="20" t="s">
        <v>450</v>
      </c>
      <c r="FU11" s="20" t="s">
        <v>451</v>
      </c>
      <c r="FV11" s="20" t="s">
        <v>452</v>
      </c>
      <c r="FW11" s="20" t="s">
        <v>455</v>
      </c>
      <c r="FX11" s="20" t="s">
        <v>457</v>
      </c>
      <c r="FY11" s="20" t="s">
        <v>458</v>
      </c>
      <c r="FZ11" s="20" t="s">
        <v>459</v>
      </c>
      <c r="GA11" s="20" t="s">
        <v>460</v>
      </c>
      <c r="GB11" s="20" t="s">
        <v>463</v>
      </c>
      <c r="GC11" s="20" t="s">
        <v>466</v>
      </c>
      <c r="GD11" s="20" t="s">
        <v>467</v>
      </c>
      <c r="GE11" s="20" t="s">
        <v>470</v>
      </c>
      <c r="GF11" s="20" t="s">
        <v>471</v>
      </c>
      <c r="GG11" s="20" t="s">
        <v>473</v>
      </c>
      <c r="GH11" s="20" t="s">
        <v>474</v>
      </c>
      <c r="GI11" s="20" t="s">
        <v>479</v>
      </c>
      <c r="GJ11" s="20" t="s">
        <v>482</v>
      </c>
      <c r="GK11" s="20" t="s">
        <v>484</v>
      </c>
      <c r="GL11" s="20" t="s">
        <v>485</v>
      </c>
      <c r="GM11" s="20" t="s">
        <v>488</v>
      </c>
      <c r="GN11" s="20" t="s">
        <v>491</v>
      </c>
      <c r="GO11" s="20" t="s">
        <v>494</v>
      </c>
      <c r="GP11" s="20" t="s">
        <v>454</v>
      </c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 t="s">
        <v>504</v>
      </c>
      <c r="IL11" s="20" t="s">
        <v>508</v>
      </c>
      <c r="IM11" s="20" t="s">
        <v>511</v>
      </c>
      <c r="IN11" s="20" t="s">
        <v>509</v>
      </c>
      <c r="IO11" s="20" t="s">
        <v>514</v>
      </c>
      <c r="IP11" s="20" t="s">
        <v>516</v>
      </c>
      <c r="IQ11" s="20" t="s">
        <v>1158</v>
      </c>
      <c r="IR11" s="20" t="s">
        <v>518</v>
      </c>
      <c r="IS11" s="20" t="s">
        <v>522</v>
      </c>
      <c r="IT11" s="20" t="s">
        <v>527</v>
      </c>
      <c r="IU11" s="20" t="s">
        <v>534</v>
      </c>
      <c r="IV11" s="20" t="s">
        <v>539</v>
      </c>
      <c r="IW11" s="20" t="s">
        <v>540</v>
      </c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 t="s">
        <v>541</v>
      </c>
      <c r="KB11" s="20" t="s">
        <v>542</v>
      </c>
      <c r="KC11" s="20" t="s">
        <v>544</v>
      </c>
      <c r="KD11" s="20" t="s">
        <v>547</v>
      </c>
      <c r="KE11" s="20" t="s">
        <v>550</v>
      </c>
      <c r="KF11" s="20" t="s">
        <v>551</v>
      </c>
      <c r="KG11" s="20" t="s">
        <v>553</v>
      </c>
      <c r="KH11" s="20" t="s">
        <v>554</v>
      </c>
      <c r="KI11" s="20" t="s">
        <v>556</v>
      </c>
      <c r="KJ11" s="20" t="s">
        <v>559</v>
      </c>
      <c r="KK11" s="20" t="s">
        <v>560</v>
      </c>
      <c r="KL11" s="20" t="s">
        <v>564</v>
      </c>
      <c r="KM11" s="20" t="s">
        <v>576</v>
      </c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 t="s">
        <v>579</v>
      </c>
      <c r="LL11" s="20" t="s">
        <v>684</v>
      </c>
      <c r="LM11" s="20" t="s">
        <v>581</v>
      </c>
      <c r="LN11" s="20" t="s">
        <v>583</v>
      </c>
      <c r="LO11" s="20" t="s">
        <v>584</v>
      </c>
      <c r="LP11" s="20" t="s">
        <v>585</v>
      </c>
      <c r="LQ11" s="20" t="s">
        <v>586</v>
      </c>
      <c r="LR11" s="20" t="s">
        <v>591</v>
      </c>
      <c r="LS11" s="20" t="s">
        <v>593</v>
      </c>
      <c r="LT11" s="20" t="s">
        <v>595</v>
      </c>
      <c r="LU11" s="20" t="s">
        <v>597</v>
      </c>
      <c r="LV11" s="20" t="s">
        <v>599</v>
      </c>
      <c r="LW11" s="20" t="s">
        <v>601</v>
      </c>
      <c r="LX11" s="20" t="s">
        <v>602</v>
      </c>
      <c r="LY11" s="20" t="s">
        <v>605</v>
      </c>
      <c r="LZ11" s="20" t="s">
        <v>606</v>
      </c>
      <c r="MA11" s="20" t="s">
        <v>1157</v>
      </c>
      <c r="MB11" s="20" t="s">
        <v>609</v>
      </c>
      <c r="MC11" s="20" t="s">
        <v>610</v>
      </c>
      <c r="MD11" s="20" t="s">
        <v>616</v>
      </c>
      <c r="ME11" s="20" t="s">
        <v>617</v>
      </c>
      <c r="MF11" s="20" t="s">
        <v>618</v>
      </c>
      <c r="MG11" s="20" t="s">
        <v>620</v>
      </c>
      <c r="MH11" s="20" t="s">
        <v>621</v>
      </c>
      <c r="MI11" s="20" t="s">
        <v>624</v>
      </c>
      <c r="MJ11" s="20" t="s">
        <v>577</v>
      </c>
      <c r="MK11" s="20" t="s">
        <v>629</v>
      </c>
      <c r="ML11" s="20" t="s">
        <v>631</v>
      </c>
      <c r="MM11" s="20" t="s">
        <v>645</v>
      </c>
      <c r="MN11" s="20" t="s">
        <v>635</v>
      </c>
      <c r="MO11" s="20" t="s">
        <v>639</v>
      </c>
      <c r="MP11" s="20" t="s">
        <v>640</v>
      </c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 t="s">
        <v>646</v>
      </c>
      <c r="OE11" s="20" t="s">
        <v>647</v>
      </c>
      <c r="OF11" s="20" t="s">
        <v>653</v>
      </c>
      <c r="OG11" s="20" t="s">
        <v>654</v>
      </c>
      <c r="OH11" s="20" t="s">
        <v>656</v>
      </c>
      <c r="OI11" s="20" t="s">
        <v>658</v>
      </c>
      <c r="OJ11" s="20" t="s">
        <v>661</v>
      </c>
      <c r="OK11" s="20" t="s">
        <v>665</v>
      </c>
      <c r="OL11" s="20" t="s">
        <v>666</v>
      </c>
      <c r="OM11" s="20" t="s">
        <v>672</v>
      </c>
      <c r="ON11" s="20" t="s">
        <v>674</v>
      </c>
      <c r="OO11" s="20" t="s">
        <v>676</v>
      </c>
      <c r="OP11" s="20" t="s">
        <v>679</v>
      </c>
      <c r="OQ11" s="20" t="s">
        <v>681</v>
      </c>
      <c r="OR11" s="20" t="s">
        <v>689</v>
      </c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 t="s">
        <v>702</v>
      </c>
      <c r="QG11" s="20" t="s">
        <v>703</v>
      </c>
      <c r="QH11" s="20" t="s">
        <v>710</v>
      </c>
      <c r="QI11" s="20" t="s">
        <v>711</v>
      </c>
      <c r="QJ11" s="20" t="s">
        <v>701</v>
      </c>
      <c r="QK11" s="20" t="s">
        <v>717</v>
      </c>
      <c r="QL11" s="20" t="s">
        <v>718</v>
      </c>
      <c r="QM11" s="20" t="s">
        <v>719</v>
      </c>
      <c r="QN11" s="20" t="s">
        <v>721</v>
      </c>
      <c r="QO11" s="20" t="s">
        <v>723</v>
      </c>
      <c r="QP11" s="20" t="s">
        <v>727</v>
      </c>
      <c r="QQ11" s="20" t="s">
        <v>732</v>
      </c>
      <c r="QR11" s="20" t="s">
        <v>740</v>
      </c>
      <c r="QS11" s="20" t="s">
        <v>743</v>
      </c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 t="s">
        <v>746</v>
      </c>
      <c r="SA11" s="20" t="s">
        <v>748</v>
      </c>
      <c r="SB11" s="20" t="s">
        <v>749</v>
      </c>
      <c r="SC11" s="20" t="s">
        <v>750</v>
      </c>
      <c r="SD11" s="20" t="s">
        <v>1160</v>
      </c>
      <c r="SE11" s="20" t="s">
        <v>753</v>
      </c>
      <c r="SF11" s="20" t="s">
        <v>754</v>
      </c>
      <c r="SG11" s="20" t="s">
        <v>755</v>
      </c>
      <c r="SH11" s="20" t="s">
        <v>757</v>
      </c>
      <c r="SI11" s="20" t="s">
        <v>758</v>
      </c>
      <c r="SJ11" s="20" t="s">
        <v>760</v>
      </c>
      <c r="SK11" s="20" t="s">
        <v>761</v>
      </c>
      <c r="SL11" s="20" t="s">
        <v>762</v>
      </c>
      <c r="SM11" s="20" t="s">
        <v>764</v>
      </c>
      <c r="SN11" s="20" t="s">
        <v>765</v>
      </c>
      <c r="SO11" s="20" t="s">
        <v>767</v>
      </c>
      <c r="SP11" s="20" t="s">
        <v>770</v>
      </c>
      <c r="SQ11" s="20" t="s">
        <v>773</v>
      </c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 t="s">
        <v>778</v>
      </c>
      <c r="TH11" s="20" t="s">
        <v>779</v>
      </c>
      <c r="TI11" s="20" t="s">
        <v>780</v>
      </c>
      <c r="TJ11" s="20" t="s">
        <v>781</v>
      </c>
      <c r="TK11" s="20" t="s">
        <v>782</v>
      </c>
      <c r="TL11" s="20" t="s">
        <v>783</v>
      </c>
      <c r="TM11" s="20" t="s">
        <v>784</v>
      </c>
      <c r="TN11" s="20" t="s">
        <v>785</v>
      </c>
      <c r="TO11" s="20" t="s">
        <v>786</v>
      </c>
      <c r="TP11" s="20" t="s">
        <v>787</v>
      </c>
      <c r="TQ11" s="20" t="s">
        <v>789</v>
      </c>
      <c r="TR11" s="20" t="s">
        <v>790</v>
      </c>
      <c r="TS11" s="20" t="s">
        <v>792</v>
      </c>
      <c r="TT11" s="20" t="s">
        <v>793</v>
      </c>
      <c r="TU11" s="20" t="s">
        <v>794</v>
      </c>
      <c r="TV11" s="20" t="s">
        <v>795</v>
      </c>
      <c r="TW11" s="20" t="s">
        <v>796</v>
      </c>
      <c r="TX11" s="20" t="s">
        <v>797</v>
      </c>
      <c r="TY11" s="20" t="s">
        <v>799</v>
      </c>
      <c r="TZ11" s="20" t="s">
        <v>800</v>
      </c>
      <c r="UA11" s="20" t="s">
        <v>801</v>
      </c>
      <c r="UB11" s="20" t="s">
        <v>802</v>
      </c>
      <c r="UC11" s="20" t="s">
        <v>804</v>
      </c>
      <c r="UD11" s="20" t="s">
        <v>805</v>
      </c>
      <c r="UE11" s="20" t="s">
        <v>806</v>
      </c>
      <c r="UF11" s="20" t="s">
        <v>807</v>
      </c>
      <c r="UG11" s="20" t="s">
        <v>808</v>
      </c>
      <c r="UH11" s="20" t="s">
        <v>809</v>
      </c>
      <c r="UI11" s="20" t="s">
        <v>811</v>
      </c>
      <c r="UJ11" s="20" t="s">
        <v>812</v>
      </c>
      <c r="UK11" s="20" t="s">
        <v>814</v>
      </c>
      <c r="UL11" s="20" t="s">
        <v>815</v>
      </c>
      <c r="UM11" s="20" t="s">
        <v>816</v>
      </c>
      <c r="UN11" s="20" t="s">
        <v>817</v>
      </c>
      <c r="UO11" s="20" t="s">
        <v>819</v>
      </c>
      <c r="UP11" s="20" t="s">
        <v>822</v>
      </c>
      <c r="UQ11" s="20" t="s">
        <v>823</v>
      </c>
      <c r="UR11" s="20" t="s">
        <v>825</v>
      </c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 t="s">
        <v>1024</v>
      </c>
      <c r="VF11" s="20" t="s">
        <v>1025</v>
      </c>
      <c r="VG11" s="20" t="s">
        <v>1026</v>
      </c>
      <c r="VH11" s="20" t="s">
        <v>1027</v>
      </c>
      <c r="VI11" s="20" t="s">
        <v>1028</v>
      </c>
      <c r="VJ11" s="20" t="s">
        <v>1029</v>
      </c>
      <c r="VK11" s="20" t="s">
        <v>1030</v>
      </c>
      <c r="VL11" s="20" t="s">
        <v>1031</v>
      </c>
      <c r="VM11" s="20" t="s">
        <v>1032</v>
      </c>
      <c r="VN11" s="20" t="s">
        <v>1033</v>
      </c>
      <c r="VO11" s="20" t="s">
        <v>1034</v>
      </c>
      <c r="VP11" s="20" t="s">
        <v>1035</v>
      </c>
      <c r="VQ11" s="20" t="s">
        <v>1036</v>
      </c>
      <c r="VR11" s="20" t="s">
        <v>1037</v>
      </c>
      <c r="VS11" s="20" t="s">
        <v>1038</v>
      </c>
      <c r="VT11" s="20" t="s">
        <v>1040</v>
      </c>
      <c r="VU11" s="20" t="s">
        <v>1041</v>
      </c>
      <c r="VV11" s="20" t="s">
        <v>1042</v>
      </c>
      <c r="VW11" s="20" t="s">
        <v>1166</v>
      </c>
      <c r="VX11" s="20" t="s">
        <v>1043</v>
      </c>
      <c r="VY11" s="20" t="s">
        <v>1044</v>
      </c>
      <c r="VZ11" s="20" t="s">
        <v>1045</v>
      </c>
      <c r="WA11" s="20" t="s">
        <v>1047</v>
      </c>
      <c r="WB11" s="20" t="s">
        <v>1049</v>
      </c>
      <c r="WC11" s="20" t="s">
        <v>1050</v>
      </c>
      <c r="WD11" s="20" t="s">
        <v>1052</v>
      </c>
      <c r="WE11" s="20" t="s">
        <v>1053</v>
      </c>
      <c r="WF11" s="20" t="s">
        <v>1054</v>
      </c>
      <c r="WG11" s="20" t="s">
        <v>1061</v>
      </c>
      <c r="WH11" s="20" t="s">
        <v>1064</v>
      </c>
      <c r="WI11" s="20" t="s">
        <v>1065</v>
      </c>
      <c r="WJ11" s="20" t="s">
        <v>1066</v>
      </c>
      <c r="WK11" s="20" t="s">
        <v>1068</v>
      </c>
      <c r="WL11" s="20" t="s">
        <v>1074</v>
      </c>
      <c r="WM11" s="20" t="s">
        <v>1078</v>
      </c>
      <c r="WN11" s="20" t="s">
        <v>1080</v>
      </c>
      <c r="WO11" s="20" t="s">
        <v>1082</v>
      </c>
      <c r="WP11" s="20" t="s">
        <v>1084</v>
      </c>
      <c r="WQ11" s="20" t="s">
        <v>1162</v>
      </c>
      <c r="WR11" s="20" t="s">
        <v>1086</v>
      </c>
      <c r="WS11" s="20" t="s">
        <v>1087</v>
      </c>
      <c r="WT11" s="20" t="s">
        <v>1088</v>
      </c>
      <c r="WU11" s="20" t="s">
        <v>1094</v>
      </c>
      <c r="WV11" s="20" t="s">
        <v>1095</v>
      </c>
      <c r="WW11" s="20" t="s">
        <v>1170</v>
      </c>
      <c r="WX11" s="20" t="s">
        <v>1098</v>
      </c>
      <c r="WY11" s="20" t="s">
        <v>1102</v>
      </c>
      <c r="WZ11" s="20" t="s">
        <v>1176</v>
      </c>
      <c r="XA11" s="20" t="s">
        <v>1107</v>
      </c>
      <c r="XB11" s="20" t="s">
        <v>1168</v>
      </c>
      <c r="XC11" s="20" t="s">
        <v>1111</v>
      </c>
      <c r="XD11" s="20" t="s">
        <v>1112</v>
      </c>
      <c r="XE11" s="20" t="s">
        <v>1113</v>
      </c>
      <c r="XF11" s="20" t="s">
        <v>1114</v>
      </c>
      <c r="XG11" s="20" t="s">
        <v>1174</v>
      </c>
      <c r="XH11" s="20" t="s">
        <v>1115</v>
      </c>
      <c r="XI11" s="20" t="s">
        <v>1117</v>
      </c>
      <c r="XJ11" s="20" t="s">
        <v>1118</v>
      </c>
      <c r="XK11" s="20" t="s">
        <v>1120</v>
      </c>
      <c r="XL11" s="20" t="s">
        <v>1122</v>
      </c>
      <c r="XM11" s="20" t="s">
        <v>1123</v>
      </c>
      <c r="XN11" s="20" t="s">
        <v>1124</v>
      </c>
      <c r="XO11" s="20" t="s">
        <v>1167</v>
      </c>
      <c r="XP11" s="20" t="s">
        <v>1155</v>
      </c>
      <c r="XQ11" s="20" t="s">
        <v>1171</v>
      </c>
      <c r="XR11" s="20" t="s">
        <v>1128</v>
      </c>
      <c r="XS11" s="20" t="s">
        <v>1129</v>
      </c>
      <c r="XT11" s="20" t="s">
        <v>1130</v>
      </c>
      <c r="XU11" s="20" t="s">
        <v>1131</v>
      </c>
      <c r="XV11" s="20" t="s">
        <v>1132</v>
      </c>
      <c r="XW11" s="20" t="s">
        <v>1133</v>
      </c>
      <c r="XX11" s="20" t="s">
        <v>1135</v>
      </c>
      <c r="XY11" s="20" t="s">
        <v>1136</v>
      </c>
      <c r="XZ11" s="20" t="s">
        <v>1137</v>
      </c>
      <c r="YA11" s="20" t="s">
        <v>1138</v>
      </c>
      <c r="YB11" s="20" t="s">
        <v>1139</v>
      </c>
      <c r="YC11" s="20" t="s">
        <v>1141</v>
      </c>
      <c r="YD11" s="20" t="s">
        <v>1169</v>
      </c>
      <c r="YE11" s="20" t="s">
        <v>1143</v>
      </c>
      <c r="YF11" s="20" t="s">
        <v>1144</v>
      </c>
      <c r="YG11" s="20" t="s">
        <v>1142</v>
      </c>
      <c r="YH11" s="20" t="s">
        <v>1146</v>
      </c>
      <c r="YI11" s="20" t="s">
        <v>1147</v>
      </c>
      <c r="YJ11" s="20" t="s">
        <v>1150</v>
      </c>
      <c r="YK11" s="20" t="s">
        <v>1151</v>
      </c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 t="s">
        <v>938</v>
      </c>
      <c r="AAV11" s="20" t="s">
        <v>941</v>
      </c>
      <c r="AAW11" s="20" t="s">
        <v>947</v>
      </c>
      <c r="AAX11" s="20" t="s">
        <v>963</v>
      </c>
      <c r="AAY11" s="20" t="s">
        <v>966</v>
      </c>
      <c r="AAZ11" s="20" t="s">
        <v>969</v>
      </c>
      <c r="ABA11" s="20" t="s">
        <v>978</v>
      </c>
      <c r="ABB11" s="20" t="s">
        <v>984</v>
      </c>
      <c r="ABC11" s="20" t="s">
        <v>987</v>
      </c>
      <c r="ABD11" s="20" t="s">
        <v>1022</v>
      </c>
      <c r="ABE11" s="20" t="s">
        <v>935</v>
      </c>
      <c r="ABF11" s="20" t="s">
        <v>1023</v>
      </c>
      <c r="ABG11" s="20" t="s">
        <v>1011</v>
      </c>
      <c r="ABH11" s="20" t="s">
        <v>1014</v>
      </c>
      <c r="ABI11" s="20" t="s">
        <v>964</v>
      </c>
      <c r="ABJ11" s="20" t="s">
        <v>970</v>
      </c>
      <c r="ABK11" s="20" t="s">
        <v>976</v>
      </c>
      <c r="ABL11" s="20" t="s">
        <v>982</v>
      </c>
      <c r="ABM11" s="20" t="s">
        <v>988</v>
      </c>
      <c r="ABN11" s="20" t="s">
        <v>997</v>
      </c>
      <c r="ABO11" s="20" t="s">
        <v>1007</v>
      </c>
      <c r="ABP11" s="20" t="s">
        <v>1012</v>
      </c>
      <c r="ABQ11" s="20" t="s">
        <v>1018</v>
      </c>
      <c r="ABR11" s="20" t="s">
        <v>940</v>
      </c>
      <c r="ABS11" s="20" t="s">
        <v>943</v>
      </c>
      <c r="ABT11" s="20" t="s">
        <v>946</v>
      </c>
      <c r="ABU11" s="20" t="s">
        <v>949</v>
      </c>
      <c r="ABV11" s="20" t="s">
        <v>955</v>
      </c>
      <c r="ABW11" s="20" t="s">
        <v>1316</v>
      </c>
      <c r="ABX11" s="20" t="s">
        <v>959</v>
      </c>
      <c r="ABY11" s="20" t="s">
        <v>965</v>
      </c>
      <c r="ABZ11" s="20" t="s">
        <v>995</v>
      </c>
      <c r="ACA11" s="20" t="s">
        <v>998</v>
      </c>
      <c r="ACB11" s="20" t="s">
        <v>1001</v>
      </c>
      <c r="ACC11" s="20" t="s">
        <v>1006</v>
      </c>
      <c r="ACD11" s="20" t="s">
        <v>1013</v>
      </c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 t="s">
        <v>831</v>
      </c>
      <c r="AEG11" s="20" t="s">
        <v>840</v>
      </c>
      <c r="AEH11" s="20" t="s">
        <v>830</v>
      </c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 t="s">
        <v>845</v>
      </c>
      <c r="AET11" s="20" t="s">
        <v>843</v>
      </c>
      <c r="AEU11" s="20" t="s">
        <v>846</v>
      </c>
      <c r="AEV11" s="20" t="s">
        <v>847</v>
      </c>
      <c r="AEW11" s="20"/>
      <c r="AEX11" s="20"/>
      <c r="AEY11" s="20" t="s">
        <v>852</v>
      </c>
      <c r="AEZ11" s="20" t="s">
        <v>855</v>
      </c>
      <c r="AFA11" s="20" t="s">
        <v>1178</v>
      </c>
      <c r="AFB11" s="20" t="s">
        <v>861</v>
      </c>
      <c r="AFC11" s="20" t="s">
        <v>864</v>
      </c>
      <c r="AFD11" s="20" t="s">
        <v>848</v>
      </c>
      <c r="AFE11" s="20" t="s">
        <v>862</v>
      </c>
      <c r="AFF11" s="20" t="s">
        <v>863</v>
      </c>
      <c r="AFG11" s="20" t="s">
        <v>865</v>
      </c>
      <c r="AFH11" s="20" t="s">
        <v>866</v>
      </c>
      <c r="AFI11" s="20" t="s">
        <v>849</v>
      </c>
      <c r="AFJ11" s="20" t="s">
        <v>851</v>
      </c>
      <c r="AFK11" s="20" t="s">
        <v>857</v>
      </c>
      <c r="AFL11" s="20" t="s">
        <v>1179</v>
      </c>
      <c r="AFM11" s="20" t="s">
        <v>860</v>
      </c>
      <c r="AFN11" s="20"/>
      <c r="AFO11" s="20"/>
      <c r="AFP11" s="20"/>
      <c r="AFQ11" s="20"/>
      <c r="AFR11" s="20"/>
      <c r="AFS11" s="20"/>
      <c r="AFT11" s="20"/>
      <c r="AFU11" s="20" t="s">
        <v>868</v>
      </c>
      <c r="AFV11" s="20" t="s">
        <v>871</v>
      </c>
      <c r="AFW11" s="20" t="s">
        <v>874</v>
      </c>
      <c r="AFX11" s="20" t="s">
        <v>869</v>
      </c>
      <c r="AFY11" s="20" t="s">
        <v>875</v>
      </c>
      <c r="AFZ11" s="20" t="s">
        <v>878</v>
      </c>
      <c r="AGA11" s="20" t="s">
        <v>870</v>
      </c>
      <c r="AGB11" s="20" t="s">
        <v>876</v>
      </c>
      <c r="AGC11" s="20" t="s">
        <v>873</v>
      </c>
      <c r="AGD11" s="20"/>
      <c r="AGE11" s="20"/>
      <c r="AGF11" s="20" t="s">
        <v>879</v>
      </c>
      <c r="AGG11" s="20" t="s">
        <v>885</v>
      </c>
      <c r="AGH11" s="20" t="s">
        <v>888</v>
      </c>
      <c r="AGI11" s="20" t="s">
        <v>897</v>
      </c>
      <c r="AGJ11" s="20" t="s">
        <v>900</v>
      </c>
      <c r="AGK11" s="20" t="s">
        <v>903</v>
      </c>
      <c r="AGL11" s="20" t="s">
        <v>883</v>
      </c>
      <c r="AGM11" s="20" t="s">
        <v>892</v>
      </c>
      <c r="AGN11" s="20" t="s">
        <v>898</v>
      </c>
      <c r="AGO11" s="20" t="s">
        <v>901</v>
      </c>
      <c r="AGP11" s="20" t="s">
        <v>904</v>
      </c>
      <c r="AGQ11" s="20" t="s">
        <v>937</v>
      </c>
      <c r="AGR11" s="20" t="s">
        <v>881</v>
      </c>
      <c r="AGS11" s="20" t="s">
        <v>884</v>
      </c>
      <c r="AGT11" s="20" t="s">
        <v>887</v>
      </c>
      <c r="AGU11" s="20" t="s">
        <v>899</v>
      </c>
      <c r="AGV11" s="20" t="s">
        <v>902</v>
      </c>
      <c r="AGW11" s="20" t="s">
        <v>905</v>
      </c>
      <c r="AGX11" s="20" t="s">
        <v>907</v>
      </c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 t="s">
        <v>908</v>
      </c>
      <c r="AHK11" s="20" t="s">
        <v>911</v>
      </c>
      <c r="AHL11" s="20" t="s">
        <v>917</v>
      </c>
      <c r="AHM11" s="20" t="s">
        <v>923</v>
      </c>
      <c r="AHN11" s="20" t="s">
        <v>926</v>
      </c>
      <c r="AHO11" s="20" t="s">
        <v>910</v>
      </c>
      <c r="AHP11" s="20" t="s">
        <v>913</v>
      </c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  <c r="AIE11" s="20" t="s">
        <v>929</v>
      </c>
      <c r="AIF11" s="20"/>
      <c r="AIG11" s="20"/>
      <c r="AIH11" s="20"/>
      <c r="AII11" s="20"/>
      <c r="AIJ11" s="20"/>
      <c r="AIK11" s="20"/>
      <c r="AIL11" s="20">
        <v>14</v>
      </c>
      <c r="AIM11" s="22">
        <v>427</v>
      </c>
    </row>
    <row r="12" spans="1:924" ht="13" x14ac:dyDescent="0.15">
      <c r="A12" s="8" t="s">
        <v>194</v>
      </c>
      <c r="B12" s="8">
        <f t="shared" si="0"/>
        <v>13</v>
      </c>
      <c r="C12" s="9">
        <v>43928.789022118057</v>
      </c>
      <c r="D12" s="1" t="s">
        <v>8</v>
      </c>
      <c r="E12" s="1" t="s">
        <v>8</v>
      </c>
      <c r="F12" s="1" t="s">
        <v>6</v>
      </c>
      <c r="G12" s="25" t="s">
        <v>1307</v>
      </c>
      <c r="H12" s="25" t="s">
        <v>1307</v>
      </c>
      <c r="I12" s="1" t="s">
        <v>15</v>
      </c>
      <c r="J12" s="10">
        <v>43525</v>
      </c>
      <c r="K12" s="1" t="s">
        <v>19</v>
      </c>
      <c r="L12" s="1" t="s">
        <v>5</v>
      </c>
      <c r="M12" s="12">
        <v>95</v>
      </c>
      <c r="N12" s="1" t="s">
        <v>3</v>
      </c>
      <c r="O12" s="3">
        <v>5</v>
      </c>
      <c r="P12" s="11"/>
      <c r="Q12" s="11"/>
      <c r="R12" s="1" t="s">
        <v>33</v>
      </c>
      <c r="S12" s="1" t="s">
        <v>5</v>
      </c>
      <c r="T12" s="1" t="s">
        <v>33</v>
      </c>
      <c r="U12" s="1" t="s">
        <v>5</v>
      </c>
      <c r="V12" s="1" t="s">
        <v>1184</v>
      </c>
      <c r="W12" s="1" t="s">
        <v>45</v>
      </c>
      <c r="X12" s="21" t="s">
        <v>47</v>
      </c>
      <c r="Y12" s="20" t="s">
        <v>48</v>
      </c>
      <c r="Z12" s="20" t="s">
        <v>49</v>
      </c>
      <c r="AA12" s="20" t="s">
        <v>50</v>
      </c>
      <c r="AB12" s="20" t="s">
        <v>51</v>
      </c>
      <c r="AC12" s="20" t="s">
        <v>52</v>
      </c>
      <c r="AD12" s="20" t="s">
        <v>53</v>
      </c>
      <c r="AE12" s="20" t="s">
        <v>54</v>
      </c>
      <c r="AF12" s="20" t="s">
        <v>55</v>
      </c>
      <c r="AG12" s="20" t="s">
        <v>56</v>
      </c>
      <c r="AH12" s="20" t="s">
        <v>57</v>
      </c>
      <c r="AI12" s="20" t="s">
        <v>58</v>
      </c>
      <c r="AJ12" s="20" t="s">
        <v>59</v>
      </c>
      <c r="AK12" s="20" t="s">
        <v>60</v>
      </c>
      <c r="AL12" s="20" t="s">
        <v>61</v>
      </c>
      <c r="AM12" s="20" t="s">
        <v>62</v>
      </c>
      <c r="AN12" s="20" t="s">
        <v>63</v>
      </c>
      <c r="AO12" s="20" t="s">
        <v>64</v>
      </c>
      <c r="AP12" s="20" t="s">
        <v>65</v>
      </c>
      <c r="AQ12" s="20" t="s">
        <v>66</v>
      </c>
      <c r="AR12" s="20" t="s">
        <v>68</v>
      </c>
      <c r="AS12" s="20" t="s">
        <v>69</v>
      </c>
      <c r="AT12" s="20" t="s">
        <v>70</v>
      </c>
      <c r="AU12" s="20" t="s">
        <v>72</v>
      </c>
      <c r="AV12" s="20" t="s">
        <v>73</v>
      </c>
      <c r="AW12" s="20" t="s">
        <v>74</v>
      </c>
      <c r="AX12" s="20"/>
      <c r="AY12" s="20"/>
      <c r="AZ12" s="20" t="s">
        <v>75</v>
      </c>
      <c r="BA12" s="20" t="s">
        <v>76</v>
      </c>
      <c r="BB12" s="20" t="s">
        <v>77</v>
      </c>
      <c r="BC12" s="20" t="s">
        <v>78</v>
      </c>
      <c r="BD12" s="20" t="s">
        <v>81</v>
      </c>
      <c r="BE12" s="20" t="s">
        <v>82</v>
      </c>
      <c r="BF12" s="20" t="s">
        <v>83</v>
      </c>
      <c r="BG12" s="20" t="s">
        <v>84</v>
      </c>
      <c r="BH12" s="20" t="s">
        <v>85</v>
      </c>
      <c r="BI12" s="20" t="s">
        <v>86</v>
      </c>
      <c r="BJ12" s="20" t="s">
        <v>87</v>
      </c>
      <c r="BK12" s="20" t="s">
        <v>88</v>
      </c>
      <c r="BL12" s="20" t="s">
        <v>89</v>
      </c>
      <c r="BM12" s="20" t="s">
        <v>90</v>
      </c>
      <c r="BN12" s="20" t="s">
        <v>91</v>
      </c>
      <c r="BO12" s="20" t="s">
        <v>94</v>
      </c>
      <c r="BP12" s="20" t="s">
        <v>96</v>
      </c>
      <c r="BQ12" s="20" t="s">
        <v>97</v>
      </c>
      <c r="BR12" s="20" t="s">
        <v>1156</v>
      </c>
      <c r="BS12" s="20" t="s">
        <v>98</v>
      </c>
      <c r="BT12" s="20" t="s">
        <v>100</v>
      </c>
      <c r="BU12" s="20" t="s">
        <v>105</v>
      </c>
      <c r="BV12" s="20" t="s">
        <v>106</v>
      </c>
      <c r="BW12" s="20" t="s">
        <v>107</v>
      </c>
      <c r="BX12" s="20" t="s">
        <v>110</v>
      </c>
      <c r="BY12" s="20" t="s">
        <v>111</v>
      </c>
      <c r="BZ12" s="20" t="s">
        <v>118</v>
      </c>
      <c r="CA12" s="20" t="s">
        <v>124</v>
      </c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 t="s">
        <v>130</v>
      </c>
      <c r="DE12" s="20" t="s">
        <v>132</v>
      </c>
      <c r="DF12" s="20" t="s">
        <v>135</v>
      </c>
      <c r="DG12" s="20" t="s">
        <v>137</v>
      </c>
      <c r="DH12" s="20" t="s">
        <v>139</v>
      </c>
      <c r="DI12" s="20" t="s">
        <v>142</v>
      </c>
      <c r="DJ12" s="20" t="s">
        <v>143</v>
      </c>
      <c r="DK12" s="20" t="s">
        <v>145</v>
      </c>
      <c r="DL12" s="20" t="s">
        <v>146</v>
      </c>
      <c r="DM12" s="20" t="s">
        <v>149</v>
      </c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 t="s">
        <v>160</v>
      </c>
      <c r="EI12" s="20" t="s">
        <v>162</v>
      </c>
      <c r="EJ12" s="20" t="s">
        <v>163</v>
      </c>
      <c r="EK12" s="20" t="s">
        <v>164</v>
      </c>
      <c r="EL12" s="20" t="s">
        <v>167</v>
      </c>
      <c r="EM12" s="20" t="s">
        <v>169</v>
      </c>
      <c r="EN12" s="20" t="s">
        <v>171</v>
      </c>
      <c r="EO12" s="20" t="s">
        <v>173</v>
      </c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 t="s">
        <v>178</v>
      </c>
      <c r="FA12" s="20" t="s">
        <v>183</v>
      </c>
      <c r="FB12" s="20" t="s">
        <v>418</v>
      </c>
      <c r="FC12" s="20" t="s">
        <v>419</v>
      </c>
      <c r="FD12" s="20" t="s">
        <v>421</v>
      </c>
      <c r="FE12" s="20" t="s">
        <v>424</v>
      </c>
      <c r="FF12" s="20" t="s">
        <v>428</v>
      </c>
      <c r="FG12" s="20" t="s">
        <v>430</v>
      </c>
      <c r="FH12" s="20" t="s">
        <v>435</v>
      </c>
      <c r="FI12" s="20" t="s">
        <v>444</v>
      </c>
      <c r="FJ12" s="20" t="s">
        <v>445</v>
      </c>
      <c r="FK12" s="20" t="s">
        <v>446</v>
      </c>
      <c r="FL12" s="20" t="s">
        <v>449</v>
      </c>
      <c r="FM12" s="20" t="s">
        <v>450</v>
      </c>
      <c r="FN12" s="20" t="s">
        <v>496</v>
      </c>
      <c r="FO12" s="20" t="s">
        <v>451</v>
      </c>
      <c r="FP12" s="20" t="s">
        <v>452</v>
      </c>
      <c r="FQ12" s="20" t="s">
        <v>453</v>
      </c>
      <c r="FR12" s="20" t="s">
        <v>456</v>
      </c>
      <c r="FS12" s="20" t="s">
        <v>457</v>
      </c>
      <c r="FT12" s="20" t="s">
        <v>458</v>
      </c>
      <c r="FU12" s="20" t="s">
        <v>459</v>
      </c>
      <c r="FV12" s="20" t="s">
        <v>460</v>
      </c>
      <c r="FW12" s="20" t="s">
        <v>463</v>
      </c>
      <c r="FX12" s="20" t="s">
        <v>466</v>
      </c>
      <c r="FY12" s="20" t="s">
        <v>467</v>
      </c>
      <c r="FZ12" s="20" t="s">
        <v>468</v>
      </c>
      <c r="GA12" s="20" t="s">
        <v>472</v>
      </c>
      <c r="GB12" s="20" t="s">
        <v>473</v>
      </c>
      <c r="GC12" s="20" t="s">
        <v>476</v>
      </c>
      <c r="GD12" s="20" t="s">
        <v>477</v>
      </c>
      <c r="GE12" s="20" t="s">
        <v>478</v>
      </c>
      <c r="GF12" s="20" t="s">
        <v>479</v>
      </c>
      <c r="GG12" s="20" t="s">
        <v>480</v>
      </c>
      <c r="GH12" s="20" t="s">
        <v>482</v>
      </c>
      <c r="GI12" s="20" t="s">
        <v>484</v>
      </c>
      <c r="GJ12" s="20" t="s">
        <v>488</v>
      </c>
      <c r="GK12" s="20" t="s">
        <v>491</v>
      </c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 t="s">
        <v>504</v>
      </c>
      <c r="IL12" s="20" t="s">
        <v>506</v>
      </c>
      <c r="IM12" s="20" t="s">
        <v>507</v>
      </c>
      <c r="IN12" s="20" t="s">
        <v>511</v>
      </c>
      <c r="IO12" s="20" t="s">
        <v>509</v>
      </c>
      <c r="IP12" s="20" t="s">
        <v>514</v>
      </c>
      <c r="IQ12" s="20" t="s">
        <v>513</v>
      </c>
      <c r="IR12" s="20" t="s">
        <v>515</v>
      </c>
      <c r="IS12" s="20" t="s">
        <v>518</v>
      </c>
      <c r="IT12" s="20" t="s">
        <v>1159</v>
      </c>
      <c r="IU12" s="20" t="s">
        <v>523</v>
      </c>
      <c r="IV12" s="20" t="s">
        <v>536</v>
      </c>
      <c r="IW12" s="20" t="s">
        <v>534</v>
      </c>
      <c r="IX12" s="20" t="s">
        <v>540</v>
      </c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 t="s">
        <v>541</v>
      </c>
      <c r="KB12" s="20" t="s">
        <v>542</v>
      </c>
      <c r="KC12" s="20" t="s">
        <v>544</v>
      </c>
      <c r="KD12" s="20" t="s">
        <v>545</v>
      </c>
      <c r="KE12" s="20" t="s">
        <v>546</v>
      </c>
      <c r="KF12" s="20" t="s">
        <v>547</v>
      </c>
      <c r="KG12" s="20" t="s">
        <v>548</v>
      </c>
      <c r="KH12" s="20" t="s">
        <v>549</v>
      </c>
      <c r="KI12" s="20" t="s">
        <v>550</v>
      </c>
      <c r="KJ12" s="20" t="s">
        <v>551</v>
      </c>
      <c r="KK12" s="20" t="s">
        <v>553</v>
      </c>
      <c r="KL12" s="20" t="s">
        <v>554</v>
      </c>
      <c r="KM12" s="20" t="s">
        <v>555</v>
      </c>
      <c r="KN12" s="20" t="s">
        <v>556</v>
      </c>
      <c r="KO12" s="20" t="s">
        <v>557</v>
      </c>
      <c r="KP12" s="20" t="s">
        <v>559</v>
      </c>
      <c r="KQ12" s="20" t="s">
        <v>560</v>
      </c>
      <c r="KR12" s="20" t="s">
        <v>561</v>
      </c>
      <c r="KS12" s="20" t="s">
        <v>576</v>
      </c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 t="s">
        <v>578</v>
      </c>
      <c r="LL12" s="20" t="s">
        <v>579</v>
      </c>
      <c r="LM12" s="20" t="s">
        <v>580</v>
      </c>
      <c r="LN12" s="20" t="s">
        <v>581</v>
      </c>
      <c r="LO12" s="20" t="s">
        <v>582</v>
      </c>
      <c r="LP12" s="20" t="s">
        <v>583</v>
      </c>
      <c r="LQ12" s="20" t="s">
        <v>584</v>
      </c>
      <c r="LR12" s="20" t="s">
        <v>585</v>
      </c>
      <c r="LS12" s="20" t="s">
        <v>586</v>
      </c>
      <c r="LT12" s="20" t="s">
        <v>587</v>
      </c>
      <c r="LU12" s="20" t="s">
        <v>592</v>
      </c>
      <c r="LV12" s="20" t="s">
        <v>593</v>
      </c>
      <c r="LW12" s="20" t="s">
        <v>601</v>
      </c>
      <c r="LX12" s="20" t="s">
        <v>606</v>
      </c>
      <c r="LY12" s="20" t="s">
        <v>609</v>
      </c>
      <c r="LZ12" s="20" t="s">
        <v>610</v>
      </c>
      <c r="MA12" s="20" t="s">
        <v>621</v>
      </c>
      <c r="MB12" s="20" t="s">
        <v>577</v>
      </c>
      <c r="MC12" s="20" t="s">
        <v>629</v>
      </c>
      <c r="MD12" s="20" t="s">
        <v>645</v>
      </c>
      <c r="ME12" s="20" t="s">
        <v>635</v>
      </c>
      <c r="MF12" s="20" t="s">
        <v>633</v>
      </c>
      <c r="MG12" s="20" t="s">
        <v>639</v>
      </c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 t="s">
        <v>646</v>
      </c>
      <c r="OE12" s="20" t="s">
        <v>647</v>
      </c>
      <c r="OF12" s="20" t="s">
        <v>652</v>
      </c>
      <c r="OG12" s="20" t="s">
        <v>653</v>
      </c>
      <c r="OH12" s="20" t="s">
        <v>654</v>
      </c>
      <c r="OI12" s="20" t="s">
        <v>655</v>
      </c>
      <c r="OJ12" s="20" t="s">
        <v>656</v>
      </c>
      <c r="OK12" s="20" t="s">
        <v>657</v>
      </c>
      <c r="OL12" s="20" t="s">
        <v>658</v>
      </c>
      <c r="OM12" s="20" t="s">
        <v>660</v>
      </c>
      <c r="ON12" s="20" t="s">
        <v>661</v>
      </c>
      <c r="OO12" s="20" t="s">
        <v>674</v>
      </c>
      <c r="OP12" s="20" t="s">
        <v>679</v>
      </c>
      <c r="OQ12" s="20" t="s">
        <v>685</v>
      </c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 t="s">
        <v>702</v>
      </c>
      <c r="QG12" s="20" t="s">
        <v>706</v>
      </c>
      <c r="QH12" s="20" t="s">
        <v>710</v>
      </c>
      <c r="QI12" s="20" t="s">
        <v>715</v>
      </c>
      <c r="QJ12" s="20" t="s">
        <v>718</v>
      </c>
      <c r="QK12" s="20" t="s">
        <v>723</v>
      </c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 t="s">
        <v>746</v>
      </c>
      <c r="SA12" s="20" t="s">
        <v>748</v>
      </c>
      <c r="SB12" s="20" t="s">
        <v>749</v>
      </c>
      <c r="SC12" s="20" t="s">
        <v>750</v>
      </c>
      <c r="SD12" s="20" t="s">
        <v>752</v>
      </c>
      <c r="SE12" s="20" t="s">
        <v>754</v>
      </c>
      <c r="SF12" s="20" t="s">
        <v>755</v>
      </c>
      <c r="SG12" s="20" t="s">
        <v>756</v>
      </c>
      <c r="SH12" s="20" t="s">
        <v>757</v>
      </c>
      <c r="SI12" s="20" t="s">
        <v>758</v>
      </c>
      <c r="SJ12" s="20" t="s">
        <v>760</v>
      </c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 t="s">
        <v>778</v>
      </c>
      <c r="TH12" s="20" t="s">
        <v>780</v>
      </c>
      <c r="TI12" s="20" t="s">
        <v>782</v>
      </c>
      <c r="TJ12" s="20" t="s">
        <v>783</v>
      </c>
      <c r="TK12" s="20" t="s">
        <v>784</v>
      </c>
      <c r="TL12" s="20" t="s">
        <v>786</v>
      </c>
      <c r="TM12" s="20" t="s">
        <v>789</v>
      </c>
      <c r="TN12" s="20" t="s">
        <v>793</v>
      </c>
      <c r="TO12" s="20" t="s">
        <v>794</v>
      </c>
      <c r="TP12" s="20" t="s">
        <v>796</v>
      </c>
      <c r="TQ12" s="20" t="s">
        <v>797</v>
      </c>
      <c r="TR12" s="20" t="s">
        <v>802</v>
      </c>
      <c r="TS12" s="20" t="s">
        <v>803</v>
      </c>
      <c r="TT12" s="20" t="s">
        <v>805</v>
      </c>
      <c r="TU12" s="20" t="s">
        <v>808</v>
      </c>
      <c r="TV12" s="20" t="s">
        <v>809</v>
      </c>
      <c r="TW12" s="20" t="s">
        <v>815</v>
      </c>
      <c r="TX12" s="20" t="s">
        <v>822</v>
      </c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 t="s">
        <v>1024</v>
      </c>
      <c r="VF12" s="20" t="s">
        <v>1025</v>
      </c>
      <c r="VG12" s="20" t="s">
        <v>1027</v>
      </c>
      <c r="VH12" s="20" t="s">
        <v>1028</v>
      </c>
      <c r="VI12" s="20" t="s">
        <v>1029</v>
      </c>
      <c r="VJ12" s="20" t="s">
        <v>1030</v>
      </c>
      <c r="VK12" s="20" t="s">
        <v>1033</v>
      </c>
      <c r="VL12" s="20" t="s">
        <v>1036</v>
      </c>
      <c r="VM12" s="20" t="s">
        <v>1042</v>
      </c>
      <c r="VN12" s="20" t="s">
        <v>1166</v>
      </c>
      <c r="VO12" s="20" t="s">
        <v>1047</v>
      </c>
      <c r="VP12" s="20" t="s">
        <v>1072</v>
      </c>
      <c r="VQ12" s="20" t="s">
        <v>1078</v>
      </c>
      <c r="VR12" s="20" t="s">
        <v>1079</v>
      </c>
      <c r="VS12" s="20" t="s">
        <v>1095</v>
      </c>
      <c r="VT12" s="20" t="s">
        <v>1098</v>
      </c>
      <c r="VU12" s="20" t="s">
        <v>1101</v>
      </c>
      <c r="VV12" s="20" t="s">
        <v>1168</v>
      </c>
      <c r="VW12" s="20" t="s">
        <v>1167</v>
      </c>
      <c r="VX12" s="20" t="s">
        <v>1172</v>
      </c>
      <c r="VY12" s="20" t="s">
        <v>1135</v>
      </c>
      <c r="VZ12" s="20" t="s">
        <v>1136</v>
      </c>
      <c r="WA12" s="20" t="s">
        <v>1137</v>
      </c>
      <c r="WB12" s="20" t="s">
        <v>1138</v>
      </c>
      <c r="WC12" s="20" t="s">
        <v>1139</v>
      </c>
      <c r="WD12" s="20" t="s">
        <v>1141</v>
      </c>
      <c r="WE12" s="20" t="s">
        <v>1175</v>
      </c>
      <c r="WF12" s="20" t="s">
        <v>1169</v>
      </c>
      <c r="WG12" s="20" t="s">
        <v>1142</v>
      </c>
      <c r="WH12" s="20" t="s">
        <v>1146</v>
      </c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 t="s">
        <v>938</v>
      </c>
      <c r="AAV12" s="20" t="s">
        <v>941</v>
      </c>
      <c r="AAW12" s="20" t="s">
        <v>963</v>
      </c>
      <c r="AAX12" s="20" t="s">
        <v>966</v>
      </c>
      <c r="AAY12" s="20" t="s">
        <v>970</v>
      </c>
      <c r="AAZ12" s="20" t="s">
        <v>973</v>
      </c>
      <c r="ABA12" s="20" t="s">
        <v>976</v>
      </c>
      <c r="ABB12" s="20" t="s">
        <v>988</v>
      </c>
      <c r="ABC12" s="20" t="s">
        <v>1012</v>
      </c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S12" s="20" t="s">
        <v>847</v>
      </c>
      <c r="AET12" s="20"/>
      <c r="AEU12" s="20"/>
      <c r="AEV12" s="20"/>
      <c r="AEW12" s="20"/>
      <c r="AEX12" s="20"/>
      <c r="AEY12" s="20" t="s">
        <v>852</v>
      </c>
      <c r="AEZ12" s="20" t="s">
        <v>855</v>
      </c>
      <c r="AFA12" s="20" t="s">
        <v>858</v>
      </c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 t="s">
        <v>869</v>
      </c>
      <c r="AFV12" s="20" t="s">
        <v>870</v>
      </c>
      <c r="AFW12" s="20"/>
      <c r="AFX12" s="20"/>
      <c r="AFY12" s="20"/>
      <c r="AFZ12" s="20"/>
      <c r="AGA12" s="20"/>
      <c r="AGB12" s="20"/>
      <c r="AGC12" s="20"/>
      <c r="AGD12" s="20"/>
      <c r="AGE12" s="20"/>
      <c r="AHJ12" s="20" t="s">
        <v>908</v>
      </c>
      <c r="AHK12" s="20" t="s">
        <v>926</v>
      </c>
      <c r="AHL12" s="20" t="s">
        <v>909</v>
      </c>
      <c r="AHM12" s="20" t="s">
        <v>912</v>
      </c>
      <c r="AHN12" s="20" t="s">
        <v>915</v>
      </c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  <c r="AIL12" s="20">
        <v>4</v>
      </c>
      <c r="AIM12" s="22">
        <v>264</v>
      </c>
    </row>
    <row r="13" spans="1:924" ht="13" x14ac:dyDescent="0.15">
      <c r="A13" s="8" t="s">
        <v>195</v>
      </c>
      <c r="B13" s="8">
        <f t="shared" si="0"/>
        <v>19</v>
      </c>
      <c r="C13" s="9">
        <v>43928.793739328699</v>
      </c>
      <c r="D13" s="1" t="s">
        <v>8</v>
      </c>
      <c r="E13" s="1" t="s">
        <v>8</v>
      </c>
      <c r="F13" s="1" t="s">
        <v>6</v>
      </c>
      <c r="G13" s="25" t="s">
        <v>1307</v>
      </c>
      <c r="H13" s="25" t="s">
        <v>1307</v>
      </c>
      <c r="I13" s="1" t="s">
        <v>15</v>
      </c>
      <c r="J13" s="10">
        <v>43339</v>
      </c>
      <c r="K13" s="1" t="s">
        <v>19</v>
      </c>
      <c r="L13" s="1" t="s">
        <v>5</v>
      </c>
      <c r="M13" s="5">
        <v>90</v>
      </c>
      <c r="N13" s="1" t="s">
        <v>3</v>
      </c>
      <c r="O13" s="1">
        <v>10</v>
      </c>
      <c r="P13" s="1"/>
      <c r="Q13" s="1"/>
      <c r="R13" s="1" t="s">
        <v>33</v>
      </c>
      <c r="S13" s="1" t="s">
        <v>5</v>
      </c>
      <c r="T13" s="1" t="s">
        <v>35</v>
      </c>
      <c r="U13" s="1" t="s">
        <v>5</v>
      </c>
      <c r="W13" s="1" t="s">
        <v>43</v>
      </c>
      <c r="X13" s="21" t="s">
        <v>47</v>
      </c>
      <c r="Y13" s="20" t="s">
        <v>48</v>
      </c>
      <c r="Z13" s="20" t="s">
        <v>49</v>
      </c>
      <c r="AA13" s="20" t="s">
        <v>50</v>
      </c>
      <c r="AB13" s="20" t="s">
        <v>51</v>
      </c>
      <c r="AC13" s="20" t="s">
        <v>52</v>
      </c>
      <c r="AD13" s="20" t="s">
        <v>54</v>
      </c>
      <c r="AE13" s="20" t="s">
        <v>55</v>
      </c>
      <c r="AF13" s="20" t="s">
        <v>56</v>
      </c>
      <c r="AG13" s="20" t="s">
        <v>57</v>
      </c>
      <c r="AH13" s="20" t="s">
        <v>58</v>
      </c>
      <c r="AI13" s="20" t="s">
        <v>59</v>
      </c>
      <c r="AJ13" s="20" t="s">
        <v>60</v>
      </c>
      <c r="AK13" s="20" t="s">
        <v>62</v>
      </c>
      <c r="AL13" s="20" t="s">
        <v>64</v>
      </c>
      <c r="AM13" s="20" t="s">
        <v>65</v>
      </c>
      <c r="AN13" s="20" t="s">
        <v>72</v>
      </c>
      <c r="AO13" s="20" t="s">
        <v>73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 t="s">
        <v>76</v>
      </c>
      <c r="BA13" s="20" t="s">
        <v>78</v>
      </c>
      <c r="BB13" s="20" t="s">
        <v>82</v>
      </c>
      <c r="BC13" s="20" t="s">
        <v>85</v>
      </c>
      <c r="BD13" s="20" t="s">
        <v>90</v>
      </c>
      <c r="BE13" s="20" t="s">
        <v>94</v>
      </c>
      <c r="BF13" s="20" t="s">
        <v>97</v>
      </c>
      <c r="BG13" s="20" t="s">
        <v>101</v>
      </c>
      <c r="BH13" s="20" t="s">
        <v>102</v>
      </c>
      <c r="BI13" s="20" t="s">
        <v>111</v>
      </c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 t="s">
        <v>130</v>
      </c>
      <c r="DE13" s="20" t="s">
        <v>132</v>
      </c>
      <c r="DF13" s="20" t="s">
        <v>137</v>
      </c>
      <c r="DG13" s="20" t="s">
        <v>139</v>
      </c>
      <c r="DH13" s="20" t="s">
        <v>140</v>
      </c>
      <c r="DI13" s="20" t="s">
        <v>142</v>
      </c>
      <c r="DJ13" s="20" t="s">
        <v>145</v>
      </c>
      <c r="DK13" s="20" t="s">
        <v>146</v>
      </c>
      <c r="DL13" s="20" t="s">
        <v>153</v>
      </c>
      <c r="DM13" s="20" t="s">
        <v>154</v>
      </c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 t="s">
        <v>160</v>
      </c>
      <c r="EI13" s="20" t="s">
        <v>163</v>
      </c>
      <c r="EJ13" s="20" t="s">
        <v>167</v>
      </c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 t="s">
        <v>180</v>
      </c>
      <c r="FA13" s="20" t="s">
        <v>181</v>
      </c>
      <c r="FB13" s="20" t="s">
        <v>183</v>
      </c>
      <c r="FC13" s="20" t="s">
        <v>421</v>
      </c>
      <c r="FD13" s="20" t="s">
        <v>424</v>
      </c>
      <c r="FE13" s="20" t="s">
        <v>425</v>
      </c>
      <c r="FF13" s="20" t="s">
        <v>428</v>
      </c>
      <c r="FG13" s="20" t="s">
        <v>500</v>
      </c>
      <c r="FH13" s="20" t="s">
        <v>444</v>
      </c>
      <c r="FI13" s="20" t="s">
        <v>447</v>
      </c>
      <c r="FJ13" s="20" t="s">
        <v>450</v>
      </c>
      <c r="FK13" s="20" t="s">
        <v>452</v>
      </c>
      <c r="FL13" s="20" t="s">
        <v>457</v>
      </c>
      <c r="FM13" s="20" t="s">
        <v>458</v>
      </c>
      <c r="FN13" s="20" t="s">
        <v>460</v>
      </c>
      <c r="FO13" s="20" t="s">
        <v>463</v>
      </c>
      <c r="FP13" s="20" t="s">
        <v>473</v>
      </c>
      <c r="FQ13" s="20" t="s">
        <v>474</v>
      </c>
      <c r="FR13" s="20" t="s">
        <v>480</v>
      </c>
      <c r="FS13" s="20" t="s">
        <v>482</v>
      </c>
      <c r="FT13" s="20" t="s">
        <v>491</v>
      </c>
      <c r="FU13" s="20" t="s">
        <v>494</v>
      </c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 t="s">
        <v>508</v>
      </c>
      <c r="IL13" s="20" t="s">
        <v>509</v>
      </c>
      <c r="IM13" s="20" t="s">
        <v>516</v>
      </c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 t="s">
        <v>541</v>
      </c>
      <c r="KB13" s="20" t="s">
        <v>542</v>
      </c>
      <c r="KC13" s="20" t="s">
        <v>544</v>
      </c>
      <c r="KD13" s="20" t="s">
        <v>547</v>
      </c>
      <c r="KE13" s="20" t="s">
        <v>548</v>
      </c>
      <c r="KF13" s="20" t="s">
        <v>550</v>
      </c>
      <c r="KG13" s="20" t="s">
        <v>551</v>
      </c>
      <c r="KH13" s="20" t="s">
        <v>553</v>
      </c>
      <c r="KI13" s="20" t="s">
        <v>554</v>
      </c>
      <c r="KJ13" s="20" t="s">
        <v>555</v>
      </c>
      <c r="KK13" s="20" t="s">
        <v>560</v>
      </c>
      <c r="KL13" s="20" t="s">
        <v>563</v>
      </c>
      <c r="KM13" s="20" t="s">
        <v>574</v>
      </c>
      <c r="KN13" s="20" t="s">
        <v>576</v>
      </c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 t="s">
        <v>578</v>
      </c>
      <c r="LL13" s="20" t="s">
        <v>583</v>
      </c>
      <c r="LM13" s="20" t="s">
        <v>585</v>
      </c>
      <c r="LN13" s="20" t="s">
        <v>586</v>
      </c>
      <c r="LO13" s="20" t="s">
        <v>593</v>
      </c>
      <c r="LP13" s="20" t="s">
        <v>610</v>
      </c>
      <c r="LQ13" s="20" t="s">
        <v>613</v>
      </c>
      <c r="LR13" s="20" t="s">
        <v>618</v>
      </c>
      <c r="LS13" s="20" t="s">
        <v>620</v>
      </c>
      <c r="LT13" s="20" t="s">
        <v>621</v>
      </c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 t="s">
        <v>646</v>
      </c>
      <c r="OE13" s="20" t="s">
        <v>652</v>
      </c>
      <c r="OF13" s="20" t="s">
        <v>653</v>
      </c>
      <c r="OG13" s="20" t="s">
        <v>654</v>
      </c>
      <c r="OH13" s="20" t="s">
        <v>657</v>
      </c>
      <c r="OI13" s="20" t="s">
        <v>658</v>
      </c>
      <c r="OJ13" s="20" t="s">
        <v>679</v>
      </c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 t="s">
        <v>702</v>
      </c>
      <c r="QG13" s="20" t="s">
        <v>710</v>
      </c>
      <c r="QH13" s="20" t="s">
        <v>712</v>
      </c>
      <c r="QI13" s="20" t="s">
        <v>701</v>
      </c>
      <c r="QJ13" s="20" t="s">
        <v>715</v>
      </c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 t="s">
        <v>746</v>
      </c>
      <c r="SA13" s="20" t="s">
        <v>748</v>
      </c>
      <c r="SB13" s="20" t="s">
        <v>749</v>
      </c>
      <c r="SC13" s="20" t="s">
        <v>751</v>
      </c>
      <c r="SD13" s="20" t="s">
        <v>753</v>
      </c>
      <c r="SE13" s="20" t="s">
        <v>764</v>
      </c>
      <c r="SF13" s="20" t="s">
        <v>765</v>
      </c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 t="s">
        <v>778</v>
      </c>
      <c r="TH13" s="20" t="s">
        <v>779</v>
      </c>
      <c r="TI13" s="20" t="s">
        <v>780</v>
      </c>
      <c r="TJ13" s="20" t="s">
        <v>781</v>
      </c>
      <c r="TK13" s="20" t="s">
        <v>782</v>
      </c>
      <c r="TL13" s="20" t="s">
        <v>785</v>
      </c>
      <c r="TM13" s="20" t="s">
        <v>788</v>
      </c>
      <c r="TN13" s="20" t="s">
        <v>789</v>
      </c>
      <c r="TO13" s="20" t="s">
        <v>791</v>
      </c>
      <c r="TP13" s="20" t="s">
        <v>792</v>
      </c>
      <c r="TQ13" s="20" t="s">
        <v>793</v>
      </c>
      <c r="TR13" s="20" t="s">
        <v>794</v>
      </c>
      <c r="TS13" s="20" t="s">
        <v>801</v>
      </c>
      <c r="TT13" s="20" t="s">
        <v>802</v>
      </c>
      <c r="TU13" s="20" t="s">
        <v>805</v>
      </c>
      <c r="TV13" s="20" t="s">
        <v>806</v>
      </c>
      <c r="TW13" s="20" t="s">
        <v>807</v>
      </c>
      <c r="TX13" s="20" t="s">
        <v>808</v>
      </c>
      <c r="TY13" s="20" t="s">
        <v>820</v>
      </c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 t="s">
        <v>1025</v>
      </c>
      <c r="VF13" s="20" t="s">
        <v>1036</v>
      </c>
      <c r="VG13" s="20" t="s">
        <v>1037</v>
      </c>
      <c r="VH13" s="20" t="s">
        <v>1038</v>
      </c>
      <c r="VI13" s="20" t="s">
        <v>1042</v>
      </c>
      <c r="VJ13" s="20" t="s">
        <v>1046</v>
      </c>
      <c r="VK13" s="20" t="s">
        <v>1070</v>
      </c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 t="s">
        <v>938</v>
      </c>
      <c r="AAV13" s="20" t="s">
        <v>969</v>
      </c>
      <c r="AAW13" s="20" t="s">
        <v>1014</v>
      </c>
      <c r="AAX13" s="20" t="s">
        <v>1012</v>
      </c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S13" s="20" t="s">
        <v>843</v>
      </c>
      <c r="AET13" s="20" t="s">
        <v>847</v>
      </c>
      <c r="AEU13" s="20"/>
      <c r="AEV13" s="20"/>
      <c r="AEW13" s="20"/>
      <c r="AEX13" s="20"/>
      <c r="AEY13" s="20" t="s">
        <v>862</v>
      </c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 t="s">
        <v>874</v>
      </c>
      <c r="AFV13" s="20" t="s">
        <v>875</v>
      </c>
      <c r="AFW13" s="20" t="s">
        <v>878</v>
      </c>
      <c r="AFX13" s="20" t="s">
        <v>873</v>
      </c>
      <c r="AFY13" s="20"/>
      <c r="AFZ13" s="20"/>
      <c r="AGA13" s="20"/>
      <c r="AGB13" s="20"/>
      <c r="AGC13" s="20"/>
      <c r="AGD13" s="20"/>
      <c r="AGE13" s="20"/>
      <c r="AGF13" s="20" t="s">
        <v>907</v>
      </c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IL13" s="20">
        <v>3</v>
      </c>
      <c r="AIM13" s="22">
        <v>146</v>
      </c>
    </row>
    <row r="14" spans="1:924" ht="13" x14ac:dyDescent="0.15">
      <c r="A14" s="8" t="s">
        <v>196</v>
      </c>
      <c r="B14" s="8">
        <f t="shared" si="0"/>
        <v>13</v>
      </c>
      <c r="C14" s="9">
        <v>43928.802704409725</v>
      </c>
      <c r="D14" s="1" t="s">
        <v>8</v>
      </c>
      <c r="E14" s="1" t="s">
        <v>8</v>
      </c>
      <c r="F14" s="1" t="s">
        <v>6</v>
      </c>
      <c r="G14" s="25" t="s">
        <v>1307</v>
      </c>
      <c r="H14" s="25" t="s">
        <v>1307</v>
      </c>
      <c r="I14" s="1" t="s">
        <v>15</v>
      </c>
      <c r="J14" s="10">
        <v>43528</v>
      </c>
      <c r="K14" s="1" t="s">
        <v>19</v>
      </c>
      <c r="L14" s="1" t="s">
        <v>5</v>
      </c>
      <c r="M14" s="5">
        <v>150</v>
      </c>
      <c r="N14" s="1" t="s">
        <v>23</v>
      </c>
      <c r="O14" s="1" t="s">
        <v>23</v>
      </c>
      <c r="P14" s="1"/>
      <c r="Q14" s="1"/>
      <c r="R14" s="1" t="s">
        <v>35</v>
      </c>
      <c r="S14" s="1" t="s">
        <v>5</v>
      </c>
      <c r="T14" s="1" t="s">
        <v>33</v>
      </c>
      <c r="U14" s="1" t="s">
        <v>5</v>
      </c>
      <c r="V14" s="1" t="s">
        <v>1185</v>
      </c>
      <c r="W14" s="1" t="s">
        <v>44</v>
      </c>
      <c r="X14" s="21" t="s">
        <v>47</v>
      </c>
      <c r="Y14" s="20" t="s">
        <v>48</v>
      </c>
      <c r="Z14" s="20" t="s">
        <v>49</v>
      </c>
      <c r="AA14" s="20" t="s">
        <v>50</v>
      </c>
      <c r="AB14" s="20" t="s">
        <v>51</v>
      </c>
      <c r="AC14" s="20" t="s">
        <v>52</v>
      </c>
      <c r="AD14" s="20" t="s">
        <v>56</v>
      </c>
      <c r="AE14" s="20" t="s">
        <v>57</v>
      </c>
      <c r="AF14" s="20" t="s">
        <v>58</v>
      </c>
      <c r="AG14" s="20" t="s">
        <v>59</v>
      </c>
      <c r="AH14" s="20" t="s">
        <v>62</v>
      </c>
      <c r="AI14" s="20" t="s">
        <v>63</v>
      </c>
      <c r="AJ14" s="20" t="s">
        <v>64</v>
      </c>
      <c r="AK14" s="20" t="s">
        <v>65</v>
      </c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RZ14" s="20" t="s">
        <v>746</v>
      </c>
      <c r="SA14" s="20" t="s">
        <v>749</v>
      </c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 t="s">
        <v>780</v>
      </c>
      <c r="TH14" s="20" t="s">
        <v>807</v>
      </c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AEY14" s="20" t="s">
        <v>852</v>
      </c>
      <c r="AEZ14" s="20" t="s">
        <v>848</v>
      </c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 t="s">
        <v>878</v>
      </c>
      <c r="AFV14" s="20" t="s">
        <v>873</v>
      </c>
      <c r="AFW14" s="20"/>
      <c r="AFX14" s="20"/>
      <c r="AFY14" s="20"/>
      <c r="AFZ14" s="20"/>
      <c r="AGA14" s="20"/>
      <c r="AGB14" s="20"/>
      <c r="AGC14" s="20"/>
      <c r="AGD14" s="20"/>
      <c r="AGE14" s="20"/>
      <c r="AGF14" s="20" t="s">
        <v>898</v>
      </c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IL14" s="20">
        <v>1</v>
      </c>
      <c r="AIM14" s="22">
        <v>22</v>
      </c>
    </row>
    <row r="15" spans="1:924" ht="13" x14ac:dyDescent="0.15">
      <c r="A15" s="8" t="s">
        <v>197</v>
      </c>
      <c r="B15" s="8">
        <f t="shared" si="0"/>
        <v>21</v>
      </c>
      <c r="C15" s="9">
        <v>43928.810291747686</v>
      </c>
      <c r="D15" s="1" t="s">
        <v>8</v>
      </c>
      <c r="E15" s="1" t="s">
        <v>8</v>
      </c>
      <c r="F15" s="1" t="s">
        <v>6</v>
      </c>
      <c r="G15" s="25" t="s">
        <v>1307</v>
      </c>
      <c r="H15" s="25" t="s">
        <v>1307</v>
      </c>
      <c r="I15" s="1" t="s">
        <v>15</v>
      </c>
      <c r="J15" s="10">
        <v>43270</v>
      </c>
      <c r="K15" s="1" t="s">
        <v>20</v>
      </c>
      <c r="L15" s="1" t="s">
        <v>5</v>
      </c>
      <c r="M15" s="5">
        <v>60</v>
      </c>
      <c r="N15" s="1" t="s">
        <v>4</v>
      </c>
      <c r="O15" s="1">
        <v>40</v>
      </c>
      <c r="P15" s="1"/>
      <c r="Q15" s="1"/>
      <c r="R15" s="1" t="s">
        <v>33</v>
      </c>
      <c r="S15" s="1" t="s">
        <v>5</v>
      </c>
      <c r="T15" s="1" t="s">
        <v>33</v>
      </c>
      <c r="U15" s="1" t="s">
        <v>5</v>
      </c>
      <c r="W15" s="1" t="s">
        <v>44</v>
      </c>
      <c r="X15" s="21" t="s">
        <v>47</v>
      </c>
      <c r="Y15" s="20" t="s">
        <v>50</v>
      </c>
      <c r="Z15" s="20" t="s">
        <v>51</v>
      </c>
      <c r="AA15" s="20" t="s">
        <v>53</v>
      </c>
      <c r="AB15" s="20" t="s">
        <v>55</v>
      </c>
      <c r="AC15" s="20" t="s">
        <v>56</v>
      </c>
      <c r="AD15" s="20" t="s">
        <v>57</v>
      </c>
      <c r="AE15" s="20" t="s">
        <v>60</v>
      </c>
      <c r="AF15" s="20" t="s">
        <v>63</v>
      </c>
      <c r="AG15" s="20" t="s">
        <v>64</v>
      </c>
      <c r="AH15" s="20" t="s">
        <v>65</v>
      </c>
      <c r="AI15" s="20" t="s">
        <v>69</v>
      </c>
      <c r="AJ15" s="20" t="s">
        <v>73</v>
      </c>
      <c r="AK15" s="20" t="s">
        <v>74</v>
      </c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 t="s">
        <v>76</v>
      </c>
      <c r="BA15" s="20" t="s">
        <v>81</v>
      </c>
      <c r="BB15" s="20" t="s">
        <v>82</v>
      </c>
      <c r="BC15" s="20" t="s">
        <v>84</v>
      </c>
      <c r="BD15" s="20" t="s">
        <v>85</v>
      </c>
      <c r="BE15" s="20" t="s">
        <v>95</v>
      </c>
      <c r="BF15" s="20" t="s">
        <v>96</v>
      </c>
      <c r="BG15" s="20" t="s">
        <v>98</v>
      </c>
      <c r="BH15" s="20" t="s">
        <v>114</v>
      </c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 t="s">
        <v>130</v>
      </c>
      <c r="DE15" s="20" t="s">
        <v>132</v>
      </c>
      <c r="DF15" s="20" t="s">
        <v>137</v>
      </c>
      <c r="DG15" s="20" t="s">
        <v>138</v>
      </c>
      <c r="DH15" s="20" t="s">
        <v>139</v>
      </c>
      <c r="DI15" s="20" t="s">
        <v>145</v>
      </c>
      <c r="DJ15" s="20" t="s">
        <v>149</v>
      </c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 t="s">
        <v>160</v>
      </c>
      <c r="EI15" s="20" t="s">
        <v>163</v>
      </c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 t="s">
        <v>178</v>
      </c>
      <c r="FA15" s="20" t="s">
        <v>183</v>
      </c>
      <c r="FB15" s="20" t="s">
        <v>418</v>
      </c>
      <c r="FC15" s="20" t="s">
        <v>421</v>
      </c>
      <c r="FD15" s="20" t="s">
        <v>428</v>
      </c>
      <c r="FE15" s="20" t="s">
        <v>430</v>
      </c>
      <c r="FF15" s="20" t="s">
        <v>435</v>
      </c>
      <c r="FG15" s="20" t="s">
        <v>446</v>
      </c>
      <c r="FH15" s="20" t="s">
        <v>450</v>
      </c>
      <c r="FI15" s="20" t="s">
        <v>452</v>
      </c>
      <c r="FJ15" s="20" t="s">
        <v>460</v>
      </c>
      <c r="FK15" s="20" t="s">
        <v>463</v>
      </c>
      <c r="FL15" s="20" t="s">
        <v>466</v>
      </c>
      <c r="FM15" s="20" t="s">
        <v>470</v>
      </c>
      <c r="FN15" s="20" t="s">
        <v>473</v>
      </c>
      <c r="FO15" s="20" t="s">
        <v>484</v>
      </c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 t="s">
        <v>508</v>
      </c>
      <c r="IL15" s="20" t="s">
        <v>511</v>
      </c>
      <c r="IM15" s="20" t="s">
        <v>1159</v>
      </c>
      <c r="IN15" s="20" t="s">
        <v>520</v>
      </c>
      <c r="IO15" s="20" t="s">
        <v>522</v>
      </c>
      <c r="IP15" s="20" t="s">
        <v>534</v>
      </c>
      <c r="IQ15" s="20" t="s">
        <v>540</v>
      </c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 t="s">
        <v>541</v>
      </c>
      <c r="KB15" s="20" t="s">
        <v>542</v>
      </c>
      <c r="KC15" s="20" t="s">
        <v>544</v>
      </c>
      <c r="KD15" s="20" t="s">
        <v>547</v>
      </c>
      <c r="KE15" s="20" t="s">
        <v>548</v>
      </c>
      <c r="KF15" s="20" t="s">
        <v>550</v>
      </c>
      <c r="KG15" s="20" t="s">
        <v>551</v>
      </c>
      <c r="KH15" s="20" t="s">
        <v>552</v>
      </c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 t="s">
        <v>578</v>
      </c>
      <c r="LL15" s="20" t="s">
        <v>581</v>
      </c>
      <c r="LM15" s="20" t="s">
        <v>585</v>
      </c>
      <c r="LN15" s="20" t="s">
        <v>593</v>
      </c>
      <c r="LO15" s="20" t="s">
        <v>602</v>
      </c>
      <c r="LP15" s="20" t="s">
        <v>609</v>
      </c>
      <c r="LQ15" s="20" t="s">
        <v>610</v>
      </c>
      <c r="LR15" s="20" t="s">
        <v>616</v>
      </c>
      <c r="LS15" s="20" t="s">
        <v>645</v>
      </c>
      <c r="LT15" s="20" t="s">
        <v>639</v>
      </c>
      <c r="LU15" s="20" t="s">
        <v>640</v>
      </c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 t="s">
        <v>646</v>
      </c>
      <c r="OE15" s="20" t="s">
        <v>652</v>
      </c>
      <c r="OF15" s="20" t="s">
        <v>653</v>
      </c>
      <c r="OG15" s="20" t="s">
        <v>657</v>
      </c>
      <c r="OH15" s="20" t="s">
        <v>659</v>
      </c>
      <c r="OI15" s="20" t="s">
        <v>661</v>
      </c>
      <c r="OJ15" s="20" t="s">
        <v>662</v>
      </c>
      <c r="OK15" s="20" t="s">
        <v>679</v>
      </c>
      <c r="OL15" s="20" t="s">
        <v>685</v>
      </c>
      <c r="OM15" s="20" t="s">
        <v>690</v>
      </c>
      <c r="ON15" s="20" t="s">
        <v>693</v>
      </c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 t="s">
        <v>702</v>
      </c>
      <c r="QG15" s="20" t="s">
        <v>703</v>
      </c>
      <c r="QH15" s="20" t="s">
        <v>705</v>
      </c>
      <c r="QI15" s="20" t="s">
        <v>708</v>
      </c>
      <c r="QJ15" s="20" t="s">
        <v>710</v>
      </c>
      <c r="QK15" s="20" t="s">
        <v>712</v>
      </c>
      <c r="QL15" s="20" t="s">
        <v>713</v>
      </c>
      <c r="QM15" s="20" t="s">
        <v>1163</v>
      </c>
      <c r="QN15" s="20" t="s">
        <v>721</v>
      </c>
      <c r="QO15" s="20" t="s">
        <v>727</v>
      </c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 t="s">
        <v>746</v>
      </c>
      <c r="SA15" s="20" t="s">
        <v>747</v>
      </c>
      <c r="SB15" s="20" t="s">
        <v>749</v>
      </c>
      <c r="SC15" s="20" t="s">
        <v>751</v>
      </c>
      <c r="SD15" s="20" t="s">
        <v>752</v>
      </c>
      <c r="SE15" s="20" t="s">
        <v>1160</v>
      </c>
      <c r="SF15" s="20" t="s">
        <v>753</v>
      </c>
      <c r="SG15" s="20" t="s">
        <v>754</v>
      </c>
      <c r="SH15" s="20" t="s">
        <v>760</v>
      </c>
      <c r="SI15" s="20" t="s">
        <v>761</v>
      </c>
      <c r="SJ15" s="20" t="s">
        <v>765</v>
      </c>
      <c r="SK15" s="20" t="s">
        <v>766</v>
      </c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 t="s">
        <v>778</v>
      </c>
      <c r="TH15" s="20" t="s">
        <v>780</v>
      </c>
      <c r="TI15" s="20" t="s">
        <v>781</v>
      </c>
      <c r="TJ15" s="20" t="s">
        <v>782</v>
      </c>
      <c r="TK15" s="20" t="s">
        <v>784</v>
      </c>
      <c r="TL15" s="20" t="s">
        <v>785</v>
      </c>
      <c r="TM15" s="20" t="s">
        <v>786</v>
      </c>
      <c r="TN15" s="20" t="s">
        <v>792</v>
      </c>
      <c r="TO15" s="20" t="s">
        <v>793</v>
      </c>
      <c r="TP15" s="20" t="s">
        <v>794</v>
      </c>
      <c r="TQ15" s="20" t="s">
        <v>795</v>
      </c>
      <c r="TR15" s="20" t="s">
        <v>797</v>
      </c>
      <c r="TS15" s="20" t="s">
        <v>798</v>
      </c>
      <c r="TT15" s="20" t="s">
        <v>801</v>
      </c>
      <c r="TU15" s="20" t="s">
        <v>805</v>
      </c>
      <c r="TV15" s="20" t="s">
        <v>808</v>
      </c>
      <c r="TW15" s="20" t="s">
        <v>809</v>
      </c>
      <c r="TX15" s="20" t="s">
        <v>812</v>
      </c>
      <c r="TY15" s="20" t="s">
        <v>814</v>
      </c>
      <c r="TZ15" s="20" t="s">
        <v>815</v>
      </c>
      <c r="UA15" s="20" t="s">
        <v>817</v>
      </c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 t="s">
        <v>1025</v>
      </c>
      <c r="VF15" s="20" t="s">
        <v>1029</v>
      </c>
      <c r="VG15" s="20" t="s">
        <v>1084</v>
      </c>
      <c r="VH15" s="20" t="s">
        <v>1087</v>
      </c>
      <c r="VI15" s="20" t="s">
        <v>1118</v>
      </c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 t="s">
        <v>960</v>
      </c>
      <c r="AAV15" s="20" t="s">
        <v>966</v>
      </c>
      <c r="AAW15" s="20" t="s">
        <v>975</v>
      </c>
      <c r="AAX15" s="20" t="s">
        <v>1002</v>
      </c>
      <c r="AAY15" s="20" t="s">
        <v>945</v>
      </c>
      <c r="AAZ15" s="20" t="s">
        <v>967</v>
      </c>
      <c r="ABA15" s="20" t="s">
        <v>970</v>
      </c>
      <c r="ABB15" s="20" t="s">
        <v>973</v>
      </c>
      <c r="ABC15" s="20" t="s">
        <v>976</v>
      </c>
      <c r="ABD15" s="20" t="s">
        <v>940</v>
      </c>
      <c r="ABE15" s="20" t="s">
        <v>946</v>
      </c>
      <c r="ABF15" s="20" t="s">
        <v>949</v>
      </c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S15" s="20" t="s">
        <v>845</v>
      </c>
      <c r="AET15" s="20" t="s">
        <v>843</v>
      </c>
      <c r="AEU15" s="20" t="s">
        <v>846</v>
      </c>
      <c r="AEV15" s="20"/>
      <c r="AEW15" s="20"/>
      <c r="AEX15" s="20"/>
      <c r="AEY15" s="20" t="s">
        <v>852</v>
      </c>
      <c r="AEZ15" s="20" t="s">
        <v>865</v>
      </c>
      <c r="AFA15" s="20" t="s">
        <v>866</v>
      </c>
      <c r="AFB15" s="20" t="s">
        <v>851</v>
      </c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 t="s">
        <v>869</v>
      </c>
      <c r="AFV15" s="20" t="s">
        <v>873</v>
      </c>
      <c r="AFW15" s="20"/>
      <c r="AFX15" s="20"/>
      <c r="AFY15" s="20"/>
      <c r="AFZ15" s="20"/>
      <c r="AGA15" s="20"/>
      <c r="AGB15" s="20"/>
      <c r="AGC15" s="20"/>
      <c r="AGD15" s="20"/>
      <c r="AGE15" s="20"/>
      <c r="AHJ15" s="20" t="s">
        <v>911</v>
      </c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  <c r="AIL15" s="20">
        <v>4</v>
      </c>
      <c r="AIM15" s="22">
        <v>154</v>
      </c>
    </row>
    <row r="16" spans="1:924" ht="13" x14ac:dyDescent="0.15">
      <c r="A16" s="8" t="s">
        <v>198</v>
      </c>
      <c r="B16" s="8">
        <f t="shared" si="0"/>
        <v>33</v>
      </c>
      <c r="C16" s="9">
        <v>43928.817736087964</v>
      </c>
      <c r="D16" s="1" t="s">
        <v>8</v>
      </c>
      <c r="E16" s="1" t="s">
        <v>8</v>
      </c>
      <c r="F16" s="1" t="s">
        <v>6</v>
      </c>
      <c r="G16" s="25" t="s">
        <v>1307</v>
      </c>
      <c r="H16" s="25" t="s">
        <v>1307</v>
      </c>
      <c r="I16" s="1" t="s">
        <v>15</v>
      </c>
      <c r="J16" s="10">
        <v>42901</v>
      </c>
      <c r="K16" s="1" t="s">
        <v>19</v>
      </c>
      <c r="L16" s="1" t="s">
        <v>5</v>
      </c>
      <c r="M16" s="5">
        <v>100</v>
      </c>
      <c r="N16" s="1" t="s">
        <v>23</v>
      </c>
      <c r="O16" s="1" t="s">
        <v>23</v>
      </c>
      <c r="R16" s="1" t="s">
        <v>37</v>
      </c>
      <c r="S16" s="1" t="s">
        <v>5</v>
      </c>
      <c r="T16" s="1" t="s">
        <v>33</v>
      </c>
      <c r="U16" s="1" t="s">
        <v>5</v>
      </c>
      <c r="W16" s="1" t="s">
        <v>43</v>
      </c>
      <c r="X16" s="21" t="s">
        <v>47</v>
      </c>
      <c r="Y16" s="20" t="s">
        <v>49</v>
      </c>
      <c r="Z16" s="20" t="s">
        <v>50</v>
      </c>
      <c r="AA16" s="20" t="s">
        <v>51</v>
      </c>
      <c r="AB16" s="20" t="s">
        <v>52</v>
      </c>
      <c r="AC16" s="20" t="s">
        <v>56</v>
      </c>
      <c r="AD16" s="20" t="s">
        <v>57</v>
      </c>
      <c r="AE16" s="20" t="s">
        <v>58</v>
      </c>
      <c r="AF16" s="20" t="s">
        <v>59</v>
      </c>
      <c r="AG16" s="20" t="s">
        <v>62</v>
      </c>
      <c r="AH16" s="20" t="s">
        <v>63</v>
      </c>
      <c r="AI16" s="20" t="s">
        <v>65</v>
      </c>
      <c r="AJ16" s="20" t="s">
        <v>70</v>
      </c>
      <c r="AK16" s="20" t="s">
        <v>72</v>
      </c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 t="s">
        <v>78</v>
      </c>
      <c r="BA16" s="20" t="s">
        <v>87</v>
      </c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 t="s">
        <v>130</v>
      </c>
      <c r="DE16" s="20" t="s">
        <v>132</v>
      </c>
      <c r="DF16" s="20" t="s">
        <v>134</v>
      </c>
      <c r="DG16" s="20" t="s">
        <v>135</v>
      </c>
      <c r="DH16" s="20" t="s">
        <v>137</v>
      </c>
      <c r="DI16" s="20" t="s">
        <v>143</v>
      </c>
      <c r="DJ16" s="20" t="s">
        <v>147</v>
      </c>
      <c r="DK16" s="20" t="s">
        <v>148</v>
      </c>
      <c r="DL16" s="20" t="s">
        <v>149</v>
      </c>
      <c r="DM16" s="20" t="s">
        <v>151</v>
      </c>
      <c r="DN16" s="20" t="s">
        <v>154</v>
      </c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 t="s">
        <v>160</v>
      </c>
      <c r="EI16" s="20" t="s">
        <v>169</v>
      </c>
      <c r="EJ16" s="20" t="s">
        <v>175</v>
      </c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 t="s">
        <v>178</v>
      </c>
      <c r="FA16" s="20" t="s">
        <v>179</v>
      </c>
      <c r="FB16" s="20" t="s">
        <v>181</v>
      </c>
      <c r="FC16" s="20" t="s">
        <v>183</v>
      </c>
      <c r="FD16" s="20" t="s">
        <v>418</v>
      </c>
      <c r="FE16" s="20" t="s">
        <v>420</v>
      </c>
      <c r="FF16" s="20" t="s">
        <v>423</v>
      </c>
      <c r="FG16" s="20" t="s">
        <v>425</v>
      </c>
      <c r="FH16" s="20" t="s">
        <v>427</v>
      </c>
      <c r="FI16" s="20" t="s">
        <v>433</v>
      </c>
      <c r="FJ16" s="20" t="s">
        <v>500</v>
      </c>
      <c r="FK16" s="20" t="s">
        <v>441</v>
      </c>
      <c r="FL16" s="20" t="s">
        <v>443</v>
      </c>
      <c r="FM16" s="20" t="s">
        <v>444</v>
      </c>
      <c r="FN16" s="20" t="s">
        <v>447</v>
      </c>
      <c r="FO16" s="20" t="s">
        <v>449</v>
      </c>
      <c r="FP16" s="20" t="s">
        <v>450</v>
      </c>
      <c r="FQ16" s="20" t="s">
        <v>451</v>
      </c>
      <c r="FR16" s="20" t="s">
        <v>452</v>
      </c>
      <c r="FS16" s="20" t="s">
        <v>453</v>
      </c>
      <c r="FT16" s="20" t="s">
        <v>457</v>
      </c>
      <c r="FU16" s="20" t="s">
        <v>458</v>
      </c>
      <c r="FV16" s="20" t="s">
        <v>459</v>
      </c>
      <c r="FW16" s="20" t="s">
        <v>460</v>
      </c>
      <c r="FX16" s="20" t="s">
        <v>463</v>
      </c>
      <c r="FY16" s="20" t="s">
        <v>466</v>
      </c>
      <c r="FZ16" s="20" t="s">
        <v>467</v>
      </c>
      <c r="GA16" s="20" t="s">
        <v>473</v>
      </c>
      <c r="GB16" s="20" t="s">
        <v>474</v>
      </c>
      <c r="GC16" s="20" t="s">
        <v>475</v>
      </c>
      <c r="GD16" s="20" t="s">
        <v>476</v>
      </c>
      <c r="GE16" s="20" t="s">
        <v>478</v>
      </c>
      <c r="GF16" s="20" t="s">
        <v>479</v>
      </c>
      <c r="GG16" s="20" t="s">
        <v>484</v>
      </c>
      <c r="GH16" s="20" t="s">
        <v>485</v>
      </c>
      <c r="GI16" s="20" t="s">
        <v>488</v>
      </c>
      <c r="GJ16" s="20" t="s">
        <v>491</v>
      </c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 t="s">
        <v>501</v>
      </c>
      <c r="IL16" s="20" t="s">
        <v>504</v>
      </c>
      <c r="IM16" s="20" t="s">
        <v>508</v>
      </c>
      <c r="IN16" s="20" t="s">
        <v>511</v>
      </c>
      <c r="IO16" s="20" t="s">
        <v>514</v>
      </c>
      <c r="IP16" s="20" t="s">
        <v>516</v>
      </c>
      <c r="IQ16" s="20" t="s">
        <v>518</v>
      </c>
      <c r="IR16" s="20" t="s">
        <v>523</v>
      </c>
      <c r="IS16" s="20" t="s">
        <v>536</v>
      </c>
      <c r="IT16" s="20" t="s">
        <v>534</v>
      </c>
      <c r="IU16" s="20" t="s">
        <v>540</v>
      </c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 t="s">
        <v>541</v>
      </c>
      <c r="KB16" s="20" t="s">
        <v>544</v>
      </c>
      <c r="KC16" s="20" t="s">
        <v>551</v>
      </c>
      <c r="KD16" s="20" t="s">
        <v>553</v>
      </c>
      <c r="KE16" s="20" t="s">
        <v>554</v>
      </c>
      <c r="KF16" s="20" t="s">
        <v>555</v>
      </c>
      <c r="KG16" s="20" t="s">
        <v>560</v>
      </c>
      <c r="KH16" s="20" t="s">
        <v>576</v>
      </c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 t="s">
        <v>578</v>
      </c>
      <c r="LL16" s="20" t="s">
        <v>580</v>
      </c>
      <c r="LM16" s="20" t="s">
        <v>583</v>
      </c>
      <c r="LN16" s="20" t="s">
        <v>584</v>
      </c>
      <c r="LO16" s="20" t="s">
        <v>585</v>
      </c>
      <c r="LP16" s="20" t="s">
        <v>586</v>
      </c>
      <c r="LQ16" s="20" t="s">
        <v>588</v>
      </c>
      <c r="LR16" s="20" t="s">
        <v>594</v>
      </c>
      <c r="LS16" s="20" t="s">
        <v>597</v>
      </c>
      <c r="LT16" s="20" t="s">
        <v>601</v>
      </c>
      <c r="LU16" s="20" t="s">
        <v>605</v>
      </c>
      <c r="LV16" s="20" t="s">
        <v>610</v>
      </c>
      <c r="LW16" s="20" t="s">
        <v>613</v>
      </c>
      <c r="LX16" s="20" t="s">
        <v>616</v>
      </c>
      <c r="LY16" s="20" t="s">
        <v>617</v>
      </c>
      <c r="LZ16" s="20" t="s">
        <v>620</v>
      </c>
      <c r="MA16" s="20" t="s">
        <v>621</v>
      </c>
      <c r="MB16" s="20" t="s">
        <v>577</v>
      </c>
      <c r="MC16" s="20" t="s">
        <v>629</v>
      </c>
      <c r="MD16" s="20" t="s">
        <v>631</v>
      </c>
      <c r="ME16" s="20" t="s">
        <v>645</v>
      </c>
      <c r="MF16" s="20" t="s">
        <v>639</v>
      </c>
      <c r="MG16" s="20" t="s">
        <v>640</v>
      </c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 t="s">
        <v>646</v>
      </c>
      <c r="OE16" s="20" t="s">
        <v>649</v>
      </c>
      <c r="OF16" s="20" t="s">
        <v>652</v>
      </c>
      <c r="OG16" s="20" t="s">
        <v>653</v>
      </c>
      <c r="OH16" s="20" t="s">
        <v>655</v>
      </c>
      <c r="OI16" s="20" t="s">
        <v>657</v>
      </c>
      <c r="OJ16" s="20" t="s">
        <v>661</v>
      </c>
      <c r="OK16" s="20" t="s">
        <v>665</v>
      </c>
      <c r="OL16" s="20" t="s">
        <v>672</v>
      </c>
      <c r="OM16" s="20" t="s">
        <v>673</v>
      </c>
      <c r="ON16" s="20" t="s">
        <v>674</v>
      </c>
      <c r="OO16" s="20" t="s">
        <v>676</v>
      </c>
      <c r="OP16" s="20" t="s">
        <v>679</v>
      </c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 t="s">
        <v>703</v>
      </c>
      <c r="QG16" s="20" t="s">
        <v>706</v>
      </c>
      <c r="QH16" s="20" t="s">
        <v>708</v>
      </c>
      <c r="QI16" s="20" t="s">
        <v>710</v>
      </c>
      <c r="QJ16" s="20" t="s">
        <v>713</v>
      </c>
      <c r="QK16" s="20" t="s">
        <v>714</v>
      </c>
      <c r="QL16" s="20" t="s">
        <v>717</v>
      </c>
      <c r="QM16" s="20" t="s">
        <v>718</v>
      </c>
      <c r="QN16" s="20" t="s">
        <v>721</v>
      </c>
      <c r="QO16" s="20" t="s">
        <v>723</v>
      </c>
      <c r="QP16" s="20" t="s">
        <v>727</v>
      </c>
      <c r="QQ16" s="20" t="s">
        <v>734</v>
      </c>
      <c r="QR16" s="20" t="s">
        <v>744</v>
      </c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 t="s">
        <v>746</v>
      </c>
      <c r="SA16" s="20" t="s">
        <v>747</v>
      </c>
      <c r="SB16" s="20" t="s">
        <v>749</v>
      </c>
      <c r="SC16" s="20" t="s">
        <v>750</v>
      </c>
      <c r="SD16" s="20" t="s">
        <v>751</v>
      </c>
      <c r="SE16" s="20" t="s">
        <v>1160</v>
      </c>
      <c r="SF16" s="20" t="s">
        <v>753</v>
      </c>
      <c r="SG16" s="20" t="s">
        <v>754</v>
      </c>
      <c r="SH16" s="20" t="s">
        <v>757</v>
      </c>
      <c r="SI16" s="20" t="s">
        <v>758</v>
      </c>
      <c r="SJ16" s="20" t="s">
        <v>760</v>
      </c>
      <c r="SK16" s="20" t="s">
        <v>761</v>
      </c>
      <c r="SL16" s="20" t="s">
        <v>765</v>
      </c>
      <c r="SM16" s="20" t="s">
        <v>768</v>
      </c>
      <c r="SN16" s="20" t="s">
        <v>772</v>
      </c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 t="s">
        <v>778</v>
      </c>
      <c r="TH16" s="20" t="s">
        <v>780</v>
      </c>
      <c r="TI16" s="20" t="s">
        <v>781</v>
      </c>
      <c r="TJ16" s="20" t="s">
        <v>789</v>
      </c>
      <c r="TK16" s="20" t="s">
        <v>796</v>
      </c>
      <c r="TL16" s="20" t="s">
        <v>807</v>
      </c>
      <c r="TM16" s="20" t="s">
        <v>808</v>
      </c>
      <c r="TN16" s="20" t="s">
        <v>809</v>
      </c>
      <c r="TO16" s="20" t="s">
        <v>811</v>
      </c>
      <c r="TP16" s="20" t="s">
        <v>815</v>
      </c>
      <c r="TQ16" s="20" t="s">
        <v>817</v>
      </c>
      <c r="TR16" s="20" t="s">
        <v>822</v>
      </c>
      <c r="TS16" s="20" t="s">
        <v>827</v>
      </c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 t="s">
        <v>1024</v>
      </c>
      <c r="VF16" s="20" t="s">
        <v>1025</v>
      </c>
      <c r="VG16" s="20" t="s">
        <v>1041</v>
      </c>
      <c r="VH16" s="20" t="s">
        <v>1047</v>
      </c>
      <c r="VI16" s="20" t="s">
        <v>1048</v>
      </c>
      <c r="VJ16" s="20" t="s">
        <v>1064</v>
      </c>
      <c r="VK16" s="20" t="s">
        <v>1082</v>
      </c>
      <c r="VL16" s="20" t="s">
        <v>1085</v>
      </c>
      <c r="VM16" s="20" t="s">
        <v>1087</v>
      </c>
      <c r="VN16" s="20" t="s">
        <v>1096</v>
      </c>
      <c r="VO16" s="20" t="s">
        <v>1111</v>
      </c>
      <c r="VP16" s="20" t="s">
        <v>1113</v>
      </c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 t="s">
        <v>938</v>
      </c>
      <c r="AAV16" s="20" t="s">
        <v>941</v>
      </c>
      <c r="AAW16" s="20" t="s">
        <v>947</v>
      </c>
      <c r="AAX16" s="20" t="s">
        <v>966</v>
      </c>
      <c r="AAY16" s="20" t="s">
        <v>969</v>
      </c>
      <c r="AAZ16" s="20" t="s">
        <v>987</v>
      </c>
      <c r="ABA16" s="20" t="s">
        <v>935</v>
      </c>
      <c r="ABB16" s="20" t="s">
        <v>1023</v>
      </c>
      <c r="ABC16" s="20" t="s">
        <v>1017</v>
      </c>
      <c r="ABD16" s="20" t="s">
        <v>1020</v>
      </c>
      <c r="ABE16" s="20" t="s">
        <v>973</v>
      </c>
      <c r="ABF16" s="20" t="s">
        <v>982</v>
      </c>
      <c r="ABG16" s="20" t="s">
        <v>1012</v>
      </c>
      <c r="ABH16" s="20" t="s">
        <v>940</v>
      </c>
      <c r="ABI16" s="20" t="s">
        <v>946</v>
      </c>
      <c r="ABJ16" s="20" t="s">
        <v>949</v>
      </c>
      <c r="ABK16" s="20" t="s">
        <v>965</v>
      </c>
      <c r="ABL16" s="20" t="s">
        <v>1013</v>
      </c>
      <c r="ABM16" s="20" t="s">
        <v>993</v>
      </c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S16" s="20" t="s">
        <v>845</v>
      </c>
      <c r="AET16" s="20" t="s">
        <v>843</v>
      </c>
      <c r="AEU16" s="20" t="s">
        <v>846</v>
      </c>
      <c r="AEV16" s="20" t="s">
        <v>847</v>
      </c>
      <c r="AEW16" s="20"/>
      <c r="AEX16" s="20"/>
      <c r="AEY16" s="20" t="s">
        <v>852</v>
      </c>
      <c r="AEZ16" s="20" t="s">
        <v>865</v>
      </c>
      <c r="AFA16" s="20" t="s">
        <v>866</v>
      </c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 t="s">
        <v>868</v>
      </c>
      <c r="AFV16" s="20" t="s">
        <v>875</v>
      </c>
      <c r="AFW16" s="20" t="s">
        <v>870</v>
      </c>
      <c r="AFX16" s="20" t="s">
        <v>873</v>
      </c>
      <c r="AFY16" s="20"/>
      <c r="AFZ16" s="20"/>
      <c r="AGA16" s="20"/>
      <c r="AGB16" s="20"/>
      <c r="AGC16" s="20"/>
      <c r="AGD16" s="20"/>
      <c r="AGE16" s="20"/>
      <c r="AGF16" s="20" t="s">
        <v>885</v>
      </c>
      <c r="AGG16" s="20" t="s">
        <v>900</v>
      </c>
      <c r="AGH16" s="20" t="s">
        <v>903</v>
      </c>
      <c r="AGI16" s="20" t="s">
        <v>904</v>
      </c>
      <c r="AGJ16" s="20" t="s">
        <v>899</v>
      </c>
      <c r="AGK16" s="20" t="s">
        <v>905</v>
      </c>
      <c r="AGL16" s="20" t="s">
        <v>907</v>
      </c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 t="s">
        <v>908</v>
      </c>
      <c r="AHK16" s="20" t="s">
        <v>911</v>
      </c>
      <c r="AHL16" s="20" t="s">
        <v>917</v>
      </c>
      <c r="AHM16" s="20" t="s">
        <v>926</v>
      </c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  <c r="AIE16" s="20" t="s">
        <v>933</v>
      </c>
      <c r="AIF16" s="20"/>
      <c r="AIG16" s="20"/>
      <c r="AIH16" s="20"/>
      <c r="AII16" s="20"/>
      <c r="AIJ16" s="20"/>
      <c r="AIK16" s="20"/>
      <c r="AIL16" s="20">
        <v>3</v>
      </c>
      <c r="AIM16" s="22">
        <v>216</v>
      </c>
    </row>
    <row r="17" spans="1:924" ht="13" x14ac:dyDescent="0.15">
      <c r="A17" s="8" t="s">
        <v>199</v>
      </c>
      <c r="B17" s="8">
        <f t="shared" si="0"/>
        <v>16</v>
      </c>
      <c r="C17" s="9">
        <v>43928.836681354165</v>
      </c>
      <c r="D17" s="1" t="s">
        <v>8</v>
      </c>
      <c r="E17" s="1" t="s">
        <v>8</v>
      </c>
      <c r="F17" s="1" t="s">
        <v>6</v>
      </c>
      <c r="G17" s="25" t="s">
        <v>1307</v>
      </c>
      <c r="H17" s="25" t="s">
        <v>1307</v>
      </c>
      <c r="I17" s="1" t="s">
        <v>15</v>
      </c>
      <c r="J17" s="10">
        <v>43435</v>
      </c>
      <c r="K17" s="1" t="s">
        <v>20</v>
      </c>
      <c r="L17" s="1" t="s">
        <v>5</v>
      </c>
      <c r="M17" s="5">
        <v>90</v>
      </c>
      <c r="N17" s="1" t="s">
        <v>27</v>
      </c>
      <c r="O17" s="1">
        <v>10</v>
      </c>
      <c r="P17" s="1"/>
      <c r="Q17" s="1"/>
      <c r="R17" s="1" t="s">
        <v>33</v>
      </c>
      <c r="S17" s="1" t="s">
        <v>5</v>
      </c>
      <c r="T17" s="1" t="s">
        <v>36</v>
      </c>
      <c r="U17" s="1" t="s">
        <v>5</v>
      </c>
      <c r="V17" s="1" t="s">
        <v>1281</v>
      </c>
      <c r="W17" s="1" t="s">
        <v>43</v>
      </c>
      <c r="X17" s="21" t="s">
        <v>47</v>
      </c>
      <c r="Y17" s="20" t="s">
        <v>48</v>
      </c>
      <c r="Z17" s="20" t="s">
        <v>49</v>
      </c>
      <c r="AA17" s="20" t="s">
        <v>50</v>
      </c>
      <c r="AB17" s="20" t="s">
        <v>51</v>
      </c>
      <c r="AC17" s="20" t="s">
        <v>52</v>
      </c>
      <c r="AD17" s="20" t="s">
        <v>55</v>
      </c>
      <c r="AE17" s="20" t="s">
        <v>56</v>
      </c>
      <c r="AF17" s="20" t="s">
        <v>57</v>
      </c>
      <c r="AG17" s="20" t="s">
        <v>58</v>
      </c>
      <c r="AH17" s="20" t="s">
        <v>59</v>
      </c>
      <c r="AI17" s="20" t="s">
        <v>60</v>
      </c>
      <c r="AJ17" s="20" t="s">
        <v>62</v>
      </c>
      <c r="AK17" s="20" t="s">
        <v>63</v>
      </c>
      <c r="AL17" s="20" t="s">
        <v>64</v>
      </c>
      <c r="AM17" s="20" t="s">
        <v>65</v>
      </c>
      <c r="AN17" s="20" t="s">
        <v>68</v>
      </c>
      <c r="AO17" s="20" t="s">
        <v>70</v>
      </c>
      <c r="AP17" s="20" t="s">
        <v>72</v>
      </c>
      <c r="AQ17" s="20"/>
      <c r="AR17" s="20"/>
      <c r="AS17" s="20"/>
      <c r="AT17" s="20"/>
      <c r="AU17" s="20"/>
      <c r="AV17" s="20"/>
      <c r="AW17" s="20"/>
      <c r="AX17" s="20"/>
      <c r="AY17" s="20"/>
      <c r="AZ17" s="20" t="s">
        <v>78</v>
      </c>
      <c r="BA17" s="20" t="s">
        <v>79</v>
      </c>
      <c r="BB17" s="20" t="s">
        <v>82</v>
      </c>
      <c r="BC17" s="20" t="s">
        <v>87</v>
      </c>
      <c r="BD17" s="20" t="s">
        <v>114</v>
      </c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 t="s">
        <v>130</v>
      </c>
      <c r="DE17" s="20" t="s">
        <v>137</v>
      </c>
      <c r="DF17" s="20" t="s">
        <v>138</v>
      </c>
      <c r="DG17" s="20" t="s">
        <v>139</v>
      </c>
      <c r="DH17" s="20" t="s">
        <v>140</v>
      </c>
      <c r="DI17" s="20" t="s">
        <v>143</v>
      </c>
      <c r="DJ17" s="20" t="s">
        <v>146</v>
      </c>
      <c r="DK17" s="20" t="s">
        <v>147</v>
      </c>
      <c r="DL17" s="20" t="s">
        <v>151</v>
      </c>
      <c r="DM17" s="20" t="s">
        <v>153</v>
      </c>
      <c r="DN17" s="20" t="s">
        <v>154</v>
      </c>
      <c r="DO17" s="20" t="s">
        <v>155</v>
      </c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 t="s">
        <v>160</v>
      </c>
      <c r="EI17" s="20" t="s">
        <v>169</v>
      </c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 t="s">
        <v>181</v>
      </c>
      <c r="FA17" s="20" t="s">
        <v>183</v>
      </c>
      <c r="FB17" s="20" t="s">
        <v>496</v>
      </c>
      <c r="FC17" s="20" t="s">
        <v>453</v>
      </c>
      <c r="FD17" s="20" t="s">
        <v>460</v>
      </c>
      <c r="FE17" s="20" t="s">
        <v>463</v>
      </c>
      <c r="FF17" s="20" t="s">
        <v>478</v>
      </c>
      <c r="FG17" s="20" t="s">
        <v>482</v>
      </c>
      <c r="FH17" s="20" t="s">
        <v>484</v>
      </c>
      <c r="FI17" s="20" t="s">
        <v>488</v>
      </c>
      <c r="FJ17" s="20" t="s">
        <v>491</v>
      </c>
      <c r="FK17" s="20" t="s">
        <v>499</v>
      </c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 t="s">
        <v>503</v>
      </c>
      <c r="IL17" s="20" t="s">
        <v>504</v>
      </c>
      <c r="IM17" s="20" t="s">
        <v>505</v>
      </c>
      <c r="IN17" s="20" t="s">
        <v>508</v>
      </c>
      <c r="IO17" s="20" t="s">
        <v>511</v>
      </c>
      <c r="IP17" s="20" t="s">
        <v>509</v>
      </c>
      <c r="IQ17" s="20" t="s">
        <v>514</v>
      </c>
      <c r="IR17" s="20" t="s">
        <v>520</v>
      </c>
      <c r="IS17" s="20" t="s">
        <v>536</v>
      </c>
      <c r="IT17" s="20" t="s">
        <v>534</v>
      </c>
      <c r="IU17" s="20" t="s">
        <v>540</v>
      </c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 t="s">
        <v>541</v>
      </c>
      <c r="KB17" s="20" t="s">
        <v>542</v>
      </c>
      <c r="KC17" s="20" t="s">
        <v>543</v>
      </c>
      <c r="KD17" s="20" t="s">
        <v>544</v>
      </c>
      <c r="KE17" s="20" t="s">
        <v>545</v>
      </c>
      <c r="KF17" s="20" t="s">
        <v>546</v>
      </c>
      <c r="KG17" s="20" t="s">
        <v>547</v>
      </c>
      <c r="KH17" s="20" t="s">
        <v>549</v>
      </c>
      <c r="KI17" s="20" t="s">
        <v>550</v>
      </c>
      <c r="KJ17" s="20" t="s">
        <v>551</v>
      </c>
      <c r="KK17" s="20" t="s">
        <v>553</v>
      </c>
      <c r="KL17" s="20" t="s">
        <v>554</v>
      </c>
      <c r="KM17" s="20" t="s">
        <v>555</v>
      </c>
      <c r="KN17" s="20" t="s">
        <v>556</v>
      </c>
      <c r="KO17" s="20" t="s">
        <v>557</v>
      </c>
      <c r="KP17" s="20" t="s">
        <v>559</v>
      </c>
      <c r="KQ17" s="20" t="s">
        <v>560</v>
      </c>
      <c r="KR17" s="20" t="s">
        <v>563</v>
      </c>
      <c r="KS17" s="20" t="s">
        <v>564</v>
      </c>
      <c r="KT17" s="20" t="s">
        <v>567</v>
      </c>
      <c r="KU17" s="20" t="s">
        <v>570</v>
      </c>
      <c r="KV17" s="20" t="s">
        <v>571</v>
      </c>
      <c r="KW17" s="20" t="s">
        <v>576</v>
      </c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 t="s">
        <v>578</v>
      </c>
      <c r="LL17" s="20" t="s">
        <v>580</v>
      </c>
      <c r="LM17" s="20" t="s">
        <v>684</v>
      </c>
      <c r="LN17" s="20" t="s">
        <v>583</v>
      </c>
      <c r="LO17" s="20" t="s">
        <v>584</v>
      </c>
      <c r="LP17" s="20" t="s">
        <v>585</v>
      </c>
      <c r="LQ17" s="20" t="s">
        <v>586</v>
      </c>
      <c r="LR17" s="20" t="s">
        <v>587</v>
      </c>
      <c r="LS17" s="20" t="s">
        <v>592</v>
      </c>
      <c r="LT17" s="20" t="s">
        <v>593</v>
      </c>
      <c r="LU17" s="20" t="s">
        <v>595</v>
      </c>
      <c r="LV17" s="20" t="s">
        <v>597</v>
      </c>
      <c r="LW17" s="20" t="s">
        <v>600</v>
      </c>
      <c r="LX17" s="20" t="s">
        <v>601</v>
      </c>
      <c r="LY17" s="20" t="s">
        <v>602</v>
      </c>
      <c r="LZ17" s="20" t="s">
        <v>1157</v>
      </c>
      <c r="MA17" s="20" t="s">
        <v>616</v>
      </c>
      <c r="MB17" s="20" t="s">
        <v>617</v>
      </c>
      <c r="MC17" s="20" t="s">
        <v>618</v>
      </c>
      <c r="MD17" s="20" t="s">
        <v>619</v>
      </c>
      <c r="ME17" s="20" t="s">
        <v>621</v>
      </c>
      <c r="MF17" s="20" t="s">
        <v>630</v>
      </c>
      <c r="MG17" s="20" t="s">
        <v>577</v>
      </c>
      <c r="MH17" s="20" t="s">
        <v>631</v>
      </c>
      <c r="MI17" s="20" t="s">
        <v>645</v>
      </c>
      <c r="MJ17" s="20" t="s">
        <v>635</v>
      </c>
      <c r="MK17" s="20" t="s">
        <v>636</v>
      </c>
      <c r="ML17" s="20" t="s">
        <v>639</v>
      </c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 t="s">
        <v>646</v>
      </c>
      <c r="OE17" s="20" t="s">
        <v>648</v>
      </c>
      <c r="OF17" s="20" t="s">
        <v>653</v>
      </c>
      <c r="OG17" s="20" t="s">
        <v>657</v>
      </c>
      <c r="OH17" s="20" t="s">
        <v>661</v>
      </c>
      <c r="OI17" s="20" t="s">
        <v>674</v>
      </c>
      <c r="OJ17" s="20" t="s">
        <v>679</v>
      </c>
      <c r="OK17" s="20" t="s">
        <v>680</v>
      </c>
      <c r="OL17" s="20" t="s">
        <v>685</v>
      </c>
      <c r="OM17" s="20" t="s">
        <v>687</v>
      </c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 t="s">
        <v>703</v>
      </c>
      <c r="QG17" s="20" t="s">
        <v>718</v>
      </c>
      <c r="QH17" s="20" t="s">
        <v>723</v>
      </c>
      <c r="QI17" s="20" t="s">
        <v>744</v>
      </c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 t="s">
        <v>746</v>
      </c>
      <c r="SA17" s="20" t="s">
        <v>748</v>
      </c>
      <c r="SB17" s="20" t="s">
        <v>749</v>
      </c>
      <c r="SC17" s="20" t="s">
        <v>752</v>
      </c>
      <c r="SD17" s="20" t="s">
        <v>1160</v>
      </c>
      <c r="SE17" s="20" t="s">
        <v>753</v>
      </c>
      <c r="SF17" s="20" t="s">
        <v>754</v>
      </c>
      <c r="SG17" s="20" t="s">
        <v>755</v>
      </c>
      <c r="SH17" s="20" t="s">
        <v>760</v>
      </c>
      <c r="SI17" s="20" t="s">
        <v>765</v>
      </c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 t="s">
        <v>778</v>
      </c>
      <c r="TH17" s="20" t="s">
        <v>782</v>
      </c>
      <c r="TI17" s="20" t="s">
        <v>785</v>
      </c>
      <c r="TJ17" s="20" t="s">
        <v>786</v>
      </c>
      <c r="TK17" s="20" t="s">
        <v>787</v>
      </c>
      <c r="TL17" s="20" t="s">
        <v>788</v>
      </c>
      <c r="TM17" s="20" t="s">
        <v>789</v>
      </c>
      <c r="TN17" s="20" t="s">
        <v>792</v>
      </c>
      <c r="TO17" s="20" t="s">
        <v>797</v>
      </c>
      <c r="TP17" s="20" t="s">
        <v>800</v>
      </c>
      <c r="TQ17" s="20" t="s">
        <v>801</v>
      </c>
      <c r="TR17" s="20" t="s">
        <v>805</v>
      </c>
      <c r="TS17" s="20" t="s">
        <v>807</v>
      </c>
      <c r="TT17" s="20" t="s">
        <v>808</v>
      </c>
      <c r="TU17" s="20" t="s">
        <v>809</v>
      </c>
      <c r="TV17" s="20" t="s">
        <v>812</v>
      </c>
      <c r="TW17" s="20" t="s">
        <v>815</v>
      </c>
      <c r="TX17" s="20" t="s">
        <v>817</v>
      </c>
      <c r="TY17" s="20" t="s">
        <v>820</v>
      </c>
      <c r="TZ17" s="20" t="s">
        <v>821</v>
      </c>
      <c r="UA17" s="20" t="s">
        <v>822</v>
      </c>
      <c r="UB17" s="20" t="s">
        <v>823</v>
      </c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 t="s">
        <v>1024</v>
      </c>
      <c r="VF17" s="20" t="s">
        <v>1025</v>
      </c>
      <c r="VG17" s="20" t="s">
        <v>1027</v>
      </c>
      <c r="VH17" s="20" t="s">
        <v>1029</v>
      </c>
      <c r="VI17" s="20" t="s">
        <v>1030</v>
      </c>
      <c r="VJ17" s="20" t="s">
        <v>1031</v>
      </c>
      <c r="VK17" s="20" t="s">
        <v>1032</v>
      </c>
      <c r="VL17" s="20" t="s">
        <v>1033</v>
      </c>
      <c r="VM17" s="20" t="s">
        <v>1035</v>
      </c>
      <c r="VN17" s="20" t="s">
        <v>1036</v>
      </c>
      <c r="VO17" s="20" t="s">
        <v>1037</v>
      </c>
      <c r="VP17" s="20" t="s">
        <v>1038</v>
      </c>
      <c r="VQ17" s="20" t="s">
        <v>1041</v>
      </c>
      <c r="VR17" s="20" t="s">
        <v>1042</v>
      </c>
      <c r="VS17" s="20" t="s">
        <v>1166</v>
      </c>
      <c r="VT17" s="20" t="s">
        <v>1047</v>
      </c>
      <c r="VU17" s="20" t="s">
        <v>1049</v>
      </c>
      <c r="VV17" s="20" t="s">
        <v>1050</v>
      </c>
      <c r="VW17" s="20" t="s">
        <v>1051</v>
      </c>
      <c r="VX17" s="20" t="s">
        <v>1053</v>
      </c>
      <c r="VY17" s="20" t="s">
        <v>1054</v>
      </c>
      <c r="VZ17" s="20" t="s">
        <v>1055</v>
      </c>
      <c r="WA17" s="20" t="s">
        <v>1069</v>
      </c>
      <c r="WB17" s="20" t="s">
        <v>1070</v>
      </c>
      <c r="WC17" s="20" t="s">
        <v>1071</v>
      </c>
      <c r="WD17" s="20" t="s">
        <v>1073</v>
      </c>
      <c r="WE17" s="20" t="s">
        <v>1074</v>
      </c>
      <c r="WF17" s="20" t="s">
        <v>1075</v>
      </c>
      <c r="WG17" s="20" t="s">
        <v>1078</v>
      </c>
      <c r="WH17" s="20" t="s">
        <v>1079</v>
      </c>
      <c r="WI17" s="20" t="s">
        <v>1082</v>
      </c>
      <c r="WJ17" s="20" t="s">
        <v>1094</v>
      </c>
      <c r="WK17" s="20" t="s">
        <v>1095</v>
      </c>
      <c r="WL17" s="20" t="s">
        <v>1097</v>
      </c>
      <c r="WM17" s="20" t="s">
        <v>1099</v>
      </c>
      <c r="WN17" s="20" t="s">
        <v>1100</v>
      </c>
      <c r="WO17" s="20" t="s">
        <v>1101</v>
      </c>
      <c r="WP17" s="20" t="s">
        <v>1104</v>
      </c>
      <c r="WQ17" s="20" t="s">
        <v>1105</v>
      </c>
      <c r="WR17" s="20" t="s">
        <v>1168</v>
      </c>
      <c r="WS17" s="20" t="s">
        <v>1108</v>
      </c>
      <c r="WT17" s="20" t="s">
        <v>1111</v>
      </c>
      <c r="WU17" s="20" t="s">
        <v>1113</v>
      </c>
      <c r="WV17" s="20" t="s">
        <v>1174</v>
      </c>
      <c r="WW17" s="20" t="s">
        <v>1115</v>
      </c>
      <c r="WX17" s="20" t="s">
        <v>1118</v>
      </c>
      <c r="WY17" s="20" t="s">
        <v>1119</v>
      </c>
      <c r="WZ17" s="20" t="s">
        <v>1167</v>
      </c>
      <c r="XA17" s="20" t="s">
        <v>1128</v>
      </c>
      <c r="XB17" s="20" t="s">
        <v>1138</v>
      </c>
      <c r="XC17" s="20" t="s">
        <v>1139</v>
      </c>
      <c r="XD17" s="20" t="s">
        <v>1140</v>
      </c>
      <c r="XE17" s="20" t="s">
        <v>1141</v>
      </c>
      <c r="XF17" s="20" t="s">
        <v>1175</v>
      </c>
      <c r="XG17" s="20" t="s">
        <v>1169</v>
      </c>
      <c r="XH17" s="20" t="s">
        <v>1144</v>
      </c>
      <c r="XI17" s="20" t="s">
        <v>1142</v>
      </c>
      <c r="XJ17" s="20" t="s">
        <v>1146</v>
      </c>
      <c r="XK17" s="20" t="s">
        <v>1149</v>
      </c>
      <c r="XL17" s="20" t="s">
        <v>1150</v>
      </c>
      <c r="XM17" s="20" t="s">
        <v>1151</v>
      </c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 t="s">
        <v>938</v>
      </c>
      <c r="AAV17" s="20" t="s">
        <v>941</v>
      </c>
      <c r="AAW17" s="20" t="s">
        <v>947</v>
      </c>
      <c r="AAX17" s="20" t="s">
        <v>950</v>
      </c>
      <c r="AAY17" s="20" t="s">
        <v>936</v>
      </c>
      <c r="AAZ17" s="20" t="s">
        <v>960</v>
      </c>
      <c r="ABA17" s="20" t="s">
        <v>984</v>
      </c>
      <c r="ABB17" s="20" t="s">
        <v>987</v>
      </c>
      <c r="ABC17" s="20" t="s">
        <v>1014</v>
      </c>
      <c r="ABD17" s="20" t="s">
        <v>957</v>
      </c>
      <c r="ABE17" s="20" t="s">
        <v>964</v>
      </c>
      <c r="ABF17" s="20" t="s">
        <v>976</v>
      </c>
      <c r="ABG17" s="20" t="s">
        <v>997</v>
      </c>
      <c r="ABH17" s="20" t="s">
        <v>1009</v>
      </c>
      <c r="ABI17" s="20" t="s">
        <v>1012</v>
      </c>
      <c r="ABJ17" s="20" t="s">
        <v>1316</v>
      </c>
      <c r="ABK17" s="20" t="s">
        <v>971</v>
      </c>
      <c r="ABL17" s="20" t="s">
        <v>995</v>
      </c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 t="s">
        <v>840</v>
      </c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 t="s">
        <v>845</v>
      </c>
      <c r="AET17" s="20" t="s">
        <v>843</v>
      </c>
      <c r="AEU17" s="20" t="s">
        <v>847</v>
      </c>
      <c r="AEV17" s="20"/>
      <c r="AEW17" s="20"/>
      <c r="AEX17" s="20"/>
      <c r="AEY17" s="20" t="s">
        <v>852</v>
      </c>
      <c r="AEZ17" s="20" t="s">
        <v>855</v>
      </c>
      <c r="AFA17" s="20" t="s">
        <v>862</v>
      </c>
      <c r="AFB17" s="20" t="s">
        <v>863</v>
      </c>
      <c r="AFC17" s="20" t="s">
        <v>849</v>
      </c>
      <c r="AFD17" s="20" t="s">
        <v>858</v>
      </c>
      <c r="AFE17" s="20" t="s">
        <v>860</v>
      </c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 t="s">
        <v>869</v>
      </c>
      <c r="AFV17" s="20" t="s">
        <v>875</v>
      </c>
      <c r="AFW17" s="20" t="s">
        <v>878</v>
      </c>
      <c r="AFX17" s="20" t="s">
        <v>870</v>
      </c>
      <c r="AFY17" s="20" t="s">
        <v>873</v>
      </c>
      <c r="AFZ17" s="20"/>
      <c r="AGA17" s="20"/>
      <c r="AGB17" s="20"/>
      <c r="AGC17" s="20"/>
      <c r="AGD17" s="20"/>
      <c r="AGE17" s="20"/>
      <c r="AGF17" s="20" t="s">
        <v>888</v>
      </c>
      <c r="AGG17" s="20" t="s">
        <v>887</v>
      </c>
      <c r="AGH17" s="20" t="s">
        <v>907</v>
      </c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 t="s">
        <v>908</v>
      </c>
      <c r="AHK17" s="20" t="s">
        <v>911</v>
      </c>
      <c r="AHL17" s="20" t="s">
        <v>914</v>
      </c>
      <c r="AHM17" s="20" t="s">
        <v>917</v>
      </c>
      <c r="AHN17" s="20" t="s">
        <v>912</v>
      </c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 t="s">
        <v>933</v>
      </c>
      <c r="AIF17" s="20"/>
      <c r="AIG17" s="20"/>
      <c r="AIH17" s="20"/>
      <c r="AII17" s="20"/>
      <c r="AIJ17" s="20"/>
      <c r="AIK17" s="20"/>
      <c r="AIL17" s="20">
        <v>4</v>
      </c>
      <c r="AIM17" s="22">
        <v>261</v>
      </c>
    </row>
    <row r="18" spans="1:924" ht="13" x14ac:dyDescent="0.15">
      <c r="A18" s="8" t="s">
        <v>200</v>
      </c>
      <c r="B18" s="8">
        <f t="shared" si="0"/>
        <v>8</v>
      </c>
      <c r="C18" s="9">
        <v>43928.854873784723</v>
      </c>
      <c r="D18" s="1" t="s">
        <v>8</v>
      </c>
      <c r="E18" s="1" t="s">
        <v>8</v>
      </c>
      <c r="F18" s="1" t="s">
        <v>6</v>
      </c>
      <c r="G18" s="25" t="s">
        <v>1307</v>
      </c>
      <c r="H18" s="25" t="s">
        <v>1307</v>
      </c>
      <c r="I18" s="1" t="s">
        <v>15</v>
      </c>
      <c r="J18" s="10">
        <v>43663</v>
      </c>
      <c r="K18" s="1" t="s">
        <v>19</v>
      </c>
      <c r="L18" s="1" t="s">
        <v>5</v>
      </c>
      <c r="M18" s="5">
        <v>100</v>
      </c>
      <c r="N18" s="1" t="s">
        <v>23</v>
      </c>
      <c r="O18" s="1" t="s">
        <v>23</v>
      </c>
      <c r="P18" s="1"/>
      <c r="Q18" s="1"/>
      <c r="R18" s="1" t="s">
        <v>38</v>
      </c>
      <c r="S18" s="1" t="s">
        <v>5</v>
      </c>
      <c r="T18" s="1" t="s">
        <v>38</v>
      </c>
      <c r="U18" s="1" t="s">
        <v>5</v>
      </c>
      <c r="V18" s="1" t="s">
        <v>1186</v>
      </c>
      <c r="W18" s="1" t="s">
        <v>43</v>
      </c>
      <c r="X18" s="21" t="s">
        <v>47</v>
      </c>
      <c r="Y18" s="20" t="s">
        <v>49</v>
      </c>
      <c r="Z18" s="20" t="s">
        <v>50</v>
      </c>
      <c r="AA18" s="20" t="s">
        <v>51</v>
      </c>
      <c r="AB18" s="20" t="s">
        <v>52</v>
      </c>
      <c r="AC18" s="20" t="s">
        <v>53</v>
      </c>
      <c r="AD18" s="20" t="s">
        <v>56</v>
      </c>
      <c r="AE18" s="20" t="s">
        <v>57</v>
      </c>
      <c r="AF18" s="20" t="s">
        <v>58</v>
      </c>
      <c r="AG18" s="20" t="s">
        <v>62</v>
      </c>
      <c r="AH18" s="20" t="s">
        <v>63</v>
      </c>
      <c r="AI18" s="20" t="s">
        <v>64</v>
      </c>
      <c r="AJ18" s="20" t="s">
        <v>65</v>
      </c>
      <c r="AK18" s="20" t="s">
        <v>70</v>
      </c>
      <c r="AL18" s="20" t="s">
        <v>72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 t="s">
        <v>78</v>
      </c>
      <c r="BA18" s="20" t="s">
        <v>87</v>
      </c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 t="s">
        <v>130</v>
      </c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Z18" s="20" t="s">
        <v>418</v>
      </c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RZ18" s="20" t="s">
        <v>746</v>
      </c>
      <c r="SA18" s="20" t="s">
        <v>751</v>
      </c>
      <c r="SB18" s="20" t="s">
        <v>753</v>
      </c>
      <c r="SC18" s="20" t="s">
        <v>754</v>
      </c>
      <c r="SD18" s="20" t="s">
        <v>759</v>
      </c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 t="s">
        <v>780</v>
      </c>
      <c r="TH18" s="20" t="s">
        <v>782</v>
      </c>
      <c r="TI18" s="20" t="s">
        <v>784</v>
      </c>
      <c r="TJ18" s="20" t="s">
        <v>792</v>
      </c>
      <c r="TK18" s="20" t="s">
        <v>807</v>
      </c>
      <c r="TL18" s="20" t="s">
        <v>815</v>
      </c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AES18" s="20" t="s">
        <v>847</v>
      </c>
      <c r="AET18" s="20"/>
      <c r="AEU18" s="20"/>
      <c r="AEV18" s="20"/>
      <c r="AEW18" s="20"/>
      <c r="AEX18" s="20"/>
      <c r="AEY18" s="20" t="s">
        <v>852</v>
      </c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GF18" s="20" t="s">
        <v>888</v>
      </c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IL18" s="20">
        <v>2</v>
      </c>
      <c r="AIM18" s="22">
        <v>32</v>
      </c>
    </row>
    <row r="19" spans="1:924" ht="13" x14ac:dyDescent="0.15">
      <c r="A19" s="8" t="s">
        <v>201</v>
      </c>
      <c r="B19" s="8">
        <f t="shared" si="0"/>
        <v>25</v>
      </c>
      <c r="C19" s="9">
        <v>43928.86103782407</v>
      </c>
      <c r="D19" s="1" t="s">
        <v>8</v>
      </c>
      <c r="E19" s="1" t="s">
        <v>8</v>
      </c>
      <c r="F19" s="1" t="s">
        <v>6</v>
      </c>
      <c r="G19" s="25" t="s">
        <v>1307</v>
      </c>
      <c r="H19" s="25" t="s">
        <v>1307</v>
      </c>
      <c r="I19" s="1" t="s">
        <v>15</v>
      </c>
      <c r="J19" s="10">
        <v>43157</v>
      </c>
      <c r="K19" s="1" t="s">
        <v>20</v>
      </c>
      <c r="L19" s="1" t="s">
        <v>5</v>
      </c>
      <c r="M19" s="5">
        <v>90</v>
      </c>
      <c r="N19" s="1" t="s">
        <v>3</v>
      </c>
      <c r="O19" s="1">
        <v>10</v>
      </c>
      <c r="P19" s="1"/>
      <c r="Q19" s="1"/>
      <c r="R19" s="1" t="s">
        <v>33</v>
      </c>
      <c r="S19" s="1" t="s">
        <v>5</v>
      </c>
      <c r="T19" s="1" t="s">
        <v>33</v>
      </c>
      <c r="U19" s="1" t="s">
        <v>5</v>
      </c>
      <c r="V19" s="1" t="s">
        <v>1187</v>
      </c>
      <c r="W19" s="1" t="s">
        <v>44</v>
      </c>
      <c r="X19" s="21" t="s">
        <v>47</v>
      </c>
      <c r="Y19" s="20" t="s">
        <v>49</v>
      </c>
      <c r="Z19" s="20" t="s">
        <v>50</v>
      </c>
      <c r="AA19" s="20" t="s">
        <v>51</v>
      </c>
      <c r="AB19" s="20" t="s">
        <v>52</v>
      </c>
      <c r="AC19" s="20" t="s">
        <v>53</v>
      </c>
      <c r="AD19" s="20" t="s">
        <v>54</v>
      </c>
      <c r="AE19" s="20" t="s">
        <v>56</v>
      </c>
      <c r="AF19" s="20" t="s">
        <v>57</v>
      </c>
      <c r="AG19" s="20" t="s">
        <v>59</v>
      </c>
      <c r="AH19" s="20" t="s">
        <v>62</v>
      </c>
      <c r="AI19" s="20" t="s">
        <v>63</v>
      </c>
      <c r="AJ19" s="20" t="s">
        <v>64</v>
      </c>
      <c r="AK19" s="20" t="s">
        <v>65</v>
      </c>
      <c r="AL19" s="20" t="s">
        <v>70</v>
      </c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 t="s">
        <v>76</v>
      </c>
      <c r="BA19" s="20" t="s">
        <v>78</v>
      </c>
      <c r="BB19" s="20" t="s">
        <v>80</v>
      </c>
      <c r="BC19" s="20" t="s">
        <v>81</v>
      </c>
      <c r="BD19" s="20" t="s">
        <v>82</v>
      </c>
      <c r="BE19" s="20" t="s">
        <v>84</v>
      </c>
      <c r="BF19" s="20" t="s">
        <v>85</v>
      </c>
      <c r="BG19" s="20" t="s">
        <v>87</v>
      </c>
      <c r="BH19" s="20" t="s">
        <v>88</v>
      </c>
      <c r="BI19" s="20" t="s">
        <v>90</v>
      </c>
      <c r="BJ19" s="20" t="s">
        <v>94</v>
      </c>
      <c r="BK19" s="20" t="s">
        <v>97</v>
      </c>
      <c r="BL19" s="20" t="s">
        <v>98</v>
      </c>
      <c r="BM19" s="20" t="s">
        <v>99</v>
      </c>
      <c r="BN19" s="20" t="s">
        <v>119</v>
      </c>
      <c r="BO19" s="20" t="s">
        <v>122</v>
      </c>
      <c r="BP19" s="20" t="s">
        <v>124</v>
      </c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 t="s">
        <v>130</v>
      </c>
      <c r="DE19" s="20" t="s">
        <v>132</v>
      </c>
      <c r="DF19" s="20" t="s">
        <v>134</v>
      </c>
      <c r="DG19" s="20" t="s">
        <v>135</v>
      </c>
      <c r="DH19" s="20" t="s">
        <v>137</v>
      </c>
      <c r="DI19" s="20" t="s">
        <v>138</v>
      </c>
      <c r="DJ19" s="20" t="s">
        <v>139</v>
      </c>
      <c r="DK19" s="20" t="s">
        <v>140</v>
      </c>
      <c r="DL19" s="20" t="s">
        <v>143</v>
      </c>
      <c r="DM19" s="20" t="s">
        <v>145</v>
      </c>
      <c r="DN19" s="20" t="s">
        <v>146</v>
      </c>
      <c r="DO19" s="20" t="s">
        <v>148</v>
      </c>
      <c r="DP19" s="20" t="s">
        <v>153</v>
      </c>
      <c r="DQ19" s="20" t="s">
        <v>158</v>
      </c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 t="s">
        <v>160</v>
      </c>
      <c r="EI19" s="20" t="s">
        <v>162</v>
      </c>
      <c r="EJ19" s="20" t="s">
        <v>163</v>
      </c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 t="s">
        <v>181</v>
      </c>
      <c r="FA19" s="20" t="s">
        <v>183</v>
      </c>
      <c r="FB19" s="20" t="s">
        <v>418</v>
      </c>
      <c r="FC19" s="20" t="s">
        <v>420</v>
      </c>
      <c r="FD19" s="20" t="s">
        <v>421</v>
      </c>
      <c r="FE19" s="20" t="s">
        <v>423</v>
      </c>
      <c r="FF19" s="20" t="s">
        <v>424</v>
      </c>
      <c r="FG19" s="20" t="s">
        <v>425</v>
      </c>
      <c r="FH19" s="20" t="s">
        <v>427</v>
      </c>
      <c r="FI19" s="20" t="s">
        <v>430</v>
      </c>
      <c r="FJ19" s="20" t="s">
        <v>433</v>
      </c>
      <c r="FK19" s="20" t="s">
        <v>443</v>
      </c>
      <c r="FL19" s="20" t="s">
        <v>446</v>
      </c>
      <c r="FM19" s="20" t="s">
        <v>447</v>
      </c>
      <c r="FN19" s="20" t="s">
        <v>450</v>
      </c>
      <c r="FO19" s="20" t="s">
        <v>451</v>
      </c>
      <c r="FP19" s="20" t="s">
        <v>455</v>
      </c>
      <c r="FQ19" s="20" t="s">
        <v>457</v>
      </c>
      <c r="FR19" s="20" t="s">
        <v>458</v>
      </c>
      <c r="FS19" s="20" t="s">
        <v>459</v>
      </c>
      <c r="FT19" s="20" t="s">
        <v>460</v>
      </c>
      <c r="FU19" s="20" t="s">
        <v>474</v>
      </c>
      <c r="FV19" s="20" t="s">
        <v>482</v>
      </c>
      <c r="FW19" s="20" t="s">
        <v>485</v>
      </c>
      <c r="FX19" s="20" t="s">
        <v>488</v>
      </c>
      <c r="FY19" s="20" t="s">
        <v>491</v>
      </c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 t="s">
        <v>504</v>
      </c>
      <c r="IL19" s="20" t="s">
        <v>508</v>
      </c>
      <c r="IM19" s="20" t="s">
        <v>511</v>
      </c>
      <c r="IN19" s="20" t="s">
        <v>514</v>
      </c>
      <c r="IO19" s="20" t="s">
        <v>516</v>
      </c>
      <c r="IP19" s="20" t="s">
        <v>1158</v>
      </c>
      <c r="IQ19" s="20" t="s">
        <v>1159</v>
      </c>
      <c r="IR19" s="20" t="s">
        <v>527</v>
      </c>
      <c r="IS19" s="20" t="s">
        <v>536</v>
      </c>
      <c r="IT19" s="20" t="s">
        <v>534</v>
      </c>
      <c r="IU19" s="20" t="s">
        <v>540</v>
      </c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 t="s">
        <v>541</v>
      </c>
      <c r="KB19" s="20" t="s">
        <v>542</v>
      </c>
      <c r="KC19" s="20" t="s">
        <v>543</v>
      </c>
      <c r="KD19" s="20" t="s">
        <v>544</v>
      </c>
      <c r="KE19" s="20" t="s">
        <v>545</v>
      </c>
      <c r="KF19" s="20" t="s">
        <v>547</v>
      </c>
      <c r="KG19" s="20" t="s">
        <v>548</v>
      </c>
      <c r="KH19" s="20" t="s">
        <v>550</v>
      </c>
      <c r="KI19" s="20" t="s">
        <v>551</v>
      </c>
      <c r="KJ19" s="20" t="s">
        <v>553</v>
      </c>
      <c r="KK19" s="20" t="s">
        <v>554</v>
      </c>
      <c r="KL19" s="20" t="s">
        <v>555</v>
      </c>
      <c r="KM19" s="20" t="s">
        <v>556</v>
      </c>
      <c r="KN19" s="20" t="s">
        <v>557</v>
      </c>
      <c r="KO19" s="20" t="s">
        <v>559</v>
      </c>
      <c r="KP19" s="20" t="s">
        <v>560</v>
      </c>
      <c r="KQ19" s="20" t="s">
        <v>563</v>
      </c>
      <c r="KR19" s="20" t="s">
        <v>566</v>
      </c>
      <c r="KS19" s="20" t="s">
        <v>571</v>
      </c>
      <c r="KT19" s="20" t="s">
        <v>575</v>
      </c>
      <c r="KU19" s="20" t="s">
        <v>576</v>
      </c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 t="s">
        <v>578</v>
      </c>
      <c r="LL19" s="20" t="s">
        <v>579</v>
      </c>
      <c r="LM19" s="20" t="s">
        <v>580</v>
      </c>
      <c r="LN19" s="20" t="s">
        <v>684</v>
      </c>
      <c r="LO19" s="20" t="s">
        <v>581</v>
      </c>
      <c r="LP19" s="20" t="s">
        <v>583</v>
      </c>
      <c r="LQ19" s="20" t="s">
        <v>584</v>
      </c>
      <c r="LR19" s="20" t="s">
        <v>585</v>
      </c>
      <c r="LS19" s="20" t="s">
        <v>586</v>
      </c>
      <c r="LT19" s="20" t="s">
        <v>587</v>
      </c>
      <c r="LU19" s="20" t="s">
        <v>588</v>
      </c>
      <c r="LV19" s="20" t="s">
        <v>592</v>
      </c>
      <c r="LW19" s="20" t="s">
        <v>593</v>
      </c>
      <c r="LX19" s="20" t="s">
        <v>594</v>
      </c>
      <c r="LY19" s="20" t="s">
        <v>595</v>
      </c>
      <c r="LZ19" s="20" t="s">
        <v>597</v>
      </c>
      <c r="MA19" s="20" t="s">
        <v>600</v>
      </c>
      <c r="MB19" s="20" t="s">
        <v>601</v>
      </c>
      <c r="MC19" s="20" t="s">
        <v>602</v>
      </c>
      <c r="MD19" s="20" t="s">
        <v>607</v>
      </c>
      <c r="ME19" s="20" t="s">
        <v>609</v>
      </c>
      <c r="MF19" s="20" t="s">
        <v>610</v>
      </c>
      <c r="MG19" s="20" t="s">
        <v>611</v>
      </c>
      <c r="MH19" s="20" t="s">
        <v>613</v>
      </c>
      <c r="MI19" s="20" t="s">
        <v>616</v>
      </c>
      <c r="MJ19" s="20" t="s">
        <v>618</v>
      </c>
      <c r="MK19" s="20" t="s">
        <v>620</v>
      </c>
      <c r="ML19" s="20" t="s">
        <v>621</v>
      </c>
      <c r="MM19" s="20" t="s">
        <v>622</v>
      </c>
      <c r="MN19" s="20" t="s">
        <v>624</v>
      </c>
      <c r="MO19" s="20" t="s">
        <v>627</v>
      </c>
      <c r="MP19" s="20" t="s">
        <v>577</v>
      </c>
      <c r="MQ19" s="20" t="s">
        <v>629</v>
      </c>
      <c r="MR19" s="20" t="s">
        <v>631</v>
      </c>
      <c r="MS19" s="20" t="s">
        <v>645</v>
      </c>
      <c r="MT19" s="20" t="s">
        <v>637</v>
      </c>
      <c r="MU19" s="20" t="s">
        <v>639</v>
      </c>
      <c r="MV19" s="20" t="s">
        <v>640</v>
      </c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 t="s">
        <v>646</v>
      </c>
      <c r="OE19" s="20" t="s">
        <v>649</v>
      </c>
      <c r="OF19" s="20" t="s">
        <v>652</v>
      </c>
      <c r="OG19" s="20" t="s">
        <v>653</v>
      </c>
      <c r="OH19" s="20" t="s">
        <v>654</v>
      </c>
      <c r="OI19" s="20" t="s">
        <v>655</v>
      </c>
      <c r="OJ19" s="20" t="s">
        <v>656</v>
      </c>
      <c r="OK19" s="20" t="s">
        <v>657</v>
      </c>
      <c r="OL19" s="20" t="s">
        <v>661</v>
      </c>
      <c r="OM19" s="20" t="s">
        <v>665</v>
      </c>
      <c r="ON19" s="20" t="s">
        <v>669</v>
      </c>
      <c r="OO19" s="20" t="s">
        <v>672</v>
      </c>
      <c r="OP19" s="20" t="s">
        <v>673</v>
      </c>
      <c r="OQ19" s="20" t="s">
        <v>674</v>
      </c>
      <c r="OR19" s="20" t="s">
        <v>676</v>
      </c>
      <c r="OS19" s="20" t="s">
        <v>679</v>
      </c>
      <c r="OT19" s="20" t="s">
        <v>685</v>
      </c>
      <c r="OU19" s="20" t="s">
        <v>689</v>
      </c>
      <c r="OV19" s="20" t="s">
        <v>690</v>
      </c>
      <c r="OW19" s="20" t="s">
        <v>691</v>
      </c>
      <c r="OX19" s="20" t="s">
        <v>695</v>
      </c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 t="s">
        <v>702</v>
      </c>
      <c r="QG19" s="20" t="s">
        <v>703</v>
      </c>
      <c r="QH19" s="20" t="s">
        <v>705</v>
      </c>
      <c r="QI19" s="20" t="s">
        <v>708</v>
      </c>
      <c r="QJ19" s="20" t="s">
        <v>710</v>
      </c>
      <c r="QK19" s="20" t="s">
        <v>711</v>
      </c>
      <c r="QL19" s="20" t="s">
        <v>713</v>
      </c>
      <c r="QM19" s="20" t="s">
        <v>715</v>
      </c>
      <c r="QN19" s="20" t="s">
        <v>718</v>
      </c>
      <c r="QO19" s="20" t="s">
        <v>721</v>
      </c>
      <c r="QP19" s="20" t="s">
        <v>723</v>
      </c>
      <c r="QQ19" s="20" t="s">
        <v>726</v>
      </c>
      <c r="QR19" s="20" t="s">
        <v>743</v>
      </c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 t="s">
        <v>746</v>
      </c>
      <c r="SA19" s="20" t="s">
        <v>748</v>
      </c>
      <c r="SB19" s="20" t="s">
        <v>749</v>
      </c>
      <c r="SC19" s="20" t="s">
        <v>750</v>
      </c>
      <c r="SD19" s="20" t="s">
        <v>751</v>
      </c>
      <c r="SE19" s="20" t="s">
        <v>752</v>
      </c>
      <c r="SF19" s="20" t="s">
        <v>1160</v>
      </c>
      <c r="SG19" s="20" t="s">
        <v>753</v>
      </c>
      <c r="SH19" s="20" t="s">
        <v>754</v>
      </c>
      <c r="SI19" s="20" t="s">
        <v>755</v>
      </c>
      <c r="SJ19" s="20" t="s">
        <v>757</v>
      </c>
      <c r="SK19" s="20" t="s">
        <v>760</v>
      </c>
      <c r="SL19" s="20" t="s">
        <v>764</v>
      </c>
      <c r="SM19" s="20" t="s">
        <v>765</v>
      </c>
      <c r="SN19" s="20" t="s">
        <v>767</v>
      </c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 t="s">
        <v>778</v>
      </c>
      <c r="TH19" s="20" t="s">
        <v>779</v>
      </c>
      <c r="TI19" s="20" t="s">
        <v>780</v>
      </c>
      <c r="TJ19" s="20" t="s">
        <v>781</v>
      </c>
      <c r="TK19" s="20" t="s">
        <v>782</v>
      </c>
      <c r="TL19" s="20" t="s">
        <v>783</v>
      </c>
      <c r="TM19" s="20" t="s">
        <v>784</v>
      </c>
      <c r="TN19" s="20" t="s">
        <v>786</v>
      </c>
      <c r="TO19" s="20" t="s">
        <v>787</v>
      </c>
      <c r="TP19" s="20" t="s">
        <v>789</v>
      </c>
      <c r="TQ19" s="20" t="s">
        <v>790</v>
      </c>
      <c r="TR19" s="20" t="s">
        <v>792</v>
      </c>
      <c r="TS19" s="20" t="s">
        <v>793</v>
      </c>
      <c r="TT19" s="20" t="s">
        <v>794</v>
      </c>
      <c r="TU19" s="20" t="s">
        <v>796</v>
      </c>
      <c r="TV19" s="20" t="s">
        <v>797</v>
      </c>
      <c r="TW19" s="20" t="s">
        <v>800</v>
      </c>
      <c r="TX19" s="20" t="s">
        <v>802</v>
      </c>
      <c r="TY19" s="20" t="s">
        <v>805</v>
      </c>
      <c r="TZ19" s="20" t="s">
        <v>807</v>
      </c>
      <c r="UA19" s="20" t="s">
        <v>808</v>
      </c>
      <c r="UB19" s="20" t="s">
        <v>809</v>
      </c>
      <c r="UC19" s="20" t="s">
        <v>814</v>
      </c>
      <c r="UD19" s="20" t="s">
        <v>815</v>
      </c>
      <c r="UE19" s="20" t="s">
        <v>817</v>
      </c>
      <c r="UF19" s="20" t="s">
        <v>819</v>
      </c>
      <c r="UG19" s="20" t="s">
        <v>827</v>
      </c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 t="s">
        <v>1024</v>
      </c>
      <c r="VF19" s="20" t="s">
        <v>1025</v>
      </c>
      <c r="VG19" s="20" t="s">
        <v>1035</v>
      </c>
      <c r="VH19" s="20" t="s">
        <v>1036</v>
      </c>
      <c r="VI19" s="20" t="s">
        <v>1037</v>
      </c>
      <c r="VJ19" s="20" t="s">
        <v>1038</v>
      </c>
      <c r="VK19" s="20" t="s">
        <v>1040</v>
      </c>
      <c r="VL19" s="20" t="s">
        <v>1042</v>
      </c>
      <c r="VM19" s="20" t="s">
        <v>1043</v>
      </c>
      <c r="VN19" s="20" t="s">
        <v>1046</v>
      </c>
      <c r="VO19" s="20" t="s">
        <v>1047</v>
      </c>
      <c r="VP19" s="20" t="s">
        <v>1054</v>
      </c>
      <c r="VQ19" s="20" t="s">
        <v>1059</v>
      </c>
      <c r="VR19" s="20" t="s">
        <v>1065</v>
      </c>
      <c r="VS19" s="20" t="s">
        <v>1066</v>
      </c>
      <c r="VT19" s="20" t="s">
        <v>1072</v>
      </c>
      <c r="VU19" s="20" t="s">
        <v>1077</v>
      </c>
      <c r="VV19" s="20" t="s">
        <v>1079</v>
      </c>
      <c r="VW19" s="20" t="s">
        <v>1080</v>
      </c>
      <c r="VX19" s="20" t="s">
        <v>1084</v>
      </c>
      <c r="VY19" s="20" t="s">
        <v>1085</v>
      </c>
      <c r="VZ19" s="20" t="s">
        <v>1095</v>
      </c>
      <c r="WA19" s="20" t="s">
        <v>1111</v>
      </c>
      <c r="WB19" s="20" t="s">
        <v>1150</v>
      </c>
      <c r="WC19" s="20" t="s">
        <v>1151</v>
      </c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 t="s">
        <v>938</v>
      </c>
      <c r="AAV19" s="20" t="s">
        <v>941</v>
      </c>
      <c r="AAW19" s="20" t="s">
        <v>944</v>
      </c>
      <c r="AAX19" s="20" t="s">
        <v>947</v>
      </c>
      <c r="AAY19" s="20" t="s">
        <v>963</v>
      </c>
      <c r="AAZ19" s="20" t="s">
        <v>987</v>
      </c>
      <c r="ABA19" s="20" t="s">
        <v>999</v>
      </c>
      <c r="ABB19" s="20" t="s">
        <v>1023</v>
      </c>
      <c r="ABC19" s="20" t="s">
        <v>1011</v>
      </c>
      <c r="ABD19" s="20" t="s">
        <v>1014</v>
      </c>
      <c r="ABE19" s="20" t="s">
        <v>939</v>
      </c>
      <c r="ABF19" s="20" t="s">
        <v>970</v>
      </c>
      <c r="ABG19" s="20" t="s">
        <v>982</v>
      </c>
      <c r="ABH19" s="20" t="s">
        <v>1007</v>
      </c>
      <c r="ABI19" s="20" t="s">
        <v>1012</v>
      </c>
      <c r="ABJ19" s="20" t="s">
        <v>955</v>
      </c>
      <c r="ABK19" s="20" t="s">
        <v>965</v>
      </c>
      <c r="ABL19" s="20" t="s">
        <v>977</v>
      </c>
      <c r="ABM19" s="20" t="s">
        <v>995</v>
      </c>
      <c r="ABN19" s="20" t="s">
        <v>1013</v>
      </c>
      <c r="ABO19" s="20" t="s">
        <v>1016</v>
      </c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 t="s">
        <v>828</v>
      </c>
      <c r="AEG19" s="20" t="s">
        <v>831</v>
      </c>
      <c r="AEH19" s="20" t="s">
        <v>840</v>
      </c>
      <c r="AEI19" s="20" t="s">
        <v>835</v>
      </c>
      <c r="AEJ19" s="20" t="s">
        <v>830</v>
      </c>
      <c r="AEK19" s="20"/>
      <c r="AEL19" s="20"/>
      <c r="AEM19" s="20"/>
      <c r="AEN19" s="20"/>
      <c r="AEO19" s="20"/>
      <c r="AEP19" s="20"/>
      <c r="AEQ19" s="20"/>
      <c r="AER19" s="20"/>
      <c r="AES19" s="20" t="s">
        <v>845</v>
      </c>
      <c r="AET19" s="20" t="s">
        <v>843</v>
      </c>
      <c r="AEU19" s="20" t="s">
        <v>846</v>
      </c>
      <c r="AEV19" s="20" t="s">
        <v>847</v>
      </c>
      <c r="AEW19" s="20"/>
      <c r="AEX19" s="20"/>
      <c r="AEY19" s="20" t="s">
        <v>841</v>
      </c>
      <c r="AEZ19" s="20" t="s">
        <v>850</v>
      </c>
      <c r="AFA19" s="20" t="s">
        <v>852</v>
      </c>
      <c r="AFB19" s="20" t="s">
        <v>855</v>
      </c>
      <c r="AFC19" s="20" t="s">
        <v>1178</v>
      </c>
      <c r="AFD19" s="20" t="s">
        <v>848</v>
      </c>
      <c r="AFE19" s="20" t="s">
        <v>863</v>
      </c>
      <c r="AFF19" s="20" t="s">
        <v>857</v>
      </c>
      <c r="AFG19" s="20" t="s">
        <v>1179</v>
      </c>
      <c r="AFH19" s="20" t="s">
        <v>860</v>
      </c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 t="s">
        <v>868</v>
      </c>
      <c r="AFV19" s="20" t="s">
        <v>874</v>
      </c>
      <c r="AFW19" s="20" t="s">
        <v>878</v>
      </c>
      <c r="AFX19" s="20"/>
      <c r="AFY19" s="20"/>
      <c r="AFZ19" s="20"/>
      <c r="AGA19" s="20"/>
      <c r="AGB19" s="20"/>
      <c r="AGC19" s="20"/>
      <c r="AGD19" s="20"/>
      <c r="AGE19" s="20"/>
      <c r="AGF19" s="20" t="s">
        <v>879</v>
      </c>
      <c r="AGG19" s="20" t="s">
        <v>882</v>
      </c>
      <c r="AGH19" s="20" t="s">
        <v>885</v>
      </c>
      <c r="AGI19" s="20" t="s">
        <v>888</v>
      </c>
      <c r="AGJ19" s="20" t="s">
        <v>897</v>
      </c>
      <c r="AGK19" s="20" t="s">
        <v>906</v>
      </c>
      <c r="AGL19" s="20" t="s">
        <v>886</v>
      </c>
      <c r="AGM19" s="20" t="s">
        <v>892</v>
      </c>
      <c r="AGN19" s="20" t="s">
        <v>898</v>
      </c>
      <c r="AGO19" s="20" t="s">
        <v>884</v>
      </c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 t="s">
        <v>908</v>
      </c>
      <c r="AHK19" s="20" t="s">
        <v>911</v>
      </c>
      <c r="AHL19" s="20" t="s">
        <v>912</v>
      </c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 t="s">
        <v>929</v>
      </c>
      <c r="AIF19" s="20"/>
      <c r="AIG19" s="20"/>
      <c r="AIH19" s="20"/>
      <c r="AII19" s="20"/>
      <c r="AIJ19" s="20"/>
      <c r="AIK19" s="20"/>
      <c r="AIL19" s="20">
        <v>8</v>
      </c>
      <c r="AIM19" s="22">
        <v>302</v>
      </c>
      <c r="AIN19" s="6"/>
    </row>
    <row r="20" spans="1:924" ht="13" x14ac:dyDescent="0.15">
      <c r="A20" s="8" t="s">
        <v>202</v>
      </c>
      <c r="B20" s="8">
        <f t="shared" si="0"/>
        <v>19</v>
      </c>
      <c r="C20" s="9">
        <v>43928.867313541668</v>
      </c>
      <c r="D20" s="1" t="s">
        <v>8</v>
      </c>
      <c r="E20" s="1" t="s">
        <v>8</v>
      </c>
      <c r="F20" s="1" t="s">
        <v>6</v>
      </c>
      <c r="G20" s="25" t="s">
        <v>1307</v>
      </c>
      <c r="H20" s="25" t="s">
        <v>1307</v>
      </c>
      <c r="I20" s="1" t="s">
        <v>15</v>
      </c>
      <c r="J20" s="10">
        <v>43343</v>
      </c>
      <c r="K20" s="1" t="s">
        <v>19</v>
      </c>
      <c r="L20" s="1" t="s">
        <v>5</v>
      </c>
      <c r="M20" s="5">
        <v>50</v>
      </c>
      <c r="N20" s="1" t="s">
        <v>4</v>
      </c>
      <c r="O20" s="1">
        <v>50</v>
      </c>
      <c r="P20" s="1"/>
      <c r="Q20" s="1"/>
      <c r="R20" s="1" t="s">
        <v>34</v>
      </c>
      <c r="S20" s="1" t="s">
        <v>5</v>
      </c>
      <c r="T20" s="1" t="s">
        <v>33</v>
      </c>
      <c r="U20" s="1" t="s">
        <v>5</v>
      </c>
      <c r="V20" s="1" t="s">
        <v>1187</v>
      </c>
      <c r="W20" s="1" t="s">
        <v>44</v>
      </c>
      <c r="X20" s="21" t="s">
        <v>47</v>
      </c>
      <c r="Y20" s="20" t="s">
        <v>51</v>
      </c>
      <c r="Z20" s="20" t="s">
        <v>55</v>
      </c>
      <c r="AA20" s="20" t="s">
        <v>63</v>
      </c>
      <c r="AB20" s="20" t="s">
        <v>70</v>
      </c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DD20" s="20" t="s">
        <v>130</v>
      </c>
      <c r="DE20" s="20" t="s">
        <v>139</v>
      </c>
      <c r="DF20" s="20" t="s">
        <v>143</v>
      </c>
      <c r="DG20" s="20" t="s">
        <v>148</v>
      </c>
      <c r="DH20" s="20" t="s">
        <v>154</v>
      </c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 t="s">
        <v>160</v>
      </c>
      <c r="EI20" s="20" t="s">
        <v>162</v>
      </c>
      <c r="EJ20" s="20" t="s">
        <v>163</v>
      </c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 t="s">
        <v>178</v>
      </c>
      <c r="FA20" s="20" t="s">
        <v>179</v>
      </c>
      <c r="FB20" s="20" t="s">
        <v>181</v>
      </c>
      <c r="FC20" s="20" t="s">
        <v>418</v>
      </c>
      <c r="FD20" s="20" t="s">
        <v>427</v>
      </c>
      <c r="FE20" s="20" t="s">
        <v>433</v>
      </c>
      <c r="FF20" s="20" t="s">
        <v>434</v>
      </c>
      <c r="FG20" s="20" t="s">
        <v>443</v>
      </c>
      <c r="FH20" s="20" t="s">
        <v>453</v>
      </c>
      <c r="FI20" s="20" t="s">
        <v>460</v>
      </c>
      <c r="FJ20" s="20" t="s">
        <v>463</v>
      </c>
      <c r="FK20" s="20" t="s">
        <v>476</v>
      </c>
      <c r="FL20" s="20" t="s">
        <v>484</v>
      </c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 t="s">
        <v>503</v>
      </c>
      <c r="IL20" s="20" t="s">
        <v>508</v>
      </c>
      <c r="IM20" s="20" t="s">
        <v>511</v>
      </c>
      <c r="IN20" s="20" t="s">
        <v>539</v>
      </c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 t="s">
        <v>551</v>
      </c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 t="s">
        <v>582</v>
      </c>
      <c r="LL20" s="20" t="s">
        <v>1157</v>
      </c>
      <c r="LM20" s="20" t="s">
        <v>610</v>
      </c>
      <c r="LN20" s="20" t="s">
        <v>612</v>
      </c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 t="s">
        <v>646</v>
      </c>
      <c r="OE20" s="20" t="s">
        <v>652</v>
      </c>
      <c r="OF20" s="20" t="s">
        <v>661</v>
      </c>
      <c r="OG20" s="20" t="s">
        <v>693</v>
      </c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RZ20" s="20" t="s">
        <v>746</v>
      </c>
      <c r="SA20" s="20" t="s">
        <v>749</v>
      </c>
      <c r="SB20" s="20" t="s">
        <v>752</v>
      </c>
      <c r="SC20" s="20" t="s">
        <v>1160</v>
      </c>
      <c r="SD20" s="20" t="s">
        <v>754</v>
      </c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 t="s">
        <v>778</v>
      </c>
      <c r="TH20" s="20" t="s">
        <v>780</v>
      </c>
      <c r="TI20" s="20" t="s">
        <v>787</v>
      </c>
      <c r="TJ20" s="20" t="s">
        <v>807</v>
      </c>
      <c r="TK20" s="20" t="s">
        <v>808</v>
      </c>
      <c r="TL20" s="20" t="s">
        <v>815</v>
      </c>
      <c r="TM20" s="20" t="s">
        <v>817</v>
      </c>
      <c r="TN20" s="20" t="s">
        <v>822</v>
      </c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 t="s">
        <v>1024</v>
      </c>
      <c r="VF20" s="20" t="s">
        <v>1026</v>
      </c>
      <c r="VG20" s="20" t="s">
        <v>1027</v>
      </c>
      <c r="VH20" s="20" t="s">
        <v>1033</v>
      </c>
      <c r="VI20" s="20" t="s">
        <v>1036</v>
      </c>
      <c r="VJ20" s="20" t="s">
        <v>1047</v>
      </c>
      <c r="VK20" s="20" t="s">
        <v>1049</v>
      </c>
      <c r="VL20" s="20" t="s">
        <v>1050</v>
      </c>
      <c r="VM20" s="20" t="s">
        <v>1087</v>
      </c>
      <c r="VN20" s="20" t="s">
        <v>1095</v>
      </c>
      <c r="VO20" s="20" t="s">
        <v>1168</v>
      </c>
      <c r="VP20" s="20" t="s">
        <v>1169</v>
      </c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 t="s">
        <v>987</v>
      </c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FU20" s="20" t="s">
        <v>873</v>
      </c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 t="s">
        <v>888</v>
      </c>
      <c r="AGG20" s="20" t="s">
        <v>907</v>
      </c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IL20" s="20">
        <v>2</v>
      </c>
      <c r="AIM20" s="22">
        <v>67</v>
      </c>
    </row>
    <row r="21" spans="1:924" ht="13" x14ac:dyDescent="0.15">
      <c r="A21" s="8" t="s">
        <v>203</v>
      </c>
      <c r="B21" s="8">
        <f t="shared" si="0"/>
        <v>6</v>
      </c>
      <c r="C21" s="9">
        <v>43928.871607499997</v>
      </c>
      <c r="D21" s="1" t="s">
        <v>8</v>
      </c>
      <c r="E21" s="1" t="s">
        <v>8</v>
      </c>
      <c r="F21" s="1" t="s">
        <v>6</v>
      </c>
      <c r="G21" s="25" t="s">
        <v>1307</v>
      </c>
      <c r="H21" s="25" t="s">
        <v>1307</v>
      </c>
      <c r="I21" s="1" t="s">
        <v>15</v>
      </c>
      <c r="J21" s="10">
        <v>43745</v>
      </c>
      <c r="K21" s="1" t="s">
        <v>20</v>
      </c>
      <c r="L21" s="1" t="s">
        <v>5</v>
      </c>
      <c r="M21" s="5">
        <v>100</v>
      </c>
      <c r="N21" s="1" t="s">
        <v>23</v>
      </c>
      <c r="O21" s="1" t="s">
        <v>23</v>
      </c>
      <c r="P21" s="1"/>
      <c r="Q21" s="1"/>
      <c r="R21" s="1" t="s">
        <v>33</v>
      </c>
      <c r="S21" s="1" t="s">
        <v>5</v>
      </c>
      <c r="T21" s="1" t="s">
        <v>33</v>
      </c>
      <c r="U21" s="1" t="s">
        <v>5</v>
      </c>
      <c r="V21" s="1" t="s">
        <v>1188</v>
      </c>
      <c r="W21" s="1" t="s">
        <v>45</v>
      </c>
      <c r="X21" s="21" t="s">
        <v>47</v>
      </c>
      <c r="Y21" s="20" t="s">
        <v>56</v>
      </c>
      <c r="Z21" s="20" t="s">
        <v>57</v>
      </c>
      <c r="AA21" s="20" t="s">
        <v>63</v>
      </c>
      <c r="AB21" s="20" t="s">
        <v>64</v>
      </c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DD21" s="20" t="s">
        <v>146</v>
      </c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 t="s">
        <v>160</v>
      </c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 t="s">
        <v>460</v>
      </c>
      <c r="FA21" s="20" t="s">
        <v>478</v>
      </c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OD21" s="20" t="s">
        <v>646</v>
      </c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RZ21" s="20" t="s">
        <v>746</v>
      </c>
      <c r="SA21" s="20" t="s">
        <v>749</v>
      </c>
      <c r="SB21" s="20" t="s">
        <v>752</v>
      </c>
      <c r="SC21" s="20" t="s">
        <v>754</v>
      </c>
      <c r="SD21" s="20"/>
      <c r="SE21" s="20"/>
      <c r="SF21" s="20"/>
      <c r="SG21" s="20"/>
      <c r="SH21" s="20"/>
      <c r="SI21" s="20"/>
      <c r="SJ21" s="20"/>
      <c r="SK21" s="20"/>
      <c r="SL21" s="20"/>
      <c r="SM21" s="20"/>
      <c r="SN21" s="20"/>
      <c r="SO21" s="20"/>
      <c r="SP21" s="20"/>
      <c r="SQ21" s="20"/>
      <c r="SR21" s="20"/>
      <c r="SS21" s="20"/>
      <c r="ST21" s="20"/>
      <c r="SU21" s="20"/>
      <c r="SV21" s="20"/>
      <c r="SW21" s="20"/>
      <c r="SX21" s="20"/>
      <c r="SY21" s="20"/>
      <c r="SZ21" s="20"/>
      <c r="TA21" s="20"/>
      <c r="TB21" s="20"/>
      <c r="TC21" s="20"/>
      <c r="TD21" s="20"/>
      <c r="TE21" s="20"/>
      <c r="TF21" s="20"/>
      <c r="TG21" s="20" t="s">
        <v>807</v>
      </c>
      <c r="TH21" s="20" t="s">
        <v>815</v>
      </c>
      <c r="TI21" s="20" t="s">
        <v>822</v>
      </c>
      <c r="TJ21" s="20"/>
      <c r="TK21" s="20"/>
      <c r="TL21" s="20"/>
      <c r="TM21" s="20"/>
      <c r="TN21" s="20"/>
      <c r="TO21" s="20"/>
      <c r="TP21" s="20"/>
      <c r="TQ21" s="20"/>
      <c r="TR21" s="20"/>
      <c r="TS21" s="20"/>
      <c r="TT21" s="20"/>
      <c r="TU21" s="20"/>
      <c r="TV21" s="20"/>
      <c r="TW21" s="20"/>
      <c r="TX21" s="20"/>
      <c r="TY21" s="20"/>
      <c r="TZ21" s="20"/>
      <c r="UA21" s="20"/>
      <c r="UB21" s="20"/>
      <c r="UC21" s="20"/>
      <c r="UD21" s="20"/>
      <c r="UE21" s="20"/>
      <c r="UF21" s="20"/>
      <c r="UG21" s="20"/>
      <c r="UH21" s="20"/>
      <c r="UI21" s="20"/>
      <c r="UJ21" s="20"/>
      <c r="UK21" s="20"/>
      <c r="UL21" s="20"/>
      <c r="UM21" s="20"/>
      <c r="UN21" s="20"/>
      <c r="UO21" s="20"/>
      <c r="UP21" s="20"/>
      <c r="UQ21" s="20"/>
      <c r="UR21" s="20"/>
      <c r="US21" s="20"/>
      <c r="UT21" s="20"/>
      <c r="UU21" s="20"/>
      <c r="UV21" s="20"/>
      <c r="UW21" s="20"/>
      <c r="UX21" s="20"/>
      <c r="UY21" s="20"/>
      <c r="UZ21" s="20"/>
      <c r="VA21" s="20"/>
      <c r="VB21" s="20"/>
      <c r="VC21" s="20"/>
      <c r="VD21" s="20"/>
      <c r="VE21" s="20" t="s">
        <v>1036</v>
      </c>
      <c r="VF21" s="20" t="s">
        <v>1040</v>
      </c>
      <c r="VG21" s="20" t="s">
        <v>1041</v>
      </c>
      <c r="VH21" s="20" t="s">
        <v>1045</v>
      </c>
      <c r="VI21" s="20" t="s">
        <v>1046</v>
      </c>
      <c r="VJ21" s="20" t="s">
        <v>1047</v>
      </c>
      <c r="VK21" s="20" t="s">
        <v>1049</v>
      </c>
      <c r="VL21" s="20" t="s">
        <v>1054</v>
      </c>
      <c r="VM21" s="20" t="s">
        <v>1070</v>
      </c>
      <c r="VN21" s="20" t="s">
        <v>1071</v>
      </c>
      <c r="VO21" s="20" t="s">
        <v>1095</v>
      </c>
      <c r="VP21" s="20"/>
      <c r="VQ21" s="20"/>
      <c r="VR21" s="20"/>
      <c r="VS21" s="20"/>
      <c r="VT21" s="20"/>
      <c r="VU21" s="20"/>
      <c r="VV21" s="20"/>
      <c r="VW21" s="20"/>
      <c r="VX21" s="20"/>
      <c r="VY21" s="20"/>
      <c r="VZ21" s="20"/>
      <c r="WA21" s="20"/>
      <c r="WB21" s="20"/>
      <c r="WC21" s="20"/>
      <c r="WD21" s="20"/>
      <c r="WE21" s="20"/>
      <c r="WF21" s="20"/>
      <c r="WG21" s="20"/>
      <c r="WH21" s="20"/>
      <c r="WI21" s="20"/>
      <c r="WJ21" s="20"/>
      <c r="WK21" s="20"/>
      <c r="WL21" s="20"/>
      <c r="WM21" s="20"/>
      <c r="WN21" s="20"/>
      <c r="WO21" s="20"/>
      <c r="WP21" s="20"/>
      <c r="WQ21" s="20"/>
      <c r="WR21" s="20"/>
      <c r="WS21" s="20"/>
      <c r="WT21" s="20"/>
      <c r="WU21" s="20"/>
      <c r="WV21" s="20"/>
      <c r="WW21" s="20"/>
      <c r="WX21" s="20"/>
      <c r="WY21" s="20"/>
      <c r="WZ21" s="20"/>
      <c r="XA21" s="20"/>
      <c r="XB21" s="20"/>
      <c r="XC21" s="20"/>
      <c r="XD21" s="20"/>
      <c r="XE21" s="20"/>
      <c r="XF21" s="20"/>
      <c r="XG21" s="20"/>
      <c r="XH21" s="20"/>
      <c r="XI21" s="20"/>
      <c r="XJ21" s="20"/>
      <c r="XK21" s="20"/>
      <c r="XL21" s="20"/>
      <c r="XM21" s="20"/>
      <c r="XN21" s="20"/>
      <c r="XO21" s="20"/>
      <c r="XP21" s="20"/>
      <c r="XQ21" s="20"/>
      <c r="XR21" s="20"/>
      <c r="XS21" s="20"/>
      <c r="XT21" s="20"/>
      <c r="XU21" s="20"/>
      <c r="XV21" s="20"/>
      <c r="XW21" s="20"/>
      <c r="XX21" s="20"/>
      <c r="XY21" s="20"/>
      <c r="XZ21" s="20"/>
      <c r="YA21" s="20"/>
      <c r="YB21" s="20"/>
      <c r="YC21" s="20"/>
      <c r="YD21" s="20"/>
      <c r="YE21" s="20"/>
      <c r="YF21" s="20"/>
      <c r="YG21" s="20"/>
      <c r="YH21" s="20"/>
      <c r="YI21" s="20"/>
      <c r="YJ21" s="20"/>
      <c r="YK21" s="20"/>
      <c r="YL21" s="20"/>
      <c r="YM21" s="20"/>
      <c r="YN21" s="20"/>
      <c r="YO21" s="20"/>
      <c r="YP21" s="20"/>
      <c r="YQ21" s="20"/>
      <c r="YR21" s="20"/>
      <c r="YS21" s="20"/>
      <c r="YT21" s="20"/>
      <c r="YU21" s="20"/>
      <c r="YV21" s="20"/>
      <c r="YW21" s="20"/>
      <c r="YX21" s="20"/>
      <c r="YY21" s="20"/>
      <c r="YZ21" s="20"/>
      <c r="ZA21" s="20"/>
      <c r="ZB21" s="20"/>
      <c r="ZC21" s="20"/>
      <c r="ZD21" s="20"/>
      <c r="ZE21" s="20"/>
      <c r="ZF21" s="20"/>
      <c r="ZG21" s="20"/>
      <c r="ZH21" s="20"/>
      <c r="ZI21" s="20"/>
      <c r="ZJ21" s="20"/>
      <c r="ZK21" s="20"/>
      <c r="ZL21" s="20"/>
      <c r="ZM21" s="20"/>
      <c r="ZN21" s="20"/>
      <c r="ZO21" s="20"/>
      <c r="ZP21" s="20"/>
      <c r="ZQ21" s="20"/>
      <c r="ZR21" s="20"/>
      <c r="ZS21" s="20"/>
      <c r="ZT21" s="20"/>
      <c r="ZU21" s="20"/>
      <c r="ZV21" s="20"/>
      <c r="ZW21" s="20"/>
      <c r="ZX21" s="20"/>
      <c r="ZY21" s="20"/>
      <c r="ZZ21" s="20"/>
      <c r="AAA21" s="20"/>
      <c r="AAB21" s="20"/>
      <c r="AAC21" s="20"/>
      <c r="AAD21" s="20"/>
      <c r="AAE21" s="20"/>
      <c r="AAF21" s="20"/>
      <c r="AAG21" s="20"/>
      <c r="AAH21" s="20"/>
      <c r="AAI21" s="20"/>
      <c r="AAJ21" s="20"/>
      <c r="AAK21" s="20"/>
      <c r="AAL21" s="20"/>
      <c r="AAM21" s="20"/>
      <c r="AAN21" s="20"/>
      <c r="AAO21" s="20"/>
      <c r="AAP21" s="20"/>
      <c r="AAQ21" s="20"/>
      <c r="AAR21" s="20"/>
      <c r="AAS21" s="20"/>
      <c r="AAT21" s="20"/>
      <c r="AES21" s="20" t="s">
        <v>843</v>
      </c>
      <c r="AET21" s="20"/>
      <c r="AEU21" s="20"/>
      <c r="AEV21" s="20"/>
      <c r="AEW21" s="20"/>
      <c r="AEX21" s="20"/>
      <c r="AIL21" s="20">
        <v>2</v>
      </c>
      <c r="AIM21" s="22">
        <v>28</v>
      </c>
    </row>
    <row r="22" spans="1:924" ht="13" x14ac:dyDescent="0.15">
      <c r="A22" s="8" t="s">
        <v>204</v>
      </c>
      <c r="B22" s="8">
        <f t="shared" si="0"/>
        <v>8</v>
      </c>
      <c r="C22" s="9">
        <v>43928.87968518518</v>
      </c>
      <c r="D22" s="1" t="s">
        <v>8</v>
      </c>
      <c r="E22" s="1" t="s">
        <v>8</v>
      </c>
      <c r="F22" s="1" t="s">
        <v>6</v>
      </c>
      <c r="G22" s="25" t="s">
        <v>1307</v>
      </c>
      <c r="H22" s="25" t="s">
        <v>1307</v>
      </c>
      <c r="I22" s="1" t="s">
        <v>15</v>
      </c>
      <c r="J22" s="10">
        <v>43678</v>
      </c>
      <c r="K22" s="1" t="s">
        <v>20</v>
      </c>
      <c r="L22" s="1" t="s">
        <v>5</v>
      </c>
      <c r="M22" s="5">
        <v>80</v>
      </c>
      <c r="N22" s="1" t="s">
        <v>3</v>
      </c>
      <c r="O22" s="1">
        <v>20</v>
      </c>
      <c r="P22" s="1"/>
      <c r="Q22" s="1"/>
      <c r="R22" s="1" t="s">
        <v>33</v>
      </c>
      <c r="S22" s="1" t="s">
        <v>5</v>
      </c>
      <c r="T22" s="1" t="s">
        <v>33</v>
      </c>
      <c r="U22" s="1" t="s">
        <v>5</v>
      </c>
      <c r="V22" s="1" t="s">
        <v>1180</v>
      </c>
      <c r="W22" s="1" t="s">
        <v>43</v>
      </c>
      <c r="X22" s="21" t="s">
        <v>47</v>
      </c>
      <c r="Y22" s="20" t="s">
        <v>48</v>
      </c>
      <c r="Z22" s="20" t="s">
        <v>49</v>
      </c>
      <c r="AA22" s="20" t="s">
        <v>50</v>
      </c>
      <c r="AB22" s="20" t="s">
        <v>51</v>
      </c>
      <c r="AC22" s="20" t="s">
        <v>52</v>
      </c>
      <c r="AD22" s="20" t="s">
        <v>53</v>
      </c>
      <c r="AE22" s="20" t="s">
        <v>55</v>
      </c>
      <c r="AF22" s="20" t="s">
        <v>56</v>
      </c>
      <c r="AG22" s="20" t="s">
        <v>57</v>
      </c>
      <c r="AH22" s="20" t="s">
        <v>58</v>
      </c>
      <c r="AI22" s="20" t="s">
        <v>60</v>
      </c>
      <c r="AJ22" s="20" t="s">
        <v>61</v>
      </c>
      <c r="AK22" s="20" t="s">
        <v>62</v>
      </c>
      <c r="AL22" s="20" t="s">
        <v>63</v>
      </c>
      <c r="AM22" s="20" t="s">
        <v>65</v>
      </c>
      <c r="AN22" s="20" t="s">
        <v>68</v>
      </c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 t="s">
        <v>75</v>
      </c>
      <c r="BA22" s="20" t="s">
        <v>76</v>
      </c>
      <c r="BB22" s="20" t="s">
        <v>77</v>
      </c>
      <c r="BC22" s="20" t="s">
        <v>78</v>
      </c>
      <c r="BD22" s="20" t="s">
        <v>79</v>
      </c>
      <c r="BE22" s="20" t="s">
        <v>81</v>
      </c>
      <c r="BF22" s="20" t="s">
        <v>82</v>
      </c>
      <c r="BG22" s="20" t="s">
        <v>84</v>
      </c>
      <c r="BH22" s="20" t="s">
        <v>85</v>
      </c>
      <c r="BI22" s="20" t="s">
        <v>87</v>
      </c>
      <c r="BJ22" s="20" t="s">
        <v>88</v>
      </c>
      <c r="BK22" s="20" t="s">
        <v>90</v>
      </c>
      <c r="BL22" s="20" t="s">
        <v>96</v>
      </c>
      <c r="BM22" s="20" t="s">
        <v>98</v>
      </c>
      <c r="BN22" s="20" t="s">
        <v>99</v>
      </c>
      <c r="BO22" s="20" t="s">
        <v>116</v>
      </c>
      <c r="BP22" s="20" t="s">
        <v>128</v>
      </c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 t="s">
        <v>130</v>
      </c>
      <c r="DE22" s="20" t="s">
        <v>132</v>
      </c>
      <c r="DF22" s="20" t="s">
        <v>134</v>
      </c>
      <c r="DG22" s="20" t="s">
        <v>135</v>
      </c>
      <c r="DH22" s="20" t="s">
        <v>137</v>
      </c>
      <c r="DI22" s="20" t="s">
        <v>139</v>
      </c>
      <c r="DJ22" s="20" t="s">
        <v>154</v>
      </c>
      <c r="DK22" s="20" t="s">
        <v>155</v>
      </c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 t="s">
        <v>160</v>
      </c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 t="s">
        <v>181</v>
      </c>
      <c r="FA22" s="20" t="s">
        <v>183</v>
      </c>
      <c r="FB22" s="20" t="s">
        <v>418</v>
      </c>
      <c r="FC22" s="20" t="s">
        <v>427</v>
      </c>
      <c r="FD22" s="20" t="s">
        <v>442</v>
      </c>
      <c r="FE22" s="20" t="s">
        <v>453</v>
      </c>
      <c r="FF22" s="20" t="s">
        <v>467</v>
      </c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 t="s">
        <v>506</v>
      </c>
      <c r="IL22" s="20" t="s">
        <v>509</v>
      </c>
      <c r="IM22" s="20" t="s">
        <v>514</v>
      </c>
      <c r="IN22" s="20" t="s">
        <v>534</v>
      </c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 t="s">
        <v>541</v>
      </c>
      <c r="KB22" s="20" t="s">
        <v>542</v>
      </c>
      <c r="KC22" s="20" t="s">
        <v>544</v>
      </c>
      <c r="KD22" s="20" t="s">
        <v>547</v>
      </c>
      <c r="KE22" s="20" t="s">
        <v>550</v>
      </c>
      <c r="KF22" s="20" t="s">
        <v>551</v>
      </c>
      <c r="KG22" s="20" t="s">
        <v>553</v>
      </c>
      <c r="KH22" s="20" t="s">
        <v>554</v>
      </c>
      <c r="KI22" s="20" t="s">
        <v>555</v>
      </c>
      <c r="KJ22" s="20" t="s">
        <v>556</v>
      </c>
      <c r="KK22" s="20" t="s">
        <v>560</v>
      </c>
      <c r="KL22" s="20" t="s">
        <v>571</v>
      </c>
      <c r="KM22" s="20" t="s">
        <v>575</v>
      </c>
      <c r="KN22" s="20" t="s">
        <v>576</v>
      </c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 t="s">
        <v>578</v>
      </c>
      <c r="LL22" s="20" t="s">
        <v>579</v>
      </c>
      <c r="LM22" s="20" t="s">
        <v>580</v>
      </c>
      <c r="LN22" s="20" t="s">
        <v>581</v>
      </c>
      <c r="LO22" s="20" t="s">
        <v>583</v>
      </c>
      <c r="LP22" s="20" t="s">
        <v>584</v>
      </c>
      <c r="LQ22" s="20" t="s">
        <v>586</v>
      </c>
      <c r="LR22" s="20" t="s">
        <v>590</v>
      </c>
      <c r="LS22" s="20" t="s">
        <v>592</v>
      </c>
      <c r="LT22" s="20" t="s">
        <v>593</v>
      </c>
      <c r="LU22" s="20" t="s">
        <v>595</v>
      </c>
      <c r="LV22" s="20" t="s">
        <v>621</v>
      </c>
      <c r="LW22" s="20" t="s">
        <v>577</v>
      </c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AIL22" s="20">
        <v>4</v>
      </c>
      <c r="AIM22" s="22">
        <v>80</v>
      </c>
    </row>
    <row r="23" spans="1:924" ht="13" x14ac:dyDescent="0.15">
      <c r="A23" s="8" t="s">
        <v>205</v>
      </c>
      <c r="B23" s="8">
        <f t="shared" si="0"/>
        <v>25</v>
      </c>
      <c r="C23" s="9">
        <v>43928.884291516202</v>
      </c>
      <c r="D23" s="1" t="s">
        <v>8</v>
      </c>
      <c r="E23" s="1" t="s">
        <v>8</v>
      </c>
      <c r="F23" s="1" t="s">
        <v>6</v>
      </c>
      <c r="G23" s="25" t="s">
        <v>1307</v>
      </c>
      <c r="H23" s="25" t="s">
        <v>1307</v>
      </c>
      <c r="I23" s="1" t="s">
        <v>15</v>
      </c>
      <c r="J23" s="38">
        <v>43154</v>
      </c>
      <c r="K23" s="1" t="s">
        <v>19</v>
      </c>
      <c r="L23" s="1" t="s">
        <v>5</v>
      </c>
      <c r="M23" s="13">
        <v>2</v>
      </c>
      <c r="R23" s="1" t="s">
        <v>37</v>
      </c>
      <c r="S23" s="1" t="s">
        <v>5</v>
      </c>
      <c r="T23" s="1" t="s">
        <v>37</v>
      </c>
      <c r="U23" s="1" t="s">
        <v>5</v>
      </c>
      <c r="V23" s="1" t="s">
        <v>1189</v>
      </c>
      <c r="W23" s="1" t="s">
        <v>45</v>
      </c>
      <c r="X23" s="21" t="s">
        <v>47</v>
      </c>
      <c r="AIL23" s="20">
        <v>2</v>
      </c>
      <c r="AIM23" s="22">
        <v>0</v>
      </c>
    </row>
    <row r="24" spans="1:924" ht="13" x14ac:dyDescent="0.15">
      <c r="A24" s="8" t="s">
        <v>206</v>
      </c>
      <c r="B24" s="8">
        <f t="shared" si="0"/>
        <v>24</v>
      </c>
      <c r="C24" s="9">
        <v>43928.886762199079</v>
      </c>
      <c r="D24" s="1" t="s">
        <v>8</v>
      </c>
      <c r="E24" s="1" t="s">
        <v>8</v>
      </c>
      <c r="F24" s="1" t="s">
        <v>6</v>
      </c>
      <c r="G24" s="25" t="s">
        <v>1307</v>
      </c>
      <c r="H24" s="25" t="s">
        <v>1307</v>
      </c>
      <c r="I24" s="1" t="s">
        <v>15</v>
      </c>
      <c r="J24" s="38">
        <v>43179</v>
      </c>
      <c r="K24" s="1" t="s">
        <v>19</v>
      </c>
      <c r="L24" s="1" t="s">
        <v>5</v>
      </c>
      <c r="M24" s="5">
        <v>50</v>
      </c>
      <c r="N24" s="1" t="s">
        <v>3</v>
      </c>
      <c r="O24" s="1">
        <v>50</v>
      </c>
      <c r="P24" s="1"/>
      <c r="Q24" s="1"/>
      <c r="R24" s="1" t="s">
        <v>34</v>
      </c>
      <c r="S24" s="1" t="s">
        <v>5</v>
      </c>
      <c r="T24" s="1" t="s">
        <v>33</v>
      </c>
      <c r="U24" s="1" t="s">
        <v>5</v>
      </c>
      <c r="V24" s="1" t="s">
        <v>1191</v>
      </c>
      <c r="W24" s="1" t="s">
        <v>44</v>
      </c>
      <c r="X24" s="21" t="s">
        <v>47</v>
      </c>
      <c r="Y24" s="20" t="s">
        <v>49</v>
      </c>
      <c r="Z24" s="20" t="s">
        <v>50</v>
      </c>
      <c r="AA24" s="20" t="s">
        <v>51</v>
      </c>
      <c r="AB24" s="20" t="s">
        <v>52</v>
      </c>
      <c r="AC24" s="20" t="s">
        <v>56</v>
      </c>
      <c r="AD24" s="20" t="s">
        <v>57</v>
      </c>
      <c r="AE24" s="20" t="s">
        <v>59</v>
      </c>
      <c r="AF24" s="20" t="s">
        <v>61</v>
      </c>
      <c r="AG24" s="20" t="s">
        <v>62</v>
      </c>
      <c r="AH24" s="20" t="s">
        <v>63</v>
      </c>
      <c r="AI24" s="20" t="s">
        <v>65</v>
      </c>
      <c r="AJ24" s="20" t="s">
        <v>70</v>
      </c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DD24" s="20" t="s">
        <v>130</v>
      </c>
      <c r="DE24" s="20" t="s">
        <v>137</v>
      </c>
      <c r="DF24" s="20" t="s">
        <v>139</v>
      </c>
      <c r="DG24" s="20" t="s">
        <v>142</v>
      </c>
      <c r="DH24" s="20" t="s">
        <v>143</v>
      </c>
      <c r="DI24" s="20" t="s">
        <v>154</v>
      </c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 t="s">
        <v>160</v>
      </c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 t="s">
        <v>179</v>
      </c>
      <c r="FA24" s="20" t="s">
        <v>181</v>
      </c>
      <c r="FB24" s="20" t="s">
        <v>183</v>
      </c>
      <c r="FC24" s="20" t="s">
        <v>418</v>
      </c>
      <c r="FD24" s="20" t="s">
        <v>424</v>
      </c>
      <c r="FE24" s="20" t="s">
        <v>427</v>
      </c>
      <c r="FF24" s="20" t="s">
        <v>430</v>
      </c>
      <c r="FG24" s="20" t="s">
        <v>435</v>
      </c>
      <c r="FH24" s="20" t="s">
        <v>443</v>
      </c>
      <c r="FI24" s="20" t="s">
        <v>446</v>
      </c>
      <c r="FJ24" s="20" t="s">
        <v>450</v>
      </c>
      <c r="FK24" s="20" t="s">
        <v>451</v>
      </c>
      <c r="FL24" s="20" t="s">
        <v>457</v>
      </c>
      <c r="FM24" s="20" t="s">
        <v>466</v>
      </c>
      <c r="FN24" s="20" t="s">
        <v>470</v>
      </c>
      <c r="FO24" s="20" t="s">
        <v>475</v>
      </c>
      <c r="FP24" s="20" t="s">
        <v>476</v>
      </c>
      <c r="FQ24" s="20" t="s">
        <v>478</v>
      </c>
      <c r="FR24" s="20" t="s">
        <v>488</v>
      </c>
      <c r="FS24" s="20" t="s">
        <v>491</v>
      </c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 t="s">
        <v>511</v>
      </c>
      <c r="IL24" s="20" t="s">
        <v>510</v>
      </c>
      <c r="IM24" s="20" t="s">
        <v>1158</v>
      </c>
      <c r="IN24" s="20" t="s">
        <v>534</v>
      </c>
      <c r="IO24" s="20" t="s">
        <v>540</v>
      </c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 t="s">
        <v>551</v>
      </c>
      <c r="KB24" s="20" t="s">
        <v>553</v>
      </c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 t="s">
        <v>583</v>
      </c>
      <c r="LL24" s="20" t="s">
        <v>584</v>
      </c>
      <c r="LM24" s="20" t="s">
        <v>585</v>
      </c>
      <c r="LN24" s="20" t="s">
        <v>593</v>
      </c>
      <c r="LO24" s="20" t="s">
        <v>605</v>
      </c>
      <c r="LP24" s="20" t="s">
        <v>1157</v>
      </c>
      <c r="LQ24" s="20" t="s">
        <v>609</v>
      </c>
      <c r="LR24" s="20" t="s">
        <v>610</v>
      </c>
      <c r="LS24" s="20" t="s">
        <v>620</v>
      </c>
      <c r="LT24" s="20" t="s">
        <v>621</v>
      </c>
      <c r="LU24" s="20" t="s">
        <v>631</v>
      </c>
      <c r="LV24" s="20" t="s">
        <v>641</v>
      </c>
      <c r="LW24" s="20" t="s">
        <v>639</v>
      </c>
      <c r="LX24" s="20" t="s">
        <v>643</v>
      </c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 t="s">
        <v>646</v>
      </c>
      <c r="OE24" s="20" t="s">
        <v>653</v>
      </c>
      <c r="OF24" s="20" t="s">
        <v>657</v>
      </c>
      <c r="OG24" s="20" t="s">
        <v>665</v>
      </c>
      <c r="OH24" s="20" t="s">
        <v>672</v>
      </c>
      <c r="OI24" s="20" t="s">
        <v>674</v>
      </c>
      <c r="OJ24" s="20" t="s">
        <v>679</v>
      </c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 t="s">
        <v>702</v>
      </c>
      <c r="QG24" s="20" t="s">
        <v>705</v>
      </c>
      <c r="QH24" s="20" t="s">
        <v>701</v>
      </c>
      <c r="QI24" s="20" t="s">
        <v>715</v>
      </c>
      <c r="QJ24" s="20" t="s">
        <v>719</v>
      </c>
      <c r="QK24" s="20" t="s">
        <v>723</v>
      </c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 t="s">
        <v>746</v>
      </c>
      <c r="SA24" s="20" t="s">
        <v>749</v>
      </c>
      <c r="SB24" s="20" t="s">
        <v>1160</v>
      </c>
      <c r="SC24" s="20" t="s">
        <v>753</v>
      </c>
      <c r="SD24" s="20" t="s">
        <v>754</v>
      </c>
      <c r="SE24" s="20" t="s">
        <v>764</v>
      </c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 t="s">
        <v>780</v>
      </c>
      <c r="TH24" s="20" t="s">
        <v>784</v>
      </c>
      <c r="TI24" s="20" t="s">
        <v>794</v>
      </c>
      <c r="TJ24" s="20" t="s">
        <v>796</v>
      </c>
      <c r="TK24" s="20" t="s">
        <v>808</v>
      </c>
      <c r="TL24" s="20" t="s">
        <v>809</v>
      </c>
      <c r="TM24" s="20" t="s">
        <v>815</v>
      </c>
      <c r="TN24" s="20" t="s">
        <v>817</v>
      </c>
      <c r="TO24" s="20" t="s">
        <v>822</v>
      </c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 t="s">
        <v>1024</v>
      </c>
      <c r="VF24" s="20" t="s">
        <v>1025</v>
      </c>
      <c r="VG24" s="20" t="s">
        <v>1055</v>
      </c>
      <c r="VH24" s="20" t="s">
        <v>1104</v>
      </c>
      <c r="VI24" s="20" t="s">
        <v>1111</v>
      </c>
      <c r="VJ24" s="20" t="s">
        <v>1151</v>
      </c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 t="s">
        <v>987</v>
      </c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FU24" s="20" t="s">
        <v>878</v>
      </c>
      <c r="AFV24" s="20" t="s">
        <v>873</v>
      </c>
      <c r="AFW24" s="20"/>
      <c r="AFX24" s="20"/>
      <c r="AFY24" s="20"/>
      <c r="AFZ24" s="20"/>
      <c r="AGA24" s="20"/>
      <c r="AGB24" s="20"/>
      <c r="AGC24" s="20"/>
      <c r="AGD24" s="20"/>
      <c r="AGE24" s="20"/>
      <c r="AGF24" s="20" t="s">
        <v>882</v>
      </c>
      <c r="AGG24" s="20" t="s">
        <v>885</v>
      </c>
      <c r="AGH24" s="20" t="s">
        <v>898</v>
      </c>
      <c r="AGI24" s="20" t="s">
        <v>901</v>
      </c>
      <c r="AGJ24" s="20" t="s">
        <v>904</v>
      </c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 t="s">
        <v>908</v>
      </c>
      <c r="AHK24" s="20" t="s">
        <v>914</v>
      </c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 t="s">
        <v>933</v>
      </c>
      <c r="AIF24" s="20"/>
      <c r="AIG24" s="20"/>
      <c r="AIH24" s="20"/>
      <c r="AII24" s="20"/>
      <c r="AIJ24" s="20"/>
      <c r="AIK24" s="20"/>
      <c r="AIL24" s="20">
        <v>3</v>
      </c>
      <c r="AIM24" s="22">
        <v>105</v>
      </c>
    </row>
    <row r="25" spans="1:924" ht="13" x14ac:dyDescent="0.15">
      <c r="A25" s="8" t="s">
        <v>207</v>
      </c>
      <c r="B25" s="8">
        <f t="shared" si="0"/>
        <v>33</v>
      </c>
      <c r="C25" s="9">
        <v>43928.887039907408</v>
      </c>
      <c r="D25" s="1" t="s">
        <v>8</v>
      </c>
      <c r="E25" s="1" t="s">
        <v>8</v>
      </c>
      <c r="F25" s="1" t="s">
        <v>6</v>
      </c>
      <c r="G25" s="25" t="s">
        <v>1307</v>
      </c>
      <c r="H25" s="25" t="s">
        <v>1307</v>
      </c>
      <c r="I25" s="1" t="s">
        <v>15</v>
      </c>
      <c r="J25" s="38">
        <v>42898</v>
      </c>
      <c r="K25" s="1" t="s">
        <v>19</v>
      </c>
      <c r="L25" s="1" t="s">
        <v>5</v>
      </c>
      <c r="M25" s="5">
        <v>100</v>
      </c>
      <c r="N25" s="1" t="s">
        <v>23</v>
      </c>
      <c r="O25" s="1" t="s">
        <v>23</v>
      </c>
      <c r="P25" s="1"/>
      <c r="Q25" s="1"/>
      <c r="R25" s="1" t="s">
        <v>38</v>
      </c>
      <c r="S25" s="1" t="s">
        <v>5</v>
      </c>
      <c r="T25" s="1" t="s">
        <v>33</v>
      </c>
      <c r="U25" s="1" t="s">
        <v>5</v>
      </c>
      <c r="V25" s="1" t="s">
        <v>1192</v>
      </c>
      <c r="W25" s="1" t="s">
        <v>45</v>
      </c>
      <c r="X25" s="21" t="s">
        <v>47</v>
      </c>
      <c r="Y25" s="20" t="s">
        <v>51</v>
      </c>
      <c r="Z25" s="20" t="s">
        <v>52</v>
      </c>
      <c r="AA25" s="20" t="s">
        <v>57</v>
      </c>
      <c r="AB25" s="20" t="s">
        <v>59</v>
      </c>
      <c r="AC25" s="20" t="s">
        <v>61</v>
      </c>
      <c r="AD25" s="20" t="s">
        <v>62</v>
      </c>
      <c r="AE25" s="20" t="s">
        <v>63</v>
      </c>
      <c r="AF25" s="20" t="s">
        <v>70</v>
      </c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 t="s">
        <v>78</v>
      </c>
      <c r="BA25" s="20" t="s">
        <v>81</v>
      </c>
      <c r="BB25" s="20" t="s">
        <v>87</v>
      </c>
      <c r="BC25" s="20" t="s">
        <v>1156</v>
      </c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 t="s">
        <v>130</v>
      </c>
      <c r="DE25" s="20" t="s">
        <v>132</v>
      </c>
      <c r="DF25" s="20" t="s">
        <v>134</v>
      </c>
      <c r="DG25" s="20" t="s">
        <v>139</v>
      </c>
      <c r="DH25" s="20" t="s">
        <v>140</v>
      </c>
      <c r="DI25" s="20" t="s">
        <v>143</v>
      </c>
      <c r="DJ25" s="20" t="s">
        <v>147</v>
      </c>
      <c r="DK25" s="20" t="s">
        <v>148</v>
      </c>
      <c r="DL25" s="20" t="s">
        <v>151</v>
      </c>
      <c r="DM25" s="20" t="s">
        <v>153</v>
      </c>
      <c r="DN25" s="20" t="s">
        <v>154</v>
      </c>
      <c r="DO25" s="20" t="s">
        <v>156</v>
      </c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 t="s">
        <v>160</v>
      </c>
      <c r="EI25" s="20" t="s">
        <v>163</v>
      </c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 t="s">
        <v>180</v>
      </c>
      <c r="FA25" s="20" t="s">
        <v>181</v>
      </c>
      <c r="FB25" s="20" t="s">
        <v>183</v>
      </c>
      <c r="FC25" s="20" t="s">
        <v>418</v>
      </c>
      <c r="FD25" s="20" t="s">
        <v>420</v>
      </c>
      <c r="FE25" s="20" t="s">
        <v>423</v>
      </c>
      <c r="FF25" s="20" t="s">
        <v>424</v>
      </c>
      <c r="FG25" s="20" t="s">
        <v>427</v>
      </c>
      <c r="FH25" s="20" t="s">
        <v>430</v>
      </c>
      <c r="FI25" s="20" t="s">
        <v>453</v>
      </c>
      <c r="FJ25" s="20" t="s">
        <v>457</v>
      </c>
      <c r="FK25" s="20" t="s">
        <v>458</v>
      </c>
      <c r="FL25" s="20" t="s">
        <v>463</v>
      </c>
      <c r="FM25" s="20" t="s">
        <v>466</v>
      </c>
      <c r="FN25" s="20" t="s">
        <v>473</v>
      </c>
      <c r="FO25" s="20" t="s">
        <v>474</v>
      </c>
      <c r="FP25" s="20" t="s">
        <v>476</v>
      </c>
      <c r="FQ25" s="20" t="s">
        <v>479</v>
      </c>
      <c r="FR25" s="20" t="s">
        <v>483</v>
      </c>
      <c r="FS25" s="20" t="s">
        <v>488</v>
      </c>
      <c r="FT25" s="20" t="s">
        <v>491</v>
      </c>
      <c r="FU25" s="20" t="s">
        <v>454</v>
      </c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 t="s">
        <v>511</v>
      </c>
      <c r="IL25" s="20" t="s">
        <v>509</v>
      </c>
      <c r="IM25" s="20" t="s">
        <v>510</v>
      </c>
      <c r="IN25" s="20" t="s">
        <v>514</v>
      </c>
      <c r="IO25" s="20" t="s">
        <v>513</v>
      </c>
      <c r="IP25" s="20" t="s">
        <v>524</v>
      </c>
      <c r="IQ25" s="20" t="s">
        <v>539</v>
      </c>
      <c r="IR25" s="20" t="s">
        <v>540</v>
      </c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 t="s">
        <v>541</v>
      </c>
      <c r="KB25" s="20" t="s">
        <v>544</v>
      </c>
      <c r="KC25" s="20" t="s">
        <v>547</v>
      </c>
      <c r="KD25" s="20" t="s">
        <v>548</v>
      </c>
      <c r="KE25" s="20" t="s">
        <v>549</v>
      </c>
      <c r="KF25" s="20" t="s">
        <v>550</v>
      </c>
      <c r="KG25" s="20" t="s">
        <v>551</v>
      </c>
      <c r="KH25" s="20" t="s">
        <v>553</v>
      </c>
      <c r="KI25" s="20" t="s">
        <v>554</v>
      </c>
      <c r="KJ25" s="20" t="s">
        <v>555</v>
      </c>
      <c r="KK25" s="20" t="s">
        <v>556</v>
      </c>
      <c r="KL25" s="20" t="s">
        <v>574</v>
      </c>
      <c r="KM25" s="20" t="s">
        <v>576</v>
      </c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 t="s">
        <v>578</v>
      </c>
      <c r="LL25" s="20" t="s">
        <v>580</v>
      </c>
      <c r="LM25" s="20" t="s">
        <v>581</v>
      </c>
      <c r="LN25" s="20" t="s">
        <v>583</v>
      </c>
      <c r="LO25" s="20" t="s">
        <v>584</v>
      </c>
      <c r="LP25" s="20" t="s">
        <v>585</v>
      </c>
      <c r="LQ25" s="20" t="s">
        <v>586</v>
      </c>
      <c r="LR25" s="20" t="s">
        <v>594</v>
      </c>
      <c r="LS25" s="20" t="s">
        <v>595</v>
      </c>
      <c r="LT25" s="20" t="s">
        <v>597</v>
      </c>
      <c r="LU25" s="20" t="s">
        <v>601</v>
      </c>
      <c r="LV25" s="20" t="s">
        <v>602</v>
      </c>
      <c r="LW25" s="20" t="s">
        <v>605</v>
      </c>
      <c r="LX25" s="20" t="s">
        <v>1157</v>
      </c>
      <c r="LY25" s="20" t="s">
        <v>609</v>
      </c>
      <c r="LZ25" s="20" t="s">
        <v>610</v>
      </c>
      <c r="MA25" s="20" t="s">
        <v>612</v>
      </c>
      <c r="MB25" s="20" t="s">
        <v>620</v>
      </c>
      <c r="MC25" s="20" t="s">
        <v>621</v>
      </c>
      <c r="MD25" s="20" t="s">
        <v>645</v>
      </c>
      <c r="ME25" s="20" t="s">
        <v>640</v>
      </c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 t="s">
        <v>648</v>
      </c>
      <c r="OE25" s="20" t="s">
        <v>653</v>
      </c>
      <c r="OF25" s="20" t="s">
        <v>654</v>
      </c>
      <c r="OG25" s="20" t="s">
        <v>657</v>
      </c>
      <c r="OH25" s="20" t="s">
        <v>661</v>
      </c>
      <c r="OI25" s="20" t="s">
        <v>672</v>
      </c>
      <c r="OJ25" s="20" t="s">
        <v>676</v>
      </c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 t="s">
        <v>702</v>
      </c>
      <c r="QG25" s="20" t="s">
        <v>703</v>
      </c>
      <c r="QH25" s="20" t="s">
        <v>718</v>
      </c>
      <c r="QI25" s="20" t="s">
        <v>724</v>
      </c>
      <c r="QJ25" s="20" t="s">
        <v>740</v>
      </c>
      <c r="QK25" s="20" t="s">
        <v>744</v>
      </c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 t="s">
        <v>746</v>
      </c>
      <c r="SA25" s="20" t="s">
        <v>749</v>
      </c>
      <c r="SB25" s="20" t="s">
        <v>1160</v>
      </c>
      <c r="SC25" s="20" t="s">
        <v>760</v>
      </c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 t="s">
        <v>778</v>
      </c>
      <c r="TH25" s="20" t="s">
        <v>787</v>
      </c>
      <c r="TI25" s="20" t="s">
        <v>789</v>
      </c>
      <c r="TJ25" s="20" t="s">
        <v>794</v>
      </c>
      <c r="TK25" s="20" t="s">
        <v>796</v>
      </c>
      <c r="TL25" s="20" t="s">
        <v>802</v>
      </c>
      <c r="TM25" s="20" t="s">
        <v>805</v>
      </c>
      <c r="TN25" s="20" t="s">
        <v>808</v>
      </c>
      <c r="TO25" s="20" t="s">
        <v>817</v>
      </c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 t="s">
        <v>1024</v>
      </c>
      <c r="VF25" s="20" t="s">
        <v>1025</v>
      </c>
      <c r="VG25" s="20" t="s">
        <v>1034</v>
      </c>
      <c r="VH25" s="20" t="s">
        <v>1037</v>
      </c>
      <c r="VI25" s="20" t="s">
        <v>1047</v>
      </c>
      <c r="VJ25" s="20" t="s">
        <v>1060</v>
      </c>
      <c r="VK25" s="20" t="s">
        <v>1061</v>
      </c>
      <c r="VL25" s="20" t="s">
        <v>1087</v>
      </c>
      <c r="VM25" s="20" t="s">
        <v>1093</v>
      </c>
      <c r="VN25" s="20" t="s">
        <v>1168</v>
      </c>
      <c r="VO25" s="20" t="s">
        <v>1128</v>
      </c>
      <c r="VP25" s="20" t="s">
        <v>1129</v>
      </c>
      <c r="VQ25" s="20" t="s">
        <v>1130</v>
      </c>
      <c r="VR25" s="20" t="s">
        <v>1136</v>
      </c>
      <c r="VS25" s="20" t="s">
        <v>1169</v>
      </c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 t="s">
        <v>938</v>
      </c>
      <c r="AAV25" s="20" t="s">
        <v>944</v>
      </c>
      <c r="AAW25" s="20" t="s">
        <v>947</v>
      </c>
      <c r="AAX25" s="20" t="s">
        <v>963</v>
      </c>
      <c r="AAY25" s="20" t="s">
        <v>966</v>
      </c>
      <c r="AAZ25" s="20" t="s">
        <v>975</v>
      </c>
      <c r="ABA25" s="20" t="s">
        <v>987</v>
      </c>
      <c r="ABB25" s="20" t="s">
        <v>935</v>
      </c>
      <c r="ABC25" s="20" t="s">
        <v>1023</v>
      </c>
      <c r="ABD25" s="20" t="s">
        <v>967</v>
      </c>
      <c r="ABE25" s="20" t="s">
        <v>997</v>
      </c>
      <c r="ABF25" s="20" t="s">
        <v>943</v>
      </c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 t="s">
        <v>831</v>
      </c>
      <c r="AEG25" s="20" t="s">
        <v>840</v>
      </c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 t="s">
        <v>843</v>
      </c>
      <c r="AET25" s="20" t="s">
        <v>846</v>
      </c>
      <c r="AEU25" s="20" t="s">
        <v>847</v>
      </c>
      <c r="AEV25" s="20"/>
      <c r="AEW25" s="20"/>
      <c r="AEX25" s="20"/>
      <c r="AEY25" s="20" t="s">
        <v>855</v>
      </c>
      <c r="AEZ25" s="20" t="s">
        <v>862</v>
      </c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 t="s">
        <v>868</v>
      </c>
      <c r="AFV25" s="20" t="s">
        <v>871</v>
      </c>
      <c r="AFW25" s="20" t="s">
        <v>869</v>
      </c>
      <c r="AFX25" s="20" t="s">
        <v>878</v>
      </c>
      <c r="AFY25" s="20" t="s">
        <v>870</v>
      </c>
      <c r="AFZ25" s="20"/>
      <c r="AGA25" s="20"/>
      <c r="AGB25" s="20"/>
      <c r="AGC25" s="20"/>
      <c r="AGD25" s="20"/>
      <c r="AGE25" s="20"/>
      <c r="AGF25" s="20" t="s">
        <v>879</v>
      </c>
      <c r="AGG25" s="20" t="s">
        <v>885</v>
      </c>
      <c r="AGH25" s="20" t="s">
        <v>888</v>
      </c>
      <c r="AGI25" s="20" t="s">
        <v>897</v>
      </c>
      <c r="AGJ25" s="20" t="s">
        <v>903</v>
      </c>
      <c r="AGK25" s="20" t="s">
        <v>881</v>
      </c>
      <c r="AGL25" s="20" t="s">
        <v>907</v>
      </c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 t="s">
        <v>908</v>
      </c>
      <c r="AHK25" s="20" t="s">
        <v>911</v>
      </c>
      <c r="AHL25" s="20" t="s">
        <v>917</v>
      </c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 t="s">
        <v>929</v>
      </c>
      <c r="AIF25" s="20"/>
      <c r="AIG25" s="20"/>
      <c r="AIH25" s="20"/>
      <c r="AII25" s="20"/>
      <c r="AIJ25" s="20"/>
      <c r="AIK25" s="20"/>
      <c r="AIL25" s="20">
        <v>4</v>
      </c>
      <c r="AIM25" s="22">
        <v>166</v>
      </c>
    </row>
    <row r="26" spans="1:924" ht="13" x14ac:dyDescent="0.15">
      <c r="A26" s="8" t="s">
        <v>208</v>
      </c>
      <c r="B26" s="8">
        <f t="shared" si="0"/>
        <v>26</v>
      </c>
      <c r="C26" s="9">
        <v>43928.887732233794</v>
      </c>
      <c r="D26" s="1" t="s">
        <v>8</v>
      </c>
      <c r="E26" s="1" t="s">
        <v>8</v>
      </c>
      <c r="F26" s="1" t="s">
        <v>6</v>
      </c>
      <c r="G26" s="25" t="s">
        <v>1307</v>
      </c>
      <c r="H26" s="25" t="s">
        <v>1307</v>
      </c>
      <c r="I26" s="1" t="s">
        <v>16</v>
      </c>
      <c r="J26" s="38">
        <v>43108</v>
      </c>
      <c r="K26" s="1" t="s">
        <v>20</v>
      </c>
      <c r="L26" s="1" t="s">
        <v>5</v>
      </c>
      <c r="M26" s="5">
        <v>100</v>
      </c>
      <c r="N26" s="1" t="s">
        <v>23</v>
      </c>
      <c r="O26" s="1" t="s">
        <v>23</v>
      </c>
      <c r="P26" s="1"/>
      <c r="Q26" s="1"/>
      <c r="R26" s="1" t="s">
        <v>34</v>
      </c>
      <c r="S26" s="1" t="s">
        <v>5</v>
      </c>
      <c r="T26" s="1" t="s">
        <v>33</v>
      </c>
      <c r="U26" s="1" t="s">
        <v>5</v>
      </c>
      <c r="V26" s="1" t="s">
        <v>1180</v>
      </c>
      <c r="W26" s="1" t="s">
        <v>45</v>
      </c>
      <c r="X26" s="21" t="s">
        <v>47</v>
      </c>
      <c r="Y26" s="20" t="s">
        <v>48</v>
      </c>
      <c r="Z26" s="20" t="s">
        <v>49</v>
      </c>
      <c r="AA26" s="20" t="s">
        <v>50</v>
      </c>
      <c r="AB26" s="20" t="s">
        <v>51</v>
      </c>
      <c r="AC26" s="20" t="s">
        <v>52</v>
      </c>
      <c r="AD26" s="20" t="s">
        <v>53</v>
      </c>
      <c r="AE26" s="20" t="s">
        <v>56</v>
      </c>
      <c r="AF26" s="20" t="s">
        <v>57</v>
      </c>
      <c r="AG26" s="20" t="s">
        <v>58</v>
      </c>
      <c r="AH26" s="20" t="s">
        <v>60</v>
      </c>
      <c r="AI26" s="20" t="s">
        <v>62</v>
      </c>
      <c r="AJ26" s="20" t="s">
        <v>64</v>
      </c>
      <c r="AK26" s="20" t="s">
        <v>65</v>
      </c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 t="s">
        <v>76</v>
      </c>
      <c r="BA26" s="20" t="s">
        <v>78</v>
      </c>
      <c r="BB26" s="20" t="s">
        <v>79</v>
      </c>
      <c r="BC26" s="20" t="s">
        <v>81</v>
      </c>
      <c r="BD26" s="20" t="s">
        <v>82</v>
      </c>
      <c r="BE26" s="20" t="s">
        <v>84</v>
      </c>
      <c r="BF26" s="20" t="s">
        <v>85</v>
      </c>
      <c r="BG26" s="20" t="s">
        <v>87</v>
      </c>
      <c r="BH26" s="20" t="s">
        <v>88</v>
      </c>
      <c r="BI26" s="20" t="s">
        <v>94</v>
      </c>
      <c r="BJ26" s="20" t="s">
        <v>96</v>
      </c>
      <c r="BK26" s="20" t="s">
        <v>1156</v>
      </c>
      <c r="BL26" s="20" t="s">
        <v>98</v>
      </c>
      <c r="BM26" s="20" t="s">
        <v>105</v>
      </c>
      <c r="BN26" s="20" t="s">
        <v>107</v>
      </c>
      <c r="BO26" s="20" t="s">
        <v>108</v>
      </c>
      <c r="BP26" s="20" t="s">
        <v>124</v>
      </c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 t="s">
        <v>130</v>
      </c>
      <c r="DE26" s="20" t="s">
        <v>132</v>
      </c>
      <c r="DF26" s="20" t="s">
        <v>135</v>
      </c>
      <c r="DG26" s="20" t="s">
        <v>137</v>
      </c>
      <c r="DH26" s="20" t="s">
        <v>143</v>
      </c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 t="s">
        <v>160</v>
      </c>
      <c r="EI26" s="20" t="s">
        <v>170</v>
      </c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 t="s">
        <v>178</v>
      </c>
      <c r="FA26" s="20" t="s">
        <v>180</v>
      </c>
      <c r="FB26" s="20" t="s">
        <v>181</v>
      </c>
      <c r="FC26" s="20" t="s">
        <v>183</v>
      </c>
      <c r="FD26" s="20" t="s">
        <v>418</v>
      </c>
      <c r="FE26" s="20" t="s">
        <v>430</v>
      </c>
      <c r="FF26" s="20" t="s">
        <v>431</v>
      </c>
      <c r="FG26" s="20" t="s">
        <v>450</v>
      </c>
      <c r="FH26" s="20" t="s">
        <v>455</v>
      </c>
      <c r="FI26" s="20" t="s">
        <v>458</v>
      </c>
      <c r="FJ26" s="20" t="s">
        <v>459</v>
      </c>
      <c r="FK26" s="20" t="s">
        <v>460</v>
      </c>
      <c r="FL26" s="20" t="s">
        <v>463</v>
      </c>
      <c r="FM26" s="20" t="s">
        <v>466</v>
      </c>
      <c r="FN26" s="20" t="s">
        <v>477</v>
      </c>
      <c r="FO26" s="20" t="s">
        <v>482</v>
      </c>
      <c r="FP26" s="20" t="s">
        <v>484</v>
      </c>
      <c r="FQ26" s="20" t="s">
        <v>488</v>
      </c>
      <c r="FR26" s="20" t="s">
        <v>491</v>
      </c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 t="s">
        <v>511</v>
      </c>
      <c r="IL26" s="20" t="s">
        <v>514</v>
      </c>
      <c r="IM26" s="20" t="s">
        <v>515</v>
      </c>
      <c r="IN26" s="20" t="s">
        <v>536</v>
      </c>
      <c r="IO26" s="20" t="s">
        <v>534</v>
      </c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 t="s">
        <v>541</v>
      </c>
      <c r="KB26" s="20" t="s">
        <v>542</v>
      </c>
      <c r="KC26" s="20" t="s">
        <v>544</v>
      </c>
      <c r="KD26" s="20" t="s">
        <v>547</v>
      </c>
      <c r="KE26" s="20" t="s">
        <v>550</v>
      </c>
      <c r="KF26" s="20" t="s">
        <v>551</v>
      </c>
      <c r="KG26" s="20" t="s">
        <v>553</v>
      </c>
      <c r="KH26" s="20" t="s">
        <v>554</v>
      </c>
      <c r="KI26" s="20" t="s">
        <v>556</v>
      </c>
      <c r="KJ26" s="20" t="s">
        <v>557</v>
      </c>
      <c r="KK26" s="20" t="s">
        <v>560</v>
      </c>
      <c r="KL26" s="20" t="s">
        <v>576</v>
      </c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 t="s">
        <v>578</v>
      </c>
      <c r="LL26" s="20" t="s">
        <v>586</v>
      </c>
      <c r="LM26" s="20" t="s">
        <v>591</v>
      </c>
      <c r="LN26" s="20" t="s">
        <v>593</v>
      </c>
      <c r="LO26" s="20" t="s">
        <v>610</v>
      </c>
      <c r="LP26" s="20" t="s">
        <v>620</v>
      </c>
      <c r="LQ26" s="20" t="s">
        <v>639</v>
      </c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 t="s">
        <v>646</v>
      </c>
      <c r="OE26" s="20" t="s">
        <v>661</v>
      </c>
      <c r="OF26" s="20" t="s">
        <v>663</v>
      </c>
      <c r="OG26" s="20" t="s">
        <v>676</v>
      </c>
      <c r="OH26" s="20" t="s">
        <v>679</v>
      </c>
      <c r="OI26" s="20" t="s">
        <v>691</v>
      </c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 t="s">
        <v>702</v>
      </c>
      <c r="QG26" s="20" t="s">
        <v>703</v>
      </c>
      <c r="QH26" s="20" t="s">
        <v>708</v>
      </c>
      <c r="QI26" s="20" t="s">
        <v>709</v>
      </c>
      <c r="QJ26" s="20" t="s">
        <v>710</v>
      </c>
      <c r="QK26" s="20" t="s">
        <v>713</v>
      </c>
      <c r="QL26" s="20" t="s">
        <v>717</v>
      </c>
      <c r="QM26" s="20" t="s">
        <v>723</v>
      </c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 t="s">
        <v>746</v>
      </c>
      <c r="SA26" s="20" t="s">
        <v>749</v>
      </c>
      <c r="SB26" s="20" t="s">
        <v>751</v>
      </c>
      <c r="SC26" s="20" t="s">
        <v>753</v>
      </c>
      <c r="SD26" s="20" t="s">
        <v>754</v>
      </c>
      <c r="SE26" s="20" t="s">
        <v>757</v>
      </c>
      <c r="SF26" s="20" t="s">
        <v>760</v>
      </c>
      <c r="SG26" s="20" t="s">
        <v>765</v>
      </c>
      <c r="SH26" s="20"/>
      <c r="SI26" s="20"/>
      <c r="SJ26" s="20"/>
      <c r="SK26" s="20"/>
      <c r="SL26" s="20"/>
      <c r="SM26" s="20"/>
      <c r="SN26" s="20"/>
      <c r="SO26" s="20"/>
      <c r="SP26" s="20"/>
      <c r="SQ26" s="20"/>
      <c r="SR26" s="20"/>
      <c r="SS26" s="20"/>
      <c r="ST26" s="20"/>
      <c r="SU26" s="20"/>
      <c r="SV26" s="20"/>
      <c r="SW26" s="20"/>
      <c r="SX26" s="20"/>
      <c r="SY26" s="20"/>
      <c r="SZ26" s="20"/>
      <c r="TA26" s="20"/>
      <c r="TB26" s="20"/>
      <c r="TC26" s="20"/>
      <c r="TD26" s="20"/>
      <c r="TE26" s="20"/>
      <c r="TF26" s="20"/>
      <c r="TG26" s="20" t="s">
        <v>778</v>
      </c>
      <c r="TH26" s="20" t="s">
        <v>780</v>
      </c>
      <c r="TI26" s="20" t="s">
        <v>781</v>
      </c>
      <c r="TJ26" s="20" t="s">
        <v>784</v>
      </c>
      <c r="TK26" s="20" t="s">
        <v>796</v>
      </c>
      <c r="TL26" s="20" t="s">
        <v>797</v>
      </c>
      <c r="TM26" s="20" t="s">
        <v>802</v>
      </c>
      <c r="TN26" s="20" t="s">
        <v>803</v>
      </c>
      <c r="TO26" s="20" t="s">
        <v>805</v>
      </c>
      <c r="TP26" s="20" t="s">
        <v>807</v>
      </c>
      <c r="TQ26" s="20" t="s">
        <v>808</v>
      </c>
      <c r="TR26" s="20" t="s">
        <v>809</v>
      </c>
      <c r="TS26" s="20" t="s">
        <v>812</v>
      </c>
      <c r="TT26" s="20" t="s">
        <v>815</v>
      </c>
      <c r="TU26" s="20" t="s">
        <v>817</v>
      </c>
      <c r="TV26" s="20" t="s">
        <v>821</v>
      </c>
      <c r="TW26" s="20" t="s">
        <v>822</v>
      </c>
      <c r="TX26" s="20" t="s">
        <v>823</v>
      </c>
      <c r="TY26" s="20"/>
      <c r="TZ26" s="20"/>
      <c r="UA26" s="20"/>
      <c r="UB26" s="20"/>
      <c r="UC26" s="20"/>
      <c r="UD26" s="20"/>
      <c r="UE26" s="20"/>
      <c r="UF26" s="20"/>
      <c r="UG26" s="20"/>
      <c r="UH26" s="20"/>
      <c r="UI26" s="20"/>
      <c r="UJ26" s="20"/>
      <c r="UK26" s="20"/>
      <c r="UL26" s="20"/>
      <c r="UM26" s="20"/>
      <c r="UN26" s="20"/>
      <c r="UO26" s="20"/>
      <c r="UP26" s="20"/>
      <c r="UQ26" s="20"/>
      <c r="UR26" s="20"/>
      <c r="US26" s="20"/>
      <c r="UT26" s="20"/>
      <c r="UU26" s="20"/>
      <c r="UV26" s="20"/>
      <c r="UW26" s="20"/>
      <c r="UX26" s="20"/>
      <c r="UY26" s="20"/>
      <c r="UZ26" s="20"/>
      <c r="VA26" s="20"/>
      <c r="VB26" s="20"/>
      <c r="VC26" s="20"/>
      <c r="VD26" s="20"/>
      <c r="VE26" s="20" t="s">
        <v>1024</v>
      </c>
      <c r="VF26" s="20" t="s">
        <v>1025</v>
      </c>
      <c r="VG26" s="20" t="s">
        <v>1027</v>
      </c>
      <c r="VH26" s="20" t="s">
        <v>1029</v>
      </c>
      <c r="VI26" s="20" t="s">
        <v>1033</v>
      </c>
      <c r="VJ26" s="20" t="s">
        <v>1036</v>
      </c>
      <c r="VK26" s="20" t="s">
        <v>1041</v>
      </c>
      <c r="VL26" s="20" t="s">
        <v>1042</v>
      </c>
      <c r="VM26" s="20" t="s">
        <v>1044</v>
      </c>
      <c r="VN26" s="20" t="s">
        <v>1047</v>
      </c>
      <c r="VO26" s="20" t="s">
        <v>1051</v>
      </c>
      <c r="VP26" s="20" t="s">
        <v>1061</v>
      </c>
      <c r="VQ26" s="20" t="s">
        <v>1065</v>
      </c>
      <c r="VR26" s="20" t="s">
        <v>1087</v>
      </c>
      <c r="VS26" s="20" t="s">
        <v>1088</v>
      </c>
      <c r="VT26" s="20" t="s">
        <v>1095</v>
      </c>
      <c r="VU26" s="20" t="s">
        <v>1170</v>
      </c>
      <c r="VV26" s="20" t="s">
        <v>1101</v>
      </c>
      <c r="VW26" s="20" t="s">
        <v>1168</v>
      </c>
      <c r="VX26" s="20" t="s">
        <v>1111</v>
      </c>
      <c r="VY26" s="20" t="s">
        <v>1112</v>
      </c>
      <c r="VZ26" s="20" t="s">
        <v>1174</v>
      </c>
      <c r="WA26" s="20" t="s">
        <v>1117</v>
      </c>
      <c r="WB26" s="20" t="s">
        <v>1119</v>
      </c>
      <c r="WC26" s="20" t="s">
        <v>1124</v>
      </c>
      <c r="WD26" s="20" t="s">
        <v>1171</v>
      </c>
      <c r="WE26" s="20" t="s">
        <v>1128</v>
      </c>
      <c r="WF26" s="20" t="s">
        <v>1129</v>
      </c>
      <c r="WG26" s="20" t="s">
        <v>1130</v>
      </c>
      <c r="WH26" s="20" t="s">
        <v>1133</v>
      </c>
      <c r="WI26" s="20" t="s">
        <v>1172</v>
      </c>
      <c r="WJ26" s="20" t="s">
        <v>1136</v>
      </c>
      <c r="WK26" s="20" t="s">
        <v>1137</v>
      </c>
      <c r="WL26" s="20" t="s">
        <v>1138</v>
      </c>
      <c r="WM26" s="20" t="s">
        <v>1169</v>
      </c>
      <c r="WN26" s="20" t="s">
        <v>1143</v>
      </c>
      <c r="WO26" s="20" t="s">
        <v>1144</v>
      </c>
      <c r="WP26" s="20"/>
      <c r="WQ26" s="20"/>
      <c r="WR26" s="20"/>
      <c r="WS26" s="20"/>
      <c r="WT26" s="20"/>
      <c r="WU26" s="20"/>
      <c r="WV26" s="20"/>
      <c r="WW26" s="20"/>
      <c r="WX26" s="20"/>
      <c r="WY26" s="20"/>
      <c r="WZ26" s="20"/>
      <c r="XA26" s="20"/>
      <c r="XB26" s="20"/>
      <c r="XC26" s="20"/>
      <c r="XD26" s="20"/>
      <c r="XE26" s="20"/>
      <c r="XF26" s="20"/>
      <c r="XG26" s="20"/>
      <c r="XH26" s="20"/>
      <c r="XI26" s="20"/>
      <c r="XJ26" s="20"/>
      <c r="XK26" s="20"/>
      <c r="XL26" s="20"/>
      <c r="XM26" s="20"/>
      <c r="XN26" s="20"/>
      <c r="XO26" s="20"/>
      <c r="XP26" s="20"/>
      <c r="XQ26" s="20"/>
      <c r="XR26" s="20"/>
      <c r="XS26" s="20"/>
      <c r="XT26" s="20"/>
      <c r="XU26" s="20"/>
      <c r="XV26" s="20"/>
      <c r="XW26" s="20"/>
      <c r="XX26" s="20"/>
      <c r="XY26" s="20"/>
      <c r="XZ26" s="20"/>
      <c r="YA26" s="20"/>
      <c r="YB26" s="20"/>
      <c r="YC26" s="20"/>
      <c r="YD26" s="20"/>
      <c r="YE26" s="20"/>
      <c r="YF26" s="20"/>
      <c r="YG26" s="20"/>
      <c r="YH26" s="20"/>
      <c r="YI26" s="20"/>
      <c r="YJ26" s="20"/>
      <c r="YK26" s="20"/>
      <c r="YL26" s="20"/>
      <c r="YM26" s="20"/>
      <c r="YN26" s="20"/>
      <c r="YO26" s="20"/>
      <c r="YP26" s="20"/>
      <c r="YQ26" s="20"/>
      <c r="YR26" s="20"/>
      <c r="YS26" s="20"/>
      <c r="YT26" s="20"/>
      <c r="YU26" s="20"/>
      <c r="YV26" s="20"/>
      <c r="YW26" s="20"/>
      <c r="YX26" s="20"/>
      <c r="YY26" s="20"/>
      <c r="YZ26" s="20"/>
      <c r="ZA26" s="20"/>
      <c r="ZB26" s="20"/>
      <c r="ZC26" s="20"/>
      <c r="ZD26" s="20"/>
      <c r="ZE26" s="20"/>
      <c r="ZF26" s="20"/>
      <c r="ZG26" s="20"/>
      <c r="ZH26" s="20"/>
      <c r="ZI26" s="20"/>
      <c r="ZJ26" s="20"/>
      <c r="ZK26" s="20"/>
      <c r="ZL26" s="20"/>
      <c r="ZM26" s="20"/>
      <c r="ZN26" s="20"/>
      <c r="ZO26" s="20"/>
      <c r="ZP26" s="20"/>
      <c r="ZQ26" s="20"/>
      <c r="ZR26" s="20"/>
      <c r="ZS26" s="20"/>
      <c r="ZT26" s="20"/>
      <c r="ZU26" s="20"/>
      <c r="ZV26" s="20"/>
      <c r="ZW26" s="20"/>
      <c r="ZX26" s="20"/>
      <c r="ZY26" s="20"/>
      <c r="ZZ26" s="20"/>
      <c r="AAA26" s="20"/>
      <c r="AAB26" s="20"/>
      <c r="AAC26" s="20"/>
      <c r="AAD26" s="20"/>
      <c r="AAE26" s="20"/>
      <c r="AAF26" s="20"/>
      <c r="AAG26" s="20"/>
      <c r="AAH26" s="20"/>
      <c r="AAI26" s="20"/>
      <c r="AAJ26" s="20"/>
      <c r="AAK26" s="20"/>
      <c r="AAL26" s="20"/>
      <c r="AAM26" s="20"/>
      <c r="AAN26" s="20"/>
      <c r="AAO26" s="20"/>
      <c r="AAP26" s="20"/>
      <c r="AAQ26" s="20"/>
      <c r="AAR26" s="20"/>
      <c r="AAS26" s="20"/>
      <c r="AAT26" s="20"/>
      <c r="AAU26" s="20" t="s">
        <v>938</v>
      </c>
      <c r="AAV26" s="20" t="s">
        <v>941</v>
      </c>
      <c r="AAW26" s="20" t="s">
        <v>963</v>
      </c>
      <c r="AAX26" s="20" t="s">
        <v>966</v>
      </c>
      <c r="AAY26" s="20" t="s">
        <v>975</v>
      </c>
      <c r="AAZ26" s="20" t="s">
        <v>987</v>
      </c>
      <c r="ABA26" s="20" t="s">
        <v>1023</v>
      </c>
      <c r="ABB26" s="20" t="s">
        <v>1011</v>
      </c>
      <c r="ABC26" s="20" t="s">
        <v>976</v>
      </c>
      <c r="ABD26" s="20" t="s">
        <v>1012</v>
      </c>
      <c r="ABE26" s="20" t="s">
        <v>1013</v>
      </c>
      <c r="ABF26" s="20"/>
      <c r="ABG26" s="20"/>
      <c r="ABH26" s="20"/>
      <c r="ABI26" s="20"/>
      <c r="ABJ26" s="20"/>
      <c r="ABK26" s="20"/>
      <c r="ABL26" s="20"/>
      <c r="ABM26" s="20"/>
      <c r="ABN26" s="20"/>
      <c r="ABO26" s="20"/>
      <c r="ABP26" s="20"/>
      <c r="ABQ26" s="20"/>
      <c r="ABR26" s="20"/>
      <c r="ABS26" s="20"/>
      <c r="ABT26" s="20"/>
      <c r="ABU26" s="20"/>
      <c r="ABV26" s="20"/>
      <c r="ABW26" s="20"/>
      <c r="ABX26" s="20"/>
      <c r="ABY26" s="20"/>
      <c r="ABZ26" s="20"/>
      <c r="ACA26" s="20"/>
      <c r="ACB26" s="20"/>
      <c r="ACC26" s="20"/>
      <c r="ACD26" s="20"/>
      <c r="ACE26" s="20"/>
      <c r="ACF26" s="20"/>
      <c r="ACG26" s="20"/>
      <c r="ACH26" s="20"/>
      <c r="ACI26" s="20"/>
      <c r="ACJ26" s="20"/>
      <c r="ACK26" s="20"/>
      <c r="ACL26" s="20"/>
      <c r="ACM26" s="20"/>
      <c r="ACN26" s="20"/>
      <c r="ACO26" s="20"/>
      <c r="ACP26" s="20"/>
      <c r="ACQ26" s="20"/>
      <c r="ACR26" s="20"/>
      <c r="ACS26" s="20"/>
      <c r="ACT26" s="20"/>
      <c r="ACU26" s="20"/>
      <c r="ACV26" s="20"/>
      <c r="ACW26" s="20"/>
      <c r="ACX26" s="20"/>
      <c r="ACY26" s="20"/>
      <c r="ACZ26" s="20"/>
      <c r="ADA26" s="20"/>
      <c r="ADB26" s="20"/>
      <c r="ADC26" s="20"/>
      <c r="ADD26" s="20"/>
      <c r="ADE26" s="20"/>
      <c r="ADF26" s="20"/>
      <c r="ADG26" s="20"/>
      <c r="ADH26" s="20"/>
      <c r="ADI26" s="20"/>
      <c r="ADJ26" s="20"/>
      <c r="ADK26" s="20"/>
      <c r="ADL26" s="20"/>
      <c r="ADM26" s="20"/>
      <c r="ADN26" s="20"/>
      <c r="ADO26" s="20"/>
      <c r="ADP26" s="20"/>
      <c r="ADQ26" s="20"/>
      <c r="ADR26" s="20"/>
      <c r="ADS26" s="20"/>
      <c r="ADT26" s="20"/>
      <c r="ADU26" s="20"/>
      <c r="ADV26" s="20"/>
      <c r="ADW26" s="20"/>
      <c r="ADX26" s="20"/>
      <c r="ADY26" s="20"/>
      <c r="ADZ26" s="20"/>
      <c r="AEA26" s="20"/>
      <c r="AEB26" s="20"/>
      <c r="AEC26" s="20"/>
      <c r="AED26" s="20"/>
      <c r="AEE26" s="20"/>
      <c r="AES26" s="20" t="s">
        <v>842</v>
      </c>
      <c r="AET26" s="20" t="s">
        <v>845</v>
      </c>
      <c r="AEU26" s="20" t="s">
        <v>843</v>
      </c>
      <c r="AEV26" s="20"/>
      <c r="AEW26" s="20"/>
      <c r="AEX26" s="20"/>
      <c r="AEY26" s="20" t="s">
        <v>852</v>
      </c>
      <c r="AEZ26" s="20" t="s">
        <v>848</v>
      </c>
      <c r="AFA26" s="20" t="s">
        <v>851</v>
      </c>
      <c r="AFB26" s="20"/>
      <c r="AFC26" s="20"/>
      <c r="AFD26" s="20"/>
      <c r="AFE26" s="20"/>
      <c r="AFF26" s="20"/>
      <c r="AFG26" s="20"/>
      <c r="AFH26" s="20"/>
      <c r="AFI26" s="20"/>
      <c r="AFJ26" s="20"/>
      <c r="AFK26" s="20"/>
      <c r="AFL26" s="20"/>
      <c r="AFM26" s="20"/>
      <c r="AFN26" s="20"/>
      <c r="AFO26" s="20"/>
      <c r="AFP26" s="20"/>
      <c r="AFQ26" s="20"/>
      <c r="AFR26" s="20"/>
      <c r="AFS26" s="20"/>
      <c r="AFT26" s="20"/>
      <c r="AFU26" s="20" t="s">
        <v>878</v>
      </c>
      <c r="AFV26" s="20" t="s">
        <v>873</v>
      </c>
      <c r="AFW26" s="20"/>
      <c r="AFX26" s="20"/>
      <c r="AFY26" s="20"/>
      <c r="AFZ26" s="20"/>
      <c r="AGA26" s="20"/>
      <c r="AGB26" s="20"/>
      <c r="AGC26" s="20"/>
      <c r="AGD26" s="20"/>
      <c r="AGE26" s="20"/>
      <c r="AGF26" s="20" t="s">
        <v>885</v>
      </c>
      <c r="AGG26" s="20" t="s">
        <v>897</v>
      </c>
      <c r="AGH26" s="20" t="s">
        <v>900</v>
      </c>
      <c r="AGI26" s="20" t="s">
        <v>903</v>
      </c>
      <c r="AGJ26" s="20" t="s">
        <v>883</v>
      </c>
      <c r="AGK26" s="20" t="s">
        <v>898</v>
      </c>
      <c r="AGL26" s="20" t="s">
        <v>901</v>
      </c>
      <c r="AGM26" s="20" t="s">
        <v>904</v>
      </c>
      <c r="AGN26" s="20" t="s">
        <v>884</v>
      </c>
      <c r="AGO26" s="20" t="s">
        <v>899</v>
      </c>
      <c r="AGP26" s="20" t="s">
        <v>902</v>
      </c>
      <c r="AGQ26" s="20"/>
      <c r="AGR26" s="20"/>
      <c r="AGS26" s="20"/>
      <c r="AGT26" s="20"/>
      <c r="AGU26" s="20"/>
      <c r="AGV26" s="20"/>
      <c r="AGW26" s="20"/>
      <c r="AGX26" s="20"/>
      <c r="AGY26" s="20"/>
      <c r="AGZ26" s="20"/>
      <c r="AHA26" s="20"/>
      <c r="AHB26" s="20"/>
      <c r="AHC26" s="20"/>
      <c r="AHD26" s="20"/>
      <c r="AHE26" s="20"/>
      <c r="AHF26" s="20"/>
      <c r="AHG26" s="20"/>
      <c r="AHH26" s="20"/>
      <c r="AHI26" s="20"/>
      <c r="AHJ26" s="20" t="s">
        <v>908</v>
      </c>
      <c r="AHK26" s="20" t="s">
        <v>911</v>
      </c>
      <c r="AHL26" s="20" t="s">
        <v>917</v>
      </c>
      <c r="AHM26" s="20" t="s">
        <v>926</v>
      </c>
      <c r="AHN26" s="20"/>
      <c r="AHO26" s="20"/>
      <c r="AHP26" s="20"/>
      <c r="AHQ26" s="20"/>
      <c r="AHR26" s="20"/>
      <c r="AHS26" s="20"/>
      <c r="AHT26" s="20"/>
      <c r="AHU26" s="20"/>
      <c r="AHV26" s="20"/>
      <c r="AHW26" s="20"/>
      <c r="AHX26" s="20"/>
      <c r="AHY26" s="20"/>
      <c r="AHZ26" s="20"/>
      <c r="AIA26" s="20"/>
      <c r="AIB26" s="20"/>
      <c r="AIC26" s="20"/>
      <c r="AID26" s="20"/>
      <c r="AIE26" s="20" t="s">
        <v>929</v>
      </c>
      <c r="AIF26" s="20" t="s">
        <v>933</v>
      </c>
      <c r="AIG26" s="20"/>
      <c r="AIH26" s="20"/>
      <c r="AII26" s="20"/>
      <c r="AIJ26" s="20"/>
      <c r="AIK26" s="20"/>
      <c r="AIL26" s="20"/>
      <c r="AIM26" s="22">
        <v>193</v>
      </c>
    </row>
    <row r="27" spans="1:924" ht="13" x14ac:dyDescent="0.15">
      <c r="A27" s="8" t="s">
        <v>209</v>
      </c>
      <c r="B27" s="8">
        <f t="shared" si="0"/>
        <v>32</v>
      </c>
      <c r="C27" s="9">
        <v>43928.890854942132</v>
      </c>
      <c r="D27" s="1" t="s">
        <v>8</v>
      </c>
      <c r="E27" s="1" t="s">
        <v>8</v>
      </c>
      <c r="F27" s="1" t="s">
        <v>6</v>
      </c>
      <c r="G27" s="25" t="s">
        <v>1307</v>
      </c>
      <c r="H27" s="25" t="s">
        <v>1307</v>
      </c>
      <c r="I27" s="1" t="s">
        <v>15</v>
      </c>
      <c r="J27" s="38">
        <v>42932</v>
      </c>
      <c r="K27" s="1" t="s">
        <v>19</v>
      </c>
      <c r="L27" s="1" t="s">
        <v>5</v>
      </c>
      <c r="M27" s="5">
        <v>100</v>
      </c>
      <c r="N27" s="1" t="s">
        <v>23</v>
      </c>
      <c r="O27" s="1" t="s">
        <v>23</v>
      </c>
      <c r="P27" s="1"/>
      <c r="Q27" s="1"/>
      <c r="R27" s="1" t="s">
        <v>36</v>
      </c>
      <c r="S27" s="1" t="s">
        <v>5</v>
      </c>
      <c r="T27" s="1" t="s">
        <v>33</v>
      </c>
      <c r="U27" s="1" t="s">
        <v>5</v>
      </c>
      <c r="V27" s="1" t="s">
        <v>1193</v>
      </c>
      <c r="W27" s="1" t="s">
        <v>45</v>
      </c>
      <c r="X27" s="21" t="s">
        <v>47</v>
      </c>
      <c r="Y27" s="20" t="s">
        <v>51</v>
      </c>
      <c r="Z27" s="20" t="s">
        <v>56</v>
      </c>
      <c r="AA27" s="20" t="s">
        <v>57</v>
      </c>
      <c r="AB27" s="20" t="s">
        <v>59</v>
      </c>
      <c r="AC27" s="20" t="s">
        <v>61</v>
      </c>
      <c r="AD27" s="20" t="s">
        <v>67</v>
      </c>
      <c r="AE27" s="20" t="s">
        <v>70</v>
      </c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 t="s">
        <v>75</v>
      </c>
      <c r="BA27" s="20" t="s">
        <v>76</v>
      </c>
      <c r="BB27" s="20" t="s">
        <v>78</v>
      </c>
      <c r="BC27" s="20" t="s">
        <v>79</v>
      </c>
      <c r="BD27" s="20" t="s">
        <v>81</v>
      </c>
      <c r="BE27" s="20" t="s">
        <v>82</v>
      </c>
      <c r="BF27" s="20" t="s">
        <v>85</v>
      </c>
      <c r="BG27" s="20" t="s">
        <v>87</v>
      </c>
      <c r="BH27" s="20" t="s">
        <v>88</v>
      </c>
      <c r="BI27" s="20" t="s">
        <v>90</v>
      </c>
      <c r="BJ27" s="20" t="s">
        <v>94</v>
      </c>
      <c r="BK27" s="20" t="s">
        <v>96</v>
      </c>
      <c r="BL27" s="20" t="s">
        <v>98</v>
      </c>
      <c r="BM27" s="20" t="s">
        <v>99</v>
      </c>
      <c r="BN27" s="20" t="s">
        <v>108</v>
      </c>
      <c r="BO27" s="20" t="s">
        <v>113</v>
      </c>
      <c r="BP27" s="20" t="s">
        <v>118</v>
      </c>
      <c r="BQ27" s="20" t="s">
        <v>121</v>
      </c>
      <c r="BR27" s="20" t="s">
        <v>124</v>
      </c>
      <c r="BS27" s="20" t="s">
        <v>129</v>
      </c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 t="s">
        <v>130</v>
      </c>
      <c r="DE27" s="20" t="s">
        <v>132</v>
      </c>
      <c r="DF27" s="20" t="s">
        <v>134</v>
      </c>
      <c r="DG27" s="20" t="s">
        <v>135</v>
      </c>
      <c r="DH27" s="20" t="s">
        <v>137</v>
      </c>
      <c r="DI27" s="20" t="s">
        <v>139</v>
      </c>
      <c r="DJ27" s="20" t="s">
        <v>145</v>
      </c>
      <c r="DK27" s="20" t="s">
        <v>147</v>
      </c>
      <c r="DL27" s="20" t="s">
        <v>148</v>
      </c>
      <c r="DM27" s="20" t="s">
        <v>154</v>
      </c>
      <c r="DN27" s="20" t="s">
        <v>156</v>
      </c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 t="s">
        <v>160</v>
      </c>
      <c r="EI27" s="20" t="s">
        <v>161</v>
      </c>
      <c r="EJ27" s="20" t="s">
        <v>162</v>
      </c>
      <c r="EK27" s="20" t="s">
        <v>163</v>
      </c>
      <c r="EL27" s="20" t="s">
        <v>168</v>
      </c>
      <c r="EM27" s="20" t="s">
        <v>169</v>
      </c>
      <c r="EN27" s="20" t="s">
        <v>170</v>
      </c>
      <c r="EO27" s="20" t="s">
        <v>174</v>
      </c>
      <c r="EP27" s="20" t="s">
        <v>172</v>
      </c>
      <c r="EQ27" s="20"/>
      <c r="ER27" s="20"/>
      <c r="ES27" s="20"/>
      <c r="ET27" s="20"/>
      <c r="EU27" s="20"/>
      <c r="EV27" s="20"/>
      <c r="EW27" s="20"/>
      <c r="EX27" s="20"/>
      <c r="EY27" s="20"/>
      <c r="EZ27" s="20" t="s">
        <v>178</v>
      </c>
      <c r="FA27" s="20" t="s">
        <v>181</v>
      </c>
      <c r="FB27" s="20" t="s">
        <v>183</v>
      </c>
      <c r="FC27" s="20" t="s">
        <v>418</v>
      </c>
      <c r="FD27" s="20" t="s">
        <v>419</v>
      </c>
      <c r="FE27" s="20" t="s">
        <v>421</v>
      </c>
      <c r="FF27" s="20" t="s">
        <v>423</v>
      </c>
      <c r="FG27" s="20" t="s">
        <v>424</v>
      </c>
      <c r="FH27" s="20" t="s">
        <v>425</v>
      </c>
      <c r="FI27" s="20" t="s">
        <v>427</v>
      </c>
      <c r="FJ27" s="20" t="s">
        <v>428</v>
      </c>
      <c r="FK27" s="20" t="s">
        <v>430</v>
      </c>
      <c r="FL27" s="20" t="s">
        <v>431</v>
      </c>
      <c r="FM27" s="20" t="s">
        <v>435</v>
      </c>
      <c r="FN27" s="20" t="s">
        <v>436</v>
      </c>
      <c r="FO27" s="20" t="s">
        <v>500</v>
      </c>
      <c r="FP27" s="20" t="s">
        <v>442</v>
      </c>
      <c r="FQ27" s="20" t="s">
        <v>443</v>
      </c>
      <c r="FR27" s="20" t="s">
        <v>444</v>
      </c>
      <c r="FS27" s="20" t="s">
        <v>446</v>
      </c>
      <c r="FT27" s="20" t="s">
        <v>447</v>
      </c>
      <c r="FU27" s="20" t="s">
        <v>448</v>
      </c>
      <c r="FV27" s="20" t="s">
        <v>449</v>
      </c>
      <c r="FW27" s="20" t="s">
        <v>450</v>
      </c>
      <c r="FX27" s="20" t="s">
        <v>451</v>
      </c>
      <c r="FY27" s="20" t="s">
        <v>452</v>
      </c>
      <c r="FZ27" s="20" t="s">
        <v>453</v>
      </c>
      <c r="GA27" s="20" t="s">
        <v>457</v>
      </c>
      <c r="GB27" s="20" t="s">
        <v>458</v>
      </c>
      <c r="GC27" s="20" t="s">
        <v>460</v>
      </c>
      <c r="GD27" s="20" t="s">
        <v>463</v>
      </c>
      <c r="GE27" s="20" t="s">
        <v>466</v>
      </c>
      <c r="GF27" s="20" t="s">
        <v>467</v>
      </c>
      <c r="GG27" s="20" t="s">
        <v>470</v>
      </c>
      <c r="GH27" s="20" t="s">
        <v>473</v>
      </c>
      <c r="GI27" s="20" t="s">
        <v>474</v>
      </c>
      <c r="GJ27" s="20" t="s">
        <v>475</v>
      </c>
      <c r="GK27" s="20" t="s">
        <v>476</v>
      </c>
      <c r="GL27" s="20" t="s">
        <v>477</v>
      </c>
      <c r="GM27" s="20" t="s">
        <v>479</v>
      </c>
      <c r="GN27" s="20" t="s">
        <v>482</v>
      </c>
      <c r="GO27" s="20" t="s">
        <v>483</v>
      </c>
      <c r="GP27" s="20" t="s">
        <v>485</v>
      </c>
      <c r="GQ27" s="20" t="s">
        <v>488</v>
      </c>
      <c r="GR27" s="20" t="s">
        <v>491</v>
      </c>
      <c r="GS27" s="20" t="s">
        <v>454</v>
      </c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 t="s">
        <v>501</v>
      </c>
      <c r="IL27" s="20" t="s">
        <v>514</v>
      </c>
      <c r="IM27" s="20" t="s">
        <v>513</v>
      </c>
      <c r="IN27" s="20" t="s">
        <v>519</v>
      </c>
      <c r="IO27" s="20" t="s">
        <v>1159</v>
      </c>
      <c r="IP27" s="20" t="s">
        <v>523</v>
      </c>
      <c r="IQ27" s="20" t="s">
        <v>534</v>
      </c>
      <c r="IR27" s="20" t="s">
        <v>540</v>
      </c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 t="s">
        <v>541</v>
      </c>
      <c r="KB27" s="20" t="s">
        <v>542</v>
      </c>
      <c r="KC27" s="20" t="s">
        <v>544</v>
      </c>
      <c r="KD27" s="20" t="s">
        <v>546</v>
      </c>
      <c r="KE27" s="20" t="s">
        <v>547</v>
      </c>
      <c r="KF27" s="20" t="s">
        <v>548</v>
      </c>
      <c r="KG27" s="20" t="s">
        <v>549</v>
      </c>
      <c r="KH27" s="20" t="s">
        <v>550</v>
      </c>
      <c r="KI27" s="20" t="s">
        <v>551</v>
      </c>
      <c r="KJ27" s="20" t="s">
        <v>553</v>
      </c>
      <c r="KK27" s="20" t="s">
        <v>554</v>
      </c>
      <c r="KL27" s="20" t="s">
        <v>555</v>
      </c>
      <c r="KM27" s="20" t="s">
        <v>556</v>
      </c>
      <c r="KN27" s="20" t="s">
        <v>557</v>
      </c>
      <c r="KO27" s="20" t="s">
        <v>559</v>
      </c>
      <c r="KP27" s="20" t="s">
        <v>560</v>
      </c>
      <c r="KQ27" s="20" t="s">
        <v>561</v>
      </c>
      <c r="KR27" s="20" t="s">
        <v>563</v>
      </c>
      <c r="KS27" s="20" t="s">
        <v>564</v>
      </c>
      <c r="KT27" s="20" t="s">
        <v>566</v>
      </c>
      <c r="KU27" s="20" t="s">
        <v>567</v>
      </c>
      <c r="KV27" s="20" t="s">
        <v>569</v>
      </c>
      <c r="KW27" s="20" t="s">
        <v>571</v>
      </c>
      <c r="KX27" s="20" t="s">
        <v>575</v>
      </c>
      <c r="KY27" s="20" t="s">
        <v>576</v>
      </c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 t="s">
        <v>578</v>
      </c>
      <c r="LL27" s="20" t="s">
        <v>579</v>
      </c>
      <c r="LM27" s="20" t="s">
        <v>581</v>
      </c>
      <c r="LN27" s="20" t="s">
        <v>582</v>
      </c>
      <c r="LO27" s="20" t="s">
        <v>583</v>
      </c>
      <c r="LP27" s="20" t="s">
        <v>584</v>
      </c>
      <c r="LQ27" s="20" t="s">
        <v>585</v>
      </c>
      <c r="LR27" s="20" t="s">
        <v>586</v>
      </c>
      <c r="LS27" s="20" t="s">
        <v>587</v>
      </c>
      <c r="LT27" s="20" t="s">
        <v>592</v>
      </c>
      <c r="LU27" s="20" t="s">
        <v>597</v>
      </c>
      <c r="LV27" s="20" t="s">
        <v>601</v>
      </c>
      <c r="LW27" s="20" t="s">
        <v>605</v>
      </c>
      <c r="LX27" s="20" t="s">
        <v>1157</v>
      </c>
      <c r="LY27" s="20" t="s">
        <v>607</v>
      </c>
      <c r="LZ27" s="20" t="s">
        <v>609</v>
      </c>
      <c r="MA27" s="20" t="s">
        <v>610</v>
      </c>
      <c r="MB27" s="20" t="s">
        <v>613</v>
      </c>
      <c r="MC27" s="20" t="s">
        <v>615</v>
      </c>
      <c r="MD27" s="20" t="s">
        <v>616</v>
      </c>
      <c r="ME27" s="20" t="s">
        <v>620</v>
      </c>
      <c r="MF27" s="20" t="s">
        <v>621</v>
      </c>
      <c r="MG27" s="20" t="s">
        <v>623</v>
      </c>
      <c r="MH27" s="20" t="s">
        <v>624</v>
      </c>
      <c r="MI27" s="20" t="s">
        <v>577</v>
      </c>
      <c r="MJ27" s="20" t="s">
        <v>629</v>
      </c>
      <c r="MK27" s="20" t="s">
        <v>631</v>
      </c>
      <c r="ML27" s="20" t="s">
        <v>645</v>
      </c>
      <c r="MM27" s="20" t="s">
        <v>637</v>
      </c>
      <c r="MN27" s="20" t="s">
        <v>639</v>
      </c>
      <c r="MO27" s="20" t="s">
        <v>640</v>
      </c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 t="s">
        <v>646</v>
      </c>
      <c r="OE27" s="20" t="s">
        <v>647</v>
      </c>
      <c r="OF27" s="20" t="s">
        <v>648</v>
      </c>
      <c r="OG27" s="20" t="s">
        <v>652</v>
      </c>
      <c r="OH27" s="20" t="s">
        <v>653</v>
      </c>
      <c r="OI27" s="20" t="s">
        <v>655</v>
      </c>
      <c r="OJ27" s="20" t="s">
        <v>657</v>
      </c>
      <c r="OK27" s="20" t="s">
        <v>659</v>
      </c>
      <c r="OL27" s="20" t="s">
        <v>661</v>
      </c>
      <c r="OM27" s="20" t="s">
        <v>663</v>
      </c>
      <c r="ON27" s="20" t="s">
        <v>665</v>
      </c>
      <c r="OO27" s="20" t="s">
        <v>666</v>
      </c>
      <c r="OP27" s="20" t="s">
        <v>670</v>
      </c>
      <c r="OQ27" s="20" t="s">
        <v>672</v>
      </c>
      <c r="OR27" s="20" t="s">
        <v>674</v>
      </c>
      <c r="OS27" s="20" t="s">
        <v>676</v>
      </c>
      <c r="OT27" s="20" t="s">
        <v>677</v>
      </c>
      <c r="OU27" s="20" t="s">
        <v>679</v>
      </c>
      <c r="OV27" s="20" t="s">
        <v>681</v>
      </c>
      <c r="OW27" s="20" t="s">
        <v>683</v>
      </c>
      <c r="OX27" s="20" t="s">
        <v>685</v>
      </c>
      <c r="OY27" s="20" t="s">
        <v>693</v>
      </c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 t="s">
        <v>702</v>
      </c>
      <c r="QG27" s="20" t="s">
        <v>703</v>
      </c>
      <c r="QH27" s="20" t="s">
        <v>704</v>
      </c>
      <c r="QI27" s="20" t="s">
        <v>705</v>
      </c>
      <c r="QJ27" s="20" t="s">
        <v>706</v>
      </c>
      <c r="QK27" s="20" t="s">
        <v>707</v>
      </c>
      <c r="QL27" s="20" t="s">
        <v>708</v>
      </c>
      <c r="QM27" s="20" t="s">
        <v>709</v>
      </c>
      <c r="QN27" s="20" t="s">
        <v>710</v>
      </c>
      <c r="QO27" s="20" t="s">
        <v>711</v>
      </c>
      <c r="QP27" s="20" t="s">
        <v>701</v>
      </c>
      <c r="QQ27" s="20" t="s">
        <v>713</v>
      </c>
      <c r="QR27" s="20" t="s">
        <v>714</v>
      </c>
      <c r="QS27" s="20" t="s">
        <v>715</v>
      </c>
      <c r="QT27" s="20" t="s">
        <v>716</v>
      </c>
      <c r="QU27" s="20" t="s">
        <v>717</v>
      </c>
      <c r="QV27" s="20" t="s">
        <v>718</v>
      </c>
      <c r="QW27" s="20" t="s">
        <v>719</v>
      </c>
      <c r="QX27" s="20" t="s">
        <v>721</v>
      </c>
      <c r="QY27" s="20" t="s">
        <v>723</v>
      </c>
      <c r="QZ27" s="20" t="s">
        <v>726</v>
      </c>
      <c r="RA27" s="20" t="s">
        <v>727</v>
      </c>
      <c r="RB27" s="20" t="s">
        <v>729</v>
      </c>
      <c r="RC27" s="20" t="s">
        <v>732</v>
      </c>
      <c r="RD27" s="20" t="s">
        <v>733</v>
      </c>
      <c r="RE27" s="20" t="s">
        <v>734</v>
      </c>
      <c r="RF27" s="20" t="s">
        <v>736</v>
      </c>
      <c r="RG27" s="20" t="s">
        <v>739</v>
      </c>
      <c r="RH27" s="20" t="s">
        <v>740</v>
      </c>
      <c r="RI27" s="20" t="s">
        <v>742</v>
      </c>
      <c r="RJ27" s="20" t="s">
        <v>743</v>
      </c>
      <c r="RK27" s="20" t="s">
        <v>744</v>
      </c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 t="s">
        <v>746</v>
      </c>
      <c r="SA27" s="20" t="s">
        <v>747</v>
      </c>
      <c r="SB27" s="20" t="s">
        <v>748</v>
      </c>
      <c r="SC27" s="20" t="s">
        <v>749</v>
      </c>
      <c r="SD27" s="20" t="s">
        <v>750</v>
      </c>
      <c r="SE27" s="20" t="s">
        <v>751</v>
      </c>
      <c r="SF27" s="20" t="s">
        <v>753</v>
      </c>
      <c r="SG27" s="20" t="s">
        <v>754</v>
      </c>
      <c r="SH27" s="20" t="s">
        <v>755</v>
      </c>
      <c r="SI27" s="20" t="s">
        <v>756</v>
      </c>
      <c r="SJ27" s="20" t="s">
        <v>757</v>
      </c>
      <c r="SK27" s="20" t="s">
        <v>758</v>
      </c>
      <c r="SL27" s="20" t="s">
        <v>759</v>
      </c>
      <c r="SM27" s="20" t="s">
        <v>760</v>
      </c>
      <c r="SN27" s="20" t="s">
        <v>761</v>
      </c>
      <c r="SO27" s="20" t="s">
        <v>762</v>
      </c>
      <c r="SP27" s="20" t="s">
        <v>763</v>
      </c>
      <c r="SQ27" s="20" t="s">
        <v>765</v>
      </c>
      <c r="SR27" s="20" t="s">
        <v>767</v>
      </c>
      <c r="SS27" s="20" t="s">
        <v>769</v>
      </c>
      <c r="ST27" s="20" t="s">
        <v>771</v>
      </c>
      <c r="SU27" s="20" t="s">
        <v>772</v>
      </c>
      <c r="SV27" s="20" t="s">
        <v>777</v>
      </c>
      <c r="SW27" s="20"/>
      <c r="SX27" s="20"/>
      <c r="SY27" s="20"/>
      <c r="SZ27" s="20"/>
      <c r="TA27" s="20"/>
      <c r="TB27" s="20"/>
      <c r="TC27" s="20"/>
      <c r="TD27" s="20"/>
      <c r="TE27" s="20"/>
      <c r="TF27" s="20"/>
      <c r="TG27" s="20" t="s">
        <v>780</v>
      </c>
      <c r="TH27" s="20" t="s">
        <v>781</v>
      </c>
      <c r="TI27" s="20" t="s">
        <v>782</v>
      </c>
      <c r="TJ27" s="20" t="s">
        <v>783</v>
      </c>
      <c r="TK27" s="20" t="s">
        <v>784</v>
      </c>
      <c r="TL27" s="20" t="s">
        <v>785</v>
      </c>
      <c r="TM27" s="20" t="s">
        <v>786</v>
      </c>
      <c r="TN27" s="20" t="s">
        <v>787</v>
      </c>
      <c r="TO27" s="20" t="s">
        <v>789</v>
      </c>
      <c r="TP27" s="20" t="s">
        <v>790</v>
      </c>
      <c r="TQ27" s="20" t="s">
        <v>791</v>
      </c>
      <c r="TR27" s="20" t="s">
        <v>792</v>
      </c>
      <c r="TS27" s="20" t="s">
        <v>793</v>
      </c>
      <c r="TT27" s="20" t="s">
        <v>794</v>
      </c>
      <c r="TU27" s="20" t="s">
        <v>796</v>
      </c>
      <c r="TV27" s="20" t="s">
        <v>797</v>
      </c>
      <c r="TW27" s="20" t="s">
        <v>800</v>
      </c>
      <c r="TX27" s="20" t="s">
        <v>802</v>
      </c>
      <c r="TY27" s="20" t="s">
        <v>804</v>
      </c>
      <c r="TZ27" s="20" t="s">
        <v>805</v>
      </c>
      <c r="UA27" s="20" t="s">
        <v>807</v>
      </c>
      <c r="UB27" s="20" t="s">
        <v>808</v>
      </c>
      <c r="UC27" s="20" t="s">
        <v>809</v>
      </c>
      <c r="UD27" s="20" t="s">
        <v>811</v>
      </c>
      <c r="UE27" s="20" t="s">
        <v>812</v>
      </c>
      <c r="UF27" s="20" t="s">
        <v>814</v>
      </c>
      <c r="UG27" s="20" t="s">
        <v>815</v>
      </c>
      <c r="UH27" s="20" t="s">
        <v>817</v>
      </c>
      <c r="UI27" s="20" t="s">
        <v>821</v>
      </c>
      <c r="UJ27" s="20" t="s">
        <v>822</v>
      </c>
      <c r="UK27" s="20" t="s">
        <v>823</v>
      </c>
      <c r="UL27" s="20" t="s">
        <v>825</v>
      </c>
      <c r="UM27" s="20"/>
      <c r="UN27" s="20"/>
      <c r="UO27" s="20"/>
      <c r="UP27" s="20"/>
      <c r="UQ27" s="20"/>
      <c r="UR27" s="20"/>
      <c r="US27" s="20"/>
      <c r="UT27" s="20"/>
      <c r="UU27" s="20"/>
      <c r="UV27" s="20"/>
      <c r="UW27" s="20"/>
      <c r="UX27" s="20"/>
      <c r="UY27" s="20"/>
      <c r="UZ27" s="20"/>
      <c r="VA27" s="20"/>
      <c r="VB27" s="20"/>
      <c r="VC27" s="20"/>
      <c r="VD27" s="20"/>
      <c r="VE27" s="20" t="s">
        <v>1025</v>
      </c>
      <c r="VF27" s="20" t="s">
        <v>1026</v>
      </c>
      <c r="VG27" s="20" t="s">
        <v>1029</v>
      </c>
      <c r="VH27" s="20" t="s">
        <v>1030</v>
      </c>
      <c r="VI27" s="20" t="s">
        <v>1031</v>
      </c>
      <c r="VJ27" s="20" t="s">
        <v>1033</v>
      </c>
      <c r="VK27" s="20" t="s">
        <v>1036</v>
      </c>
      <c r="VL27" s="20" t="s">
        <v>1037</v>
      </c>
      <c r="VM27" s="20" t="s">
        <v>1041</v>
      </c>
      <c r="VN27" s="20" t="s">
        <v>1042</v>
      </c>
      <c r="VO27" s="20" t="s">
        <v>1044</v>
      </c>
      <c r="VP27" s="20" t="s">
        <v>1045</v>
      </c>
      <c r="VQ27" s="20" t="s">
        <v>1046</v>
      </c>
      <c r="VR27" s="20" t="s">
        <v>1047</v>
      </c>
      <c r="VS27" s="20" t="s">
        <v>1050</v>
      </c>
      <c r="VT27" s="20" t="s">
        <v>1051</v>
      </c>
      <c r="VU27" s="20" t="s">
        <v>1052</v>
      </c>
      <c r="VV27" s="20" t="s">
        <v>1053</v>
      </c>
      <c r="VW27" s="20" t="s">
        <v>1054</v>
      </c>
      <c r="VX27" s="20" t="s">
        <v>1055</v>
      </c>
      <c r="VY27" s="20" t="s">
        <v>1056</v>
      </c>
      <c r="VZ27" s="20" t="s">
        <v>1164</v>
      </c>
      <c r="WA27" s="20" t="s">
        <v>1058</v>
      </c>
      <c r="WB27" s="20" t="s">
        <v>1061</v>
      </c>
      <c r="WC27" s="20" t="s">
        <v>1063</v>
      </c>
      <c r="WD27" s="20" t="s">
        <v>1064</v>
      </c>
      <c r="WE27" s="20" t="s">
        <v>1065</v>
      </c>
      <c r="WF27" s="20" t="s">
        <v>1067</v>
      </c>
      <c r="WG27" s="20" t="s">
        <v>1068</v>
      </c>
      <c r="WH27" s="20" t="s">
        <v>1070</v>
      </c>
      <c r="WI27" s="20" t="s">
        <v>1072</v>
      </c>
      <c r="WJ27" s="20" t="s">
        <v>1074</v>
      </c>
      <c r="WK27" s="20" t="s">
        <v>1077</v>
      </c>
      <c r="WL27" s="20" t="s">
        <v>1078</v>
      </c>
      <c r="WM27" s="20" t="s">
        <v>1079</v>
      </c>
      <c r="WN27" s="20" t="s">
        <v>1082</v>
      </c>
      <c r="WO27" s="20" t="s">
        <v>1084</v>
      </c>
      <c r="WP27" s="20" t="s">
        <v>1162</v>
      </c>
      <c r="WQ27" s="20" t="s">
        <v>1085</v>
      </c>
      <c r="WR27" s="20" t="s">
        <v>1087</v>
      </c>
      <c r="WS27" s="20" t="s">
        <v>1089</v>
      </c>
      <c r="WT27" s="20" t="s">
        <v>1090</v>
      </c>
      <c r="WU27" s="20" t="s">
        <v>1095</v>
      </c>
      <c r="WV27" s="20" t="s">
        <v>1170</v>
      </c>
      <c r="WW27" s="20" t="s">
        <v>1097</v>
      </c>
      <c r="WX27" s="20" t="s">
        <v>1098</v>
      </c>
      <c r="WY27" s="20" t="s">
        <v>1099</v>
      </c>
      <c r="WZ27" s="20" t="s">
        <v>1100</v>
      </c>
      <c r="XA27" s="20" t="s">
        <v>1101</v>
      </c>
      <c r="XB27" s="20" t="s">
        <v>1102</v>
      </c>
      <c r="XC27" s="20" t="s">
        <v>1104</v>
      </c>
      <c r="XD27" s="20" t="s">
        <v>1107</v>
      </c>
      <c r="XE27" s="20" t="s">
        <v>1168</v>
      </c>
      <c r="XF27" s="20" t="s">
        <v>1111</v>
      </c>
      <c r="XG27" s="20" t="s">
        <v>1114</v>
      </c>
      <c r="XH27" s="20" t="s">
        <v>1118</v>
      </c>
      <c r="XI27" s="20" t="s">
        <v>1119</v>
      </c>
      <c r="XJ27" s="20" t="s">
        <v>1122</v>
      </c>
      <c r="XK27" s="20" t="s">
        <v>1123</v>
      </c>
      <c r="XL27" s="20" t="s">
        <v>1172</v>
      </c>
      <c r="XM27" s="20" t="s">
        <v>1126</v>
      </c>
      <c r="XN27" s="20" t="s">
        <v>1155</v>
      </c>
      <c r="XO27" s="20" t="s">
        <v>1171</v>
      </c>
      <c r="XP27" s="20" t="s">
        <v>1128</v>
      </c>
      <c r="XQ27" s="20" t="s">
        <v>1129</v>
      </c>
      <c r="XR27" s="20" t="s">
        <v>1130</v>
      </c>
      <c r="XS27" s="20" t="s">
        <v>1131</v>
      </c>
      <c r="XT27" s="20" t="s">
        <v>1132</v>
      </c>
      <c r="XU27" s="20" t="s">
        <v>1133</v>
      </c>
      <c r="XV27" s="20" t="s">
        <v>1173</v>
      </c>
      <c r="XW27" s="20" t="s">
        <v>1135</v>
      </c>
      <c r="XX27" s="20" t="s">
        <v>1137</v>
      </c>
      <c r="XY27" s="20" t="s">
        <v>1138</v>
      </c>
      <c r="XZ27" s="20" t="s">
        <v>1139</v>
      </c>
      <c r="YA27" s="20" t="s">
        <v>1141</v>
      </c>
      <c r="YB27" s="20" t="s">
        <v>1175</v>
      </c>
      <c r="YC27" s="20" t="s">
        <v>1169</v>
      </c>
      <c r="YD27" s="20" t="s">
        <v>1143</v>
      </c>
      <c r="YE27" s="20" t="s">
        <v>1144</v>
      </c>
      <c r="YF27" s="20" t="s">
        <v>1145</v>
      </c>
      <c r="YG27" s="20" t="s">
        <v>1142</v>
      </c>
      <c r="YH27" s="20" t="s">
        <v>1146</v>
      </c>
      <c r="YI27" s="20" t="s">
        <v>1147</v>
      </c>
      <c r="YJ27" s="20" t="s">
        <v>1150</v>
      </c>
      <c r="YK27" s="20" t="s">
        <v>1151</v>
      </c>
      <c r="YL27" s="20"/>
      <c r="YM27" s="20"/>
      <c r="YN27" s="20"/>
      <c r="YO27" s="20"/>
      <c r="YP27" s="20"/>
      <c r="YQ27" s="20"/>
      <c r="YR27" s="20"/>
      <c r="YS27" s="20"/>
      <c r="YT27" s="20"/>
      <c r="YU27" s="20"/>
      <c r="YV27" s="20"/>
      <c r="YW27" s="20"/>
      <c r="YX27" s="20"/>
      <c r="YY27" s="20"/>
      <c r="YZ27" s="20"/>
      <c r="ZA27" s="20"/>
      <c r="ZB27" s="20"/>
      <c r="ZC27" s="20"/>
      <c r="ZD27" s="20"/>
      <c r="ZE27" s="20"/>
      <c r="ZF27" s="20"/>
      <c r="ZG27" s="20"/>
      <c r="ZH27" s="20"/>
      <c r="ZI27" s="20"/>
      <c r="ZJ27" s="20"/>
      <c r="ZK27" s="20"/>
      <c r="ZL27" s="20"/>
      <c r="ZM27" s="20"/>
      <c r="ZN27" s="20"/>
      <c r="ZO27" s="20"/>
      <c r="ZP27" s="20"/>
      <c r="ZQ27" s="20"/>
      <c r="ZR27" s="20"/>
      <c r="ZS27" s="20"/>
      <c r="ZT27" s="20"/>
      <c r="ZU27" s="20"/>
      <c r="ZV27" s="20"/>
      <c r="ZW27" s="20"/>
      <c r="ZX27" s="20"/>
      <c r="ZY27" s="20"/>
      <c r="ZZ27" s="20"/>
      <c r="AAA27" s="20"/>
      <c r="AAB27" s="20"/>
      <c r="AAC27" s="20"/>
      <c r="AAD27" s="20"/>
      <c r="AAE27" s="20"/>
      <c r="AAF27" s="20"/>
      <c r="AAG27" s="20"/>
      <c r="AAH27" s="20"/>
      <c r="AAI27" s="20"/>
      <c r="AAJ27" s="20"/>
      <c r="AAK27" s="20"/>
      <c r="AAL27" s="20"/>
      <c r="AAM27" s="20"/>
      <c r="AAN27" s="20"/>
      <c r="AAO27" s="20"/>
      <c r="AAP27" s="20"/>
      <c r="AAQ27" s="20"/>
      <c r="AAR27" s="20"/>
      <c r="AAS27" s="20"/>
      <c r="AAT27" s="20"/>
      <c r="AAU27" s="20" t="s">
        <v>938</v>
      </c>
      <c r="AAV27" s="20" t="s">
        <v>941</v>
      </c>
      <c r="AAW27" s="20" t="s">
        <v>947</v>
      </c>
      <c r="AAX27" s="20" t="s">
        <v>950</v>
      </c>
      <c r="AAY27" s="20" t="s">
        <v>953</v>
      </c>
      <c r="AAZ27" s="20" t="s">
        <v>956</v>
      </c>
      <c r="ABA27" s="20" t="s">
        <v>936</v>
      </c>
      <c r="ABB27" s="20" t="s">
        <v>960</v>
      </c>
      <c r="ABC27" s="20" t="s">
        <v>963</v>
      </c>
      <c r="ABD27" s="20" t="s">
        <v>966</v>
      </c>
      <c r="ABE27" s="20" t="s">
        <v>969</v>
      </c>
      <c r="ABF27" s="20" t="s">
        <v>972</v>
      </c>
      <c r="ABG27" s="20" t="s">
        <v>975</v>
      </c>
      <c r="ABH27" s="20" t="s">
        <v>978</v>
      </c>
      <c r="ABI27" s="20" t="s">
        <v>987</v>
      </c>
      <c r="ABJ27" s="20" t="s">
        <v>1022</v>
      </c>
      <c r="ABK27" s="20" t="s">
        <v>935</v>
      </c>
      <c r="ABL27" s="20" t="s">
        <v>1023</v>
      </c>
      <c r="ABM27" s="20" t="s">
        <v>1011</v>
      </c>
      <c r="ABN27" s="20" t="s">
        <v>1014</v>
      </c>
      <c r="ABO27" s="20" t="s">
        <v>945</v>
      </c>
      <c r="ABP27" s="20" t="s">
        <v>948</v>
      </c>
      <c r="ABQ27" s="20" t="s">
        <v>964</v>
      </c>
      <c r="ABR27" s="20" t="s">
        <v>967</v>
      </c>
      <c r="ABS27" s="20" t="s">
        <v>970</v>
      </c>
      <c r="ABT27" s="20" t="s">
        <v>973</v>
      </c>
      <c r="ABU27" s="20" t="s">
        <v>976</v>
      </c>
      <c r="ABV27" s="20" t="s">
        <v>982</v>
      </c>
      <c r="ABW27" s="20" t="s">
        <v>988</v>
      </c>
      <c r="ABX27" s="20" t="s">
        <v>994</v>
      </c>
      <c r="ABY27" s="20" t="s">
        <v>997</v>
      </c>
      <c r="ABZ27" s="20" t="s">
        <v>1007</v>
      </c>
      <c r="ACA27" s="20" t="s">
        <v>1012</v>
      </c>
      <c r="ACB27" s="20" t="s">
        <v>1018</v>
      </c>
      <c r="ACC27" s="20" t="s">
        <v>946</v>
      </c>
      <c r="ACD27" s="20" t="s">
        <v>955</v>
      </c>
      <c r="ACE27" s="20" t="s">
        <v>1316</v>
      </c>
      <c r="ACF27" s="20" t="s">
        <v>959</v>
      </c>
      <c r="ACG27" s="20" t="s">
        <v>965</v>
      </c>
      <c r="ACH27" s="20" t="s">
        <v>971</v>
      </c>
      <c r="ACI27" s="20" t="s">
        <v>977</v>
      </c>
      <c r="ACJ27" s="20" t="s">
        <v>980</v>
      </c>
      <c r="ACK27" s="20" t="s">
        <v>989</v>
      </c>
      <c r="ACL27" s="20" t="s">
        <v>995</v>
      </c>
      <c r="ACM27" s="20" t="s">
        <v>1013</v>
      </c>
      <c r="ACN27" s="20" t="s">
        <v>993</v>
      </c>
      <c r="ACO27" s="20" t="s">
        <v>1016</v>
      </c>
      <c r="ACP27" s="20" t="s">
        <v>1019</v>
      </c>
      <c r="ACQ27" s="20"/>
      <c r="ACR27" s="20"/>
      <c r="ACS27" s="20"/>
      <c r="ACT27" s="20"/>
      <c r="ACU27" s="20"/>
      <c r="ACV27" s="20"/>
      <c r="ACW27" s="20"/>
      <c r="ACX27" s="20"/>
      <c r="ACY27" s="20"/>
      <c r="ACZ27" s="20"/>
      <c r="ADA27" s="20"/>
      <c r="ADB27" s="20"/>
      <c r="ADC27" s="20"/>
      <c r="ADD27" s="20"/>
      <c r="ADE27" s="20"/>
      <c r="ADF27" s="20"/>
      <c r="ADG27" s="20"/>
      <c r="ADH27" s="20"/>
      <c r="ADI27" s="20"/>
      <c r="ADJ27" s="20"/>
      <c r="ADK27" s="20"/>
      <c r="ADL27" s="20"/>
      <c r="ADM27" s="20"/>
      <c r="ADN27" s="20"/>
      <c r="ADO27" s="20"/>
      <c r="ADP27" s="20"/>
      <c r="ADQ27" s="20"/>
      <c r="ADR27" s="20"/>
      <c r="ADS27" s="20"/>
      <c r="ADT27" s="20"/>
      <c r="ADU27" s="20"/>
      <c r="ADV27" s="20"/>
      <c r="ADW27" s="20"/>
      <c r="ADX27" s="20"/>
      <c r="ADY27" s="20"/>
      <c r="ADZ27" s="20"/>
      <c r="AEA27" s="20"/>
      <c r="AEB27" s="20"/>
      <c r="AEC27" s="20"/>
      <c r="AED27" s="20"/>
      <c r="AEE27" s="20"/>
      <c r="AEF27" s="20" t="s">
        <v>828</v>
      </c>
      <c r="AEG27" s="20" t="s">
        <v>831</v>
      </c>
      <c r="AEH27" s="20" t="s">
        <v>832</v>
      </c>
      <c r="AEI27" s="20" t="s">
        <v>840</v>
      </c>
      <c r="AEJ27" s="20" t="s">
        <v>829</v>
      </c>
      <c r="AEK27" s="20" t="s">
        <v>834</v>
      </c>
      <c r="AEL27" s="20" t="s">
        <v>835</v>
      </c>
      <c r="AEM27" s="20" t="s">
        <v>830</v>
      </c>
      <c r="AEN27" s="20"/>
      <c r="AEO27" s="20"/>
      <c r="AEP27" s="20"/>
      <c r="AEQ27" s="20"/>
      <c r="AER27" s="20"/>
      <c r="AES27" s="20" t="s">
        <v>845</v>
      </c>
      <c r="AET27" s="20" t="s">
        <v>843</v>
      </c>
      <c r="AEU27" s="20" t="s">
        <v>846</v>
      </c>
      <c r="AEV27" s="20" t="s">
        <v>847</v>
      </c>
      <c r="AEW27" s="20"/>
      <c r="AEX27" s="20"/>
      <c r="AEY27" s="20" t="s">
        <v>841</v>
      </c>
      <c r="AEZ27" s="20" t="s">
        <v>850</v>
      </c>
      <c r="AFA27" s="20" t="s">
        <v>852</v>
      </c>
      <c r="AFB27" s="20" t="s">
        <v>855</v>
      </c>
      <c r="AFC27" s="20" t="s">
        <v>1178</v>
      </c>
      <c r="AFD27" s="20" t="s">
        <v>864</v>
      </c>
      <c r="AFE27" s="20" t="s">
        <v>848</v>
      </c>
      <c r="AFF27" s="20" t="s">
        <v>862</v>
      </c>
      <c r="AFG27" s="20" t="s">
        <v>856</v>
      </c>
      <c r="AFH27" s="20" t="s">
        <v>863</v>
      </c>
      <c r="AFI27" s="20" t="s">
        <v>865</v>
      </c>
      <c r="AFJ27" s="20" t="s">
        <v>866</v>
      </c>
      <c r="AFK27" s="20" t="s">
        <v>849</v>
      </c>
      <c r="AFL27" s="20" t="s">
        <v>851</v>
      </c>
      <c r="AFM27" s="20" t="s">
        <v>857</v>
      </c>
      <c r="AFN27" s="20" t="s">
        <v>1179</v>
      </c>
      <c r="AFO27" s="20" t="s">
        <v>860</v>
      </c>
      <c r="AFP27" s="20"/>
      <c r="AFQ27" s="20"/>
      <c r="AFR27" s="20"/>
      <c r="AFS27" s="20"/>
      <c r="AFT27" s="20"/>
      <c r="AFU27" s="20" t="s">
        <v>872</v>
      </c>
      <c r="AFV27" s="20" t="s">
        <v>878</v>
      </c>
      <c r="AFW27" s="20" t="s">
        <v>870</v>
      </c>
      <c r="AFX27" s="20"/>
      <c r="AFY27" s="20"/>
      <c r="AFZ27" s="20"/>
      <c r="AGA27" s="20"/>
      <c r="AGB27" s="20"/>
      <c r="AGC27" s="20"/>
      <c r="AGD27" s="20"/>
      <c r="AGE27" s="20"/>
      <c r="AGF27" s="20" t="s">
        <v>885</v>
      </c>
      <c r="AGG27" s="20" t="s">
        <v>888</v>
      </c>
      <c r="AGH27" s="20" t="s">
        <v>897</v>
      </c>
      <c r="AGI27" s="20" t="s">
        <v>900</v>
      </c>
      <c r="AGJ27" s="20" t="s">
        <v>903</v>
      </c>
      <c r="AGK27" s="20" t="s">
        <v>883</v>
      </c>
      <c r="AGL27" s="20" t="s">
        <v>886</v>
      </c>
      <c r="AGM27" s="20" t="s">
        <v>889</v>
      </c>
      <c r="AGN27" s="20" t="s">
        <v>892</v>
      </c>
      <c r="AGO27" s="20" t="s">
        <v>898</v>
      </c>
      <c r="AGP27" s="20" t="s">
        <v>901</v>
      </c>
      <c r="AGQ27" s="20" t="s">
        <v>904</v>
      </c>
      <c r="AGR27" s="20" t="s">
        <v>937</v>
      </c>
      <c r="AGS27" s="20" t="s">
        <v>887</v>
      </c>
      <c r="AGT27" s="20" t="s">
        <v>899</v>
      </c>
      <c r="AGU27" s="20" t="s">
        <v>902</v>
      </c>
      <c r="AGV27" s="20" t="s">
        <v>905</v>
      </c>
      <c r="AGW27" s="20"/>
      <c r="AGX27" s="20"/>
      <c r="AGY27" s="20"/>
      <c r="AGZ27" s="20"/>
      <c r="AHA27" s="20"/>
      <c r="AHB27" s="20"/>
      <c r="AHC27" s="20"/>
      <c r="AHD27" s="20"/>
      <c r="AHE27" s="20"/>
      <c r="AHF27" s="20"/>
      <c r="AHG27" s="20"/>
      <c r="AHH27" s="20"/>
      <c r="AHI27" s="20"/>
      <c r="AHJ27" s="20" t="s">
        <v>908</v>
      </c>
      <c r="AHK27" s="20" t="s">
        <v>911</v>
      </c>
      <c r="AHL27" s="20" t="s">
        <v>914</v>
      </c>
      <c r="AHM27" s="20" t="s">
        <v>917</v>
      </c>
      <c r="AHN27" s="20" t="s">
        <v>909</v>
      </c>
      <c r="AHO27" s="20" t="s">
        <v>915</v>
      </c>
      <c r="AHP27" s="20" t="s">
        <v>918</v>
      </c>
      <c r="AHQ27" s="20" t="s">
        <v>921</v>
      </c>
      <c r="AHR27" s="20" t="s">
        <v>910</v>
      </c>
      <c r="AHS27" s="20" t="s">
        <v>913</v>
      </c>
      <c r="AHT27" s="20"/>
      <c r="AHU27" s="20"/>
      <c r="AHV27" s="20"/>
      <c r="AHW27" s="20"/>
      <c r="AHX27" s="20"/>
      <c r="AHY27" s="20"/>
      <c r="AHZ27" s="20"/>
      <c r="AIA27" s="20"/>
      <c r="AIB27" s="20"/>
      <c r="AIC27" s="20"/>
      <c r="AID27" s="20"/>
      <c r="AIE27" s="20" t="s">
        <v>929</v>
      </c>
      <c r="AIF27" s="20" t="s">
        <v>930</v>
      </c>
      <c r="AIG27" s="20"/>
      <c r="AIH27" s="20"/>
      <c r="AII27" s="20"/>
      <c r="AIJ27" s="20"/>
      <c r="AIK27" s="20"/>
      <c r="AIL27" s="20">
        <v>4</v>
      </c>
      <c r="AIM27" s="22">
        <v>460</v>
      </c>
    </row>
    <row r="28" spans="1:924" s="36" customFormat="1" ht="13" x14ac:dyDescent="0.15">
      <c r="A28" s="28" t="s">
        <v>210</v>
      </c>
      <c r="B28" s="8">
        <f t="shared" si="0"/>
        <v>42</v>
      </c>
      <c r="C28" s="29">
        <v>43928.897210289353</v>
      </c>
      <c r="D28" s="30" t="s">
        <v>8</v>
      </c>
      <c r="E28" s="30" t="s">
        <v>8</v>
      </c>
      <c r="F28" s="30" t="s">
        <v>6</v>
      </c>
      <c r="G28" s="31" t="s">
        <v>1307</v>
      </c>
      <c r="H28" s="31" t="s">
        <v>1307</v>
      </c>
      <c r="I28" s="30" t="s">
        <v>15</v>
      </c>
      <c r="J28" s="32">
        <v>42624</v>
      </c>
      <c r="K28" s="30" t="s">
        <v>19</v>
      </c>
      <c r="L28" s="30" t="s">
        <v>5</v>
      </c>
      <c r="M28" s="30">
        <v>60</v>
      </c>
      <c r="N28" s="30" t="s">
        <v>4</v>
      </c>
      <c r="O28" s="30">
        <v>40</v>
      </c>
      <c r="P28" s="30"/>
      <c r="Q28" s="30"/>
      <c r="R28" s="30" t="s">
        <v>36</v>
      </c>
      <c r="S28" s="30" t="s">
        <v>5</v>
      </c>
      <c r="T28" s="30" t="s">
        <v>37</v>
      </c>
      <c r="U28" s="30" t="s">
        <v>5</v>
      </c>
      <c r="V28" s="30" t="s">
        <v>1194</v>
      </c>
      <c r="W28" s="30" t="s">
        <v>44</v>
      </c>
      <c r="X28" s="33" t="s">
        <v>47</v>
      </c>
      <c r="Y28" s="35" t="s">
        <v>48</v>
      </c>
      <c r="Z28" s="35" t="s">
        <v>49</v>
      </c>
      <c r="AA28" s="35" t="s">
        <v>50</v>
      </c>
      <c r="AB28" s="35" t="s">
        <v>51</v>
      </c>
      <c r="AC28" s="35" t="s">
        <v>52</v>
      </c>
      <c r="AD28" s="35" t="s">
        <v>53</v>
      </c>
      <c r="AE28" s="35" t="s">
        <v>56</v>
      </c>
      <c r="AF28" s="35" t="s">
        <v>57</v>
      </c>
      <c r="AG28" s="35" t="s">
        <v>59</v>
      </c>
      <c r="AH28" s="35" t="s">
        <v>60</v>
      </c>
      <c r="AI28" s="35" t="s">
        <v>63</v>
      </c>
      <c r="AJ28" s="35" t="s">
        <v>64</v>
      </c>
      <c r="AK28" s="35" t="s">
        <v>65</v>
      </c>
      <c r="AL28" s="35" t="s">
        <v>66</v>
      </c>
      <c r="AM28" s="35" t="s">
        <v>67</v>
      </c>
      <c r="AN28" s="35" t="s">
        <v>68</v>
      </c>
      <c r="AO28" s="35" t="s">
        <v>70</v>
      </c>
      <c r="AP28" s="35" t="s">
        <v>72</v>
      </c>
      <c r="AQ28" s="35" t="s">
        <v>73</v>
      </c>
      <c r="AR28" s="35" t="s">
        <v>74</v>
      </c>
      <c r="AS28" s="35"/>
      <c r="AT28" s="35"/>
      <c r="AU28" s="35"/>
      <c r="AV28" s="35"/>
      <c r="AW28" s="35"/>
      <c r="AX28" s="35"/>
      <c r="AY28" s="35"/>
      <c r="AZ28" s="35" t="s">
        <v>76</v>
      </c>
      <c r="BA28" s="35" t="s">
        <v>77</v>
      </c>
      <c r="BB28" s="35" t="s">
        <v>78</v>
      </c>
      <c r="BC28" s="35" t="s">
        <v>79</v>
      </c>
      <c r="BD28" s="35" t="s">
        <v>81</v>
      </c>
      <c r="BE28" s="35" t="s">
        <v>82</v>
      </c>
      <c r="BF28" s="35" t="s">
        <v>83</v>
      </c>
      <c r="BG28" s="35" t="s">
        <v>84</v>
      </c>
      <c r="BH28" s="35" t="s">
        <v>85</v>
      </c>
      <c r="BI28" s="35" t="s">
        <v>87</v>
      </c>
      <c r="BJ28" s="35" t="s">
        <v>88</v>
      </c>
      <c r="BK28" s="35" t="s">
        <v>89</v>
      </c>
      <c r="BL28" s="35" t="s">
        <v>90</v>
      </c>
      <c r="BM28" s="35" t="s">
        <v>91</v>
      </c>
      <c r="BN28" s="35" t="s">
        <v>92</v>
      </c>
      <c r="BO28" s="35" t="s">
        <v>93</v>
      </c>
      <c r="BP28" s="35" t="s">
        <v>94</v>
      </c>
      <c r="BQ28" s="35" t="s">
        <v>95</v>
      </c>
      <c r="BR28" s="35" t="s">
        <v>96</v>
      </c>
      <c r="BS28" s="35" t="s">
        <v>97</v>
      </c>
      <c r="BT28" s="35" t="s">
        <v>1156</v>
      </c>
      <c r="BU28" s="35" t="s">
        <v>98</v>
      </c>
      <c r="BV28" s="35" t="s">
        <v>103</v>
      </c>
      <c r="BW28" s="35" t="s">
        <v>106</v>
      </c>
      <c r="BX28" s="35" t="s">
        <v>110</v>
      </c>
      <c r="BY28" s="35" t="s">
        <v>111</v>
      </c>
      <c r="BZ28" s="35" t="s">
        <v>112</v>
      </c>
      <c r="CA28" s="35" t="s">
        <v>113</v>
      </c>
      <c r="CB28" s="35" t="s">
        <v>114</v>
      </c>
      <c r="CC28" s="35" t="s">
        <v>118</v>
      </c>
      <c r="CD28" s="35" t="s">
        <v>124</v>
      </c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 t="s">
        <v>130</v>
      </c>
      <c r="DE28" s="35" t="s">
        <v>132</v>
      </c>
      <c r="DF28" s="35" t="s">
        <v>133</v>
      </c>
      <c r="DG28" s="35" t="s">
        <v>135</v>
      </c>
      <c r="DH28" s="35" t="s">
        <v>136</v>
      </c>
      <c r="DI28" s="35" t="s">
        <v>137</v>
      </c>
      <c r="DJ28" s="35" t="s">
        <v>138</v>
      </c>
      <c r="DK28" s="35" t="s">
        <v>139</v>
      </c>
      <c r="DL28" s="35" t="s">
        <v>140</v>
      </c>
      <c r="DM28" s="35" t="s">
        <v>141</v>
      </c>
      <c r="DN28" s="35" t="s">
        <v>143</v>
      </c>
      <c r="DO28" s="35" t="s">
        <v>145</v>
      </c>
      <c r="DP28" s="35" t="s">
        <v>147</v>
      </c>
      <c r="DQ28" s="35" t="s">
        <v>149</v>
      </c>
      <c r="DR28" s="35" t="s">
        <v>151</v>
      </c>
      <c r="DS28" s="35" t="s">
        <v>154</v>
      </c>
      <c r="DT28" s="35" t="s">
        <v>155</v>
      </c>
      <c r="DU28" s="35" t="s">
        <v>159</v>
      </c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 t="s">
        <v>160</v>
      </c>
      <c r="EI28" s="35" t="s">
        <v>163</v>
      </c>
      <c r="EJ28" s="35" t="s">
        <v>167</v>
      </c>
      <c r="EK28" s="35" t="s">
        <v>169</v>
      </c>
      <c r="EL28" s="35" t="s">
        <v>170</v>
      </c>
      <c r="EM28" s="35" t="s">
        <v>174</v>
      </c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 t="s">
        <v>178</v>
      </c>
      <c r="FA28" s="35" t="s">
        <v>179</v>
      </c>
      <c r="FB28" s="35" t="s">
        <v>180</v>
      </c>
      <c r="FC28" s="35" t="s">
        <v>181</v>
      </c>
      <c r="FD28" s="35" t="s">
        <v>183</v>
      </c>
      <c r="FE28" s="35" t="s">
        <v>418</v>
      </c>
      <c r="FF28" s="35" t="s">
        <v>419</v>
      </c>
      <c r="FG28" s="35" t="s">
        <v>420</v>
      </c>
      <c r="FH28" s="35" t="s">
        <v>423</v>
      </c>
      <c r="FI28" s="35" t="s">
        <v>424</v>
      </c>
      <c r="FJ28" s="35" t="s">
        <v>425</v>
      </c>
      <c r="FK28" s="35" t="s">
        <v>427</v>
      </c>
      <c r="FL28" s="35" t="s">
        <v>430</v>
      </c>
      <c r="FM28" s="35" t="s">
        <v>433</v>
      </c>
      <c r="FN28" s="35" t="s">
        <v>435</v>
      </c>
      <c r="FO28" s="35" t="s">
        <v>437</v>
      </c>
      <c r="FP28" s="35" t="s">
        <v>500</v>
      </c>
      <c r="FQ28" s="35" t="s">
        <v>442</v>
      </c>
      <c r="FR28" s="35" t="s">
        <v>444</v>
      </c>
      <c r="FS28" s="35" t="s">
        <v>446</v>
      </c>
      <c r="FT28" s="35" t="s">
        <v>447</v>
      </c>
      <c r="FU28" s="35" t="s">
        <v>449</v>
      </c>
      <c r="FV28" s="35" t="s">
        <v>450</v>
      </c>
      <c r="FW28" s="35" t="s">
        <v>496</v>
      </c>
      <c r="FX28" s="35" t="s">
        <v>452</v>
      </c>
      <c r="FY28" s="35" t="s">
        <v>453</v>
      </c>
      <c r="FZ28" s="35" t="s">
        <v>455</v>
      </c>
      <c r="GA28" s="35" t="s">
        <v>457</v>
      </c>
      <c r="GB28" s="35" t="s">
        <v>458</v>
      </c>
      <c r="GC28" s="35" t="s">
        <v>459</v>
      </c>
      <c r="GD28" s="35" t="s">
        <v>460</v>
      </c>
      <c r="GE28" s="35" t="s">
        <v>463</v>
      </c>
      <c r="GF28" s="35" t="s">
        <v>464</v>
      </c>
      <c r="GG28" s="35" t="s">
        <v>466</v>
      </c>
      <c r="GH28" s="35" t="s">
        <v>467</v>
      </c>
      <c r="GI28" s="35" t="s">
        <v>468</v>
      </c>
      <c r="GJ28" s="35" t="s">
        <v>469</v>
      </c>
      <c r="GK28" s="35" t="s">
        <v>470</v>
      </c>
      <c r="GL28" s="35" t="s">
        <v>473</v>
      </c>
      <c r="GM28" s="35" t="s">
        <v>474</v>
      </c>
      <c r="GN28" s="35" t="s">
        <v>476</v>
      </c>
      <c r="GO28" s="35" t="s">
        <v>479</v>
      </c>
      <c r="GP28" s="35" t="s">
        <v>482</v>
      </c>
      <c r="GQ28" s="35" t="s">
        <v>483</v>
      </c>
      <c r="GR28" s="35" t="s">
        <v>484</v>
      </c>
      <c r="GS28" s="35" t="s">
        <v>488</v>
      </c>
      <c r="GT28" s="35" t="s">
        <v>491</v>
      </c>
      <c r="GU28" s="35" t="s">
        <v>494</v>
      </c>
      <c r="GV28" s="35" t="s">
        <v>454</v>
      </c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 t="s">
        <v>501</v>
      </c>
      <c r="IL28" s="35" t="s">
        <v>503</v>
      </c>
      <c r="IM28" s="35" t="s">
        <v>506</v>
      </c>
      <c r="IN28" s="35" t="s">
        <v>511</v>
      </c>
      <c r="IO28" s="35" t="s">
        <v>509</v>
      </c>
      <c r="IP28" s="35" t="s">
        <v>514</v>
      </c>
      <c r="IQ28" s="35" t="s">
        <v>515</v>
      </c>
      <c r="IR28" s="35" t="s">
        <v>1158</v>
      </c>
      <c r="IS28" s="35" t="s">
        <v>518</v>
      </c>
      <c r="IT28" s="35" t="s">
        <v>523</v>
      </c>
      <c r="IU28" s="35" t="s">
        <v>533</v>
      </c>
      <c r="IV28" s="35" t="s">
        <v>536</v>
      </c>
      <c r="IW28" s="35" t="s">
        <v>534</v>
      </c>
      <c r="IX28" s="35" t="s">
        <v>537</v>
      </c>
      <c r="IY28" s="35" t="s">
        <v>540</v>
      </c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 t="s">
        <v>541</v>
      </c>
      <c r="KB28" s="35" t="s">
        <v>542</v>
      </c>
      <c r="KC28" s="35" t="s">
        <v>543</v>
      </c>
      <c r="KD28" s="35" t="s">
        <v>544</v>
      </c>
      <c r="KE28" s="35" t="s">
        <v>547</v>
      </c>
      <c r="KF28" s="35" t="s">
        <v>548</v>
      </c>
      <c r="KG28" s="35" t="s">
        <v>550</v>
      </c>
      <c r="KH28" s="35" t="s">
        <v>551</v>
      </c>
      <c r="KI28" s="35" t="s">
        <v>553</v>
      </c>
      <c r="KJ28" s="35" t="s">
        <v>554</v>
      </c>
      <c r="KK28" s="35" t="s">
        <v>555</v>
      </c>
      <c r="KL28" s="35" t="s">
        <v>556</v>
      </c>
      <c r="KM28" s="35" t="s">
        <v>562</v>
      </c>
      <c r="KN28" s="35" t="s">
        <v>563</v>
      </c>
      <c r="KO28" s="35" t="s">
        <v>565</v>
      </c>
      <c r="KP28" s="35" t="s">
        <v>576</v>
      </c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 t="s">
        <v>578</v>
      </c>
      <c r="LL28" s="35" t="s">
        <v>583</v>
      </c>
      <c r="LM28" s="35" t="s">
        <v>584</v>
      </c>
      <c r="LN28" s="35" t="s">
        <v>585</v>
      </c>
      <c r="LO28" s="35" t="s">
        <v>586</v>
      </c>
      <c r="LP28" s="35" t="s">
        <v>587</v>
      </c>
      <c r="LQ28" s="35" t="s">
        <v>590</v>
      </c>
      <c r="LR28" s="35" t="s">
        <v>591</v>
      </c>
      <c r="LS28" s="35" t="s">
        <v>593</v>
      </c>
      <c r="LT28" s="35" t="s">
        <v>597</v>
      </c>
      <c r="LU28" s="35" t="s">
        <v>601</v>
      </c>
      <c r="LV28" s="35" t="s">
        <v>602</v>
      </c>
      <c r="LW28" s="35" t="s">
        <v>605</v>
      </c>
      <c r="LX28" s="35" t="s">
        <v>1157</v>
      </c>
      <c r="LY28" s="35" t="s">
        <v>607</v>
      </c>
      <c r="LZ28" s="35" t="s">
        <v>609</v>
      </c>
      <c r="MA28" s="35" t="s">
        <v>610</v>
      </c>
      <c r="MB28" s="35" t="s">
        <v>612</v>
      </c>
      <c r="MC28" s="35" t="s">
        <v>613</v>
      </c>
      <c r="MD28" s="35" t="s">
        <v>616</v>
      </c>
      <c r="ME28" s="35" t="s">
        <v>577</v>
      </c>
      <c r="MF28" s="35" t="s">
        <v>631</v>
      </c>
      <c r="MG28" s="35" t="s">
        <v>645</v>
      </c>
      <c r="MH28" s="35" t="s">
        <v>639</v>
      </c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 t="s">
        <v>646</v>
      </c>
      <c r="OE28" s="35" t="s">
        <v>649</v>
      </c>
      <c r="OF28" s="35" t="s">
        <v>652</v>
      </c>
      <c r="OG28" s="35" t="s">
        <v>655</v>
      </c>
      <c r="OH28" s="35" t="s">
        <v>656</v>
      </c>
      <c r="OI28" s="35" t="s">
        <v>657</v>
      </c>
      <c r="OJ28" s="35" t="s">
        <v>658</v>
      </c>
      <c r="OK28" s="35" t="s">
        <v>659</v>
      </c>
      <c r="OL28" s="35" t="s">
        <v>661</v>
      </c>
      <c r="OM28" s="35" t="s">
        <v>662</v>
      </c>
      <c r="ON28" s="35" t="s">
        <v>665</v>
      </c>
      <c r="OO28" s="35" t="s">
        <v>666</v>
      </c>
      <c r="OP28" s="35" t="s">
        <v>669</v>
      </c>
      <c r="OQ28" s="35" t="s">
        <v>672</v>
      </c>
      <c r="OR28" s="35" t="s">
        <v>673</v>
      </c>
      <c r="OS28" s="35" t="s">
        <v>674</v>
      </c>
      <c r="OT28" s="35" t="s">
        <v>676</v>
      </c>
      <c r="OU28" s="35" t="s">
        <v>679</v>
      </c>
      <c r="OV28" s="35" t="s">
        <v>680</v>
      </c>
      <c r="OW28" s="35" t="s">
        <v>681</v>
      </c>
      <c r="OX28" s="35" t="s">
        <v>685</v>
      </c>
      <c r="OY28" s="35" t="s">
        <v>687</v>
      </c>
      <c r="OZ28" s="35" t="s">
        <v>688</v>
      </c>
      <c r="PA28" s="35" t="s">
        <v>695</v>
      </c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 t="s">
        <v>702</v>
      </c>
      <c r="QG28" s="35" t="s">
        <v>703</v>
      </c>
      <c r="QH28" s="35" t="s">
        <v>705</v>
      </c>
      <c r="QI28" s="35" t="s">
        <v>706</v>
      </c>
      <c r="QJ28" s="35" t="s">
        <v>708</v>
      </c>
      <c r="QK28" s="35" t="s">
        <v>709</v>
      </c>
      <c r="QL28" s="35" t="s">
        <v>710</v>
      </c>
      <c r="QM28" s="35" t="s">
        <v>711</v>
      </c>
      <c r="QN28" s="35" t="s">
        <v>701</v>
      </c>
      <c r="QO28" s="35" t="s">
        <v>713</v>
      </c>
      <c r="QP28" s="35" t="s">
        <v>715</v>
      </c>
      <c r="QQ28" s="35" t="s">
        <v>717</v>
      </c>
      <c r="QR28" s="35" t="s">
        <v>718</v>
      </c>
      <c r="QS28" s="35" t="s">
        <v>721</v>
      </c>
      <c r="QT28" s="35" t="s">
        <v>731</v>
      </c>
      <c r="QU28" s="35" t="s">
        <v>732</v>
      </c>
      <c r="QV28" s="35" t="s">
        <v>733</v>
      </c>
      <c r="QW28" s="35" t="s">
        <v>734</v>
      </c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 t="s">
        <v>746</v>
      </c>
      <c r="SA28" s="35" t="s">
        <v>749</v>
      </c>
      <c r="SB28" s="35" t="s">
        <v>750</v>
      </c>
      <c r="SC28" s="35" t="s">
        <v>751</v>
      </c>
      <c r="SD28" s="35" t="s">
        <v>752</v>
      </c>
      <c r="SE28" s="35" t="s">
        <v>1160</v>
      </c>
      <c r="SF28" s="35" t="s">
        <v>753</v>
      </c>
      <c r="SG28" s="35" t="s">
        <v>754</v>
      </c>
      <c r="SH28" s="35" t="s">
        <v>756</v>
      </c>
      <c r="SI28" s="35" t="s">
        <v>757</v>
      </c>
      <c r="SJ28" s="35" t="s">
        <v>758</v>
      </c>
      <c r="SK28" s="35" t="s">
        <v>760</v>
      </c>
      <c r="SL28" s="35" t="s">
        <v>762</v>
      </c>
      <c r="SM28" s="35" t="s">
        <v>763</v>
      </c>
      <c r="SN28" s="35" t="s">
        <v>765</v>
      </c>
      <c r="SO28" s="35" t="s">
        <v>766</v>
      </c>
      <c r="SP28" s="35" t="s">
        <v>773</v>
      </c>
      <c r="SQ28" s="35" t="s">
        <v>777</v>
      </c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 t="s">
        <v>778</v>
      </c>
      <c r="TH28" s="35" t="s">
        <v>779</v>
      </c>
      <c r="TI28" s="35" t="s">
        <v>780</v>
      </c>
      <c r="TJ28" s="35" t="s">
        <v>782</v>
      </c>
      <c r="TK28" s="35" t="s">
        <v>783</v>
      </c>
      <c r="TL28" s="35" t="s">
        <v>784</v>
      </c>
      <c r="TM28" s="35" t="s">
        <v>785</v>
      </c>
      <c r="TN28" s="35" t="s">
        <v>793</v>
      </c>
      <c r="TO28" s="35" t="s">
        <v>794</v>
      </c>
      <c r="TP28" s="35" t="s">
        <v>795</v>
      </c>
      <c r="TQ28" s="35" t="s">
        <v>796</v>
      </c>
      <c r="TR28" s="35" t="s">
        <v>797</v>
      </c>
      <c r="TS28" s="35" t="s">
        <v>798</v>
      </c>
      <c r="TT28" s="35" t="s">
        <v>799</v>
      </c>
      <c r="TU28" s="35" t="s">
        <v>800</v>
      </c>
      <c r="TV28" s="35" t="s">
        <v>801</v>
      </c>
      <c r="TW28" s="35" t="s">
        <v>802</v>
      </c>
      <c r="TX28" s="35" t="s">
        <v>803</v>
      </c>
      <c r="TY28" s="35" t="s">
        <v>808</v>
      </c>
      <c r="TZ28" s="35" t="s">
        <v>809</v>
      </c>
      <c r="UA28" s="35" t="s">
        <v>811</v>
      </c>
      <c r="UB28" s="35" t="s">
        <v>814</v>
      </c>
      <c r="UC28" s="35" t="s">
        <v>815</v>
      </c>
      <c r="UD28" s="35" t="s">
        <v>817</v>
      </c>
      <c r="UE28" s="35" t="s">
        <v>819</v>
      </c>
      <c r="UF28" s="35" t="s">
        <v>822</v>
      </c>
      <c r="UG28" s="35" t="s">
        <v>823</v>
      </c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  <c r="UX28" s="35"/>
      <c r="UY28" s="35"/>
      <c r="UZ28" s="35"/>
      <c r="VA28" s="35"/>
      <c r="VB28" s="35"/>
      <c r="VC28" s="35"/>
      <c r="VD28" s="35"/>
      <c r="VE28" s="35" t="s">
        <v>1024</v>
      </c>
      <c r="VF28" s="35" t="s">
        <v>1025</v>
      </c>
      <c r="VG28" s="35" t="s">
        <v>1031</v>
      </c>
      <c r="VH28" s="35" t="s">
        <v>1032</v>
      </c>
      <c r="VI28" s="35" t="s">
        <v>1033</v>
      </c>
      <c r="VJ28" s="35" t="s">
        <v>1034</v>
      </c>
      <c r="VK28" s="35" t="s">
        <v>1037</v>
      </c>
      <c r="VL28" s="35" t="s">
        <v>1041</v>
      </c>
      <c r="VM28" s="35" t="s">
        <v>1042</v>
      </c>
      <c r="VN28" s="35" t="s">
        <v>1166</v>
      </c>
      <c r="VO28" s="35" t="s">
        <v>1045</v>
      </c>
      <c r="VP28" s="35" t="s">
        <v>1047</v>
      </c>
      <c r="VQ28" s="35" t="s">
        <v>1051</v>
      </c>
      <c r="VR28" s="35" t="s">
        <v>1061</v>
      </c>
      <c r="VS28" s="35" t="s">
        <v>1065</v>
      </c>
      <c r="VT28" s="35" t="s">
        <v>1077</v>
      </c>
      <c r="VU28" s="35" t="s">
        <v>1078</v>
      </c>
      <c r="VV28" s="35" t="s">
        <v>1079</v>
      </c>
      <c r="VW28" s="35" t="s">
        <v>1081</v>
      </c>
      <c r="VX28" s="35" t="s">
        <v>1082</v>
      </c>
      <c r="VY28" s="35" t="s">
        <v>1084</v>
      </c>
      <c r="VZ28" s="35" t="s">
        <v>1162</v>
      </c>
      <c r="WA28" s="35" t="s">
        <v>1087</v>
      </c>
      <c r="WB28" s="35" t="s">
        <v>1094</v>
      </c>
      <c r="WC28" s="35" t="s">
        <v>1095</v>
      </c>
      <c r="WD28" s="35" t="s">
        <v>1170</v>
      </c>
      <c r="WE28" s="35" t="s">
        <v>1102</v>
      </c>
      <c r="WF28" s="35" t="s">
        <v>1176</v>
      </c>
      <c r="WG28" s="35" t="s">
        <v>1104</v>
      </c>
      <c r="WH28" s="35" t="s">
        <v>1107</v>
      </c>
      <c r="WI28" s="35" t="s">
        <v>1168</v>
      </c>
      <c r="WJ28" s="35" t="s">
        <v>1111</v>
      </c>
      <c r="WK28" s="35" t="s">
        <v>1112</v>
      </c>
      <c r="WL28" s="35" t="s">
        <v>1113</v>
      </c>
      <c r="WM28" s="35" t="s">
        <v>1118</v>
      </c>
      <c r="WN28" s="35" t="s">
        <v>1119</v>
      </c>
      <c r="WO28" s="35" t="s">
        <v>1122</v>
      </c>
      <c r="WP28" s="35" t="s">
        <v>1161</v>
      </c>
      <c r="WQ28" s="35" t="s">
        <v>1126</v>
      </c>
      <c r="WR28" s="35" t="s">
        <v>1167</v>
      </c>
      <c r="WS28" s="35" t="s">
        <v>1155</v>
      </c>
      <c r="WT28" s="35" t="s">
        <v>1171</v>
      </c>
      <c r="WU28" s="35" t="s">
        <v>1130</v>
      </c>
      <c r="WV28" s="35" t="s">
        <v>1131</v>
      </c>
      <c r="WW28" s="35" t="s">
        <v>1133</v>
      </c>
      <c r="WX28" s="35" t="s">
        <v>1172</v>
      </c>
      <c r="WY28" s="35" t="s">
        <v>1136</v>
      </c>
      <c r="WZ28" s="35" t="s">
        <v>1138</v>
      </c>
      <c r="XA28" s="35" t="s">
        <v>1141</v>
      </c>
      <c r="XB28" s="35" t="s">
        <v>1175</v>
      </c>
      <c r="XC28" s="35" t="s">
        <v>1169</v>
      </c>
      <c r="XD28" s="35" t="s">
        <v>1144</v>
      </c>
      <c r="XE28" s="35" t="s">
        <v>1142</v>
      </c>
      <c r="XF28" s="35" t="s">
        <v>1150</v>
      </c>
      <c r="XG28" s="35" t="s">
        <v>1151</v>
      </c>
      <c r="XH28" s="35"/>
      <c r="XI28" s="35"/>
      <c r="XJ28" s="35"/>
      <c r="XK28" s="35"/>
      <c r="XL28" s="35"/>
      <c r="XM28" s="35"/>
      <c r="XN28" s="35"/>
      <c r="XO28" s="35"/>
      <c r="XP28" s="35"/>
      <c r="XQ28" s="35"/>
      <c r="XR28" s="35"/>
      <c r="XS28" s="35"/>
      <c r="XT28" s="35"/>
      <c r="XU28" s="35"/>
      <c r="XV28" s="35"/>
      <c r="XW28" s="35"/>
      <c r="XX28" s="35"/>
      <c r="XY28" s="35"/>
      <c r="XZ28" s="35"/>
      <c r="YA28" s="35"/>
      <c r="YB28" s="35"/>
      <c r="YC28" s="35"/>
      <c r="YD28" s="35"/>
      <c r="YE28" s="35"/>
      <c r="YF28" s="35"/>
      <c r="YG28" s="35"/>
      <c r="YH28" s="35"/>
      <c r="YI28" s="35"/>
      <c r="YJ28" s="35"/>
      <c r="YK28" s="35"/>
      <c r="YL28" s="35"/>
      <c r="YM28" s="35"/>
      <c r="YN28" s="35"/>
      <c r="YO28" s="35"/>
      <c r="YP28" s="35"/>
      <c r="YQ28" s="35"/>
      <c r="YR28" s="35"/>
      <c r="YS28" s="35"/>
      <c r="YT28" s="35"/>
      <c r="YU28" s="35"/>
      <c r="YV28" s="35"/>
      <c r="YW28" s="35"/>
      <c r="YX28" s="35"/>
      <c r="YY28" s="35"/>
      <c r="YZ28" s="35"/>
      <c r="ZA28" s="35"/>
      <c r="ZB28" s="35"/>
      <c r="ZC28" s="35"/>
      <c r="ZD28" s="35"/>
      <c r="ZE28" s="35"/>
      <c r="ZF28" s="35"/>
      <c r="ZG28" s="35"/>
      <c r="ZH28" s="35"/>
      <c r="ZI28" s="35"/>
      <c r="ZJ28" s="35"/>
      <c r="ZK28" s="35"/>
      <c r="ZL28" s="35"/>
      <c r="ZM28" s="35"/>
      <c r="ZN28" s="35"/>
      <c r="ZO28" s="35"/>
      <c r="ZP28" s="35"/>
      <c r="ZQ28" s="35"/>
      <c r="ZR28" s="35"/>
      <c r="ZS28" s="35"/>
      <c r="ZT28" s="35"/>
      <c r="ZU28" s="35"/>
      <c r="ZV28" s="35"/>
      <c r="ZW28" s="35"/>
      <c r="ZX28" s="35"/>
      <c r="ZY28" s="35"/>
      <c r="ZZ28" s="35"/>
      <c r="AAA28" s="35"/>
      <c r="AAB28" s="35"/>
      <c r="AAC28" s="35"/>
      <c r="AAD28" s="35"/>
      <c r="AAE28" s="35"/>
      <c r="AAF28" s="35"/>
      <c r="AAG28" s="35"/>
      <c r="AAH28" s="35"/>
      <c r="AAI28" s="35"/>
      <c r="AAJ28" s="35"/>
      <c r="AAK28" s="35"/>
      <c r="AAL28" s="35"/>
      <c r="AAM28" s="35"/>
      <c r="AAN28" s="35"/>
      <c r="AAO28" s="35"/>
      <c r="AAP28" s="35"/>
      <c r="AAQ28" s="35"/>
      <c r="AAR28" s="35"/>
      <c r="AAS28" s="35"/>
      <c r="AAT28" s="35"/>
      <c r="AAU28" s="35" t="s">
        <v>938</v>
      </c>
      <c r="AAV28" s="35" t="s">
        <v>941</v>
      </c>
      <c r="AAW28" s="35" t="s">
        <v>944</v>
      </c>
      <c r="AAX28" s="35" t="s">
        <v>947</v>
      </c>
      <c r="AAY28" s="35" t="s">
        <v>936</v>
      </c>
      <c r="AAZ28" s="35" t="s">
        <v>960</v>
      </c>
      <c r="ABA28" s="35" t="s">
        <v>966</v>
      </c>
      <c r="ABB28" s="35" t="s">
        <v>969</v>
      </c>
      <c r="ABC28" s="35" t="s">
        <v>984</v>
      </c>
      <c r="ABD28" s="35" t="s">
        <v>987</v>
      </c>
      <c r="ABE28" s="35" t="s">
        <v>1023</v>
      </c>
      <c r="ABF28" s="35" t="s">
        <v>1014</v>
      </c>
      <c r="ABG28" s="35" t="s">
        <v>939</v>
      </c>
      <c r="ABH28" s="35" t="s">
        <v>942</v>
      </c>
      <c r="ABI28" s="35" t="s">
        <v>945</v>
      </c>
      <c r="ABJ28" s="35" t="s">
        <v>948</v>
      </c>
      <c r="ABK28" s="35" t="s">
        <v>964</v>
      </c>
      <c r="ABL28" s="35" t="s">
        <v>967</v>
      </c>
      <c r="ABM28" s="35" t="s">
        <v>970</v>
      </c>
      <c r="ABN28" s="35" t="s">
        <v>973</v>
      </c>
      <c r="ABO28" s="35" t="s">
        <v>976</v>
      </c>
      <c r="ABP28" s="35" t="s">
        <v>979</v>
      </c>
      <c r="ABQ28" s="35" t="s">
        <v>988</v>
      </c>
      <c r="ABR28" s="35" t="s">
        <v>991</v>
      </c>
      <c r="ABS28" s="35" t="s">
        <v>997</v>
      </c>
      <c r="ABT28" s="35" t="s">
        <v>1007</v>
      </c>
      <c r="ABU28" s="35" t="s">
        <v>940</v>
      </c>
      <c r="ABV28" s="35" t="s">
        <v>943</v>
      </c>
      <c r="ABW28" s="35" t="s">
        <v>946</v>
      </c>
      <c r="ABX28" s="35" t="s">
        <v>959</v>
      </c>
      <c r="ABY28" s="35" t="s">
        <v>962</v>
      </c>
      <c r="ABZ28" s="35" t="s">
        <v>965</v>
      </c>
      <c r="ACA28" s="35" t="s">
        <v>995</v>
      </c>
      <c r="ACB28" s="35" t="s">
        <v>1001</v>
      </c>
      <c r="ACC28" s="35" t="s">
        <v>1013</v>
      </c>
      <c r="ACD28" s="35"/>
      <c r="ACE28" s="35"/>
      <c r="ACF28" s="35"/>
      <c r="ACG28" s="35"/>
      <c r="ACH28" s="35"/>
      <c r="ACI28" s="35"/>
      <c r="ACJ28" s="35"/>
      <c r="ACK28" s="35"/>
      <c r="ACL28" s="35"/>
      <c r="ACM28" s="35"/>
      <c r="ACN28" s="35"/>
      <c r="ACO28" s="35"/>
      <c r="ACP28" s="35"/>
      <c r="ACQ28" s="35"/>
      <c r="ACR28" s="35"/>
      <c r="ACS28" s="35"/>
      <c r="ACT28" s="35"/>
      <c r="ACU28" s="35"/>
      <c r="ACV28" s="35"/>
      <c r="ACW28" s="35"/>
      <c r="ACX28" s="35"/>
      <c r="ACY28" s="35"/>
      <c r="ACZ28" s="35"/>
      <c r="ADA28" s="35"/>
      <c r="ADB28" s="35"/>
      <c r="ADC28" s="35"/>
      <c r="ADD28" s="35"/>
      <c r="ADE28" s="35"/>
      <c r="ADF28" s="35"/>
      <c r="ADG28" s="35"/>
      <c r="ADH28" s="35"/>
      <c r="ADI28" s="35"/>
      <c r="ADJ28" s="35"/>
      <c r="ADK28" s="35"/>
      <c r="ADL28" s="35"/>
      <c r="ADM28" s="35"/>
      <c r="ADN28" s="35"/>
      <c r="ADO28" s="35"/>
      <c r="ADP28" s="35"/>
      <c r="ADQ28" s="35"/>
      <c r="ADR28" s="35"/>
      <c r="ADS28" s="35"/>
      <c r="ADT28" s="35"/>
      <c r="ADU28" s="35"/>
      <c r="ADV28" s="35"/>
      <c r="ADW28" s="35"/>
      <c r="ADX28" s="35"/>
      <c r="ADY28" s="35"/>
      <c r="ADZ28" s="35"/>
      <c r="AEA28" s="35"/>
      <c r="AEB28" s="35"/>
      <c r="AEC28" s="35"/>
      <c r="AED28" s="35"/>
      <c r="AEE28" s="35"/>
      <c r="AEF28" s="35" t="s">
        <v>828</v>
      </c>
      <c r="AEG28" s="35" t="s">
        <v>832</v>
      </c>
      <c r="AEH28" s="35" t="s">
        <v>840</v>
      </c>
      <c r="AEI28" s="35" t="s">
        <v>835</v>
      </c>
      <c r="AEJ28" s="35"/>
      <c r="AEK28" s="35"/>
      <c r="AEL28" s="35"/>
      <c r="AEM28" s="35"/>
      <c r="AEN28" s="35"/>
      <c r="AEO28" s="35"/>
      <c r="AEP28" s="35"/>
      <c r="AEQ28" s="35"/>
      <c r="AER28" s="35"/>
      <c r="AES28" s="35" t="s">
        <v>845</v>
      </c>
      <c r="AET28" s="35" t="s">
        <v>843</v>
      </c>
      <c r="AEU28" s="35"/>
      <c r="AEV28" s="35"/>
      <c r="AEW28" s="35"/>
      <c r="AEX28" s="35"/>
      <c r="AEY28" s="35" t="s">
        <v>841</v>
      </c>
      <c r="AEZ28" s="35" t="s">
        <v>850</v>
      </c>
      <c r="AFA28" s="35" t="s">
        <v>852</v>
      </c>
      <c r="AFB28" s="35" t="s">
        <v>862</v>
      </c>
      <c r="AFC28" s="35" t="s">
        <v>865</v>
      </c>
      <c r="AFD28" s="35" t="s">
        <v>866</v>
      </c>
      <c r="AFE28" s="35" t="s">
        <v>849</v>
      </c>
      <c r="AFF28" s="35" t="s">
        <v>851</v>
      </c>
      <c r="AFG28" s="35"/>
      <c r="AFH28" s="35"/>
      <c r="AFI28" s="35"/>
      <c r="AFJ28" s="35"/>
      <c r="AFK28" s="35"/>
      <c r="AFL28" s="35"/>
      <c r="AFM28" s="35"/>
      <c r="AFN28" s="35"/>
      <c r="AFO28" s="35"/>
      <c r="AFP28" s="35"/>
      <c r="AFQ28" s="35"/>
      <c r="AFR28" s="35"/>
      <c r="AFS28" s="35"/>
      <c r="AFT28" s="35"/>
      <c r="AFU28" s="35" t="s">
        <v>868</v>
      </c>
      <c r="AFV28" s="35" t="s">
        <v>871</v>
      </c>
      <c r="AFW28" s="35" t="s">
        <v>874</v>
      </c>
      <c r="AFX28" s="35" t="s">
        <v>877</v>
      </c>
      <c r="AFY28" s="35" t="s">
        <v>869</v>
      </c>
      <c r="AFZ28" s="35" t="s">
        <v>872</v>
      </c>
      <c r="AGA28" s="35" t="s">
        <v>875</v>
      </c>
      <c r="AGB28" s="35" t="s">
        <v>870</v>
      </c>
      <c r="AGC28" s="35" t="s">
        <v>876</v>
      </c>
      <c r="AGD28" s="35" t="s">
        <v>873</v>
      </c>
      <c r="AGE28" s="35"/>
      <c r="AGF28" s="35" t="s">
        <v>879</v>
      </c>
      <c r="AGG28" s="35" t="s">
        <v>882</v>
      </c>
      <c r="AGH28" s="35" t="s">
        <v>885</v>
      </c>
      <c r="AGI28" s="35" t="s">
        <v>888</v>
      </c>
      <c r="AGJ28" s="35" t="s">
        <v>897</v>
      </c>
      <c r="AGK28" s="35" t="s">
        <v>900</v>
      </c>
      <c r="AGL28" s="35" t="s">
        <v>903</v>
      </c>
      <c r="AGM28" s="35" t="s">
        <v>906</v>
      </c>
      <c r="AGN28" s="35" t="s">
        <v>883</v>
      </c>
      <c r="AGO28" s="35" t="s">
        <v>886</v>
      </c>
      <c r="AGP28" s="35" t="s">
        <v>892</v>
      </c>
      <c r="AGQ28" s="35" t="s">
        <v>898</v>
      </c>
      <c r="AGR28" s="35" t="s">
        <v>901</v>
      </c>
      <c r="AGS28" s="35" t="s">
        <v>904</v>
      </c>
      <c r="AGT28" s="35" t="s">
        <v>887</v>
      </c>
      <c r="AGU28" s="35" t="s">
        <v>896</v>
      </c>
      <c r="AGV28" s="35" t="s">
        <v>899</v>
      </c>
      <c r="AGW28" s="35" t="s">
        <v>902</v>
      </c>
      <c r="AGX28" s="35" t="s">
        <v>905</v>
      </c>
      <c r="AGY28" s="35" t="s">
        <v>907</v>
      </c>
      <c r="AGZ28" s="35"/>
      <c r="AHA28" s="35"/>
      <c r="AHB28" s="35"/>
      <c r="AHC28" s="35"/>
      <c r="AHD28" s="35"/>
      <c r="AHE28" s="35"/>
      <c r="AHF28" s="35"/>
      <c r="AHG28" s="35"/>
      <c r="AHH28" s="35"/>
      <c r="AHI28" s="35"/>
      <c r="AHJ28" s="35" t="s">
        <v>908</v>
      </c>
      <c r="AHK28" s="35" t="s">
        <v>911</v>
      </c>
      <c r="AHL28" s="35" t="s">
        <v>914</v>
      </c>
      <c r="AHM28" s="35" t="s">
        <v>917</v>
      </c>
      <c r="AHN28" s="35" t="s">
        <v>923</v>
      </c>
      <c r="AHO28" s="35" t="s">
        <v>926</v>
      </c>
      <c r="AHP28" s="35" t="s">
        <v>912</v>
      </c>
      <c r="AHQ28" s="35" t="s">
        <v>915</v>
      </c>
      <c r="AHR28" s="35" t="s">
        <v>918</v>
      </c>
      <c r="AHS28" s="35" t="s">
        <v>916</v>
      </c>
      <c r="AHT28" s="35" t="s">
        <v>922</v>
      </c>
      <c r="AHU28" s="35" t="s">
        <v>928</v>
      </c>
      <c r="AHV28" s="35"/>
      <c r="AHW28" s="35"/>
      <c r="AHX28" s="35"/>
      <c r="AHY28" s="35"/>
      <c r="AHZ28" s="35"/>
      <c r="AIA28" s="35"/>
      <c r="AIB28" s="35"/>
      <c r="AIC28" s="35"/>
      <c r="AID28" s="35"/>
      <c r="AIE28" s="35" t="s">
        <v>929</v>
      </c>
      <c r="AIF28" s="35" t="s">
        <v>932</v>
      </c>
      <c r="AIG28" s="35" t="s">
        <v>931</v>
      </c>
      <c r="AIH28" s="35"/>
      <c r="AII28" s="35"/>
      <c r="AIJ28" s="35"/>
      <c r="AIK28" s="35"/>
      <c r="AIL28" s="35">
        <v>5</v>
      </c>
      <c r="AIM28" s="34">
        <v>415</v>
      </c>
      <c r="AIN28" s="37" t="s">
        <v>1309</v>
      </c>
    </row>
    <row r="29" spans="1:924" ht="13" x14ac:dyDescent="0.15">
      <c r="A29" s="8" t="s">
        <v>211</v>
      </c>
      <c r="B29" s="8">
        <f t="shared" si="0"/>
        <v>24</v>
      </c>
      <c r="C29" s="9">
        <v>43928.900506307866</v>
      </c>
      <c r="D29" s="1" t="s">
        <v>8</v>
      </c>
      <c r="E29" s="1" t="s">
        <v>8</v>
      </c>
      <c r="F29" s="1" t="s">
        <v>6</v>
      </c>
      <c r="G29" s="25" t="s">
        <v>1307</v>
      </c>
      <c r="H29" s="25" t="s">
        <v>1307</v>
      </c>
      <c r="I29" s="1" t="s">
        <v>15</v>
      </c>
      <c r="J29" s="38">
        <v>43173</v>
      </c>
      <c r="K29" s="1" t="s">
        <v>20</v>
      </c>
      <c r="L29" s="1" t="s">
        <v>5</v>
      </c>
      <c r="M29" s="5">
        <v>100</v>
      </c>
      <c r="N29" s="1" t="s">
        <v>23</v>
      </c>
      <c r="O29" s="1" t="s">
        <v>23</v>
      </c>
      <c r="P29" s="1"/>
      <c r="Q29" s="1"/>
      <c r="R29" s="1" t="s">
        <v>33</v>
      </c>
      <c r="S29" s="1" t="s">
        <v>5</v>
      </c>
      <c r="T29" s="1" t="s">
        <v>33</v>
      </c>
      <c r="U29" s="1" t="s">
        <v>5</v>
      </c>
      <c r="V29" s="1" t="s">
        <v>1191</v>
      </c>
      <c r="W29" s="1" t="s">
        <v>45</v>
      </c>
      <c r="X29" s="21" t="s">
        <v>47</v>
      </c>
      <c r="Y29" s="20" t="s">
        <v>48</v>
      </c>
      <c r="Z29" s="20" t="s">
        <v>49</v>
      </c>
      <c r="AA29" s="20" t="s">
        <v>50</v>
      </c>
      <c r="AB29" s="20" t="s">
        <v>51</v>
      </c>
      <c r="AC29" s="20" t="s">
        <v>52</v>
      </c>
      <c r="AD29" s="20" t="s">
        <v>57</v>
      </c>
      <c r="AE29" s="20" t="s">
        <v>59</v>
      </c>
      <c r="AF29" s="20" t="s">
        <v>60</v>
      </c>
      <c r="AG29" s="20" t="s">
        <v>62</v>
      </c>
      <c r="AH29" s="20" t="s">
        <v>63</v>
      </c>
      <c r="AI29" s="20" t="s">
        <v>64</v>
      </c>
      <c r="AJ29" s="20" t="s">
        <v>65</v>
      </c>
      <c r="AK29" s="20" t="s">
        <v>70</v>
      </c>
      <c r="AL29" s="20" t="s">
        <v>72</v>
      </c>
      <c r="AM29" s="20" t="s">
        <v>73</v>
      </c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 t="s">
        <v>75</v>
      </c>
      <c r="BA29" s="20" t="s">
        <v>76</v>
      </c>
      <c r="BB29" s="20" t="s">
        <v>77</v>
      </c>
      <c r="BC29" s="20" t="s">
        <v>78</v>
      </c>
      <c r="BD29" s="20" t="s">
        <v>79</v>
      </c>
      <c r="BE29" s="20" t="s">
        <v>80</v>
      </c>
      <c r="BF29" s="20" t="s">
        <v>81</v>
      </c>
      <c r="BG29" s="20" t="s">
        <v>82</v>
      </c>
      <c r="BH29" s="20" t="s">
        <v>83</v>
      </c>
      <c r="BI29" s="20" t="s">
        <v>84</v>
      </c>
      <c r="BJ29" s="20" t="s">
        <v>85</v>
      </c>
      <c r="BK29" s="20" t="s">
        <v>87</v>
      </c>
      <c r="BL29" s="20" t="s">
        <v>88</v>
      </c>
      <c r="BM29" s="20" t="s">
        <v>90</v>
      </c>
      <c r="BN29" s="20" t="s">
        <v>91</v>
      </c>
      <c r="BO29" s="20" t="s">
        <v>94</v>
      </c>
      <c r="BP29" s="20" t="s">
        <v>95</v>
      </c>
      <c r="BQ29" s="20" t="s">
        <v>96</v>
      </c>
      <c r="BR29" s="20" t="s">
        <v>97</v>
      </c>
      <c r="BS29" s="20" t="s">
        <v>98</v>
      </c>
      <c r="BT29" s="20" t="s">
        <v>99</v>
      </c>
      <c r="BU29" s="20" t="s">
        <v>103</v>
      </c>
      <c r="BV29" s="20" t="s">
        <v>110</v>
      </c>
      <c r="BW29" s="20" t="s">
        <v>111</v>
      </c>
      <c r="BX29" s="20" t="s">
        <v>113</v>
      </c>
      <c r="BY29" s="20" t="s">
        <v>124</v>
      </c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 t="s">
        <v>130</v>
      </c>
      <c r="DE29" s="20" t="s">
        <v>132</v>
      </c>
      <c r="DF29" s="20" t="s">
        <v>135</v>
      </c>
      <c r="DG29" s="20" t="s">
        <v>137</v>
      </c>
      <c r="DH29" s="20" t="s">
        <v>139</v>
      </c>
      <c r="DI29" s="20" t="s">
        <v>143</v>
      </c>
      <c r="DJ29" s="20" t="s">
        <v>147</v>
      </c>
      <c r="DK29" s="20" t="s">
        <v>148</v>
      </c>
      <c r="DL29" s="20" t="s">
        <v>153</v>
      </c>
      <c r="DM29" s="20" t="s">
        <v>154</v>
      </c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 t="s">
        <v>160</v>
      </c>
      <c r="EI29" s="20" t="s">
        <v>163</v>
      </c>
      <c r="EJ29" s="20" t="s">
        <v>169</v>
      </c>
      <c r="EK29" s="20" t="s">
        <v>170</v>
      </c>
      <c r="EL29" s="20" t="s">
        <v>175</v>
      </c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 t="s">
        <v>178</v>
      </c>
      <c r="FA29" s="20" t="s">
        <v>181</v>
      </c>
      <c r="FB29" s="20" t="s">
        <v>183</v>
      </c>
      <c r="FC29" s="20" t="s">
        <v>418</v>
      </c>
      <c r="FD29" s="20" t="s">
        <v>420</v>
      </c>
      <c r="FE29" s="20" t="s">
        <v>423</v>
      </c>
      <c r="FF29" s="20" t="s">
        <v>424</v>
      </c>
      <c r="FG29" s="20" t="s">
        <v>425</v>
      </c>
      <c r="FH29" s="20" t="s">
        <v>427</v>
      </c>
      <c r="FI29" s="20" t="s">
        <v>428</v>
      </c>
      <c r="FJ29" s="20" t="s">
        <v>429</v>
      </c>
      <c r="FK29" s="20" t="s">
        <v>430</v>
      </c>
      <c r="FL29" s="20" t="s">
        <v>432</v>
      </c>
      <c r="FM29" s="20" t="s">
        <v>434</v>
      </c>
      <c r="FN29" s="20" t="s">
        <v>435</v>
      </c>
      <c r="FO29" s="20" t="s">
        <v>500</v>
      </c>
      <c r="FP29" s="20" t="s">
        <v>442</v>
      </c>
      <c r="FQ29" s="20" t="s">
        <v>446</v>
      </c>
      <c r="FR29" s="20" t="s">
        <v>450</v>
      </c>
      <c r="FS29" s="20" t="s">
        <v>496</v>
      </c>
      <c r="FT29" s="20" t="s">
        <v>453</v>
      </c>
      <c r="FU29" s="20" t="s">
        <v>457</v>
      </c>
      <c r="FV29" s="20" t="s">
        <v>458</v>
      </c>
      <c r="FW29" s="20" t="s">
        <v>459</v>
      </c>
      <c r="FX29" s="20" t="s">
        <v>460</v>
      </c>
      <c r="FY29" s="20" t="s">
        <v>461</v>
      </c>
      <c r="FZ29" s="20" t="s">
        <v>463</v>
      </c>
      <c r="GA29" s="20" t="s">
        <v>466</v>
      </c>
      <c r="GB29" s="20" t="s">
        <v>467</v>
      </c>
      <c r="GC29" s="20" t="s">
        <v>469</v>
      </c>
      <c r="GD29" s="20" t="s">
        <v>474</v>
      </c>
      <c r="GE29" s="20" t="s">
        <v>479</v>
      </c>
      <c r="GF29" s="20" t="s">
        <v>482</v>
      </c>
      <c r="GG29" s="20" t="s">
        <v>484</v>
      </c>
      <c r="GH29" s="20" t="s">
        <v>488</v>
      </c>
      <c r="GI29" s="20" t="s">
        <v>491</v>
      </c>
      <c r="GJ29" s="20" t="s">
        <v>492</v>
      </c>
      <c r="GK29" s="20" t="s">
        <v>499</v>
      </c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 t="s">
        <v>503</v>
      </c>
      <c r="IL29" s="20" t="s">
        <v>504</v>
      </c>
      <c r="IM29" s="20" t="s">
        <v>505</v>
      </c>
      <c r="IN29" s="20" t="s">
        <v>511</v>
      </c>
      <c r="IO29" s="20" t="s">
        <v>518</v>
      </c>
      <c r="IP29" s="20" t="s">
        <v>523</v>
      </c>
      <c r="IQ29" s="20" t="s">
        <v>534</v>
      </c>
      <c r="IR29" s="20" t="s">
        <v>540</v>
      </c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 t="s">
        <v>541</v>
      </c>
      <c r="KB29" s="20" t="s">
        <v>542</v>
      </c>
      <c r="KC29" s="20" t="s">
        <v>544</v>
      </c>
      <c r="KD29" s="20" t="s">
        <v>547</v>
      </c>
      <c r="KE29" s="20" t="s">
        <v>550</v>
      </c>
      <c r="KF29" s="20" t="s">
        <v>551</v>
      </c>
      <c r="KG29" s="20" t="s">
        <v>553</v>
      </c>
      <c r="KH29" s="20" t="s">
        <v>554</v>
      </c>
      <c r="KI29" s="20" t="s">
        <v>555</v>
      </c>
      <c r="KJ29" s="20" t="s">
        <v>556</v>
      </c>
      <c r="KK29" s="20" t="s">
        <v>559</v>
      </c>
      <c r="KL29" s="20" t="s">
        <v>576</v>
      </c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 t="s">
        <v>578</v>
      </c>
      <c r="LL29" s="20" t="s">
        <v>580</v>
      </c>
      <c r="LM29" s="20" t="s">
        <v>581</v>
      </c>
      <c r="LN29" s="20" t="s">
        <v>583</v>
      </c>
      <c r="LO29" s="20" t="s">
        <v>585</v>
      </c>
      <c r="LP29" s="20" t="s">
        <v>586</v>
      </c>
      <c r="LQ29" s="20" t="s">
        <v>587</v>
      </c>
      <c r="LR29" s="20" t="s">
        <v>593</v>
      </c>
      <c r="LS29" s="20" t="s">
        <v>595</v>
      </c>
      <c r="LT29" s="20" t="s">
        <v>601</v>
      </c>
      <c r="LU29" s="20" t="s">
        <v>602</v>
      </c>
      <c r="LV29" s="20" t="s">
        <v>611</v>
      </c>
      <c r="LW29" s="20" t="s">
        <v>613</v>
      </c>
      <c r="LX29" s="20" t="s">
        <v>615</v>
      </c>
      <c r="LY29" s="20" t="s">
        <v>618</v>
      </c>
      <c r="LZ29" s="20" t="s">
        <v>620</v>
      </c>
      <c r="MA29" s="20" t="s">
        <v>577</v>
      </c>
      <c r="MB29" s="20" t="s">
        <v>631</v>
      </c>
      <c r="MC29" s="20" t="s">
        <v>645</v>
      </c>
      <c r="MD29" s="20" t="s">
        <v>640</v>
      </c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 t="s">
        <v>646</v>
      </c>
      <c r="OE29" s="20" t="s">
        <v>648</v>
      </c>
      <c r="OF29" s="20" t="s">
        <v>653</v>
      </c>
      <c r="OG29" s="20" t="s">
        <v>654</v>
      </c>
      <c r="OH29" s="20" t="s">
        <v>656</v>
      </c>
      <c r="OI29" s="20" t="s">
        <v>659</v>
      </c>
      <c r="OJ29" s="20" t="s">
        <v>661</v>
      </c>
      <c r="OK29" s="20" t="s">
        <v>663</v>
      </c>
      <c r="OL29" s="20" t="s">
        <v>665</v>
      </c>
      <c r="OM29" s="20" t="s">
        <v>671</v>
      </c>
      <c r="ON29" s="20" t="s">
        <v>672</v>
      </c>
      <c r="OO29" s="20" t="s">
        <v>676</v>
      </c>
      <c r="OP29" s="20" t="s">
        <v>679</v>
      </c>
      <c r="OQ29" s="20" t="s">
        <v>680</v>
      </c>
      <c r="OR29" s="20" t="s">
        <v>681</v>
      </c>
      <c r="OS29" s="20" t="s">
        <v>685</v>
      </c>
      <c r="OT29" s="20" t="s">
        <v>693</v>
      </c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 t="s">
        <v>703</v>
      </c>
      <c r="QG29" s="20" t="s">
        <v>706</v>
      </c>
      <c r="QH29" s="20" t="s">
        <v>710</v>
      </c>
      <c r="QI29" s="20" t="s">
        <v>711</v>
      </c>
      <c r="QJ29" s="20" t="s">
        <v>713</v>
      </c>
      <c r="QK29" s="20" t="s">
        <v>714</v>
      </c>
      <c r="QL29" s="20" t="s">
        <v>715</v>
      </c>
      <c r="QM29" s="20" t="s">
        <v>717</v>
      </c>
      <c r="QN29" s="20" t="s">
        <v>718</v>
      </c>
      <c r="QO29" s="20" t="s">
        <v>723</v>
      </c>
      <c r="QP29" s="20" t="s">
        <v>732</v>
      </c>
      <c r="QQ29" s="20" t="s">
        <v>734</v>
      </c>
      <c r="QR29" s="20" t="s">
        <v>743</v>
      </c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 t="s">
        <v>746</v>
      </c>
      <c r="SA29" s="20" t="s">
        <v>748</v>
      </c>
      <c r="SB29" s="20" t="s">
        <v>749</v>
      </c>
      <c r="SC29" s="20" t="s">
        <v>750</v>
      </c>
      <c r="SD29" s="20" t="s">
        <v>751</v>
      </c>
      <c r="SE29" s="20" t="s">
        <v>753</v>
      </c>
      <c r="SF29" s="20" t="s">
        <v>754</v>
      </c>
      <c r="SG29" s="20" t="s">
        <v>761</v>
      </c>
      <c r="SH29" s="20" t="s">
        <v>764</v>
      </c>
      <c r="SI29" s="20" t="s">
        <v>765</v>
      </c>
      <c r="SJ29" s="20" t="s">
        <v>766</v>
      </c>
      <c r="SK29" s="20" t="s">
        <v>767</v>
      </c>
      <c r="SL29" s="20" t="s">
        <v>768</v>
      </c>
      <c r="SM29" s="20" t="s">
        <v>774</v>
      </c>
      <c r="SN29" s="20"/>
      <c r="SO29" s="20"/>
      <c r="SP29" s="20"/>
      <c r="SQ29" s="20"/>
      <c r="SR29" s="20"/>
      <c r="SS29" s="20"/>
      <c r="ST29" s="20"/>
      <c r="SU29" s="20"/>
      <c r="SV29" s="20"/>
      <c r="SW29" s="20"/>
      <c r="SX29" s="20"/>
      <c r="SY29" s="20"/>
      <c r="SZ29" s="20"/>
      <c r="TA29" s="20"/>
      <c r="TB29" s="20"/>
      <c r="TC29" s="20"/>
      <c r="TD29" s="20"/>
      <c r="TE29" s="20"/>
      <c r="TF29" s="20"/>
      <c r="TG29" s="20" t="s">
        <v>778</v>
      </c>
      <c r="TH29" s="20" t="s">
        <v>780</v>
      </c>
      <c r="TI29" s="20" t="s">
        <v>781</v>
      </c>
      <c r="TJ29" s="20" t="s">
        <v>783</v>
      </c>
      <c r="TK29" s="20" t="s">
        <v>784</v>
      </c>
      <c r="TL29" s="20" t="s">
        <v>786</v>
      </c>
      <c r="TM29" s="20" t="s">
        <v>787</v>
      </c>
      <c r="TN29" s="20" t="s">
        <v>789</v>
      </c>
      <c r="TO29" s="20" t="s">
        <v>796</v>
      </c>
      <c r="TP29" s="20" t="s">
        <v>800</v>
      </c>
      <c r="TQ29" s="20" t="s">
        <v>805</v>
      </c>
      <c r="TR29" s="20" t="s">
        <v>812</v>
      </c>
      <c r="TS29" s="20" t="s">
        <v>814</v>
      </c>
      <c r="TT29" s="20" t="s">
        <v>815</v>
      </c>
      <c r="TU29" s="20" t="s">
        <v>816</v>
      </c>
      <c r="TV29" s="20" t="s">
        <v>817</v>
      </c>
      <c r="TW29" s="20" t="s">
        <v>819</v>
      </c>
      <c r="TX29" s="20" t="s">
        <v>825</v>
      </c>
      <c r="TY29" s="20"/>
      <c r="TZ29" s="20"/>
      <c r="UA29" s="20"/>
      <c r="UB29" s="20"/>
      <c r="UC29" s="20"/>
      <c r="UD29" s="20"/>
      <c r="UE29" s="20"/>
      <c r="UF29" s="20"/>
      <c r="UG29" s="20"/>
      <c r="UH29" s="20"/>
      <c r="UI29" s="20"/>
      <c r="UJ29" s="20"/>
      <c r="UK29" s="20"/>
      <c r="UL29" s="20"/>
      <c r="UM29" s="20"/>
      <c r="UN29" s="20"/>
      <c r="UO29" s="20"/>
      <c r="UP29" s="20"/>
      <c r="UQ29" s="20"/>
      <c r="UR29" s="20"/>
      <c r="US29" s="20"/>
      <c r="UT29" s="20"/>
      <c r="UU29" s="20"/>
      <c r="UV29" s="20"/>
      <c r="UW29" s="20"/>
      <c r="UX29" s="20"/>
      <c r="UY29" s="20"/>
      <c r="UZ29" s="20"/>
      <c r="VA29" s="20"/>
      <c r="VB29" s="20"/>
      <c r="VC29" s="20"/>
      <c r="VD29" s="20"/>
      <c r="VE29" s="20" t="s">
        <v>1024</v>
      </c>
      <c r="VF29" s="20" t="s">
        <v>1026</v>
      </c>
      <c r="VG29" s="20" t="s">
        <v>1027</v>
      </c>
      <c r="VH29" s="20" t="s">
        <v>1029</v>
      </c>
      <c r="VI29" s="20" t="s">
        <v>1032</v>
      </c>
      <c r="VJ29" s="20" t="s">
        <v>1033</v>
      </c>
      <c r="VK29" s="20" t="s">
        <v>1036</v>
      </c>
      <c r="VL29" s="20" t="s">
        <v>1040</v>
      </c>
      <c r="VM29" s="20" t="s">
        <v>1041</v>
      </c>
      <c r="VN29" s="20" t="s">
        <v>1042</v>
      </c>
      <c r="VO29" s="20" t="s">
        <v>1061</v>
      </c>
      <c r="VP29" s="20" t="s">
        <v>1074</v>
      </c>
      <c r="VQ29" s="20" t="s">
        <v>1078</v>
      </c>
      <c r="VR29" s="20" t="s">
        <v>1080</v>
      </c>
      <c r="VS29" s="20" t="s">
        <v>1082</v>
      </c>
      <c r="VT29" s="20" t="s">
        <v>1095</v>
      </c>
      <c r="VU29" s="20" t="s">
        <v>1170</v>
      </c>
      <c r="VV29" s="20" t="s">
        <v>1102</v>
      </c>
      <c r="VW29" s="20" t="s">
        <v>1104</v>
      </c>
      <c r="VX29" s="20" t="s">
        <v>1107</v>
      </c>
      <c r="VY29" s="20" t="s">
        <v>1168</v>
      </c>
      <c r="VZ29" s="20" t="s">
        <v>1111</v>
      </c>
      <c r="WA29" s="20" t="s">
        <v>1171</v>
      </c>
      <c r="WB29" s="20" t="s">
        <v>1128</v>
      </c>
      <c r="WC29" s="20" t="s">
        <v>1129</v>
      </c>
      <c r="WD29" s="20" t="s">
        <v>1130</v>
      </c>
      <c r="WE29" s="20" t="s">
        <v>1131</v>
      </c>
      <c r="WF29" s="20" t="s">
        <v>1132</v>
      </c>
      <c r="WG29" s="20" t="s">
        <v>1133</v>
      </c>
      <c r="WH29" s="20" t="s">
        <v>1172</v>
      </c>
      <c r="WI29" s="20" t="s">
        <v>1136</v>
      </c>
      <c r="WJ29" s="20" t="s">
        <v>1138</v>
      </c>
      <c r="WK29" s="20" t="s">
        <v>1169</v>
      </c>
      <c r="WL29" s="20" t="s">
        <v>1143</v>
      </c>
      <c r="WM29" s="20" t="s">
        <v>1144</v>
      </c>
      <c r="WN29" s="20" t="s">
        <v>1145</v>
      </c>
      <c r="WO29" s="20" t="s">
        <v>1151</v>
      </c>
      <c r="WP29" s="20"/>
      <c r="WQ29" s="20"/>
      <c r="WR29" s="20"/>
      <c r="WS29" s="20"/>
      <c r="WT29" s="20"/>
      <c r="WU29" s="20"/>
      <c r="WV29" s="20"/>
      <c r="WW29" s="20"/>
      <c r="WX29" s="20"/>
      <c r="WY29" s="20"/>
      <c r="WZ29" s="20"/>
      <c r="XA29" s="20"/>
      <c r="XB29" s="20"/>
      <c r="XC29" s="20"/>
      <c r="XD29" s="20"/>
      <c r="XE29" s="20"/>
      <c r="XF29" s="20"/>
      <c r="XG29" s="20"/>
      <c r="XH29" s="20"/>
      <c r="XI29" s="20"/>
      <c r="XJ29" s="20"/>
      <c r="XK29" s="20"/>
      <c r="XL29" s="20"/>
      <c r="XM29" s="20"/>
      <c r="XN29" s="20"/>
      <c r="XO29" s="20"/>
      <c r="XP29" s="20"/>
      <c r="XQ29" s="20"/>
      <c r="XR29" s="20"/>
      <c r="XS29" s="20"/>
      <c r="XT29" s="20"/>
      <c r="XU29" s="20"/>
      <c r="XV29" s="20"/>
      <c r="XW29" s="20"/>
      <c r="XX29" s="20"/>
      <c r="XY29" s="20"/>
      <c r="XZ29" s="20"/>
      <c r="YA29" s="20"/>
      <c r="YB29" s="20"/>
      <c r="YC29" s="20"/>
      <c r="YD29" s="20"/>
      <c r="YE29" s="20"/>
      <c r="YF29" s="20"/>
      <c r="YG29" s="20"/>
      <c r="YH29" s="20"/>
      <c r="YI29" s="20"/>
      <c r="YJ29" s="20"/>
      <c r="YK29" s="20"/>
      <c r="YL29" s="20"/>
      <c r="YM29" s="20"/>
      <c r="YN29" s="20"/>
      <c r="YO29" s="20"/>
      <c r="YP29" s="20"/>
      <c r="YQ29" s="20"/>
      <c r="YR29" s="20"/>
      <c r="YS29" s="20"/>
      <c r="YT29" s="20"/>
      <c r="YU29" s="20"/>
      <c r="YV29" s="20"/>
      <c r="YW29" s="20"/>
      <c r="YX29" s="20"/>
      <c r="YY29" s="20"/>
      <c r="YZ29" s="20"/>
      <c r="ZA29" s="20"/>
      <c r="ZB29" s="20"/>
      <c r="ZC29" s="20"/>
      <c r="ZD29" s="20"/>
      <c r="ZE29" s="20"/>
      <c r="ZF29" s="20"/>
      <c r="ZG29" s="20"/>
      <c r="ZH29" s="20"/>
      <c r="ZI29" s="20"/>
      <c r="ZJ29" s="20"/>
      <c r="ZK29" s="20"/>
      <c r="ZL29" s="20"/>
      <c r="ZM29" s="20"/>
      <c r="ZN29" s="20"/>
      <c r="ZO29" s="20"/>
      <c r="ZP29" s="20"/>
      <c r="ZQ29" s="20"/>
      <c r="ZR29" s="20"/>
      <c r="ZS29" s="20"/>
      <c r="ZT29" s="20"/>
      <c r="ZU29" s="20"/>
      <c r="ZV29" s="20"/>
      <c r="ZW29" s="20"/>
      <c r="ZX29" s="20"/>
      <c r="ZY29" s="20"/>
      <c r="ZZ29" s="20"/>
      <c r="AAA29" s="20"/>
      <c r="AAB29" s="20"/>
      <c r="AAC29" s="20"/>
      <c r="AAD29" s="20"/>
      <c r="AAE29" s="20"/>
      <c r="AAF29" s="20"/>
      <c r="AAG29" s="20"/>
      <c r="AAH29" s="20"/>
      <c r="AAI29" s="20"/>
      <c r="AAJ29" s="20"/>
      <c r="AAK29" s="20"/>
      <c r="AAL29" s="20"/>
      <c r="AAM29" s="20"/>
      <c r="AAN29" s="20"/>
      <c r="AAO29" s="20"/>
      <c r="AAP29" s="20"/>
      <c r="AAQ29" s="20"/>
      <c r="AAR29" s="20"/>
      <c r="AAS29" s="20"/>
      <c r="AAT29" s="20"/>
      <c r="AAU29" s="20" t="s">
        <v>938</v>
      </c>
      <c r="AAV29" s="20" t="s">
        <v>941</v>
      </c>
      <c r="AAW29" s="20" t="s">
        <v>944</v>
      </c>
      <c r="AAX29" s="20" t="s">
        <v>947</v>
      </c>
      <c r="AAY29" s="20" t="s">
        <v>963</v>
      </c>
      <c r="AAZ29" s="20" t="s">
        <v>966</v>
      </c>
      <c r="ABA29" s="20" t="s">
        <v>984</v>
      </c>
      <c r="ABB29" s="20" t="s">
        <v>987</v>
      </c>
      <c r="ABC29" s="20" t="s">
        <v>990</v>
      </c>
      <c r="ABD29" s="20" t="s">
        <v>1022</v>
      </c>
      <c r="ABE29" s="20" t="s">
        <v>1002</v>
      </c>
      <c r="ABF29" s="20" t="s">
        <v>1023</v>
      </c>
      <c r="ABG29" s="20" t="s">
        <v>1008</v>
      </c>
      <c r="ABH29" s="20" t="s">
        <v>1014</v>
      </c>
      <c r="ABI29" s="20" t="s">
        <v>945</v>
      </c>
      <c r="ABJ29" s="20" t="s">
        <v>951</v>
      </c>
      <c r="ABK29" s="20" t="s">
        <v>954</v>
      </c>
      <c r="ABL29" s="20" t="s">
        <v>991</v>
      </c>
      <c r="ABM29" s="20" t="s">
        <v>1018</v>
      </c>
      <c r="ABN29" s="20" t="s">
        <v>940</v>
      </c>
      <c r="ABO29" s="20" t="s">
        <v>946</v>
      </c>
      <c r="ABP29" s="20" t="s">
        <v>959</v>
      </c>
      <c r="ABQ29" s="20" t="s">
        <v>962</v>
      </c>
      <c r="ABR29" s="20" t="s">
        <v>983</v>
      </c>
      <c r="ABS29" s="20"/>
      <c r="ABT29" s="20"/>
      <c r="ABU29" s="20"/>
      <c r="ABV29" s="20"/>
      <c r="ABW29" s="20"/>
      <c r="ABX29" s="20"/>
      <c r="ABY29" s="20"/>
      <c r="ABZ29" s="20"/>
      <c r="ACA29" s="20"/>
      <c r="ACB29" s="20"/>
      <c r="ACC29" s="20"/>
      <c r="ACD29" s="20"/>
      <c r="ACE29" s="20"/>
      <c r="ACF29" s="20"/>
      <c r="ACG29" s="20"/>
      <c r="ACH29" s="20"/>
      <c r="ACI29" s="20"/>
      <c r="ACJ29" s="20"/>
      <c r="ACK29" s="20"/>
      <c r="ACL29" s="20"/>
      <c r="ACM29" s="20"/>
      <c r="ACN29" s="20"/>
      <c r="ACO29" s="20"/>
      <c r="ACP29" s="20"/>
      <c r="ACQ29" s="20"/>
      <c r="ACR29" s="20"/>
      <c r="ACS29" s="20"/>
      <c r="ACT29" s="20"/>
      <c r="ACU29" s="20"/>
      <c r="ACV29" s="20"/>
      <c r="ACW29" s="20"/>
      <c r="ACX29" s="20"/>
      <c r="ACY29" s="20"/>
      <c r="ACZ29" s="20"/>
      <c r="ADA29" s="20"/>
      <c r="ADB29" s="20"/>
      <c r="ADC29" s="20"/>
      <c r="ADD29" s="20"/>
      <c r="ADE29" s="20"/>
      <c r="ADF29" s="20"/>
      <c r="ADG29" s="20"/>
      <c r="ADH29" s="20"/>
      <c r="ADI29" s="20"/>
      <c r="ADJ29" s="20"/>
      <c r="ADK29" s="20"/>
      <c r="ADL29" s="20"/>
      <c r="ADM29" s="20"/>
      <c r="ADN29" s="20"/>
      <c r="ADO29" s="20"/>
      <c r="ADP29" s="20"/>
      <c r="ADQ29" s="20"/>
      <c r="ADR29" s="20"/>
      <c r="ADS29" s="20"/>
      <c r="ADT29" s="20"/>
      <c r="ADU29" s="20"/>
      <c r="ADV29" s="20"/>
      <c r="ADW29" s="20"/>
      <c r="ADX29" s="20"/>
      <c r="ADY29" s="20"/>
      <c r="ADZ29" s="20"/>
      <c r="AEA29" s="20"/>
      <c r="AEB29" s="20"/>
      <c r="AEC29" s="20"/>
      <c r="AED29" s="20"/>
      <c r="AEE29" s="20"/>
      <c r="AEF29" s="20" t="s">
        <v>830</v>
      </c>
      <c r="AEG29" s="20"/>
      <c r="AEH29" s="20"/>
      <c r="AEI29" s="20"/>
      <c r="AEJ29" s="20"/>
      <c r="AEK29" s="20"/>
      <c r="AEL29" s="20"/>
      <c r="AEM29" s="20"/>
      <c r="AEN29" s="20"/>
      <c r="AEO29" s="20"/>
      <c r="AEP29" s="20"/>
      <c r="AEQ29" s="20"/>
      <c r="AER29" s="20"/>
      <c r="AES29" s="20" t="s">
        <v>845</v>
      </c>
      <c r="AET29" s="20" t="s">
        <v>843</v>
      </c>
      <c r="AEU29" s="20" t="s">
        <v>847</v>
      </c>
      <c r="AEV29" s="20"/>
      <c r="AEW29" s="20"/>
      <c r="AEX29" s="20"/>
      <c r="AEY29" s="20" t="s">
        <v>841</v>
      </c>
      <c r="AEZ29" s="20" t="s">
        <v>850</v>
      </c>
      <c r="AFA29" s="20" t="s">
        <v>852</v>
      </c>
      <c r="AFB29" s="20" t="s">
        <v>855</v>
      </c>
      <c r="AFC29" s="20" t="s">
        <v>848</v>
      </c>
      <c r="AFD29" s="20"/>
      <c r="AFE29" s="20"/>
      <c r="AFF29" s="20"/>
      <c r="AFG29" s="20"/>
      <c r="AFH29" s="20"/>
      <c r="AFI29" s="20"/>
      <c r="AFJ29" s="20"/>
      <c r="AFK29" s="20"/>
      <c r="AFL29" s="20"/>
      <c r="AFM29" s="20"/>
      <c r="AFN29" s="20"/>
      <c r="AFO29" s="20"/>
      <c r="AFP29" s="20"/>
      <c r="AFQ29" s="20"/>
      <c r="AFR29" s="20"/>
      <c r="AFS29" s="20"/>
      <c r="AFT29" s="20"/>
      <c r="AFU29" s="20" t="s">
        <v>875</v>
      </c>
      <c r="AFV29" s="20" t="s">
        <v>878</v>
      </c>
      <c r="AFW29" s="20" t="s">
        <v>870</v>
      </c>
      <c r="AFX29" s="20"/>
      <c r="AFY29" s="20"/>
      <c r="AFZ29" s="20"/>
      <c r="AGA29" s="20"/>
      <c r="AGB29" s="20"/>
      <c r="AGC29" s="20"/>
      <c r="AGD29" s="20"/>
      <c r="AGE29" s="20"/>
      <c r="AHJ29" s="20" t="s">
        <v>908</v>
      </c>
      <c r="AHK29" s="20" t="s">
        <v>911</v>
      </c>
      <c r="AHL29" s="20" t="s">
        <v>917</v>
      </c>
      <c r="AHM29" s="20" t="s">
        <v>923</v>
      </c>
      <c r="AHN29" s="20" t="s">
        <v>913</v>
      </c>
      <c r="AHO29" s="20"/>
      <c r="AHP29" s="20"/>
      <c r="AHQ29" s="20"/>
      <c r="AHR29" s="20"/>
      <c r="AHS29" s="20"/>
      <c r="AHT29" s="20"/>
      <c r="AHU29" s="20"/>
      <c r="AHV29" s="20"/>
      <c r="AHW29" s="20"/>
      <c r="AHX29" s="20"/>
      <c r="AHY29" s="20"/>
      <c r="AHZ29" s="20"/>
      <c r="AIA29" s="20"/>
      <c r="AIB29" s="20"/>
      <c r="AIC29" s="20"/>
      <c r="AID29" s="20"/>
      <c r="AIE29" s="20" t="s">
        <v>929</v>
      </c>
      <c r="AIF29" s="20"/>
      <c r="AIG29" s="20"/>
      <c r="AIH29" s="20"/>
      <c r="AII29" s="20"/>
      <c r="AIJ29" s="20"/>
      <c r="AIK29" s="20"/>
      <c r="AIL29" s="20">
        <v>6</v>
      </c>
      <c r="AIM29" s="22">
        <v>275</v>
      </c>
    </row>
    <row r="30" spans="1:924" ht="13" x14ac:dyDescent="0.15">
      <c r="A30" s="8" t="s">
        <v>212</v>
      </c>
      <c r="B30" s="8">
        <f t="shared" si="0"/>
        <v>20</v>
      </c>
      <c r="C30" s="9">
        <v>43928.901186932868</v>
      </c>
      <c r="D30" s="1" t="s">
        <v>8</v>
      </c>
      <c r="E30" s="1" t="s">
        <v>10</v>
      </c>
      <c r="F30" s="1" t="s">
        <v>6</v>
      </c>
      <c r="G30" s="25" t="s">
        <v>1307</v>
      </c>
      <c r="H30" s="25" t="s">
        <v>1307</v>
      </c>
      <c r="I30" s="1" t="s">
        <v>15</v>
      </c>
      <c r="J30" s="38">
        <v>43313</v>
      </c>
      <c r="K30" s="1" t="s">
        <v>20</v>
      </c>
      <c r="L30" s="1" t="s">
        <v>5</v>
      </c>
      <c r="M30" s="5">
        <v>100</v>
      </c>
      <c r="N30" s="1" t="s">
        <v>23</v>
      </c>
      <c r="O30" s="1" t="s">
        <v>23</v>
      </c>
      <c r="P30" s="1"/>
      <c r="Q30" s="1"/>
      <c r="R30" s="1" t="s">
        <v>33</v>
      </c>
      <c r="S30" s="1" t="s">
        <v>5</v>
      </c>
      <c r="T30" s="1" t="s">
        <v>33</v>
      </c>
      <c r="U30" s="1" t="s">
        <v>5</v>
      </c>
      <c r="V30" s="1" t="s">
        <v>1195</v>
      </c>
      <c r="W30" s="1" t="s">
        <v>43</v>
      </c>
      <c r="X30" s="21" t="s">
        <v>47</v>
      </c>
      <c r="Y30" s="20" t="s">
        <v>48</v>
      </c>
      <c r="Z30" s="20" t="s">
        <v>50</v>
      </c>
      <c r="AA30" s="20" t="s">
        <v>52</v>
      </c>
      <c r="AB30" s="20" t="s">
        <v>56</v>
      </c>
      <c r="AC30" s="20" t="s">
        <v>57</v>
      </c>
      <c r="AD30" s="20" t="s">
        <v>58</v>
      </c>
      <c r="AE30" s="20" t="s">
        <v>62</v>
      </c>
      <c r="AF30" s="20" t="s">
        <v>63</v>
      </c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 t="s">
        <v>78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 t="s">
        <v>131</v>
      </c>
      <c r="DE30" s="20" t="s">
        <v>142</v>
      </c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 t="s">
        <v>160</v>
      </c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 t="s">
        <v>178</v>
      </c>
      <c r="FA30" s="20" t="s">
        <v>183</v>
      </c>
      <c r="FB30" s="20" t="s">
        <v>424</v>
      </c>
      <c r="FC30" s="20" t="s">
        <v>435</v>
      </c>
      <c r="FD30" s="20" t="s">
        <v>457</v>
      </c>
      <c r="FE30" s="20" t="s">
        <v>476</v>
      </c>
      <c r="FF30" s="20" t="s">
        <v>478</v>
      </c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 t="s">
        <v>504</v>
      </c>
      <c r="IL30" s="20" t="s">
        <v>511</v>
      </c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 t="s">
        <v>541</v>
      </c>
      <c r="KB30" s="20" t="s">
        <v>544</v>
      </c>
      <c r="KC30" s="20" t="s">
        <v>547</v>
      </c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 t="s">
        <v>578</v>
      </c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QF30" s="20" t="s">
        <v>702</v>
      </c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 t="s">
        <v>746</v>
      </c>
      <c r="SA30" s="20" t="s">
        <v>749</v>
      </c>
      <c r="SB30" s="20"/>
      <c r="SC30" s="20"/>
      <c r="SD30" s="20"/>
      <c r="SE30" s="20"/>
      <c r="SF30" s="20"/>
      <c r="SG30" s="20"/>
      <c r="SH30" s="20"/>
      <c r="SI30" s="20"/>
      <c r="SJ30" s="20"/>
      <c r="SK30" s="20"/>
      <c r="SL30" s="20"/>
      <c r="SM30" s="20"/>
      <c r="SN30" s="20"/>
      <c r="SO30" s="20"/>
      <c r="SP30" s="20"/>
      <c r="SQ30" s="20"/>
      <c r="SR30" s="20"/>
      <c r="SS30" s="20"/>
      <c r="ST30" s="20"/>
      <c r="SU30" s="20"/>
      <c r="SV30" s="20"/>
      <c r="SW30" s="20"/>
      <c r="SX30" s="20"/>
      <c r="SY30" s="20"/>
      <c r="SZ30" s="20"/>
      <c r="TA30" s="20"/>
      <c r="TB30" s="20"/>
      <c r="TC30" s="20"/>
      <c r="TD30" s="20"/>
      <c r="TE30" s="20"/>
      <c r="TF30" s="20"/>
      <c r="VE30" s="20" t="s">
        <v>1024</v>
      </c>
      <c r="VF30" s="20" t="s">
        <v>1025</v>
      </c>
      <c r="VG30" s="20"/>
      <c r="VH30" s="20"/>
      <c r="VI30" s="20"/>
      <c r="VJ30" s="20"/>
      <c r="VK30" s="20"/>
      <c r="VL30" s="20"/>
      <c r="VM30" s="20"/>
      <c r="VN30" s="20"/>
      <c r="VO30" s="20"/>
      <c r="VP30" s="20"/>
      <c r="VQ30" s="20"/>
      <c r="VR30" s="20"/>
      <c r="VS30" s="20"/>
      <c r="VT30" s="20"/>
      <c r="VU30" s="20"/>
      <c r="VV30" s="20"/>
      <c r="VW30" s="20"/>
      <c r="VX30" s="20"/>
      <c r="VY30" s="20"/>
      <c r="VZ30" s="20"/>
      <c r="WA30" s="20"/>
      <c r="WB30" s="20"/>
      <c r="WC30" s="20"/>
      <c r="WD30" s="20"/>
      <c r="WE30" s="20"/>
      <c r="WF30" s="20"/>
      <c r="WG30" s="20"/>
      <c r="WH30" s="20"/>
      <c r="WI30" s="20"/>
      <c r="WJ30" s="20"/>
      <c r="WK30" s="20"/>
      <c r="WL30" s="20"/>
      <c r="WM30" s="20"/>
      <c r="WN30" s="20"/>
      <c r="WO30" s="20"/>
      <c r="WP30" s="20"/>
      <c r="WQ30" s="20"/>
      <c r="WR30" s="20"/>
      <c r="WS30" s="20"/>
      <c r="WT30" s="20"/>
      <c r="WU30" s="20"/>
      <c r="WV30" s="20"/>
      <c r="WW30" s="20"/>
      <c r="WX30" s="20"/>
      <c r="WY30" s="20"/>
      <c r="WZ30" s="20"/>
      <c r="XA30" s="20"/>
      <c r="XB30" s="20"/>
      <c r="XC30" s="20"/>
      <c r="XD30" s="20"/>
      <c r="XE30" s="20"/>
      <c r="XF30" s="20"/>
      <c r="XG30" s="20"/>
      <c r="XH30" s="20"/>
      <c r="XI30" s="20"/>
      <c r="XJ30" s="20"/>
      <c r="XK30" s="20"/>
      <c r="XL30" s="20"/>
      <c r="XM30" s="20"/>
      <c r="XN30" s="20"/>
      <c r="XO30" s="20"/>
      <c r="XP30" s="20"/>
      <c r="XQ30" s="20"/>
      <c r="XR30" s="20"/>
      <c r="XS30" s="20"/>
      <c r="XT30" s="20"/>
      <c r="XU30" s="20"/>
      <c r="XV30" s="20"/>
      <c r="XW30" s="20"/>
      <c r="XX30" s="20"/>
      <c r="XY30" s="20"/>
      <c r="XZ30" s="20"/>
      <c r="YA30" s="20"/>
      <c r="YB30" s="20"/>
      <c r="YC30" s="20"/>
      <c r="YD30" s="20"/>
      <c r="YE30" s="20"/>
      <c r="YF30" s="20"/>
      <c r="YG30" s="20"/>
      <c r="YH30" s="20"/>
      <c r="YI30" s="20"/>
      <c r="YJ30" s="20"/>
      <c r="YK30" s="20"/>
      <c r="YL30" s="20"/>
      <c r="YM30" s="20"/>
      <c r="YN30" s="20"/>
      <c r="YO30" s="20"/>
      <c r="YP30" s="20"/>
      <c r="YQ30" s="20"/>
      <c r="YR30" s="20"/>
      <c r="YS30" s="20"/>
      <c r="YT30" s="20"/>
      <c r="YU30" s="20"/>
      <c r="YV30" s="20"/>
      <c r="YW30" s="20"/>
      <c r="YX30" s="20"/>
      <c r="YY30" s="20"/>
      <c r="YZ30" s="20"/>
      <c r="ZA30" s="20"/>
      <c r="ZB30" s="20"/>
      <c r="ZC30" s="20"/>
      <c r="ZD30" s="20"/>
      <c r="ZE30" s="20"/>
      <c r="ZF30" s="20"/>
      <c r="ZG30" s="20"/>
      <c r="ZH30" s="20"/>
      <c r="ZI30" s="20"/>
      <c r="ZJ30" s="20"/>
      <c r="ZK30" s="20"/>
      <c r="ZL30" s="20"/>
      <c r="ZM30" s="20"/>
      <c r="ZN30" s="20"/>
      <c r="ZO30" s="20"/>
      <c r="ZP30" s="20"/>
      <c r="ZQ30" s="20"/>
      <c r="ZR30" s="20"/>
      <c r="ZS30" s="20"/>
      <c r="ZT30" s="20"/>
      <c r="ZU30" s="20"/>
      <c r="ZV30" s="20"/>
      <c r="ZW30" s="20"/>
      <c r="ZX30" s="20"/>
      <c r="ZY30" s="20"/>
      <c r="ZZ30" s="20"/>
      <c r="AAA30" s="20"/>
      <c r="AAB30" s="20"/>
      <c r="AAC30" s="20"/>
      <c r="AAD30" s="20"/>
      <c r="AAE30" s="20"/>
      <c r="AAF30" s="20"/>
      <c r="AAG30" s="20"/>
      <c r="AAH30" s="20"/>
      <c r="AAI30" s="20"/>
      <c r="AAJ30" s="20"/>
      <c r="AAK30" s="20"/>
      <c r="AAL30" s="20"/>
      <c r="AAM30" s="20"/>
      <c r="AAN30" s="20"/>
      <c r="AAO30" s="20"/>
      <c r="AAP30" s="20"/>
      <c r="AAQ30" s="20"/>
      <c r="AAR30" s="20"/>
      <c r="AAS30" s="20"/>
      <c r="AAT30" s="20"/>
      <c r="AIL30" s="20">
        <v>2</v>
      </c>
      <c r="AIM30" s="22">
        <v>30</v>
      </c>
    </row>
    <row r="31" spans="1:924" ht="13" x14ac:dyDescent="0.15">
      <c r="A31" s="8" t="s">
        <v>213</v>
      </c>
      <c r="B31" s="8">
        <f t="shared" si="0"/>
        <v>19</v>
      </c>
      <c r="C31" s="9">
        <v>43928.916440972222</v>
      </c>
      <c r="D31" s="1" t="s">
        <v>8</v>
      </c>
      <c r="E31" s="1" t="s">
        <v>8</v>
      </c>
      <c r="F31" s="1" t="s">
        <v>6</v>
      </c>
      <c r="G31" s="25" t="s">
        <v>1307</v>
      </c>
      <c r="H31" s="25" t="s">
        <v>1307</v>
      </c>
      <c r="I31" s="1" t="s">
        <v>15</v>
      </c>
      <c r="J31" s="38">
        <v>43328</v>
      </c>
      <c r="K31" s="1" t="s">
        <v>19</v>
      </c>
      <c r="L31" s="1" t="s">
        <v>5</v>
      </c>
      <c r="M31" s="5">
        <v>100</v>
      </c>
      <c r="N31" s="1" t="s">
        <v>23</v>
      </c>
      <c r="O31" s="1" t="s">
        <v>23</v>
      </c>
      <c r="P31" s="1"/>
      <c r="Q31" s="1"/>
      <c r="R31" s="1" t="s">
        <v>36</v>
      </c>
      <c r="S31" s="1" t="s">
        <v>5</v>
      </c>
      <c r="T31" s="1" t="s">
        <v>36</v>
      </c>
      <c r="U31" s="1" t="s">
        <v>5</v>
      </c>
      <c r="V31" s="1" t="s">
        <v>1196</v>
      </c>
      <c r="W31" s="1" t="s">
        <v>45</v>
      </c>
      <c r="X31" s="21" t="s">
        <v>47</v>
      </c>
      <c r="AIL31" s="20">
        <v>5</v>
      </c>
      <c r="AIM31" s="22">
        <v>0</v>
      </c>
      <c r="AIN31" s="6"/>
    </row>
    <row r="32" spans="1:924" ht="13" x14ac:dyDescent="0.15">
      <c r="A32" s="8" t="s">
        <v>214</v>
      </c>
      <c r="B32" s="8">
        <f t="shared" si="0"/>
        <v>20</v>
      </c>
      <c r="C32" s="9">
        <v>43928.92492607639</v>
      </c>
      <c r="D32" s="1" t="s">
        <v>8</v>
      </c>
      <c r="E32" s="1" t="s">
        <v>8</v>
      </c>
      <c r="F32" s="1" t="s">
        <v>6</v>
      </c>
      <c r="G32" s="25" t="s">
        <v>1307</v>
      </c>
      <c r="H32" s="25" t="s">
        <v>1307</v>
      </c>
      <c r="I32" s="1" t="s">
        <v>15</v>
      </c>
      <c r="J32" s="38">
        <v>43313</v>
      </c>
      <c r="K32" s="1" t="s">
        <v>19</v>
      </c>
      <c r="L32" s="1" t="s">
        <v>5</v>
      </c>
      <c r="M32" s="5">
        <v>95</v>
      </c>
      <c r="N32" s="1" t="s">
        <v>3</v>
      </c>
      <c r="O32" s="1">
        <v>5</v>
      </c>
      <c r="P32" s="1"/>
      <c r="Q32" s="1"/>
      <c r="R32" s="1" t="s">
        <v>36</v>
      </c>
      <c r="S32" s="1" t="s">
        <v>5</v>
      </c>
      <c r="T32" s="1" t="s">
        <v>33</v>
      </c>
      <c r="U32" s="1" t="s">
        <v>5</v>
      </c>
      <c r="V32" s="1" t="s">
        <v>1197</v>
      </c>
      <c r="W32" s="1" t="s">
        <v>44</v>
      </c>
      <c r="X32" s="21" t="s">
        <v>47</v>
      </c>
      <c r="Y32" s="20" t="s">
        <v>48</v>
      </c>
      <c r="Z32" s="20" t="s">
        <v>49</v>
      </c>
      <c r="AA32" s="20" t="s">
        <v>50</v>
      </c>
      <c r="AB32" s="20" t="s">
        <v>51</v>
      </c>
      <c r="AC32" s="20" t="s">
        <v>52</v>
      </c>
      <c r="AD32" s="20" t="s">
        <v>56</v>
      </c>
      <c r="AE32" s="20" t="s">
        <v>57</v>
      </c>
      <c r="AF32" s="20" t="s">
        <v>58</v>
      </c>
      <c r="AG32" s="20" t="s">
        <v>59</v>
      </c>
      <c r="AH32" s="20" t="s">
        <v>61</v>
      </c>
      <c r="AI32" s="20" t="s">
        <v>62</v>
      </c>
      <c r="AJ32" s="20" t="s">
        <v>63</v>
      </c>
      <c r="AK32" s="20" t="s">
        <v>64</v>
      </c>
      <c r="AL32" s="20" t="s">
        <v>67</v>
      </c>
      <c r="AM32" s="20" t="s">
        <v>70</v>
      </c>
      <c r="AN32" s="20" t="s">
        <v>72</v>
      </c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 t="s">
        <v>76</v>
      </c>
      <c r="BA32" s="20" t="s">
        <v>78</v>
      </c>
      <c r="BB32" s="20" t="s">
        <v>88</v>
      </c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 t="s">
        <v>130</v>
      </c>
      <c r="DE32" s="20" t="s">
        <v>132</v>
      </c>
      <c r="DF32" s="20" t="s">
        <v>137</v>
      </c>
      <c r="DG32" s="20" t="s">
        <v>139</v>
      </c>
      <c r="DH32" s="20" t="s">
        <v>143</v>
      </c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 t="s">
        <v>160</v>
      </c>
      <c r="EI32" s="20" t="s">
        <v>170</v>
      </c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 t="s">
        <v>181</v>
      </c>
      <c r="FA32" s="20" t="s">
        <v>183</v>
      </c>
      <c r="FB32" s="20" t="s">
        <v>418</v>
      </c>
      <c r="FC32" s="20" t="s">
        <v>423</v>
      </c>
      <c r="FD32" s="20" t="s">
        <v>427</v>
      </c>
      <c r="FE32" s="20" t="s">
        <v>430</v>
      </c>
      <c r="FF32" s="20" t="s">
        <v>439</v>
      </c>
      <c r="FG32" s="20" t="s">
        <v>444</v>
      </c>
      <c r="FH32" s="20" t="s">
        <v>446</v>
      </c>
      <c r="FI32" s="20" t="s">
        <v>447</v>
      </c>
      <c r="FJ32" s="20" t="s">
        <v>449</v>
      </c>
      <c r="FK32" s="20" t="s">
        <v>450</v>
      </c>
      <c r="FL32" s="20" t="s">
        <v>496</v>
      </c>
      <c r="FM32" s="20" t="s">
        <v>453</v>
      </c>
      <c r="FN32" s="20" t="s">
        <v>455</v>
      </c>
      <c r="FO32" s="20" t="s">
        <v>457</v>
      </c>
      <c r="FP32" s="20" t="s">
        <v>458</v>
      </c>
      <c r="FQ32" s="20" t="s">
        <v>460</v>
      </c>
      <c r="FR32" s="20" t="s">
        <v>463</v>
      </c>
      <c r="FS32" s="20" t="s">
        <v>473</v>
      </c>
      <c r="FT32" s="20" t="s">
        <v>474</v>
      </c>
      <c r="FU32" s="20" t="s">
        <v>475</v>
      </c>
      <c r="FV32" s="20" t="s">
        <v>476</v>
      </c>
      <c r="FW32" s="20" t="s">
        <v>482</v>
      </c>
      <c r="FX32" s="20" t="s">
        <v>484</v>
      </c>
      <c r="FY32" s="20" t="s">
        <v>485</v>
      </c>
      <c r="FZ32" s="20" t="s">
        <v>491</v>
      </c>
      <c r="GA32" s="20" t="s">
        <v>454</v>
      </c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 t="s">
        <v>511</v>
      </c>
      <c r="IL32" s="20" t="s">
        <v>533</v>
      </c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 t="s">
        <v>541</v>
      </c>
      <c r="KB32" s="20" t="s">
        <v>544</v>
      </c>
      <c r="KC32" s="20" t="s">
        <v>551</v>
      </c>
      <c r="KD32" s="20" t="s">
        <v>553</v>
      </c>
      <c r="KE32" s="20" t="s">
        <v>554</v>
      </c>
      <c r="KF32" s="20" t="s">
        <v>555</v>
      </c>
      <c r="KG32" s="20" t="s">
        <v>556</v>
      </c>
      <c r="KH32" s="20" t="s">
        <v>576</v>
      </c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 t="s">
        <v>579</v>
      </c>
      <c r="LL32" s="20" t="s">
        <v>581</v>
      </c>
      <c r="LM32" s="20" t="s">
        <v>593</v>
      </c>
      <c r="LN32" s="20" t="s">
        <v>599</v>
      </c>
      <c r="LO32" s="20" t="s">
        <v>601</v>
      </c>
      <c r="LP32" s="20" t="s">
        <v>605</v>
      </c>
      <c r="LQ32" s="20" t="s">
        <v>609</v>
      </c>
      <c r="LR32" s="20" t="s">
        <v>611</v>
      </c>
      <c r="LS32" s="20" t="s">
        <v>621</v>
      </c>
      <c r="LT32" s="20" t="s">
        <v>645</v>
      </c>
      <c r="LU32" s="20" t="s">
        <v>639</v>
      </c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 t="s">
        <v>674</v>
      </c>
      <c r="OE32" s="20" t="s">
        <v>685</v>
      </c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RZ32" s="20" t="s">
        <v>746</v>
      </c>
      <c r="SA32" s="20" t="s">
        <v>748</v>
      </c>
      <c r="SB32" s="20" t="s">
        <v>749</v>
      </c>
      <c r="SC32" s="20" t="s">
        <v>751</v>
      </c>
      <c r="SD32" s="20" t="s">
        <v>1160</v>
      </c>
      <c r="SE32" s="20" t="s">
        <v>753</v>
      </c>
      <c r="SF32" s="20" t="s">
        <v>754</v>
      </c>
      <c r="SG32" s="20" t="s">
        <v>756</v>
      </c>
      <c r="SH32" s="20" t="s">
        <v>757</v>
      </c>
      <c r="SI32" s="20" t="s">
        <v>760</v>
      </c>
      <c r="SJ32" s="20" t="s">
        <v>761</v>
      </c>
      <c r="SK32" s="20" t="s">
        <v>764</v>
      </c>
      <c r="SL32" s="20" t="s">
        <v>765</v>
      </c>
      <c r="SM32" s="20" t="s">
        <v>768</v>
      </c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 t="s">
        <v>778</v>
      </c>
      <c r="TH32" s="20" t="s">
        <v>782</v>
      </c>
      <c r="TI32" s="20" t="s">
        <v>784</v>
      </c>
      <c r="TJ32" s="20" t="s">
        <v>788</v>
      </c>
      <c r="TK32" s="20" t="s">
        <v>790</v>
      </c>
      <c r="TL32" s="20" t="s">
        <v>792</v>
      </c>
      <c r="TM32" s="20" t="s">
        <v>793</v>
      </c>
      <c r="TN32" s="20" t="s">
        <v>794</v>
      </c>
      <c r="TO32" s="20" t="s">
        <v>797</v>
      </c>
      <c r="TP32" s="20" t="s">
        <v>800</v>
      </c>
      <c r="TQ32" s="20" t="s">
        <v>801</v>
      </c>
      <c r="TR32" s="20" t="s">
        <v>802</v>
      </c>
      <c r="TS32" s="20" t="s">
        <v>807</v>
      </c>
      <c r="TT32" s="20" t="s">
        <v>808</v>
      </c>
      <c r="TU32" s="20" t="s">
        <v>809</v>
      </c>
      <c r="TV32" s="20" t="s">
        <v>811</v>
      </c>
      <c r="TW32" s="20" t="s">
        <v>812</v>
      </c>
      <c r="TX32" s="20" t="s">
        <v>814</v>
      </c>
      <c r="TY32" s="20" t="s">
        <v>815</v>
      </c>
      <c r="TZ32" s="20" t="s">
        <v>817</v>
      </c>
      <c r="UA32" s="20" t="s">
        <v>819</v>
      </c>
      <c r="UB32" s="20" t="s">
        <v>820</v>
      </c>
      <c r="UC32" s="20" t="s">
        <v>821</v>
      </c>
      <c r="UD32" s="20" t="s">
        <v>822</v>
      </c>
      <c r="UE32" s="20" t="s">
        <v>827</v>
      </c>
      <c r="UF32" s="20" t="s">
        <v>823</v>
      </c>
      <c r="UG32" s="20" t="s">
        <v>825</v>
      </c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 t="s">
        <v>1024</v>
      </c>
      <c r="VF32" s="20" t="s">
        <v>1025</v>
      </c>
      <c r="VG32" s="20" t="s">
        <v>1026</v>
      </c>
      <c r="VH32" s="20" t="s">
        <v>1027</v>
      </c>
      <c r="VI32" s="20" t="s">
        <v>1028</v>
      </c>
      <c r="VJ32" s="20" t="s">
        <v>1029</v>
      </c>
      <c r="VK32" s="20" t="s">
        <v>1032</v>
      </c>
      <c r="VL32" s="20" t="s">
        <v>1033</v>
      </c>
      <c r="VM32" s="20" t="s">
        <v>1034</v>
      </c>
      <c r="VN32" s="20" t="s">
        <v>1035</v>
      </c>
      <c r="VO32" s="20" t="s">
        <v>1036</v>
      </c>
      <c r="VP32" s="20" t="s">
        <v>1037</v>
      </c>
      <c r="VQ32" s="20" t="s">
        <v>1038</v>
      </c>
      <c r="VR32" s="20" t="s">
        <v>1040</v>
      </c>
      <c r="VS32" s="20" t="s">
        <v>1041</v>
      </c>
      <c r="VT32" s="20" t="s">
        <v>1042</v>
      </c>
      <c r="VU32" s="23" t="s">
        <v>1166</v>
      </c>
      <c r="VV32" s="20" t="s">
        <v>1044</v>
      </c>
      <c r="VW32" s="20" t="s">
        <v>1046</v>
      </c>
      <c r="VX32" s="20" t="s">
        <v>1047</v>
      </c>
      <c r="VY32" s="20" t="s">
        <v>1050</v>
      </c>
      <c r="VZ32" s="20" t="s">
        <v>1051</v>
      </c>
      <c r="WA32" s="20" t="s">
        <v>1052</v>
      </c>
      <c r="WB32" s="20" t="s">
        <v>1055</v>
      </c>
      <c r="WC32" s="20" t="s">
        <v>1165</v>
      </c>
      <c r="WD32" s="20" t="s">
        <v>1058</v>
      </c>
      <c r="WE32" s="20" t="s">
        <v>1061</v>
      </c>
      <c r="WF32" s="20" t="s">
        <v>1063</v>
      </c>
      <c r="WG32" s="20" t="s">
        <v>1066</v>
      </c>
      <c r="WH32" s="20" t="s">
        <v>1068</v>
      </c>
      <c r="WI32" s="20" t="s">
        <v>1069</v>
      </c>
      <c r="WJ32" s="20" t="s">
        <v>1070</v>
      </c>
      <c r="WK32" s="20" t="s">
        <v>1071</v>
      </c>
      <c r="WL32" s="20" t="s">
        <v>1072</v>
      </c>
      <c r="WM32" s="20" t="s">
        <v>1077</v>
      </c>
      <c r="WN32" s="20" t="s">
        <v>1078</v>
      </c>
      <c r="WO32" s="20" t="s">
        <v>1082</v>
      </c>
      <c r="WP32" s="20" t="s">
        <v>1162</v>
      </c>
      <c r="WQ32" s="20" t="s">
        <v>1085</v>
      </c>
      <c r="WR32" s="20" t="s">
        <v>1087</v>
      </c>
      <c r="WS32" s="20" t="s">
        <v>1088</v>
      </c>
      <c r="WT32" s="20" t="s">
        <v>1095</v>
      </c>
      <c r="WU32" s="20" t="s">
        <v>1170</v>
      </c>
      <c r="WV32" s="20" t="s">
        <v>1098</v>
      </c>
      <c r="WW32" s="20" t="s">
        <v>1099</v>
      </c>
      <c r="WX32" s="20" t="s">
        <v>1100</v>
      </c>
      <c r="WY32" s="20" t="s">
        <v>1101</v>
      </c>
      <c r="WZ32" s="20" t="s">
        <v>1104</v>
      </c>
      <c r="XA32" s="20" t="s">
        <v>1106</v>
      </c>
      <c r="XB32" s="20" t="s">
        <v>1168</v>
      </c>
      <c r="XC32" s="20" t="s">
        <v>1111</v>
      </c>
      <c r="XD32" s="20" t="s">
        <v>1112</v>
      </c>
      <c r="XE32" s="20" t="s">
        <v>1174</v>
      </c>
      <c r="XF32" s="20" t="s">
        <v>1116</v>
      </c>
      <c r="XG32" s="20" t="s">
        <v>1117</v>
      </c>
      <c r="XH32" s="20" t="s">
        <v>1118</v>
      </c>
      <c r="XI32" s="20" t="s">
        <v>1119</v>
      </c>
      <c r="XJ32" s="20" t="s">
        <v>1120</v>
      </c>
      <c r="XK32" s="20" t="s">
        <v>1172</v>
      </c>
      <c r="XL32" s="20" t="s">
        <v>1124</v>
      </c>
      <c r="XM32" s="20" t="s">
        <v>1161</v>
      </c>
      <c r="XN32" s="20" t="s">
        <v>1167</v>
      </c>
      <c r="XO32" s="20" t="s">
        <v>1155</v>
      </c>
      <c r="XP32" s="20" t="s">
        <v>1171</v>
      </c>
      <c r="XQ32" s="20" t="s">
        <v>1128</v>
      </c>
      <c r="XR32" s="20" t="s">
        <v>1129</v>
      </c>
      <c r="XS32" s="20" t="s">
        <v>1130</v>
      </c>
      <c r="XT32" s="20" t="s">
        <v>1131</v>
      </c>
      <c r="XU32" s="20" t="s">
        <v>1132</v>
      </c>
      <c r="XV32" s="20" t="s">
        <v>1133</v>
      </c>
      <c r="XW32" s="20" t="s">
        <v>1173</v>
      </c>
      <c r="XX32" s="20" t="s">
        <v>1136</v>
      </c>
      <c r="XY32" s="20" t="s">
        <v>1137</v>
      </c>
      <c r="XZ32" s="20" t="s">
        <v>1138</v>
      </c>
      <c r="YA32" s="20" t="s">
        <v>1140</v>
      </c>
      <c r="YB32" s="20" t="s">
        <v>1169</v>
      </c>
      <c r="YC32" s="20" t="s">
        <v>1144</v>
      </c>
      <c r="YD32" s="20" t="s">
        <v>1142</v>
      </c>
      <c r="YE32" s="20" t="s">
        <v>1146</v>
      </c>
      <c r="YF32" s="20" t="s">
        <v>1147</v>
      </c>
      <c r="YG32" s="20" t="s">
        <v>1150</v>
      </c>
      <c r="YH32" s="20" t="s">
        <v>1151</v>
      </c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 t="s">
        <v>938</v>
      </c>
      <c r="AAV32" s="20" t="s">
        <v>941</v>
      </c>
      <c r="AAW32" s="20" t="s">
        <v>963</v>
      </c>
      <c r="AAX32" s="20" t="s">
        <v>966</v>
      </c>
      <c r="AAY32" s="20" t="s">
        <v>984</v>
      </c>
      <c r="AAZ32" s="20" t="s">
        <v>987</v>
      </c>
      <c r="ABA32" s="20" t="s">
        <v>995</v>
      </c>
      <c r="ABB32" s="20" t="s">
        <v>998</v>
      </c>
      <c r="ABC32" s="20" t="s">
        <v>1013</v>
      </c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S32" s="20" t="s">
        <v>843</v>
      </c>
      <c r="AET32" s="20" t="s">
        <v>846</v>
      </c>
      <c r="AEU32" s="20"/>
      <c r="AEV32" s="20"/>
      <c r="AEW32" s="20"/>
      <c r="AEX32" s="20"/>
      <c r="AEY32" s="20" t="s">
        <v>852</v>
      </c>
      <c r="AEZ32" s="20" t="s">
        <v>855</v>
      </c>
      <c r="AFA32" s="20" t="s">
        <v>858</v>
      </c>
      <c r="AFB32" s="20" t="s">
        <v>865</v>
      </c>
      <c r="AFC32" s="20" t="s">
        <v>851</v>
      </c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 t="s">
        <v>868</v>
      </c>
      <c r="AFV32" s="20" t="s">
        <v>875</v>
      </c>
      <c r="AFW32" s="20" t="s">
        <v>878</v>
      </c>
      <c r="AFX32" s="20" t="s">
        <v>870</v>
      </c>
      <c r="AFY32" s="20" t="s">
        <v>873</v>
      </c>
      <c r="AFZ32" s="20"/>
      <c r="AGA32" s="20"/>
      <c r="AGB32" s="20"/>
      <c r="AGC32" s="20"/>
      <c r="AGD32" s="20"/>
      <c r="AGE32" s="20"/>
      <c r="AGF32" s="20" t="s">
        <v>888</v>
      </c>
      <c r="AGG32" s="20" t="s">
        <v>907</v>
      </c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 t="s">
        <v>908</v>
      </c>
      <c r="AHK32" s="20" t="s">
        <v>911</v>
      </c>
      <c r="AHL32" s="20" t="s">
        <v>922</v>
      </c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 t="s">
        <v>929</v>
      </c>
      <c r="AIF32" s="20"/>
      <c r="AIG32" s="20"/>
      <c r="AIH32" s="20"/>
      <c r="AII32" s="20"/>
      <c r="AIJ32" s="20"/>
      <c r="AIK32" s="20"/>
      <c r="AIL32" s="20">
        <v>4</v>
      </c>
      <c r="AIM32" s="22">
        <v>227</v>
      </c>
    </row>
    <row r="33" spans="1:923" ht="13" x14ac:dyDescent="0.15">
      <c r="A33" s="8" t="s">
        <v>215</v>
      </c>
      <c r="B33" s="8">
        <f t="shared" si="0"/>
        <v>29</v>
      </c>
      <c r="C33" s="9">
        <v>43928.938794884263</v>
      </c>
      <c r="D33" s="1" t="s">
        <v>8</v>
      </c>
      <c r="E33" s="1" t="s">
        <v>8</v>
      </c>
      <c r="F33" s="1" t="s">
        <v>6</v>
      </c>
      <c r="G33" s="25" t="s">
        <v>1307</v>
      </c>
      <c r="H33" s="25" t="s">
        <v>1307</v>
      </c>
      <c r="I33" s="1" t="s">
        <v>15</v>
      </c>
      <c r="J33" s="38">
        <v>43046</v>
      </c>
      <c r="K33" s="1" t="s">
        <v>19</v>
      </c>
      <c r="L33" s="1" t="s">
        <v>3</v>
      </c>
      <c r="M33" s="5">
        <v>60</v>
      </c>
      <c r="N33" s="1" t="s">
        <v>5</v>
      </c>
      <c r="O33" s="1">
        <v>40</v>
      </c>
      <c r="P33" s="1"/>
      <c r="Q33" s="1"/>
      <c r="R33" s="1" t="s">
        <v>34</v>
      </c>
      <c r="S33" s="1" t="s">
        <v>5</v>
      </c>
      <c r="T33" s="1" t="s">
        <v>34</v>
      </c>
      <c r="U33" s="1" t="s">
        <v>5</v>
      </c>
      <c r="V33" s="1" t="s">
        <v>1190</v>
      </c>
      <c r="W33" s="1" t="s">
        <v>45</v>
      </c>
      <c r="X33" s="21" t="s">
        <v>47</v>
      </c>
      <c r="Y33" s="20" t="s">
        <v>48</v>
      </c>
      <c r="Z33" s="20" t="s">
        <v>49</v>
      </c>
      <c r="AA33" s="20" t="s">
        <v>50</v>
      </c>
      <c r="AB33" s="20" t="s">
        <v>51</v>
      </c>
      <c r="AC33" s="20" t="s">
        <v>52</v>
      </c>
      <c r="AD33" s="20" t="s">
        <v>53</v>
      </c>
      <c r="AE33" s="20" t="s">
        <v>54</v>
      </c>
      <c r="AF33" s="20" t="s">
        <v>55</v>
      </c>
      <c r="AG33" s="20" t="s">
        <v>56</v>
      </c>
      <c r="AH33" s="20" t="s">
        <v>59</v>
      </c>
      <c r="AI33" s="20" t="s">
        <v>60</v>
      </c>
      <c r="AJ33" s="20" t="s">
        <v>61</v>
      </c>
      <c r="AK33" s="20" t="s">
        <v>62</v>
      </c>
      <c r="AL33" s="20" t="s">
        <v>63</v>
      </c>
      <c r="AM33" s="20" t="s">
        <v>64</v>
      </c>
      <c r="AN33" s="20" t="s">
        <v>65</v>
      </c>
      <c r="AO33" s="20" t="s">
        <v>66</v>
      </c>
      <c r="AP33" s="20" t="s">
        <v>68</v>
      </c>
      <c r="AQ33" s="20" t="s">
        <v>69</v>
      </c>
      <c r="AR33" s="20" t="s">
        <v>70</v>
      </c>
      <c r="AS33" s="20" t="s">
        <v>71</v>
      </c>
      <c r="AT33" s="20" t="s">
        <v>72</v>
      </c>
      <c r="AU33" s="20" t="s">
        <v>73</v>
      </c>
      <c r="AV33" s="20"/>
      <c r="AW33" s="20"/>
      <c r="AX33" s="20"/>
      <c r="AY33" s="20"/>
      <c r="AZ33" s="20" t="s">
        <v>75</v>
      </c>
      <c r="BA33" s="20" t="s">
        <v>81</v>
      </c>
      <c r="BB33" s="20" t="s">
        <v>82</v>
      </c>
      <c r="BC33" s="20" t="s">
        <v>87</v>
      </c>
      <c r="BD33" s="20" t="s">
        <v>88</v>
      </c>
      <c r="BE33" s="20" t="s">
        <v>89</v>
      </c>
      <c r="BF33" s="20" t="s">
        <v>93</v>
      </c>
      <c r="BG33" s="20" t="s">
        <v>96</v>
      </c>
      <c r="BH33" s="20" t="s">
        <v>97</v>
      </c>
      <c r="BI33" s="20" t="s">
        <v>98</v>
      </c>
      <c r="BJ33" s="20" t="s">
        <v>101</v>
      </c>
      <c r="BK33" s="20" t="s">
        <v>103</v>
      </c>
      <c r="BL33" s="20" t="s">
        <v>106</v>
      </c>
      <c r="BM33" s="20" t="s">
        <v>121</v>
      </c>
      <c r="BN33" s="20" t="s">
        <v>124</v>
      </c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 t="s">
        <v>130</v>
      </c>
      <c r="DE33" s="20" t="s">
        <v>132</v>
      </c>
      <c r="DF33" s="20" t="s">
        <v>133</v>
      </c>
      <c r="DG33" s="20" t="s">
        <v>135</v>
      </c>
      <c r="DH33" s="20" t="s">
        <v>137</v>
      </c>
      <c r="DI33" s="20" t="s">
        <v>139</v>
      </c>
      <c r="DJ33" s="20" t="s">
        <v>140</v>
      </c>
      <c r="DK33" s="20" t="s">
        <v>149</v>
      </c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 t="s">
        <v>160</v>
      </c>
      <c r="EI33" s="20" t="s">
        <v>161</v>
      </c>
      <c r="EJ33" s="20" t="s">
        <v>163</v>
      </c>
      <c r="EK33" s="20" t="s">
        <v>164</v>
      </c>
      <c r="EL33" s="20" t="s">
        <v>168</v>
      </c>
      <c r="EM33" s="20" t="s">
        <v>172</v>
      </c>
      <c r="EN33" s="20" t="s">
        <v>173</v>
      </c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 t="s">
        <v>181</v>
      </c>
      <c r="FA33" s="20" t="s">
        <v>183</v>
      </c>
      <c r="FB33" s="20" t="s">
        <v>418</v>
      </c>
      <c r="FC33" s="20" t="s">
        <v>427</v>
      </c>
      <c r="FD33" s="20" t="s">
        <v>431</v>
      </c>
      <c r="FE33" s="20" t="s">
        <v>500</v>
      </c>
      <c r="FF33" s="20" t="s">
        <v>444</v>
      </c>
      <c r="FG33" s="20" t="s">
        <v>450</v>
      </c>
      <c r="FH33" s="20" t="s">
        <v>453</v>
      </c>
      <c r="FI33" s="20" t="s">
        <v>458</v>
      </c>
      <c r="FJ33" s="20" t="s">
        <v>460</v>
      </c>
      <c r="FK33" s="20" t="s">
        <v>479</v>
      </c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 t="s">
        <v>503</v>
      </c>
      <c r="IL33" s="20" t="s">
        <v>506</v>
      </c>
      <c r="IM33" s="20" t="s">
        <v>511</v>
      </c>
      <c r="IN33" s="20" t="s">
        <v>514</v>
      </c>
      <c r="IO33" s="20" t="s">
        <v>539</v>
      </c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 t="s">
        <v>541</v>
      </c>
      <c r="KB33" s="20" t="s">
        <v>544</v>
      </c>
      <c r="KC33" s="20" t="s">
        <v>546</v>
      </c>
      <c r="KD33" s="20" t="s">
        <v>547</v>
      </c>
      <c r="KE33" s="20" t="s">
        <v>548</v>
      </c>
      <c r="KF33" s="20" t="s">
        <v>550</v>
      </c>
      <c r="KG33" s="20" t="s">
        <v>551</v>
      </c>
      <c r="KH33" s="20" t="s">
        <v>553</v>
      </c>
      <c r="KI33" s="20" t="s">
        <v>555</v>
      </c>
      <c r="KJ33" s="20" t="s">
        <v>561</v>
      </c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 t="s">
        <v>579</v>
      </c>
      <c r="LL33" s="20" t="s">
        <v>583</v>
      </c>
      <c r="LM33" s="20" t="s">
        <v>591</v>
      </c>
      <c r="LN33" s="20" t="s">
        <v>612</v>
      </c>
      <c r="LO33" s="20" t="s">
        <v>613</v>
      </c>
      <c r="LP33" s="20" t="s">
        <v>621</v>
      </c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 t="s">
        <v>646</v>
      </c>
      <c r="OE33" s="20" t="s">
        <v>674</v>
      </c>
      <c r="OF33" s="20" t="s">
        <v>682</v>
      </c>
      <c r="OG33" s="20" t="s">
        <v>685</v>
      </c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 t="s">
        <v>703</v>
      </c>
      <c r="QG33" s="20" t="s">
        <v>706</v>
      </c>
      <c r="QH33" s="20" t="s">
        <v>712</v>
      </c>
      <c r="QI33" s="20" t="s">
        <v>701</v>
      </c>
      <c r="QJ33" s="20" t="s">
        <v>713</v>
      </c>
      <c r="QK33" s="20" t="s">
        <v>715</v>
      </c>
      <c r="QL33" s="20" t="s">
        <v>718</v>
      </c>
      <c r="QM33" s="20" t="s">
        <v>733</v>
      </c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 t="s">
        <v>746</v>
      </c>
      <c r="SA33" s="20" t="s">
        <v>749</v>
      </c>
      <c r="SB33" s="20" t="s">
        <v>1160</v>
      </c>
      <c r="SC33" s="20" t="s">
        <v>753</v>
      </c>
      <c r="SD33" s="20" t="s">
        <v>754</v>
      </c>
      <c r="SE33" s="20" t="s">
        <v>777</v>
      </c>
      <c r="SF33" s="20"/>
      <c r="SG33" s="20"/>
      <c r="SH33" s="20"/>
      <c r="SI33" s="20"/>
      <c r="SJ33" s="20"/>
      <c r="SK33" s="20"/>
      <c r="SL33" s="20"/>
      <c r="SM33" s="20"/>
      <c r="SN33" s="20"/>
      <c r="SO33" s="20"/>
      <c r="SP33" s="20"/>
      <c r="SQ33" s="20"/>
      <c r="SR33" s="20"/>
      <c r="SS33" s="20"/>
      <c r="ST33" s="20"/>
      <c r="SU33" s="20"/>
      <c r="SV33" s="20"/>
      <c r="SW33" s="20"/>
      <c r="SX33" s="20"/>
      <c r="SY33" s="20"/>
      <c r="SZ33" s="20"/>
      <c r="TA33" s="20"/>
      <c r="TB33" s="20"/>
      <c r="TC33" s="20"/>
      <c r="TD33" s="20"/>
      <c r="TE33" s="20"/>
      <c r="TF33" s="20"/>
      <c r="TG33" s="20" t="s">
        <v>779</v>
      </c>
      <c r="TH33" s="20" t="s">
        <v>780</v>
      </c>
      <c r="TI33" s="20" t="s">
        <v>781</v>
      </c>
      <c r="TJ33" s="20" t="s">
        <v>783</v>
      </c>
      <c r="TK33" s="20" t="s">
        <v>787</v>
      </c>
      <c r="TL33" s="20" t="s">
        <v>795</v>
      </c>
      <c r="TM33" s="20" t="s">
        <v>796</v>
      </c>
      <c r="TN33" s="20" t="s">
        <v>797</v>
      </c>
      <c r="TO33" s="20" t="s">
        <v>798</v>
      </c>
      <c r="TP33" s="20" t="s">
        <v>802</v>
      </c>
      <c r="TQ33" s="20" t="s">
        <v>808</v>
      </c>
      <c r="TR33" s="20" t="s">
        <v>815</v>
      </c>
      <c r="TS33" s="20"/>
      <c r="TT33" s="20"/>
      <c r="TU33" s="20"/>
      <c r="TV33" s="20"/>
      <c r="TW33" s="20"/>
      <c r="TX33" s="20"/>
      <c r="TY33" s="20"/>
      <c r="TZ33" s="20"/>
      <c r="UA33" s="20"/>
      <c r="UB33" s="20"/>
      <c r="UC33" s="20"/>
      <c r="UD33" s="20"/>
      <c r="UE33" s="20"/>
      <c r="UF33" s="20"/>
      <c r="UG33" s="20"/>
      <c r="UH33" s="20"/>
      <c r="UI33" s="20"/>
      <c r="UJ33" s="20"/>
      <c r="UK33" s="20"/>
      <c r="UL33" s="20"/>
      <c r="UM33" s="20"/>
      <c r="UN33" s="20"/>
      <c r="UO33" s="20"/>
      <c r="UP33" s="20"/>
      <c r="UQ33" s="20"/>
      <c r="UR33" s="20"/>
      <c r="US33" s="20"/>
      <c r="UT33" s="20"/>
      <c r="UU33" s="20"/>
      <c r="UV33" s="20"/>
      <c r="UW33" s="20"/>
      <c r="UX33" s="20"/>
      <c r="UY33" s="20"/>
      <c r="UZ33" s="20"/>
      <c r="VA33" s="20"/>
      <c r="VB33" s="20"/>
      <c r="VC33" s="20"/>
      <c r="VD33" s="20"/>
      <c r="VE33" s="20" t="s">
        <v>1024</v>
      </c>
      <c r="VF33" s="20" t="s">
        <v>1025</v>
      </c>
      <c r="VG33" s="20" t="s">
        <v>1036</v>
      </c>
      <c r="VH33" s="20" t="s">
        <v>1038</v>
      </c>
      <c r="VI33" s="20" t="s">
        <v>1040</v>
      </c>
      <c r="VJ33" s="20" t="s">
        <v>1046</v>
      </c>
      <c r="VK33" s="20" t="s">
        <v>1047</v>
      </c>
      <c r="VL33" s="20" t="s">
        <v>1084</v>
      </c>
      <c r="VM33" s="20" t="s">
        <v>1168</v>
      </c>
      <c r="VN33" s="20" t="s">
        <v>1128</v>
      </c>
      <c r="VO33" s="20" t="s">
        <v>1130</v>
      </c>
      <c r="VP33" s="20" t="s">
        <v>1138</v>
      </c>
      <c r="VQ33" s="20" t="s">
        <v>1175</v>
      </c>
      <c r="VR33" s="20" t="s">
        <v>1169</v>
      </c>
      <c r="VS33" s="20"/>
      <c r="VT33" s="20"/>
      <c r="VU33" s="20"/>
      <c r="VV33" s="20"/>
      <c r="VW33" s="20"/>
      <c r="VX33" s="20"/>
      <c r="VY33" s="20"/>
      <c r="VZ33" s="20"/>
      <c r="WA33" s="20"/>
      <c r="WB33" s="20"/>
      <c r="WC33" s="20"/>
      <c r="WD33" s="20"/>
      <c r="WE33" s="20"/>
      <c r="WF33" s="20"/>
      <c r="WG33" s="20"/>
      <c r="WH33" s="20"/>
      <c r="WI33" s="20"/>
      <c r="WJ33" s="20"/>
      <c r="WK33" s="20"/>
      <c r="WL33" s="20"/>
      <c r="WM33" s="20"/>
      <c r="WN33" s="20"/>
      <c r="WO33" s="20"/>
      <c r="WP33" s="20"/>
      <c r="WQ33" s="20"/>
      <c r="WR33" s="20"/>
      <c r="WS33" s="20"/>
      <c r="WT33" s="20"/>
      <c r="WU33" s="20"/>
      <c r="WV33" s="20"/>
      <c r="WW33" s="20"/>
      <c r="WX33" s="20"/>
      <c r="WY33" s="20"/>
      <c r="WZ33" s="20"/>
      <c r="XA33" s="20"/>
      <c r="XB33" s="20"/>
      <c r="XC33" s="20"/>
      <c r="XD33" s="20"/>
      <c r="XE33" s="20"/>
      <c r="XF33" s="20"/>
      <c r="XG33" s="20"/>
      <c r="XH33" s="20"/>
      <c r="XI33" s="20"/>
      <c r="XJ33" s="20"/>
      <c r="XK33" s="20"/>
      <c r="XL33" s="20"/>
      <c r="XM33" s="20"/>
      <c r="XN33" s="20"/>
      <c r="XO33" s="20"/>
      <c r="XP33" s="20"/>
      <c r="XQ33" s="20"/>
      <c r="XR33" s="20"/>
      <c r="XS33" s="20"/>
      <c r="XT33" s="20"/>
      <c r="XU33" s="20"/>
      <c r="XV33" s="20"/>
      <c r="XW33" s="20"/>
      <c r="XX33" s="20"/>
      <c r="XY33" s="20"/>
      <c r="XZ33" s="20"/>
      <c r="YA33" s="20"/>
      <c r="YB33" s="20"/>
      <c r="YC33" s="20"/>
      <c r="YD33" s="20"/>
      <c r="YE33" s="20"/>
      <c r="YF33" s="20"/>
      <c r="YG33" s="20"/>
      <c r="YH33" s="20"/>
      <c r="YI33" s="20"/>
      <c r="YJ33" s="20"/>
      <c r="YK33" s="20"/>
      <c r="YL33" s="20"/>
      <c r="YM33" s="20"/>
      <c r="YN33" s="20"/>
      <c r="YO33" s="20"/>
      <c r="YP33" s="20"/>
      <c r="YQ33" s="20"/>
      <c r="YR33" s="20"/>
      <c r="YS33" s="20"/>
      <c r="YT33" s="20"/>
      <c r="YU33" s="20"/>
      <c r="YV33" s="20"/>
      <c r="YW33" s="20"/>
      <c r="YX33" s="20"/>
      <c r="YY33" s="20"/>
      <c r="YZ33" s="20"/>
      <c r="ZA33" s="20"/>
      <c r="ZB33" s="20"/>
      <c r="ZC33" s="20"/>
      <c r="ZD33" s="20"/>
      <c r="ZE33" s="20"/>
      <c r="ZF33" s="20"/>
      <c r="ZG33" s="20"/>
      <c r="ZH33" s="20"/>
      <c r="ZI33" s="20"/>
      <c r="ZJ33" s="20"/>
      <c r="ZK33" s="20"/>
      <c r="ZL33" s="20"/>
      <c r="ZM33" s="20"/>
      <c r="ZN33" s="20"/>
      <c r="ZO33" s="20"/>
      <c r="ZP33" s="20"/>
      <c r="ZQ33" s="20"/>
      <c r="ZR33" s="20"/>
      <c r="ZS33" s="20"/>
      <c r="ZT33" s="20"/>
      <c r="ZU33" s="20"/>
      <c r="ZV33" s="20"/>
      <c r="ZW33" s="20"/>
      <c r="ZX33" s="20"/>
      <c r="ZY33" s="20"/>
      <c r="ZZ33" s="20"/>
      <c r="AAA33" s="20"/>
      <c r="AAB33" s="20"/>
      <c r="AAC33" s="20"/>
      <c r="AAD33" s="20"/>
      <c r="AAE33" s="20"/>
      <c r="AAF33" s="20"/>
      <c r="AAG33" s="20"/>
      <c r="AAH33" s="20"/>
      <c r="AAI33" s="20"/>
      <c r="AAJ33" s="20"/>
      <c r="AAK33" s="20"/>
      <c r="AAL33" s="20"/>
      <c r="AAM33" s="20"/>
      <c r="AAN33" s="20"/>
      <c r="AAO33" s="20"/>
      <c r="AAP33" s="20"/>
      <c r="AAQ33" s="20"/>
      <c r="AAR33" s="20"/>
      <c r="AAS33" s="20"/>
      <c r="AAT33" s="20"/>
      <c r="AAU33" s="20" t="s">
        <v>984</v>
      </c>
      <c r="AAV33" s="20" t="s">
        <v>987</v>
      </c>
      <c r="AAW33" s="20"/>
      <c r="AAX33" s="20"/>
      <c r="AAY33" s="20"/>
      <c r="AAZ33" s="20"/>
      <c r="ABA33" s="20"/>
      <c r="ABB33" s="20"/>
      <c r="ABC33" s="20"/>
      <c r="ABD33" s="20"/>
      <c r="ABE33" s="20"/>
      <c r="ABF33" s="20"/>
      <c r="ABG33" s="20"/>
      <c r="ABH33" s="20"/>
      <c r="ABI33" s="20"/>
      <c r="ABJ33" s="20"/>
      <c r="ABK33" s="20"/>
      <c r="ABL33" s="20"/>
      <c r="ABM33" s="20"/>
      <c r="ABN33" s="20"/>
      <c r="ABO33" s="20"/>
      <c r="ABP33" s="20"/>
      <c r="ABQ33" s="20"/>
      <c r="ABR33" s="20"/>
      <c r="ABS33" s="20"/>
      <c r="ABT33" s="20"/>
      <c r="ABU33" s="20"/>
      <c r="ABV33" s="20"/>
      <c r="ABW33" s="20"/>
      <c r="ABX33" s="20"/>
      <c r="ABY33" s="20"/>
      <c r="ABZ33" s="20"/>
      <c r="ACA33" s="20"/>
      <c r="ACB33" s="20"/>
      <c r="ACC33" s="20"/>
      <c r="ACD33" s="20"/>
      <c r="ACE33" s="20"/>
      <c r="ACF33" s="20"/>
      <c r="ACG33" s="20"/>
      <c r="ACH33" s="20"/>
      <c r="ACI33" s="20"/>
      <c r="ACJ33" s="20"/>
      <c r="ACK33" s="20"/>
      <c r="ACL33" s="20"/>
      <c r="ACM33" s="20"/>
      <c r="ACN33" s="20"/>
      <c r="ACO33" s="20"/>
      <c r="ACP33" s="20"/>
      <c r="ACQ33" s="20"/>
      <c r="ACR33" s="20"/>
      <c r="ACS33" s="20"/>
      <c r="ACT33" s="20"/>
      <c r="ACU33" s="20"/>
      <c r="ACV33" s="20"/>
      <c r="ACW33" s="20"/>
      <c r="ACX33" s="20"/>
      <c r="ACY33" s="20"/>
      <c r="ACZ33" s="20"/>
      <c r="ADA33" s="20"/>
      <c r="ADB33" s="20"/>
      <c r="ADC33" s="20"/>
      <c r="ADD33" s="20"/>
      <c r="ADE33" s="20"/>
      <c r="ADF33" s="20"/>
      <c r="ADG33" s="20"/>
      <c r="ADH33" s="20"/>
      <c r="ADI33" s="20"/>
      <c r="ADJ33" s="20"/>
      <c r="ADK33" s="20"/>
      <c r="ADL33" s="20"/>
      <c r="ADM33" s="20"/>
      <c r="ADN33" s="20"/>
      <c r="ADO33" s="20"/>
      <c r="ADP33" s="20"/>
      <c r="ADQ33" s="20"/>
      <c r="ADR33" s="20"/>
      <c r="ADS33" s="20"/>
      <c r="ADT33" s="20"/>
      <c r="ADU33" s="20"/>
      <c r="ADV33" s="20"/>
      <c r="ADW33" s="20"/>
      <c r="ADX33" s="20"/>
      <c r="ADY33" s="20"/>
      <c r="ADZ33" s="20"/>
      <c r="AEA33" s="20"/>
      <c r="AEB33" s="20"/>
      <c r="AEC33" s="20"/>
      <c r="AED33" s="20"/>
      <c r="AEE33" s="20"/>
      <c r="AES33" s="20" t="s">
        <v>845</v>
      </c>
      <c r="AET33" s="20" t="s">
        <v>846</v>
      </c>
      <c r="AEU33" s="20" t="s">
        <v>847</v>
      </c>
      <c r="AEV33" s="20"/>
      <c r="AEW33" s="20"/>
      <c r="AEX33" s="20"/>
      <c r="AEY33" s="20" t="s">
        <v>855</v>
      </c>
      <c r="AEZ33" s="20"/>
      <c r="AFA33" s="20"/>
      <c r="AFB33" s="20"/>
      <c r="AFC33" s="20"/>
      <c r="AFD33" s="20"/>
      <c r="AFE33" s="20"/>
      <c r="AFF33" s="20"/>
      <c r="AFG33" s="20"/>
      <c r="AFH33" s="20"/>
      <c r="AFI33" s="20"/>
      <c r="AFJ33" s="20"/>
      <c r="AFK33" s="20"/>
      <c r="AFL33" s="20"/>
      <c r="AFM33" s="20"/>
      <c r="AFN33" s="20"/>
      <c r="AFO33" s="20"/>
      <c r="AFP33" s="20"/>
      <c r="AFQ33" s="20"/>
      <c r="AFR33" s="20"/>
      <c r="AFS33" s="20"/>
      <c r="AFT33" s="20"/>
      <c r="AFU33" s="20" t="s">
        <v>878</v>
      </c>
      <c r="AFV33" s="20"/>
      <c r="AFW33" s="20"/>
      <c r="AFX33" s="20"/>
      <c r="AFY33" s="20"/>
      <c r="AFZ33" s="20"/>
      <c r="AGA33" s="20"/>
      <c r="AGB33" s="20"/>
      <c r="AGC33" s="20"/>
      <c r="AGD33" s="20"/>
      <c r="AGE33" s="20"/>
      <c r="AHJ33" s="20" t="s">
        <v>908</v>
      </c>
      <c r="AHK33" s="20" t="s">
        <v>911</v>
      </c>
      <c r="AHL33" s="20" t="s">
        <v>917</v>
      </c>
      <c r="AHM33" s="20"/>
      <c r="AHN33" s="20"/>
      <c r="AHO33" s="20"/>
      <c r="AHP33" s="20"/>
      <c r="AHQ33" s="20"/>
      <c r="AHR33" s="20"/>
      <c r="AHS33" s="20"/>
      <c r="AHT33" s="20"/>
      <c r="AHU33" s="20"/>
      <c r="AHV33" s="20"/>
      <c r="AHW33" s="20"/>
      <c r="AHX33" s="20"/>
      <c r="AHY33" s="20"/>
      <c r="AHZ33" s="20"/>
      <c r="AIA33" s="20"/>
      <c r="AIB33" s="20"/>
      <c r="AIC33" s="20"/>
      <c r="AID33" s="20"/>
      <c r="AIL33" s="20">
        <v>3</v>
      </c>
      <c r="AIM33" s="22">
        <v>140</v>
      </c>
    </row>
    <row r="34" spans="1:923" ht="13" x14ac:dyDescent="0.15">
      <c r="A34" s="8" t="s">
        <v>216</v>
      </c>
      <c r="B34" s="8">
        <f t="shared" si="0"/>
        <v>32</v>
      </c>
      <c r="C34" s="9">
        <v>43928.941149305552</v>
      </c>
      <c r="D34" s="1" t="s">
        <v>8</v>
      </c>
      <c r="E34" s="1" t="s">
        <v>8</v>
      </c>
      <c r="F34" s="1" t="s">
        <v>6</v>
      </c>
      <c r="G34" s="25" t="s">
        <v>1307</v>
      </c>
      <c r="H34" s="25" t="s">
        <v>1307</v>
      </c>
      <c r="I34" s="1" t="s">
        <v>15</v>
      </c>
      <c r="J34" s="38">
        <v>42936</v>
      </c>
      <c r="K34" s="1" t="s">
        <v>20</v>
      </c>
      <c r="L34" s="1" t="s">
        <v>5</v>
      </c>
      <c r="M34" s="5">
        <v>90</v>
      </c>
      <c r="N34" s="1" t="s">
        <v>4</v>
      </c>
      <c r="O34" s="1">
        <v>10</v>
      </c>
      <c r="P34" s="1"/>
      <c r="Q34" s="1"/>
      <c r="R34" s="1" t="s">
        <v>34</v>
      </c>
      <c r="S34" s="1" t="s">
        <v>5</v>
      </c>
      <c r="T34" s="1" t="s">
        <v>33</v>
      </c>
      <c r="U34" s="1" t="s">
        <v>5</v>
      </c>
      <c r="V34" s="1" t="s">
        <v>1180</v>
      </c>
      <c r="W34" s="1" t="s">
        <v>44</v>
      </c>
      <c r="X34" s="21" t="s">
        <v>47</v>
      </c>
      <c r="Y34" s="20" t="s">
        <v>48</v>
      </c>
      <c r="Z34" s="20" t="s">
        <v>49</v>
      </c>
      <c r="AA34" s="20" t="s">
        <v>50</v>
      </c>
      <c r="AB34" s="20" t="s">
        <v>51</v>
      </c>
      <c r="AC34" s="20" t="s">
        <v>52</v>
      </c>
      <c r="AD34" s="20" t="s">
        <v>54</v>
      </c>
      <c r="AE34" s="20" t="s">
        <v>55</v>
      </c>
      <c r="AF34" s="20" t="s">
        <v>56</v>
      </c>
      <c r="AG34" s="20" t="s">
        <v>57</v>
      </c>
      <c r="AH34" s="20" t="s">
        <v>58</v>
      </c>
      <c r="AI34" s="20" t="s">
        <v>59</v>
      </c>
      <c r="AJ34" s="20" t="s">
        <v>60</v>
      </c>
      <c r="AK34" s="20" t="s">
        <v>62</v>
      </c>
      <c r="AL34" s="20" t="s">
        <v>63</v>
      </c>
      <c r="AM34" s="20" t="s">
        <v>64</v>
      </c>
      <c r="AN34" s="20" t="s">
        <v>65</v>
      </c>
      <c r="AO34" s="20" t="s">
        <v>66</v>
      </c>
      <c r="AP34" s="20" t="s">
        <v>67</v>
      </c>
      <c r="AQ34" s="20" t="s">
        <v>70</v>
      </c>
      <c r="AR34" s="20" t="s">
        <v>73</v>
      </c>
      <c r="AS34" s="20"/>
      <c r="AT34" s="20"/>
      <c r="AU34" s="20"/>
      <c r="AV34" s="20"/>
      <c r="AW34" s="20"/>
      <c r="AX34" s="20"/>
      <c r="AY34" s="20"/>
      <c r="AZ34" s="20" t="s">
        <v>75</v>
      </c>
      <c r="BA34" s="20" t="s">
        <v>77</v>
      </c>
      <c r="BB34" s="20" t="s">
        <v>78</v>
      </c>
      <c r="BC34" s="20" t="s">
        <v>79</v>
      </c>
      <c r="BD34" s="20" t="s">
        <v>81</v>
      </c>
      <c r="BE34" s="20" t="s">
        <v>82</v>
      </c>
      <c r="BF34" s="20" t="s">
        <v>83</v>
      </c>
      <c r="BG34" s="20" t="s">
        <v>85</v>
      </c>
      <c r="BH34" s="20" t="s">
        <v>86</v>
      </c>
      <c r="BI34" s="20" t="s">
        <v>87</v>
      </c>
      <c r="BJ34" s="20" t="s">
        <v>88</v>
      </c>
      <c r="BK34" s="20" t="s">
        <v>89</v>
      </c>
      <c r="BL34" s="20" t="s">
        <v>91</v>
      </c>
      <c r="BM34" s="20" t="s">
        <v>93</v>
      </c>
      <c r="BN34" s="20" t="s">
        <v>94</v>
      </c>
      <c r="BO34" s="20" t="s">
        <v>96</v>
      </c>
      <c r="BP34" s="20" t="s">
        <v>97</v>
      </c>
      <c r="BQ34" s="20" t="s">
        <v>1156</v>
      </c>
      <c r="BR34" s="20" t="s">
        <v>98</v>
      </c>
      <c r="BS34" s="20" t="s">
        <v>100</v>
      </c>
      <c r="BT34" s="20" t="s">
        <v>101</v>
      </c>
      <c r="BU34" s="20" t="s">
        <v>103</v>
      </c>
      <c r="BV34" s="20" t="s">
        <v>104</v>
      </c>
      <c r="BW34" s="20" t="s">
        <v>107</v>
      </c>
      <c r="BX34" s="20" t="s">
        <v>108</v>
      </c>
      <c r="BY34" s="20" t="s">
        <v>111</v>
      </c>
      <c r="BZ34" s="20" t="s">
        <v>113</v>
      </c>
      <c r="CA34" s="20" t="s">
        <v>124</v>
      </c>
      <c r="CB34" s="20" t="s">
        <v>129</v>
      </c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 t="s">
        <v>130</v>
      </c>
      <c r="DE34" s="20" t="s">
        <v>132</v>
      </c>
      <c r="DF34" s="20" t="s">
        <v>133</v>
      </c>
      <c r="DG34" s="20" t="s">
        <v>134</v>
      </c>
      <c r="DH34" s="20" t="s">
        <v>135</v>
      </c>
      <c r="DI34" s="20" t="s">
        <v>136</v>
      </c>
      <c r="DJ34" s="20" t="s">
        <v>137</v>
      </c>
      <c r="DK34" s="20" t="s">
        <v>138</v>
      </c>
      <c r="DL34" s="20" t="s">
        <v>139</v>
      </c>
      <c r="DM34" s="20" t="s">
        <v>140</v>
      </c>
      <c r="DN34" s="20" t="s">
        <v>142</v>
      </c>
      <c r="DO34" s="20" t="s">
        <v>143</v>
      </c>
      <c r="DP34" s="20" t="s">
        <v>145</v>
      </c>
      <c r="DQ34" s="20" t="s">
        <v>146</v>
      </c>
      <c r="DR34" s="20" t="s">
        <v>148</v>
      </c>
      <c r="DS34" s="20" t="s">
        <v>149</v>
      </c>
      <c r="DT34" s="20" t="s">
        <v>150</v>
      </c>
      <c r="DU34" s="20" t="s">
        <v>153</v>
      </c>
      <c r="DV34" s="20" t="s">
        <v>154</v>
      </c>
      <c r="DW34" s="20" t="s">
        <v>159</v>
      </c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 t="s">
        <v>160</v>
      </c>
      <c r="EI34" s="20" t="s">
        <v>162</v>
      </c>
      <c r="EJ34" s="20" t="s">
        <v>163</v>
      </c>
      <c r="EK34" s="20" t="s">
        <v>164</v>
      </c>
      <c r="EL34" s="20" t="s">
        <v>165</v>
      </c>
      <c r="EM34" s="20" t="s">
        <v>167</v>
      </c>
      <c r="EN34" s="20" t="s">
        <v>169</v>
      </c>
      <c r="EO34" s="20" t="s">
        <v>170</v>
      </c>
      <c r="EP34" s="20" t="s">
        <v>171</v>
      </c>
      <c r="EQ34" s="20" t="s">
        <v>172</v>
      </c>
      <c r="ER34" s="20" t="s">
        <v>173</v>
      </c>
      <c r="ES34" s="20" t="s">
        <v>177</v>
      </c>
      <c r="ET34" s="20" t="s">
        <v>175</v>
      </c>
      <c r="EU34" s="20"/>
      <c r="EV34" s="20"/>
      <c r="EW34" s="20"/>
      <c r="EX34" s="20"/>
      <c r="EY34" s="20"/>
      <c r="EZ34" s="20" t="s">
        <v>178</v>
      </c>
      <c r="FA34" s="20" t="s">
        <v>179</v>
      </c>
      <c r="FB34" s="20" t="s">
        <v>180</v>
      </c>
      <c r="FC34" s="20" t="s">
        <v>181</v>
      </c>
      <c r="FD34" s="20" t="s">
        <v>183</v>
      </c>
      <c r="FE34" s="20" t="s">
        <v>418</v>
      </c>
      <c r="FF34" s="20" t="s">
        <v>419</v>
      </c>
      <c r="FG34" s="20" t="s">
        <v>420</v>
      </c>
      <c r="FH34" s="20" t="s">
        <v>421</v>
      </c>
      <c r="FI34" s="20" t="s">
        <v>423</v>
      </c>
      <c r="FJ34" s="20" t="s">
        <v>424</v>
      </c>
      <c r="FK34" s="20" t="s">
        <v>425</v>
      </c>
      <c r="FL34" s="20" t="s">
        <v>426</v>
      </c>
      <c r="FM34" s="20" t="s">
        <v>427</v>
      </c>
      <c r="FN34" s="20" t="s">
        <v>428</v>
      </c>
      <c r="FO34" s="20" t="s">
        <v>429</v>
      </c>
      <c r="FP34" s="20" t="s">
        <v>430</v>
      </c>
      <c r="FQ34" s="20" t="s">
        <v>431</v>
      </c>
      <c r="FR34" s="20" t="s">
        <v>432</v>
      </c>
      <c r="FS34" s="20" t="s">
        <v>433</v>
      </c>
      <c r="FT34" s="20" t="s">
        <v>435</v>
      </c>
      <c r="FU34" s="20" t="s">
        <v>436</v>
      </c>
      <c r="FV34" s="20" t="s">
        <v>438</v>
      </c>
      <c r="FW34" s="20" t="s">
        <v>439</v>
      </c>
      <c r="FX34" s="20" t="s">
        <v>500</v>
      </c>
      <c r="FY34" s="20" t="s">
        <v>441</v>
      </c>
      <c r="FZ34" s="20" t="s">
        <v>442</v>
      </c>
      <c r="GA34" s="20" t="s">
        <v>444</v>
      </c>
      <c r="GB34" s="20" t="s">
        <v>446</v>
      </c>
      <c r="GC34" s="20" t="s">
        <v>447</v>
      </c>
      <c r="GD34" s="20" t="s">
        <v>448</v>
      </c>
      <c r="GE34" s="20" t="s">
        <v>449</v>
      </c>
      <c r="GF34" s="20" t="s">
        <v>450</v>
      </c>
      <c r="GG34" s="20" t="s">
        <v>452</v>
      </c>
      <c r="GH34" s="20" t="s">
        <v>453</v>
      </c>
      <c r="GI34" s="20" t="s">
        <v>455</v>
      </c>
      <c r="GJ34" s="20" t="s">
        <v>457</v>
      </c>
      <c r="GK34" s="20" t="s">
        <v>458</v>
      </c>
      <c r="GL34" s="20" t="s">
        <v>459</v>
      </c>
      <c r="GM34" s="20" t="s">
        <v>460</v>
      </c>
      <c r="GN34" s="20" t="s">
        <v>461</v>
      </c>
      <c r="GO34" s="20" t="s">
        <v>462</v>
      </c>
      <c r="GP34" s="20" t="s">
        <v>463</v>
      </c>
      <c r="GQ34" s="20" t="s">
        <v>464</v>
      </c>
      <c r="GR34" s="20" t="s">
        <v>466</v>
      </c>
      <c r="GS34" s="20" t="s">
        <v>467</v>
      </c>
      <c r="GT34" s="20" t="s">
        <v>468</v>
      </c>
      <c r="GU34" s="20" t="s">
        <v>469</v>
      </c>
      <c r="GV34" s="20" t="s">
        <v>470</v>
      </c>
      <c r="GW34" s="20" t="s">
        <v>471</v>
      </c>
      <c r="GX34" s="20" t="s">
        <v>473</v>
      </c>
      <c r="GY34" s="20" t="s">
        <v>474</v>
      </c>
      <c r="GZ34" s="20" t="s">
        <v>475</v>
      </c>
      <c r="HA34" s="20" t="s">
        <v>476</v>
      </c>
      <c r="HB34" s="20" t="s">
        <v>477</v>
      </c>
      <c r="HC34" s="20" t="s">
        <v>478</v>
      </c>
      <c r="HD34" s="20" t="s">
        <v>479</v>
      </c>
      <c r="HE34" s="20" t="s">
        <v>480</v>
      </c>
      <c r="HF34" s="20" t="s">
        <v>482</v>
      </c>
      <c r="HG34" s="20" t="s">
        <v>483</v>
      </c>
      <c r="HH34" s="20" t="s">
        <v>484</v>
      </c>
      <c r="HI34" s="20" t="s">
        <v>485</v>
      </c>
      <c r="HJ34" s="20" t="s">
        <v>487</v>
      </c>
      <c r="HK34" s="20" t="s">
        <v>488</v>
      </c>
      <c r="HL34" s="20" t="s">
        <v>491</v>
      </c>
      <c r="HM34" s="20" t="s">
        <v>492</v>
      </c>
      <c r="HN34" s="20" t="s">
        <v>493</v>
      </c>
      <c r="HO34" s="20" t="s">
        <v>494</v>
      </c>
      <c r="HP34" s="20" t="s">
        <v>454</v>
      </c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 t="s">
        <v>501</v>
      </c>
      <c r="IL34" s="20" t="s">
        <v>502</v>
      </c>
      <c r="IM34" s="20" t="s">
        <v>503</v>
      </c>
      <c r="IN34" s="20" t="s">
        <v>504</v>
      </c>
      <c r="IO34" s="20" t="s">
        <v>508</v>
      </c>
      <c r="IP34" s="20" t="s">
        <v>506</v>
      </c>
      <c r="IQ34" s="20" t="s">
        <v>507</v>
      </c>
      <c r="IR34" s="20" t="s">
        <v>511</v>
      </c>
      <c r="IS34" s="20" t="s">
        <v>509</v>
      </c>
      <c r="IT34" s="20" t="s">
        <v>514</v>
      </c>
      <c r="IU34" s="20" t="s">
        <v>513</v>
      </c>
      <c r="IV34" s="20" t="s">
        <v>516</v>
      </c>
      <c r="IW34" s="20" t="s">
        <v>515</v>
      </c>
      <c r="IX34" s="20" t="s">
        <v>1158</v>
      </c>
      <c r="IY34" s="20" t="s">
        <v>517</v>
      </c>
      <c r="IZ34" s="20" t="s">
        <v>518</v>
      </c>
      <c r="JA34" s="20" t="s">
        <v>1159</v>
      </c>
      <c r="JB34" s="20" t="s">
        <v>520</v>
      </c>
      <c r="JC34" s="20" t="s">
        <v>521</v>
      </c>
      <c r="JD34" s="20" t="s">
        <v>522</v>
      </c>
      <c r="JE34" s="20" t="s">
        <v>523</v>
      </c>
      <c r="JF34" s="20" t="s">
        <v>527</v>
      </c>
      <c r="JG34" s="20" t="s">
        <v>525</v>
      </c>
      <c r="JH34" s="20" t="s">
        <v>526</v>
      </c>
      <c r="JI34" s="20" t="s">
        <v>530</v>
      </c>
      <c r="JJ34" s="20" t="s">
        <v>533</v>
      </c>
      <c r="JK34" s="20" t="s">
        <v>536</v>
      </c>
      <c r="JL34" s="20" t="s">
        <v>534</v>
      </c>
      <c r="JM34" s="20" t="s">
        <v>535</v>
      </c>
      <c r="JN34" s="20" t="s">
        <v>539</v>
      </c>
      <c r="JO34" s="20" t="s">
        <v>540</v>
      </c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 t="s">
        <v>541</v>
      </c>
      <c r="KB34" s="20" t="s">
        <v>542</v>
      </c>
      <c r="KC34" s="20" t="s">
        <v>543</v>
      </c>
      <c r="KD34" s="20" t="s">
        <v>544</v>
      </c>
      <c r="KE34" s="20" t="s">
        <v>546</v>
      </c>
      <c r="KF34" s="20" t="s">
        <v>547</v>
      </c>
      <c r="KG34" s="20" t="s">
        <v>548</v>
      </c>
      <c r="KH34" s="20" t="s">
        <v>549</v>
      </c>
      <c r="KI34" s="20" t="s">
        <v>550</v>
      </c>
      <c r="KJ34" s="20" t="s">
        <v>551</v>
      </c>
      <c r="KK34" s="20" t="s">
        <v>552</v>
      </c>
      <c r="KL34" s="20" t="s">
        <v>553</v>
      </c>
      <c r="KM34" s="20" t="s">
        <v>554</v>
      </c>
      <c r="KN34" s="20" t="s">
        <v>555</v>
      </c>
      <c r="KO34" s="20" t="s">
        <v>556</v>
      </c>
      <c r="KP34" s="20" t="s">
        <v>557</v>
      </c>
      <c r="KQ34" s="20" t="s">
        <v>559</v>
      </c>
      <c r="KR34" s="20" t="s">
        <v>560</v>
      </c>
      <c r="KS34" s="20" t="s">
        <v>564</v>
      </c>
      <c r="KT34" s="20" t="s">
        <v>565</v>
      </c>
      <c r="KU34" s="20" t="s">
        <v>566</v>
      </c>
      <c r="KV34" s="20" t="s">
        <v>569</v>
      </c>
      <c r="KW34" s="20" t="s">
        <v>571</v>
      </c>
      <c r="KX34" s="20" t="s">
        <v>576</v>
      </c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 t="s">
        <v>578</v>
      </c>
      <c r="LL34" s="20" t="s">
        <v>579</v>
      </c>
      <c r="LM34" s="20" t="s">
        <v>580</v>
      </c>
      <c r="LN34" s="20" t="s">
        <v>684</v>
      </c>
      <c r="LO34" s="20" t="s">
        <v>581</v>
      </c>
      <c r="LP34" s="20" t="s">
        <v>582</v>
      </c>
      <c r="LQ34" s="20" t="s">
        <v>583</v>
      </c>
      <c r="LR34" s="20" t="s">
        <v>584</v>
      </c>
      <c r="LS34" s="20" t="s">
        <v>585</v>
      </c>
      <c r="LT34" s="20" t="s">
        <v>586</v>
      </c>
      <c r="LU34" s="20" t="s">
        <v>587</v>
      </c>
      <c r="LV34" s="20" t="s">
        <v>588</v>
      </c>
      <c r="LW34" s="20" t="s">
        <v>593</v>
      </c>
      <c r="LX34" s="20" t="s">
        <v>595</v>
      </c>
      <c r="LY34" s="20" t="s">
        <v>597</v>
      </c>
      <c r="LZ34" s="20" t="s">
        <v>599</v>
      </c>
      <c r="MA34" s="20" t="s">
        <v>601</v>
      </c>
      <c r="MB34" s="20" t="s">
        <v>602</v>
      </c>
      <c r="MC34" s="20" t="s">
        <v>605</v>
      </c>
      <c r="MD34" s="20" t="s">
        <v>1157</v>
      </c>
      <c r="ME34" s="20" t="s">
        <v>607</v>
      </c>
      <c r="MF34" s="20" t="s">
        <v>609</v>
      </c>
      <c r="MG34" s="20" t="s">
        <v>610</v>
      </c>
      <c r="MH34" s="20" t="s">
        <v>611</v>
      </c>
      <c r="MI34" s="20" t="s">
        <v>612</v>
      </c>
      <c r="MJ34" s="20" t="s">
        <v>613</v>
      </c>
      <c r="MK34" s="20" t="s">
        <v>615</v>
      </c>
      <c r="ML34" s="20" t="s">
        <v>616</v>
      </c>
      <c r="MM34" s="20" t="s">
        <v>617</v>
      </c>
      <c r="MN34" s="20" t="s">
        <v>618</v>
      </c>
      <c r="MO34" s="20" t="s">
        <v>620</v>
      </c>
      <c r="MP34" s="20" t="s">
        <v>621</v>
      </c>
      <c r="MQ34" s="20" t="s">
        <v>577</v>
      </c>
      <c r="MR34" s="20" t="s">
        <v>629</v>
      </c>
      <c r="MS34" s="20" t="s">
        <v>631</v>
      </c>
      <c r="MT34" s="20" t="s">
        <v>645</v>
      </c>
      <c r="MU34" s="20" t="s">
        <v>636</v>
      </c>
      <c r="MV34" s="20" t="s">
        <v>639</v>
      </c>
      <c r="MW34" s="20" t="s">
        <v>640</v>
      </c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 t="s">
        <v>646</v>
      </c>
      <c r="OE34" s="20" t="s">
        <v>647</v>
      </c>
      <c r="OF34" s="20" t="s">
        <v>649</v>
      </c>
      <c r="OG34" s="20" t="s">
        <v>650</v>
      </c>
      <c r="OH34" s="20" t="s">
        <v>653</v>
      </c>
      <c r="OI34" s="20" t="s">
        <v>654</v>
      </c>
      <c r="OJ34" s="20" t="s">
        <v>655</v>
      </c>
      <c r="OK34" s="20" t="s">
        <v>657</v>
      </c>
      <c r="OL34" s="20" t="s">
        <v>658</v>
      </c>
      <c r="OM34" s="20" t="s">
        <v>660</v>
      </c>
      <c r="ON34" s="20" t="s">
        <v>661</v>
      </c>
      <c r="OO34" s="20" t="s">
        <v>663</v>
      </c>
      <c r="OP34" s="20" t="s">
        <v>665</v>
      </c>
      <c r="OQ34" s="20" t="s">
        <v>674</v>
      </c>
      <c r="OR34" s="20" t="s">
        <v>679</v>
      </c>
      <c r="OS34" s="20" t="s">
        <v>681</v>
      </c>
      <c r="OT34" s="20" t="s">
        <v>690</v>
      </c>
      <c r="OU34" s="20" t="s">
        <v>693</v>
      </c>
      <c r="OV34" s="20" t="s">
        <v>695</v>
      </c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 t="s">
        <v>702</v>
      </c>
      <c r="QG34" s="20" t="s">
        <v>703</v>
      </c>
      <c r="QH34" s="20" t="s">
        <v>705</v>
      </c>
      <c r="QI34" s="20" t="s">
        <v>707</v>
      </c>
      <c r="QJ34" s="20" t="s">
        <v>708</v>
      </c>
      <c r="QK34" s="20" t="s">
        <v>710</v>
      </c>
      <c r="QL34" s="20" t="s">
        <v>713</v>
      </c>
      <c r="QM34" s="20" t="s">
        <v>715</v>
      </c>
      <c r="QN34" s="20" t="s">
        <v>718</v>
      </c>
      <c r="QO34" s="20" t="s">
        <v>720</v>
      </c>
      <c r="QP34" s="20" t="s">
        <v>723</v>
      </c>
      <c r="QQ34" s="20" t="s">
        <v>724</v>
      </c>
      <c r="QR34" s="20" t="s">
        <v>726</v>
      </c>
      <c r="QS34" s="20" t="s">
        <v>727</v>
      </c>
      <c r="QT34" s="20" t="s">
        <v>732</v>
      </c>
      <c r="QU34" s="20" t="s">
        <v>733</v>
      </c>
      <c r="QV34" s="20" t="s">
        <v>734</v>
      </c>
      <c r="QW34" s="20" t="s">
        <v>740</v>
      </c>
      <c r="QX34" s="20" t="s">
        <v>743</v>
      </c>
      <c r="QY34" s="20" t="s">
        <v>745</v>
      </c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 t="s">
        <v>746</v>
      </c>
      <c r="SA34" s="20" t="s">
        <v>747</v>
      </c>
      <c r="SB34" s="20" t="s">
        <v>749</v>
      </c>
      <c r="SC34" s="20" t="s">
        <v>750</v>
      </c>
      <c r="SD34" s="20" t="s">
        <v>751</v>
      </c>
      <c r="SE34" s="20" t="s">
        <v>752</v>
      </c>
      <c r="SF34" s="20" t="s">
        <v>1160</v>
      </c>
      <c r="SG34" s="20" t="s">
        <v>753</v>
      </c>
      <c r="SH34" s="20" t="s">
        <v>754</v>
      </c>
      <c r="SI34" s="20" t="s">
        <v>755</v>
      </c>
      <c r="SJ34" s="20" t="s">
        <v>756</v>
      </c>
      <c r="SK34" s="20" t="s">
        <v>757</v>
      </c>
      <c r="SL34" s="20" t="s">
        <v>758</v>
      </c>
      <c r="SM34" s="20" t="s">
        <v>759</v>
      </c>
      <c r="SN34" s="20" t="s">
        <v>760</v>
      </c>
      <c r="SO34" s="20" t="s">
        <v>762</v>
      </c>
      <c r="SP34" s="20" t="s">
        <v>763</v>
      </c>
      <c r="SQ34" s="20" t="s">
        <v>765</v>
      </c>
      <c r="SR34" s="20" t="s">
        <v>766</v>
      </c>
      <c r="SS34" s="20" t="s">
        <v>770</v>
      </c>
      <c r="ST34" s="20" t="s">
        <v>771</v>
      </c>
      <c r="SU34" s="20" t="s">
        <v>777</v>
      </c>
      <c r="SV34" s="20"/>
      <c r="SW34" s="20"/>
      <c r="SX34" s="20"/>
      <c r="SY34" s="20"/>
      <c r="SZ34" s="20"/>
      <c r="TA34" s="20"/>
      <c r="TB34" s="20"/>
      <c r="TC34" s="20"/>
      <c r="TD34" s="20"/>
      <c r="TE34" s="20"/>
      <c r="TF34" s="20"/>
      <c r="TG34" s="20" t="s">
        <v>778</v>
      </c>
      <c r="TH34" s="20" t="s">
        <v>779</v>
      </c>
      <c r="TI34" s="20" t="s">
        <v>780</v>
      </c>
      <c r="TJ34" s="20" t="s">
        <v>781</v>
      </c>
      <c r="TK34" s="20" t="s">
        <v>782</v>
      </c>
      <c r="TL34" s="20" t="s">
        <v>783</v>
      </c>
      <c r="TM34" s="20" t="s">
        <v>784</v>
      </c>
      <c r="TN34" s="20" t="s">
        <v>785</v>
      </c>
      <c r="TO34" s="20" t="s">
        <v>786</v>
      </c>
      <c r="TP34" s="20" t="s">
        <v>788</v>
      </c>
      <c r="TQ34" s="20" t="s">
        <v>789</v>
      </c>
      <c r="TR34" s="20" t="s">
        <v>792</v>
      </c>
      <c r="TS34" s="20" t="s">
        <v>793</v>
      </c>
      <c r="TT34" s="20" t="s">
        <v>794</v>
      </c>
      <c r="TU34" s="20" t="s">
        <v>795</v>
      </c>
      <c r="TV34" s="20" t="s">
        <v>796</v>
      </c>
      <c r="TW34" s="20" t="s">
        <v>797</v>
      </c>
      <c r="TX34" s="20" t="s">
        <v>798</v>
      </c>
      <c r="TY34" s="20" t="s">
        <v>800</v>
      </c>
      <c r="TZ34" s="20" t="s">
        <v>801</v>
      </c>
      <c r="UA34" s="20" t="s">
        <v>802</v>
      </c>
      <c r="UB34" s="20" t="s">
        <v>803</v>
      </c>
      <c r="UC34" s="20" t="s">
        <v>804</v>
      </c>
      <c r="UD34" s="20" t="s">
        <v>805</v>
      </c>
      <c r="UE34" s="20" t="s">
        <v>806</v>
      </c>
      <c r="UF34" s="20" t="s">
        <v>807</v>
      </c>
      <c r="UG34" s="20" t="s">
        <v>808</v>
      </c>
      <c r="UH34" s="20" t="s">
        <v>809</v>
      </c>
      <c r="UI34" s="20" t="s">
        <v>814</v>
      </c>
      <c r="UJ34" s="20" t="s">
        <v>815</v>
      </c>
      <c r="UK34" s="20" t="s">
        <v>817</v>
      </c>
      <c r="UL34" s="20" t="s">
        <v>818</v>
      </c>
      <c r="UM34" s="20" t="s">
        <v>821</v>
      </c>
      <c r="UN34" s="20" t="s">
        <v>822</v>
      </c>
      <c r="UO34" s="20" t="s">
        <v>825</v>
      </c>
      <c r="UP34" s="20" t="s">
        <v>826</v>
      </c>
      <c r="UQ34" s="20"/>
      <c r="UR34" s="20"/>
      <c r="US34" s="20"/>
      <c r="UT34" s="20"/>
      <c r="UU34" s="20"/>
      <c r="UV34" s="20"/>
      <c r="UW34" s="20"/>
      <c r="UX34" s="20"/>
      <c r="UY34" s="20"/>
      <c r="UZ34" s="20"/>
      <c r="VA34" s="20"/>
      <c r="VB34" s="20"/>
      <c r="VC34" s="20"/>
      <c r="VD34" s="20"/>
      <c r="VE34" s="20" t="s">
        <v>1024</v>
      </c>
      <c r="VF34" s="20" t="s">
        <v>1025</v>
      </c>
      <c r="VG34" s="20" t="s">
        <v>1026</v>
      </c>
      <c r="VH34" s="20" t="s">
        <v>1027</v>
      </c>
      <c r="VI34" s="20" t="s">
        <v>1028</v>
      </c>
      <c r="VJ34" s="20" t="s">
        <v>1029</v>
      </c>
      <c r="VK34" s="20" t="s">
        <v>1030</v>
      </c>
      <c r="VL34" s="20" t="s">
        <v>1031</v>
      </c>
      <c r="VM34" s="20" t="s">
        <v>1032</v>
      </c>
      <c r="VN34" s="20" t="s">
        <v>1033</v>
      </c>
      <c r="VO34" s="20" t="s">
        <v>1034</v>
      </c>
      <c r="VP34" s="20" t="s">
        <v>1035</v>
      </c>
      <c r="VQ34" s="20" t="s">
        <v>1036</v>
      </c>
      <c r="VR34" s="20" t="s">
        <v>1037</v>
      </c>
      <c r="VS34" s="20" t="s">
        <v>1038</v>
      </c>
      <c r="VT34" s="20" t="s">
        <v>1039</v>
      </c>
      <c r="VU34" s="20" t="s">
        <v>1040</v>
      </c>
      <c r="VV34" s="20" t="s">
        <v>1041</v>
      </c>
      <c r="VW34" s="20" t="s">
        <v>1042</v>
      </c>
      <c r="VX34" s="23" t="s">
        <v>1166</v>
      </c>
      <c r="VY34" s="20" t="s">
        <v>1043</v>
      </c>
      <c r="VZ34" s="20" t="s">
        <v>1044</v>
      </c>
      <c r="WA34" s="20" t="s">
        <v>1045</v>
      </c>
      <c r="WB34" s="20" t="s">
        <v>1046</v>
      </c>
      <c r="WC34" s="20" t="s">
        <v>1047</v>
      </c>
      <c r="WD34" s="20" t="s">
        <v>1048</v>
      </c>
      <c r="WE34" s="20" t="s">
        <v>1049</v>
      </c>
      <c r="WF34" s="20" t="s">
        <v>1050</v>
      </c>
      <c r="WG34" s="20" t="s">
        <v>1051</v>
      </c>
      <c r="WH34" s="20" t="s">
        <v>1052</v>
      </c>
      <c r="WI34" s="20" t="s">
        <v>1053</v>
      </c>
      <c r="WJ34" s="20" t="s">
        <v>1054</v>
      </c>
      <c r="WK34" s="20" t="s">
        <v>1055</v>
      </c>
      <c r="WL34" s="20" t="s">
        <v>1056</v>
      </c>
      <c r="WM34" s="20" t="s">
        <v>1165</v>
      </c>
      <c r="WN34" s="20" t="s">
        <v>1057</v>
      </c>
      <c r="WO34" s="20" t="s">
        <v>1058</v>
      </c>
      <c r="WP34" s="20" t="s">
        <v>1059</v>
      </c>
      <c r="WQ34" s="20" t="s">
        <v>1061</v>
      </c>
      <c r="WR34" s="20" t="s">
        <v>1062</v>
      </c>
      <c r="WS34" s="20" t="s">
        <v>1063</v>
      </c>
      <c r="WT34" s="20" t="s">
        <v>1064</v>
      </c>
      <c r="WU34" s="20" t="s">
        <v>1065</v>
      </c>
      <c r="WV34" s="20" t="s">
        <v>1066</v>
      </c>
      <c r="WW34" s="20" t="s">
        <v>1067</v>
      </c>
      <c r="WX34" s="20" t="s">
        <v>1068</v>
      </c>
      <c r="WY34" s="20" t="s">
        <v>1069</v>
      </c>
      <c r="WZ34" s="20" t="s">
        <v>1071</v>
      </c>
      <c r="XA34" s="20" t="s">
        <v>1072</v>
      </c>
      <c r="XB34" s="20" t="s">
        <v>1073</v>
      </c>
      <c r="XC34" s="20" t="s">
        <v>1074</v>
      </c>
      <c r="XD34" s="20" t="s">
        <v>1077</v>
      </c>
      <c r="XE34" s="20" t="s">
        <v>1078</v>
      </c>
      <c r="XF34" s="20" t="s">
        <v>1079</v>
      </c>
      <c r="XG34" s="20" t="s">
        <v>1080</v>
      </c>
      <c r="XH34" s="20" t="s">
        <v>1081</v>
      </c>
      <c r="XI34" s="20" t="s">
        <v>1082</v>
      </c>
      <c r="XJ34" s="20" t="s">
        <v>1084</v>
      </c>
      <c r="XK34" s="20" t="s">
        <v>1162</v>
      </c>
      <c r="XL34" s="20" t="s">
        <v>1085</v>
      </c>
      <c r="XM34" s="20" t="s">
        <v>1086</v>
      </c>
      <c r="XN34" s="20" t="s">
        <v>1087</v>
      </c>
      <c r="XO34" s="20" t="s">
        <v>1088</v>
      </c>
      <c r="XP34" s="20" t="s">
        <v>1152</v>
      </c>
      <c r="XQ34" s="20" t="s">
        <v>1089</v>
      </c>
      <c r="XR34" s="20" t="s">
        <v>1090</v>
      </c>
      <c r="XS34" s="20" t="s">
        <v>1092</v>
      </c>
      <c r="XT34" s="20" t="s">
        <v>1095</v>
      </c>
      <c r="XU34" s="20" t="s">
        <v>1170</v>
      </c>
      <c r="XV34" s="20" t="s">
        <v>1097</v>
      </c>
      <c r="XW34" s="20" t="s">
        <v>1098</v>
      </c>
      <c r="XX34" s="20" t="s">
        <v>1099</v>
      </c>
      <c r="XY34" s="20" t="s">
        <v>1100</v>
      </c>
      <c r="XZ34" s="20" t="s">
        <v>1101</v>
      </c>
      <c r="YA34" s="20" t="s">
        <v>1102</v>
      </c>
      <c r="YB34" s="20" t="s">
        <v>1176</v>
      </c>
      <c r="YC34" s="20" t="s">
        <v>1103</v>
      </c>
      <c r="YD34" s="20" t="s">
        <v>1104</v>
      </c>
      <c r="YE34" s="20" t="s">
        <v>1106</v>
      </c>
      <c r="YF34" s="20" t="s">
        <v>1107</v>
      </c>
      <c r="YG34" s="20" t="s">
        <v>1168</v>
      </c>
      <c r="YH34" s="20" t="s">
        <v>1111</v>
      </c>
      <c r="YI34" s="20" t="s">
        <v>1112</v>
      </c>
      <c r="YJ34" s="20" t="s">
        <v>1113</v>
      </c>
      <c r="YK34" s="20" t="s">
        <v>1114</v>
      </c>
      <c r="YL34" s="20" t="s">
        <v>1174</v>
      </c>
      <c r="YM34" s="20" t="s">
        <v>1117</v>
      </c>
      <c r="YN34" s="20" t="s">
        <v>1118</v>
      </c>
      <c r="YO34" s="20" t="s">
        <v>1119</v>
      </c>
      <c r="YP34" s="20" t="s">
        <v>1120</v>
      </c>
      <c r="YQ34" s="20" t="s">
        <v>1122</v>
      </c>
      <c r="YR34" s="20" t="s">
        <v>1123</v>
      </c>
      <c r="YS34" s="20" t="s">
        <v>1167</v>
      </c>
      <c r="YT34" s="20" t="s">
        <v>1171</v>
      </c>
      <c r="YU34" s="20" t="s">
        <v>1128</v>
      </c>
      <c r="YV34" s="20" t="s">
        <v>1129</v>
      </c>
      <c r="YW34" s="20" t="s">
        <v>1130</v>
      </c>
      <c r="YX34" s="20" t="s">
        <v>1131</v>
      </c>
      <c r="YY34" s="20" t="s">
        <v>1135</v>
      </c>
      <c r="YZ34" s="20" t="s">
        <v>1136</v>
      </c>
      <c r="ZA34" s="20" t="s">
        <v>1137</v>
      </c>
      <c r="ZB34" s="20" t="s">
        <v>1138</v>
      </c>
      <c r="ZC34" s="20" t="s">
        <v>1139</v>
      </c>
      <c r="ZD34" s="20" t="s">
        <v>1140</v>
      </c>
      <c r="ZE34" s="20" t="s">
        <v>1175</v>
      </c>
      <c r="ZF34" s="20" t="s">
        <v>1169</v>
      </c>
      <c r="ZG34" s="20" t="s">
        <v>1143</v>
      </c>
      <c r="ZH34" s="20" t="s">
        <v>1144</v>
      </c>
      <c r="ZI34" s="20" t="s">
        <v>1145</v>
      </c>
      <c r="ZJ34" s="20" t="s">
        <v>1142</v>
      </c>
      <c r="ZK34" s="20" t="s">
        <v>1146</v>
      </c>
      <c r="ZL34" s="20" t="s">
        <v>1147</v>
      </c>
      <c r="ZM34" s="20"/>
      <c r="ZN34" s="20"/>
      <c r="ZO34" s="20"/>
      <c r="ZP34" s="20"/>
      <c r="ZQ34" s="20"/>
      <c r="ZR34" s="20"/>
      <c r="ZS34" s="20"/>
      <c r="ZT34" s="20"/>
      <c r="ZU34" s="20"/>
      <c r="ZV34" s="20"/>
      <c r="ZW34" s="20"/>
      <c r="ZX34" s="20"/>
      <c r="ZY34" s="20"/>
      <c r="ZZ34" s="20"/>
      <c r="AAA34" s="20"/>
      <c r="AAB34" s="20"/>
      <c r="AAC34" s="20"/>
      <c r="AAD34" s="20"/>
      <c r="AAE34" s="20"/>
      <c r="AAF34" s="20"/>
      <c r="AAG34" s="20"/>
      <c r="AAH34" s="20"/>
      <c r="AAI34" s="20"/>
      <c r="AAJ34" s="20"/>
      <c r="AAK34" s="20"/>
      <c r="AAL34" s="20"/>
      <c r="AAM34" s="20"/>
      <c r="AAN34" s="20"/>
      <c r="AAO34" s="20"/>
      <c r="AAP34" s="20"/>
      <c r="AAQ34" s="20"/>
      <c r="AAR34" s="20"/>
      <c r="AAS34" s="20"/>
      <c r="AAT34" s="20"/>
      <c r="AAU34" s="20" t="s">
        <v>938</v>
      </c>
      <c r="AAV34" s="20" t="s">
        <v>941</v>
      </c>
      <c r="AAW34" s="20" t="s">
        <v>950</v>
      </c>
      <c r="AAX34" s="20" t="s">
        <v>956</v>
      </c>
      <c r="AAY34" s="20" t="s">
        <v>963</v>
      </c>
      <c r="AAZ34" s="20" t="s">
        <v>966</v>
      </c>
      <c r="ABA34" s="20" t="s">
        <v>969</v>
      </c>
      <c r="ABB34" s="20" t="s">
        <v>975</v>
      </c>
      <c r="ABC34" s="20" t="s">
        <v>978</v>
      </c>
      <c r="ABD34" s="20" t="s">
        <v>981</v>
      </c>
      <c r="ABE34" s="20" t="s">
        <v>987</v>
      </c>
      <c r="ABF34" s="20" t="s">
        <v>990</v>
      </c>
      <c r="ABG34" s="20" t="s">
        <v>1022</v>
      </c>
      <c r="ABH34" s="20" t="s">
        <v>999</v>
      </c>
      <c r="ABI34" s="20" t="s">
        <v>935</v>
      </c>
      <c r="ABJ34" s="20" t="s">
        <v>1023</v>
      </c>
      <c r="ABK34" s="20" t="s">
        <v>1014</v>
      </c>
      <c r="ABL34" s="20" t="s">
        <v>945</v>
      </c>
      <c r="ABM34" s="20" t="s">
        <v>951</v>
      </c>
      <c r="ABN34" s="20" t="s">
        <v>967</v>
      </c>
      <c r="ABO34" s="20" t="s">
        <v>970</v>
      </c>
      <c r="ABP34" s="20" t="s">
        <v>973</v>
      </c>
      <c r="ABQ34" s="20" t="s">
        <v>976</v>
      </c>
      <c r="ABR34" s="20" t="s">
        <v>982</v>
      </c>
      <c r="ABS34" s="20" t="s">
        <v>988</v>
      </c>
      <c r="ABT34" s="20" t="s">
        <v>994</v>
      </c>
      <c r="ABU34" s="20" t="s">
        <v>1007</v>
      </c>
      <c r="ABV34" s="20" t="s">
        <v>1012</v>
      </c>
      <c r="ABW34" s="20" t="s">
        <v>1015</v>
      </c>
      <c r="ABX34" s="20" t="s">
        <v>1018</v>
      </c>
      <c r="ABY34" s="20" t="s">
        <v>940</v>
      </c>
      <c r="ABZ34" s="20" t="s">
        <v>943</v>
      </c>
      <c r="ACA34" s="20" t="s">
        <v>946</v>
      </c>
      <c r="ACB34" s="20" t="s">
        <v>949</v>
      </c>
      <c r="ACC34" s="20" t="s">
        <v>971</v>
      </c>
      <c r="ACD34" s="20" t="s">
        <v>995</v>
      </c>
      <c r="ACE34" s="20" t="s">
        <v>993</v>
      </c>
      <c r="ACF34" s="20"/>
      <c r="ACG34" s="20"/>
      <c r="ACH34" s="20"/>
      <c r="ACI34" s="20"/>
      <c r="ACJ34" s="20"/>
      <c r="ACK34" s="20"/>
      <c r="ACL34" s="20"/>
      <c r="ACM34" s="20"/>
      <c r="ACN34" s="20"/>
      <c r="ACO34" s="20"/>
      <c r="ACP34" s="20"/>
      <c r="ACQ34" s="20"/>
      <c r="ACR34" s="20"/>
      <c r="ACS34" s="20"/>
      <c r="ACT34" s="20"/>
      <c r="ACU34" s="20"/>
      <c r="ACV34" s="20"/>
      <c r="ACW34" s="20"/>
      <c r="ACX34" s="20"/>
      <c r="ACY34" s="20"/>
      <c r="ACZ34" s="20"/>
      <c r="ADA34" s="20"/>
      <c r="ADB34" s="20"/>
      <c r="ADC34" s="20"/>
      <c r="ADD34" s="20"/>
      <c r="ADE34" s="20"/>
      <c r="ADF34" s="20"/>
      <c r="ADG34" s="20"/>
      <c r="ADH34" s="20"/>
      <c r="ADI34" s="20"/>
      <c r="ADJ34" s="20"/>
      <c r="ADK34" s="20"/>
      <c r="ADL34" s="20"/>
      <c r="ADM34" s="20"/>
      <c r="ADN34" s="20"/>
      <c r="ADO34" s="20"/>
      <c r="ADP34" s="20"/>
      <c r="ADQ34" s="20"/>
      <c r="ADR34" s="20"/>
      <c r="ADS34" s="20"/>
      <c r="ADT34" s="20"/>
      <c r="ADU34" s="20"/>
      <c r="ADV34" s="20"/>
      <c r="ADW34" s="20"/>
      <c r="ADX34" s="20"/>
      <c r="ADY34" s="20"/>
      <c r="ADZ34" s="20"/>
      <c r="AEA34" s="20"/>
      <c r="AEB34" s="20"/>
      <c r="AEC34" s="20"/>
      <c r="AED34" s="20"/>
      <c r="AEE34" s="20"/>
      <c r="AEF34" s="20" t="s">
        <v>832</v>
      </c>
      <c r="AEG34" s="20" t="s">
        <v>829</v>
      </c>
      <c r="AEH34" s="20"/>
      <c r="AEI34" s="20"/>
      <c r="AEJ34" s="20"/>
      <c r="AEK34" s="20"/>
      <c r="AEL34" s="20"/>
      <c r="AEM34" s="20"/>
      <c r="AEN34" s="20"/>
      <c r="AEO34" s="20"/>
      <c r="AEP34" s="20"/>
      <c r="AEQ34" s="20"/>
      <c r="AER34" s="20"/>
      <c r="AES34" s="20" t="s">
        <v>842</v>
      </c>
      <c r="AET34" s="20" t="s">
        <v>845</v>
      </c>
      <c r="AEU34" s="20" t="s">
        <v>843</v>
      </c>
      <c r="AEV34" s="20" t="s">
        <v>846</v>
      </c>
      <c r="AEW34" s="20" t="s">
        <v>847</v>
      </c>
      <c r="AEX34" s="20"/>
      <c r="AEY34" s="20" t="s">
        <v>841</v>
      </c>
      <c r="AEZ34" s="20" t="s">
        <v>850</v>
      </c>
      <c r="AFA34" s="20" t="s">
        <v>852</v>
      </c>
      <c r="AFB34" s="20" t="s">
        <v>855</v>
      </c>
      <c r="AFC34" s="20" t="s">
        <v>1178</v>
      </c>
      <c r="AFD34" s="20" t="s">
        <v>861</v>
      </c>
      <c r="AFE34" s="20" t="s">
        <v>864</v>
      </c>
      <c r="AFF34" s="20" t="s">
        <v>867</v>
      </c>
      <c r="AFG34" s="20" t="s">
        <v>848</v>
      </c>
      <c r="AFH34" s="20" t="s">
        <v>862</v>
      </c>
      <c r="AFI34" s="20" t="s">
        <v>853</v>
      </c>
      <c r="AFJ34" s="20" t="s">
        <v>856</v>
      </c>
      <c r="AFK34" s="20" t="s">
        <v>859</v>
      </c>
      <c r="AFL34" s="20" t="s">
        <v>863</v>
      </c>
      <c r="AFM34" s="20" t="s">
        <v>865</v>
      </c>
      <c r="AFN34" s="20" t="s">
        <v>866</v>
      </c>
      <c r="AFO34" s="20" t="s">
        <v>849</v>
      </c>
      <c r="AFP34" s="20" t="s">
        <v>851</v>
      </c>
      <c r="AFQ34" s="20" t="s">
        <v>857</v>
      </c>
      <c r="AFR34" s="20" t="s">
        <v>1179</v>
      </c>
      <c r="AFS34" s="20" t="s">
        <v>860</v>
      </c>
      <c r="AFT34" s="20"/>
      <c r="AFU34" s="20" t="s">
        <v>868</v>
      </c>
      <c r="AFV34" s="20" t="s">
        <v>871</v>
      </c>
      <c r="AFW34" s="20" t="s">
        <v>874</v>
      </c>
      <c r="AFX34" s="20" t="s">
        <v>877</v>
      </c>
      <c r="AFY34" s="20" t="s">
        <v>869</v>
      </c>
      <c r="AFZ34" s="20" t="s">
        <v>872</v>
      </c>
      <c r="AGA34" s="20" t="s">
        <v>875</v>
      </c>
      <c r="AGB34" s="20" t="s">
        <v>878</v>
      </c>
      <c r="AGC34" s="20" t="s">
        <v>870</v>
      </c>
      <c r="AGD34" s="20" t="s">
        <v>876</v>
      </c>
      <c r="AGE34" s="20" t="s">
        <v>873</v>
      </c>
      <c r="AGF34" s="20" t="s">
        <v>879</v>
      </c>
      <c r="AGG34" s="20" t="s">
        <v>882</v>
      </c>
      <c r="AGH34" s="20" t="s">
        <v>885</v>
      </c>
      <c r="AGI34" s="20" t="s">
        <v>888</v>
      </c>
      <c r="AGJ34" s="20" t="s">
        <v>880</v>
      </c>
      <c r="AGK34" s="20" t="s">
        <v>883</v>
      </c>
      <c r="AGL34" s="20" t="s">
        <v>886</v>
      </c>
      <c r="AGM34" s="20" t="s">
        <v>889</v>
      </c>
      <c r="AGN34" s="20" t="s">
        <v>881</v>
      </c>
      <c r="AGO34" s="20" t="s">
        <v>884</v>
      </c>
      <c r="AGP34" s="20" t="s">
        <v>896</v>
      </c>
      <c r="AGQ34" s="20" t="s">
        <v>905</v>
      </c>
      <c r="AGR34" s="20" t="s">
        <v>907</v>
      </c>
      <c r="AGS34" s="20"/>
      <c r="AGT34" s="20"/>
      <c r="AGU34" s="20"/>
      <c r="AGV34" s="20"/>
      <c r="AGW34" s="20"/>
      <c r="AGX34" s="20"/>
      <c r="AGY34" s="20"/>
      <c r="AGZ34" s="20"/>
      <c r="AHA34" s="20"/>
      <c r="AHB34" s="20"/>
      <c r="AHC34" s="20"/>
      <c r="AHD34" s="20"/>
      <c r="AHE34" s="20"/>
      <c r="AHF34" s="20"/>
      <c r="AHG34" s="20"/>
      <c r="AHH34" s="20"/>
      <c r="AHI34" s="20"/>
      <c r="AHJ34" s="20" t="s">
        <v>908</v>
      </c>
      <c r="AHK34" s="20"/>
      <c r="AHL34" s="20"/>
      <c r="AHM34" s="20"/>
      <c r="AHN34" s="20"/>
      <c r="AHO34" s="20"/>
      <c r="AHP34" s="20"/>
      <c r="AHQ34" s="20"/>
      <c r="AHR34" s="20"/>
      <c r="AHS34" s="20"/>
      <c r="AHT34" s="20"/>
      <c r="AHU34" s="20"/>
      <c r="AHV34" s="20"/>
      <c r="AHW34" s="20"/>
      <c r="AHX34" s="20"/>
      <c r="AHY34" s="20"/>
      <c r="AHZ34" s="20"/>
      <c r="AIA34" s="20"/>
      <c r="AIB34" s="20"/>
      <c r="AIC34" s="20"/>
      <c r="AID34" s="20"/>
      <c r="AIE34" s="20" t="s">
        <v>929</v>
      </c>
      <c r="AIF34" s="20" t="s">
        <v>934</v>
      </c>
      <c r="AIG34" s="20" t="s">
        <v>933</v>
      </c>
      <c r="AIH34" s="20" t="s">
        <v>931</v>
      </c>
      <c r="AII34" s="20"/>
      <c r="AIJ34" s="20"/>
      <c r="AIK34" s="20"/>
      <c r="AIL34" s="20">
        <v>11</v>
      </c>
      <c r="AIM34" s="22">
        <v>548</v>
      </c>
    </row>
    <row r="35" spans="1:923" ht="13" x14ac:dyDescent="0.15">
      <c r="A35" s="8" t="s">
        <v>217</v>
      </c>
      <c r="B35" s="8">
        <f t="shared" si="0"/>
        <v>22</v>
      </c>
      <c r="C35" s="9">
        <v>43928.945943692132</v>
      </c>
      <c r="D35" s="1" t="s">
        <v>8</v>
      </c>
      <c r="E35" s="1" t="s">
        <v>8</v>
      </c>
      <c r="F35" s="1" t="s">
        <v>6</v>
      </c>
      <c r="G35" s="25" t="s">
        <v>1307</v>
      </c>
      <c r="H35" s="25" t="s">
        <v>1307</v>
      </c>
      <c r="I35" s="1" t="s">
        <v>15</v>
      </c>
      <c r="J35" s="38">
        <v>43246</v>
      </c>
      <c r="K35" s="1" t="s">
        <v>20</v>
      </c>
      <c r="L35" s="1" t="s">
        <v>5</v>
      </c>
      <c r="M35" s="5">
        <v>60</v>
      </c>
      <c r="N35" s="1" t="s">
        <v>3</v>
      </c>
      <c r="O35" s="1">
        <v>40</v>
      </c>
      <c r="P35" s="1"/>
      <c r="Q35" s="1"/>
      <c r="R35" s="1" t="s">
        <v>33</v>
      </c>
      <c r="S35" s="1" t="s">
        <v>5</v>
      </c>
      <c r="T35" s="1" t="s">
        <v>37</v>
      </c>
      <c r="U35" s="1" t="s">
        <v>5</v>
      </c>
      <c r="W35" s="1" t="s">
        <v>43</v>
      </c>
      <c r="X35" s="21" t="s">
        <v>47</v>
      </c>
      <c r="Y35" s="20" t="s">
        <v>52</v>
      </c>
      <c r="Z35" s="20" t="s">
        <v>58</v>
      </c>
      <c r="AA35" s="20" t="s">
        <v>59</v>
      </c>
      <c r="AB35" s="20" t="s">
        <v>60</v>
      </c>
      <c r="AC35" s="20" t="s">
        <v>62</v>
      </c>
      <c r="AD35" s="20" t="s">
        <v>63</v>
      </c>
      <c r="AE35" s="20" t="s">
        <v>64</v>
      </c>
      <c r="AF35" s="20" t="s">
        <v>67</v>
      </c>
      <c r="AG35" s="20" t="s">
        <v>68</v>
      </c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 t="s">
        <v>78</v>
      </c>
      <c r="BA35" s="20" t="s">
        <v>80</v>
      </c>
      <c r="BB35" s="20" t="s">
        <v>82</v>
      </c>
      <c r="BC35" s="20" t="s">
        <v>85</v>
      </c>
      <c r="BD35" s="20" t="s">
        <v>98</v>
      </c>
      <c r="BE35" s="20" t="s">
        <v>114</v>
      </c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 t="s">
        <v>130</v>
      </c>
      <c r="DE35" s="20" t="s">
        <v>135</v>
      </c>
      <c r="DF35" s="20" t="s">
        <v>137</v>
      </c>
      <c r="DG35" s="20" t="s">
        <v>139</v>
      </c>
      <c r="DH35" s="20" t="s">
        <v>143</v>
      </c>
      <c r="DI35" s="20" t="s">
        <v>154</v>
      </c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 t="s">
        <v>160</v>
      </c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 t="s">
        <v>180</v>
      </c>
      <c r="FA35" s="20" t="s">
        <v>181</v>
      </c>
      <c r="FB35" s="20" t="s">
        <v>183</v>
      </c>
      <c r="FC35" s="20" t="s">
        <v>418</v>
      </c>
      <c r="FD35" s="20" t="s">
        <v>423</v>
      </c>
      <c r="FE35" s="20" t="s">
        <v>427</v>
      </c>
      <c r="FF35" s="20" t="s">
        <v>428</v>
      </c>
      <c r="FG35" s="20" t="s">
        <v>430</v>
      </c>
      <c r="FH35" s="20" t="s">
        <v>432</v>
      </c>
      <c r="FI35" s="20" t="s">
        <v>433</v>
      </c>
      <c r="FJ35" s="20" t="s">
        <v>434</v>
      </c>
      <c r="FK35" s="20" t="s">
        <v>435</v>
      </c>
      <c r="FL35" s="20" t="s">
        <v>500</v>
      </c>
      <c r="FM35" s="20" t="s">
        <v>440</v>
      </c>
      <c r="FN35" s="20" t="s">
        <v>441</v>
      </c>
      <c r="FO35" s="20" t="s">
        <v>442</v>
      </c>
      <c r="FP35" s="20" t="s">
        <v>444</v>
      </c>
      <c r="FQ35" s="20" t="s">
        <v>445</v>
      </c>
      <c r="FR35" s="20" t="s">
        <v>446</v>
      </c>
      <c r="FS35" s="20" t="s">
        <v>447</v>
      </c>
      <c r="FT35" s="20" t="s">
        <v>448</v>
      </c>
      <c r="FU35" s="20" t="s">
        <v>451</v>
      </c>
      <c r="FV35" s="20" t="s">
        <v>453</v>
      </c>
      <c r="FW35" s="20" t="s">
        <v>455</v>
      </c>
      <c r="FX35" s="20" t="s">
        <v>457</v>
      </c>
      <c r="FY35" s="20" t="s">
        <v>460</v>
      </c>
      <c r="FZ35" s="20" t="s">
        <v>467</v>
      </c>
      <c r="GA35" s="20" t="s">
        <v>470</v>
      </c>
      <c r="GB35" s="20" t="s">
        <v>479</v>
      </c>
      <c r="GC35" s="20" t="s">
        <v>482</v>
      </c>
      <c r="GD35" s="20" t="s">
        <v>483</v>
      </c>
      <c r="GE35" s="20" t="s">
        <v>484</v>
      </c>
      <c r="GF35" s="20" t="s">
        <v>492</v>
      </c>
      <c r="GG35" s="20" t="s">
        <v>497</v>
      </c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 t="s">
        <v>508</v>
      </c>
      <c r="IL35" s="20" t="s">
        <v>506</v>
      </c>
      <c r="IM35" s="20" t="s">
        <v>1159</v>
      </c>
      <c r="IN35" s="20" t="s">
        <v>523</v>
      </c>
      <c r="IO35" s="20" t="s">
        <v>533</v>
      </c>
      <c r="IP35" s="20" t="s">
        <v>534</v>
      </c>
      <c r="IQ35" s="20" t="s">
        <v>537</v>
      </c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 t="s">
        <v>544</v>
      </c>
      <c r="KB35" s="20" t="s">
        <v>551</v>
      </c>
      <c r="KC35" s="20" t="s">
        <v>553</v>
      </c>
      <c r="KD35" s="20" t="s">
        <v>556</v>
      </c>
      <c r="KE35" s="20" t="s">
        <v>564</v>
      </c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 t="s">
        <v>581</v>
      </c>
      <c r="LL35" s="20" t="s">
        <v>582</v>
      </c>
      <c r="LM35" s="20" t="s">
        <v>584</v>
      </c>
      <c r="LN35" s="20" t="s">
        <v>586</v>
      </c>
      <c r="LO35" s="20" t="s">
        <v>588</v>
      </c>
      <c r="LP35" s="20" t="s">
        <v>590</v>
      </c>
      <c r="LQ35" s="20" t="s">
        <v>593</v>
      </c>
      <c r="LR35" s="20" t="s">
        <v>596</v>
      </c>
      <c r="LS35" s="20" t="s">
        <v>598</v>
      </c>
      <c r="LT35" s="20" t="s">
        <v>602</v>
      </c>
      <c r="LU35" s="20" t="s">
        <v>605</v>
      </c>
      <c r="LV35" s="20" t="s">
        <v>1157</v>
      </c>
      <c r="LW35" s="20" t="s">
        <v>607</v>
      </c>
      <c r="LX35" s="20" t="s">
        <v>608</v>
      </c>
      <c r="LY35" s="20" t="s">
        <v>610</v>
      </c>
      <c r="LZ35" s="20" t="s">
        <v>612</v>
      </c>
      <c r="MA35" s="20" t="s">
        <v>613</v>
      </c>
      <c r="MB35" s="20" t="s">
        <v>620</v>
      </c>
      <c r="MC35" s="20" t="s">
        <v>621</v>
      </c>
      <c r="MD35" s="20" t="s">
        <v>624</v>
      </c>
      <c r="ME35" s="20" t="s">
        <v>577</v>
      </c>
      <c r="MF35" s="20" t="s">
        <v>629</v>
      </c>
      <c r="MG35" s="20" t="s">
        <v>645</v>
      </c>
      <c r="MH35" s="20" t="s">
        <v>639</v>
      </c>
      <c r="MI35" s="20" t="s">
        <v>640</v>
      </c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 t="s">
        <v>646</v>
      </c>
      <c r="OE35" s="20" t="s">
        <v>647</v>
      </c>
      <c r="OF35" s="20" t="s">
        <v>653</v>
      </c>
      <c r="OG35" s="20" t="s">
        <v>654</v>
      </c>
      <c r="OH35" s="20" t="s">
        <v>655</v>
      </c>
      <c r="OI35" s="20" t="s">
        <v>659</v>
      </c>
      <c r="OJ35" s="20" t="s">
        <v>661</v>
      </c>
      <c r="OK35" s="20" t="s">
        <v>663</v>
      </c>
      <c r="OL35" s="20" t="s">
        <v>666</v>
      </c>
      <c r="OM35" s="20" t="s">
        <v>672</v>
      </c>
      <c r="ON35" s="20" t="s">
        <v>673</v>
      </c>
      <c r="OO35" s="20" t="s">
        <v>674</v>
      </c>
      <c r="OP35" s="20" t="s">
        <v>679</v>
      </c>
      <c r="OQ35" s="20" t="s">
        <v>685</v>
      </c>
      <c r="OR35" s="20" t="s">
        <v>687</v>
      </c>
      <c r="OS35" s="20" t="s">
        <v>693</v>
      </c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 t="s">
        <v>702</v>
      </c>
      <c r="QG35" s="20" t="s">
        <v>706</v>
      </c>
      <c r="QH35" s="20" t="s">
        <v>710</v>
      </c>
      <c r="QI35" s="20" t="s">
        <v>711</v>
      </c>
      <c r="QJ35" s="20" t="s">
        <v>701</v>
      </c>
      <c r="QK35" s="20" t="s">
        <v>1163</v>
      </c>
      <c r="QL35" s="20" t="s">
        <v>718</v>
      </c>
      <c r="QM35" s="20" t="s">
        <v>723</v>
      </c>
      <c r="QN35" s="20" t="s">
        <v>734</v>
      </c>
      <c r="QO35" s="20" t="s">
        <v>743</v>
      </c>
      <c r="QP35" s="20" t="s">
        <v>744</v>
      </c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 t="s">
        <v>746</v>
      </c>
      <c r="SA35" s="20" t="s">
        <v>747</v>
      </c>
      <c r="SB35" s="20" t="s">
        <v>748</v>
      </c>
      <c r="SC35" s="20" t="s">
        <v>749</v>
      </c>
      <c r="SD35" s="20" t="s">
        <v>751</v>
      </c>
      <c r="SE35" s="20" t="s">
        <v>752</v>
      </c>
      <c r="SF35" s="20" t="s">
        <v>753</v>
      </c>
      <c r="SG35" s="20" t="s">
        <v>754</v>
      </c>
      <c r="SH35" s="20" t="s">
        <v>760</v>
      </c>
      <c r="SI35" s="20" t="s">
        <v>764</v>
      </c>
      <c r="SJ35" s="20" t="s">
        <v>765</v>
      </c>
      <c r="SK35" s="20" t="s">
        <v>767</v>
      </c>
      <c r="SL35" s="20"/>
      <c r="SM35" s="20"/>
      <c r="SN35" s="20"/>
      <c r="SO35" s="20"/>
      <c r="SP35" s="20"/>
      <c r="SQ35" s="20"/>
      <c r="SR35" s="20"/>
      <c r="SS35" s="20"/>
      <c r="ST35" s="20"/>
      <c r="SU35" s="20"/>
      <c r="SV35" s="20"/>
      <c r="SW35" s="20"/>
      <c r="SX35" s="20"/>
      <c r="SY35" s="20"/>
      <c r="SZ35" s="20"/>
      <c r="TA35" s="20"/>
      <c r="TB35" s="20"/>
      <c r="TC35" s="20"/>
      <c r="TD35" s="20"/>
      <c r="TE35" s="20"/>
      <c r="TF35" s="20"/>
      <c r="TG35" s="20" t="s">
        <v>778</v>
      </c>
      <c r="TH35" s="20" t="s">
        <v>779</v>
      </c>
      <c r="TI35" s="20" t="s">
        <v>780</v>
      </c>
      <c r="TJ35" s="20" t="s">
        <v>781</v>
      </c>
      <c r="TK35" s="20" t="s">
        <v>784</v>
      </c>
      <c r="TL35" s="20" t="s">
        <v>785</v>
      </c>
      <c r="TM35" s="20" t="s">
        <v>786</v>
      </c>
      <c r="TN35" s="20" t="s">
        <v>787</v>
      </c>
      <c r="TO35" s="20" t="s">
        <v>790</v>
      </c>
      <c r="TP35" s="20" t="s">
        <v>793</v>
      </c>
      <c r="TQ35" s="20" t="s">
        <v>794</v>
      </c>
      <c r="TR35" s="20" t="s">
        <v>795</v>
      </c>
      <c r="TS35" s="20" t="s">
        <v>796</v>
      </c>
      <c r="TT35" s="20" t="s">
        <v>797</v>
      </c>
      <c r="TU35" s="20" t="s">
        <v>799</v>
      </c>
      <c r="TV35" s="20" t="s">
        <v>800</v>
      </c>
      <c r="TW35" s="20" t="s">
        <v>801</v>
      </c>
      <c r="TX35" s="20" t="s">
        <v>804</v>
      </c>
      <c r="TY35" s="20" t="s">
        <v>805</v>
      </c>
      <c r="TZ35" s="20" t="s">
        <v>806</v>
      </c>
      <c r="UA35" s="20" t="s">
        <v>807</v>
      </c>
      <c r="UB35" s="20" t="s">
        <v>808</v>
      </c>
      <c r="UC35" s="20" t="s">
        <v>809</v>
      </c>
      <c r="UD35" s="20" t="s">
        <v>810</v>
      </c>
      <c r="UE35" s="20" t="s">
        <v>811</v>
      </c>
      <c r="UF35" s="20" t="s">
        <v>812</v>
      </c>
      <c r="UG35" s="20" t="s">
        <v>814</v>
      </c>
      <c r="UH35" s="20" t="s">
        <v>815</v>
      </c>
      <c r="UI35" s="20" t="s">
        <v>816</v>
      </c>
      <c r="UJ35" s="20" t="s">
        <v>817</v>
      </c>
      <c r="UK35" s="20" t="s">
        <v>822</v>
      </c>
      <c r="UL35" s="20"/>
      <c r="UM35" s="20"/>
      <c r="UN35" s="20"/>
      <c r="UO35" s="20"/>
      <c r="UP35" s="20"/>
      <c r="UQ35" s="20"/>
      <c r="UR35" s="20"/>
      <c r="US35" s="20"/>
      <c r="UT35" s="20"/>
      <c r="UU35" s="20"/>
      <c r="UV35" s="20"/>
      <c r="UW35" s="20"/>
      <c r="UX35" s="20"/>
      <c r="UY35" s="20"/>
      <c r="UZ35" s="20"/>
      <c r="VA35" s="20"/>
      <c r="VB35" s="20"/>
      <c r="VC35" s="20"/>
      <c r="VD35" s="20"/>
      <c r="VE35" s="20" t="s">
        <v>1025</v>
      </c>
      <c r="VF35" s="20" t="s">
        <v>1029</v>
      </c>
      <c r="VG35" s="20" t="s">
        <v>1032</v>
      </c>
      <c r="VH35" s="20" t="s">
        <v>1033</v>
      </c>
      <c r="VI35" s="20" t="s">
        <v>1041</v>
      </c>
      <c r="VJ35" s="20" t="s">
        <v>1042</v>
      </c>
      <c r="VK35" s="20" t="s">
        <v>1047</v>
      </c>
      <c r="VL35" s="20" t="s">
        <v>1050</v>
      </c>
      <c r="VM35" s="20" t="s">
        <v>1051</v>
      </c>
      <c r="VN35" s="20" t="s">
        <v>1052</v>
      </c>
      <c r="VO35" s="20" t="s">
        <v>1053</v>
      </c>
      <c r="VP35" s="20" t="s">
        <v>1061</v>
      </c>
      <c r="VQ35" s="20" t="s">
        <v>1065</v>
      </c>
      <c r="VR35" s="20" t="s">
        <v>1084</v>
      </c>
      <c r="VS35" s="20" t="s">
        <v>1087</v>
      </c>
      <c r="VT35" s="20" t="s">
        <v>1089</v>
      </c>
      <c r="VU35" s="20" t="s">
        <v>1094</v>
      </c>
      <c r="VV35" s="20" t="s">
        <v>1170</v>
      </c>
      <c r="VW35" s="20" t="s">
        <v>1111</v>
      </c>
      <c r="VX35" s="20" t="s">
        <v>1172</v>
      </c>
      <c r="VY35" s="20" t="s">
        <v>1161</v>
      </c>
      <c r="VZ35" s="20" t="s">
        <v>1171</v>
      </c>
      <c r="WA35" s="20" t="s">
        <v>1128</v>
      </c>
      <c r="WB35" s="20" t="s">
        <v>1129</v>
      </c>
      <c r="WC35" s="20" t="s">
        <v>1131</v>
      </c>
      <c r="WD35" s="20" t="s">
        <v>1173</v>
      </c>
      <c r="WE35" s="20" t="s">
        <v>1136</v>
      </c>
      <c r="WF35" s="20" t="s">
        <v>1137</v>
      </c>
      <c r="WG35" s="20" t="s">
        <v>1138</v>
      </c>
      <c r="WH35" s="20" t="s">
        <v>1151</v>
      </c>
      <c r="WI35" s="20"/>
      <c r="WJ35" s="20"/>
      <c r="WK35" s="20"/>
      <c r="WL35" s="20"/>
      <c r="WM35" s="20"/>
      <c r="WN35" s="20"/>
      <c r="WO35" s="20"/>
      <c r="WP35" s="20"/>
      <c r="WQ35" s="20"/>
      <c r="WR35" s="20"/>
      <c r="WS35" s="20"/>
      <c r="WT35" s="20"/>
      <c r="WU35" s="20"/>
      <c r="WV35" s="20"/>
      <c r="WW35" s="20"/>
      <c r="WX35" s="20"/>
      <c r="WY35" s="20"/>
      <c r="WZ35" s="20"/>
      <c r="XA35" s="20"/>
      <c r="XB35" s="20"/>
      <c r="XC35" s="20"/>
      <c r="XD35" s="20"/>
      <c r="XE35" s="20"/>
      <c r="XF35" s="20"/>
      <c r="XG35" s="20"/>
      <c r="XH35" s="20"/>
      <c r="XI35" s="20"/>
      <c r="XJ35" s="20"/>
      <c r="XK35" s="20"/>
      <c r="XL35" s="20"/>
      <c r="XM35" s="20"/>
      <c r="XN35" s="20"/>
      <c r="XO35" s="20"/>
      <c r="XP35" s="20"/>
      <c r="XQ35" s="20"/>
      <c r="XR35" s="20"/>
      <c r="XS35" s="20"/>
      <c r="XT35" s="20"/>
      <c r="XU35" s="20"/>
      <c r="XV35" s="20"/>
      <c r="XW35" s="20"/>
      <c r="XX35" s="20"/>
      <c r="XY35" s="20"/>
      <c r="XZ35" s="20"/>
      <c r="YA35" s="20"/>
      <c r="YB35" s="20"/>
      <c r="YC35" s="20"/>
      <c r="YD35" s="20"/>
      <c r="YE35" s="20"/>
      <c r="YF35" s="20"/>
      <c r="YG35" s="20"/>
      <c r="YH35" s="20"/>
      <c r="YI35" s="20"/>
      <c r="YJ35" s="20"/>
      <c r="YK35" s="20"/>
      <c r="YL35" s="20"/>
      <c r="YM35" s="20"/>
      <c r="YN35" s="20"/>
      <c r="YO35" s="20"/>
      <c r="YP35" s="20"/>
      <c r="YQ35" s="20"/>
      <c r="YR35" s="20"/>
      <c r="YS35" s="20"/>
      <c r="YT35" s="20"/>
      <c r="YU35" s="20"/>
      <c r="YV35" s="20"/>
      <c r="YW35" s="20"/>
      <c r="YX35" s="20"/>
      <c r="YY35" s="20"/>
      <c r="YZ35" s="20"/>
      <c r="ZA35" s="20"/>
      <c r="ZB35" s="20"/>
      <c r="ZC35" s="20"/>
      <c r="ZD35" s="20"/>
      <c r="ZE35" s="20"/>
      <c r="ZF35" s="20"/>
      <c r="ZG35" s="20"/>
      <c r="ZH35" s="20"/>
      <c r="ZI35" s="20"/>
      <c r="ZJ35" s="20"/>
      <c r="ZK35" s="20"/>
      <c r="ZL35" s="20"/>
      <c r="ZM35" s="20"/>
      <c r="ZN35" s="20"/>
      <c r="ZO35" s="20"/>
      <c r="ZP35" s="20"/>
      <c r="ZQ35" s="20"/>
      <c r="ZR35" s="20"/>
      <c r="ZS35" s="20"/>
      <c r="ZT35" s="20"/>
      <c r="ZU35" s="20"/>
      <c r="ZV35" s="20"/>
      <c r="ZW35" s="20"/>
      <c r="ZX35" s="20"/>
      <c r="ZY35" s="20"/>
      <c r="ZZ35" s="20"/>
      <c r="AAA35" s="20"/>
      <c r="AAB35" s="20"/>
      <c r="AAC35" s="20"/>
      <c r="AAD35" s="20"/>
      <c r="AAE35" s="20"/>
      <c r="AAF35" s="20"/>
      <c r="AAG35" s="20"/>
      <c r="AAH35" s="20"/>
      <c r="AAI35" s="20"/>
      <c r="AAJ35" s="20"/>
      <c r="AAK35" s="20"/>
      <c r="AAL35" s="20"/>
      <c r="AAM35" s="20"/>
      <c r="AAN35" s="20"/>
      <c r="AAO35" s="20"/>
      <c r="AAP35" s="20"/>
      <c r="AAQ35" s="20"/>
      <c r="AAR35" s="20"/>
      <c r="AAS35" s="20"/>
      <c r="AAT35" s="20"/>
      <c r="AAU35" s="20" t="s">
        <v>938</v>
      </c>
      <c r="AAV35" s="20" t="s">
        <v>966</v>
      </c>
      <c r="AAW35" s="20" t="s">
        <v>984</v>
      </c>
      <c r="AAX35" s="20" t="s">
        <v>987</v>
      </c>
      <c r="AAY35" s="20" t="s">
        <v>1011</v>
      </c>
      <c r="AAZ35" s="20" t="s">
        <v>1014</v>
      </c>
      <c r="ABA35" s="20" t="s">
        <v>964</v>
      </c>
      <c r="ABB35" s="20" t="s">
        <v>1007</v>
      </c>
      <c r="ABC35" s="20" t="s">
        <v>1012</v>
      </c>
      <c r="ABD35" s="20" t="s">
        <v>959</v>
      </c>
      <c r="ABE35" s="20" t="s">
        <v>995</v>
      </c>
      <c r="ABF35" s="20" t="s">
        <v>998</v>
      </c>
      <c r="ABG35" s="20" t="s">
        <v>1013</v>
      </c>
      <c r="ABH35" s="20"/>
      <c r="ABI35" s="20"/>
      <c r="ABJ35" s="20"/>
      <c r="ABK35" s="20"/>
      <c r="ABL35" s="20"/>
      <c r="ABM35" s="20"/>
      <c r="ABN35" s="20"/>
      <c r="ABO35" s="20"/>
      <c r="ABP35" s="20"/>
      <c r="ABQ35" s="20"/>
      <c r="ABR35" s="20"/>
      <c r="ABS35" s="20"/>
      <c r="ABT35" s="20"/>
      <c r="ABU35" s="20"/>
      <c r="ABV35" s="20"/>
      <c r="ABW35" s="20"/>
      <c r="ABX35" s="20"/>
      <c r="ABY35" s="20"/>
      <c r="ABZ35" s="20"/>
      <c r="ACA35" s="20"/>
      <c r="ACB35" s="20"/>
      <c r="ACC35" s="20"/>
      <c r="ACD35" s="20"/>
      <c r="ACE35" s="20"/>
      <c r="ACF35" s="20"/>
      <c r="ACG35" s="20"/>
      <c r="ACH35" s="20"/>
      <c r="ACI35" s="20"/>
      <c r="ACJ35" s="20"/>
      <c r="ACK35" s="20"/>
      <c r="ACL35" s="20"/>
      <c r="ACM35" s="20"/>
      <c r="ACN35" s="20"/>
      <c r="ACO35" s="20"/>
      <c r="ACP35" s="20"/>
      <c r="ACQ35" s="20"/>
      <c r="ACR35" s="20"/>
      <c r="ACS35" s="20"/>
      <c r="ACT35" s="20"/>
      <c r="ACU35" s="20"/>
      <c r="ACV35" s="20"/>
      <c r="ACW35" s="20"/>
      <c r="ACX35" s="20"/>
      <c r="ACY35" s="20"/>
      <c r="ACZ35" s="20"/>
      <c r="ADA35" s="20"/>
      <c r="ADB35" s="20"/>
      <c r="ADC35" s="20"/>
      <c r="ADD35" s="20"/>
      <c r="ADE35" s="20"/>
      <c r="ADF35" s="20"/>
      <c r="ADG35" s="20"/>
      <c r="ADH35" s="20"/>
      <c r="ADI35" s="20"/>
      <c r="ADJ35" s="20"/>
      <c r="ADK35" s="20"/>
      <c r="ADL35" s="20"/>
      <c r="ADM35" s="20"/>
      <c r="ADN35" s="20"/>
      <c r="ADO35" s="20"/>
      <c r="ADP35" s="20"/>
      <c r="ADQ35" s="20"/>
      <c r="ADR35" s="20"/>
      <c r="ADS35" s="20"/>
      <c r="ADT35" s="20"/>
      <c r="ADU35" s="20"/>
      <c r="ADV35" s="20"/>
      <c r="ADW35" s="20"/>
      <c r="ADX35" s="20"/>
      <c r="ADY35" s="20"/>
      <c r="ADZ35" s="20"/>
      <c r="AEA35" s="20"/>
      <c r="AEB35" s="20"/>
      <c r="AEC35" s="20"/>
      <c r="AED35" s="20"/>
      <c r="AEE35" s="20"/>
      <c r="AES35" s="20" t="s">
        <v>842</v>
      </c>
      <c r="AET35" s="20" t="s">
        <v>846</v>
      </c>
      <c r="AEU35" s="20"/>
      <c r="AEV35" s="20"/>
      <c r="AEW35" s="20"/>
      <c r="AEX35" s="20"/>
      <c r="AEY35" s="20" t="s">
        <v>852</v>
      </c>
      <c r="AEZ35" s="20" t="s">
        <v>855</v>
      </c>
      <c r="AFA35" s="20" t="s">
        <v>865</v>
      </c>
      <c r="AFB35" s="20"/>
      <c r="AFC35" s="20"/>
      <c r="AFD35" s="20"/>
      <c r="AFE35" s="20"/>
      <c r="AFF35" s="20"/>
      <c r="AFG35" s="20"/>
      <c r="AFH35" s="20"/>
      <c r="AFI35" s="20"/>
      <c r="AFJ35" s="20"/>
      <c r="AFK35" s="20"/>
      <c r="AFL35" s="20"/>
      <c r="AFM35" s="20"/>
      <c r="AFN35" s="20"/>
      <c r="AFO35" s="20"/>
      <c r="AFP35" s="20"/>
      <c r="AFQ35" s="20"/>
      <c r="AFR35" s="20"/>
      <c r="AFS35" s="20"/>
      <c r="AFT35" s="20"/>
      <c r="AFU35" s="20" t="s">
        <v>874</v>
      </c>
      <c r="AFV35" s="20" t="s">
        <v>869</v>
      </c>
      <c r="AFW35" s="20" t="s">
        <v>870</v>
      </c>
      <c r="AFX35" s="20" t="s">
        <v>876</v>
      </c>
      <c r="AFY35" s="20"/>
      <c r="AFZ35" s="20"/>
      <c r="AGA35" s="20"/>
      <c r="AGB35" s="20"/>
      <c r="AGC35" s="20"/>
      <c r="AGD35" s="20"/>
      <c r="AGE35" s="20"/>
      <c r="AGF35" s="20" t="s">
        <v>885</v>
      </c>
      <c r="AGG35" s="20" t="s">
        <v>888</v>
      </c>
      <c r="AGH35" s="20" t="s">
        <v>900</v>
      </c>
      <c r="AGI35" s="20" t="s">
        <v>903</v>
      </c>
      <c r="AGJ35" s="20" t="s">
        <v>895</v>
      </c>
      <c r="AGK35" s="20" t="s">
        <v>904</v>
      </c>
      <c r="AGL35" s="20" t="s">
        <v>899</v>
      </c>
      <c r="AGM35" s="20" t="s">
        <v>902</v>
      </c>
      <c r="AGN35" s="20" t="s">
        <v>905</v>
      </c>
      <c r="AGO35" s="20"/>
      <c r="AGP35" s="20"/>
      <c r="AGQ35" s="20"/>
      <c r="AGR35" s="20"/>
      <c r="AGS35" s="20"/>
      <c r="AGT35" s="20"/>
      <c r="AGU35" s="20"/>
      <c r="AGV35" s="20"/>
      <c r="AGW35" s="20"/>
      <c r="AGX35" s="20"/>
      <c r="AGY35" s="20"/>
      <c r="AGZ35" s="20"/>
      <c r="AHA35" s="20"/>
      <c r="AHB35" s="20"/>
      <c r="AHC35" s="20"/>
      <c r="AHD35" s="20"/>
      <c r="AHE35" s="20"/>
      <c r="AHF35" s="20"/>
      <c r="AHG35" s="20"/>
      <c r="AHH35" s="20"/>
      <c r="AHI35" s="20"/>
      <c r="AHJ35" s="20" t="s">
        <v>908</v>
      </c>
      <c r="AHK35" s="20" t="s">
        <v>911</v>
      </c>
      <c r="AHL35" s="20" t="s">
        <v>926</v>
      </c>
      <c r="AHM35" s="20"/>
      <c r="AHN35" s="20"/>
      <c r="AHO35" s="20"/>
      <c r="AHP35" s="20"/>
      <c r="AHQ35" s="20"/>
      <c r="AHR35" s="20"/>
      <c r="AHS35" s="20"/>
      <c r="AHT35" s="20"/>
      <c r="AHU35" s="20"/>
      <c r="AHV35" s="20"/>
      <c r="AHW35" s="20"/>
      <c r="AHX35" s="20"/>
      <c r="AHY35" s="20"/>
      <c r="AHZ35" s="20"/>
      <c r="AIA35" s="20"/>
      <c r="AIB35" s="20"/>
      <c r="AIC35" s="20"/>
      <c r="AID35" s="20"/>
      <c r="AIE35" s="20" t="s">
        <v>933</v>
      </c>
      <c r="AIF35" s="20"/>
      <c r="AIG35" s="20"/>
      <c r="AIH35" s="20"/>
      <c r="AII35" s="20"/>
      <c r="AIJ35" s="20"/>
      <c r="AIK35" s="20"/>
      <c r="AIL35" s="20">
        <v>4</v>
      </c>
      <c r="AIM35" s="22">
        <v>228</v>
      </c>
    </row>
    <row r="36" spans="1:923" ht="13" x14ac:dyDescent="0.15">
      <c r="A36" s="8" t="s">
        <v>218</v>
      </c>
      <c r="B36" s="8">
        <f t="shared" si="0"/>
        <v>20</v>
      </c>
      <c r="C36" s="9">
        <v>43928.953798495371</v>
      </c>
      <c r="D36" s="1" t="s">
        <v>8</v>
      </c>
      <c r="E36" s="1" t="s">
        <v>8</v>
      </c>
      <c r="F36" s="1" t="s">
        <v>6</v>
      </c>
      <c r="G36" s="25" t="s">
        <v>1307</v>
      </c>
      <c r="H36" s="25" t="s">
        <v>1307</v>
      </c>
      <c r="I36" s="1" t="s">
        <v>15</v>
      </c>
      <c r="J36" s="38">
        <v>43313</v>
      </c>
      <c r="K36" s="1" t="s">
        <v>20</v>
      </c>
      <c r="L36" s="1" t="s">
        <v>5</v>
      </c>
      <c r="M36" s="5">
        <v>100</v>
      </c>
      <c r="N36" s="1" t="s">
        <v>23</v>
      </c>
      <c r="O36" s="1" t="s">
        <v>23</v>
      </c>
      <c r="P36" s="1"/>
      <c r="Q36" s="1"/>
      <c r="R36" s="1" t="s">
        <v>33</v>
      </c>
      <c r="S36" s="1" t="s">
        <v>5</v>
      </c>
      <c r="T36" s="1" t="s">
        <v>33</v>
      </c>
      <c r="U36" s="1" t="s">
        <v>5</v>
      </c>
      <c r="V36" s="1" t="s">
        <v>1185</v>
      </c>
      <c r="W36" s="1" t="s">
        <v>43</v>
      </c>
      <c r="X36" s="21" t="s">
        <v>47</v>
      </c>
      <c r="Y36" s="20" t="s">
        <v>50</v>
      </c>
      <c r="Z36" s="20" t="s">
        <v>52</v>
      </c>
      <c r="AA36" s="20" t="s">
        <v>57</v>
      </c>
      <c r="AB36" s="20" t="s">
        <v>62</v>
      </c>
      <c r="AC36" s="20" t="s">
        <v>63</v>
      </c>
      <c r="AD36" s="20" t="s">
        <v>70</v>
      </c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 t="s">
        <v>76</v>
      </c>
      <c r="BA36" s="20" t="s">
        <v>98</v>
      </c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RZ36" s="20" t="s">
        <v>746</v>
      </c>
      <c r="SA36" s="20" t="s">
        <v>749</v>
      </c>
      <c r="SB36" s="20" t="s">
        <v>765</v>
      </c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AIL36" s="20">
        <v>1</v>
      </c>
      <c r="AIM36" s="22">
        <v>11</v>
      </c>
    </row>
    <row r="37" spans="1:923" ht="13" x14ac:dyDescent="0.15">
      <c r="A37" s="8" t="s">
        <v>219</v>
      </c>
      <c r="B37" s="8">
        <f t="shared" si="0"/>
        <v>26</v>
      </c>
      <c r="C37" s="9">
        <v>43928.955918101856</v>
      </c>
      <c r="D37" s="1" t="s">
        <v>8</v>
      </c>
      <c r="E37" s="1" t="s">
        <v>8</v>
      </c>
      <c r="F37" s="1" t="s">
        <v>6</v>
      </c>
      <c r="G37" s="25" t="s">
        <v>1307</v>
      </c>
      <c r="H37" s="25" t="s">
        <v>1307</v>
      </c>
      <c r="I37" s="1" t="s">
        <v>15</v>
      </c>
      <c r="J37" s="10">
        <v>43137</v>
      </c>
      <c r="K37" s="1" t="s">
        <v>19</v>
      </c>
      <c r="L37" s="1" t="s">
        <v>5</v>
      </c>
      <c r="M37" s="5">
        <v>70</v>
      </c>
      <c r="N37" s="1" t="s">
        <v>3</v>
      </c>
      <c r="O37" s="1">
        <v>30</v>
      </c>
      <c r="P37" s="1"/>
      <c r="Q37" s="1"/>
      <c r="R37" s="1" t="s">
        <v>33</v>
      </c>
      <c r="S37" s="1" t="s">
        <v>5</v>
      </c>
      <c r="T37" s="1" t="s">
        <v>33</v>
      </c>
      <c r="U37" s="1" t="s">
        <v>5</v>
      </c>
      <c r="V37" s="1" t="s">
        <v>1180</v>
      </c>
      <c r="W37" s="1" t="s">
        <v>44</v>
      </c>
      <c r="X37" s="21" t="s">
        <v>47</v>
      </c>
      <c r="Y37" s="20" t="s">
        <v>48</v>
      </c>
      <c r="Z37" s="20" t="s">
        <v>49</v>
      </c>
      <c r="AA37" s="20" t="s">
        <v>50</v>
      </c>
      <c r="AB37" s="20" t="s">
        <v>51</v>
      </c>
      <c r="AC37" s="20" t="s">
        <v>52</v>
      </c>
      <c r="AD37" s="20" t="s">
        <v>54</v>
      </c>
      <c r="AE37" s="20" t="s">
        <v>55</v>
      </c>
      <c r="AF37" s="20" t="s">
        <v>56</v>
      </c>
      <c r="AG37" s="20" t="s">
        <v>57</v>
      </c>
      <c r="AH37" s="20" t="s">
        <v>58</v>
      </c>
      <c r="AI37" s="20" t="s">
        <v>59</v>
      </c>
      <c r="AJ37" s="20" t="s">
        <v>61</v>
      </c>
      <c r="AK37" s="20" t="s">
        <v>62</v>
      </c>
      <c r="AL37" s="20" t="s">
        <v>63</v>
      </c>
      <c r="AM37" s="20" t="s">
        <v>64</v>
      </c>
      <c r="AN37" s="20" t="s">
        <v>65</v>
      </c>
      <c r="AO37" s="20" t="s">
        <v>66</v>
      </c>
      <c r="AP37" s="20" t="s">
        <v>70</v>
      </c>
      <c r="AQ37" s="20" t="s">
        <v>72</v>
      </c>
      <c r="AR37" s="20" t="s">
        <v>73</v>
      </c>
      <c r="AS37" s="20"/>
      <c r="AT37" s="20"/>
      <c r="AU37" s="20"/>
      <c r="AV37" s="20"/>
      <c r="AW37" s="20"/>
      <c r="AX37" s="20"/>
      <c r="AY37" s="20"/>
      <c r="AZ37" s="20" t="s">
        <v>76</v>
      </c>
      <c r="BA37" s="20" t="s">
        <v>78</v>
      </c>
      <c r="BB37" s="20" t="s">
        <v>80</v>
      </c>
      <c r="BC37" s="20" t="s">
        <v>82</v>
      </c>
      <c r="BD37" s="20" t="s">
        <v>88</v>
      </c>
      <c r="BE37" s="20" t="s">
        <v>103</v>
      </c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 t="s">
        <v>130</v>
      </c>
      <c r="DE37" s="20" t="s">
        <v>132</v>
      </c>
      <c r="DF37" s="20" t="s">
        <v>133</v>
      </c>
      <c r="DG37" s="20" t="s">
        <v>134</v>
      </c>
      <c r="DH37" s="20" t="s">
        <v>135</v>
      </c>
      <c r="DI37" s="20" t="s">
        <v>137</v>
      </c>
      <c r="DJ37" s="20" t="s">
        <v>139</v>
      </c>
      <c r="DK37" s="20" t="s">
        <v>143</v>
      </c>
      <c r="DL37" s="20" t="s">
        <v>145</v>
      </c>
      <c r="DM37" s="20" t="s">
        <v>147</v>
      </c>
      <c r="DN37" s="20" t="s">
        <v>148</v>
      </c>
      <c r="DO37" s="20" t="s">
        <v>151</v>
      </c>
      <c r="DP37" s="20" t="s">
        <v>154</v>
      </c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 t="s">
        <v>160</v>
      </c>
      <c r="EI37" s="20" t="s">
        <v>163</v>
      </c>
      <c r="EJ37" s="20" t="s">
        <v>168</v>
      </c>
      <c r="EK37" s="20" t="s">
        <v>169</v>
      </c>
      <c r="EL37" s="20" t="s">
        <v>170</v>
      </c>
      <c r="EM37" s="20" t="s">
        <v>174</v>
      </c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 t="s">
        <v>181</v>
      </c>
      <c r="FA37" s="20" t="s">
        <v>183</v>
      </c>
      <c r="FB37" s="20" t="s">
        <v>418</v>
      </c>
      <c r="FC37" s="20" t="s">
        <v>419</v>
      </c>
      <c r="FD37" s="20" t="s">
        <v>422</v>
      </c>
      <c r="FE37" s="20" t="s">
        <v>420</v>
      </c>
      <c r="FF37" s="20" t="s">
        <v>423</v>
      </c>
      <c r="FG37" s="20" t="s">
        <v>424</v>
      </c>
      <c r="FH37" s="20" t="s">
        <v>427</v>
      </c>
      <c r="FI37" s="20" t="s">
        <v>433</v>
      </c>
      <c r="FJ37" s="20" t="s">
        <v>435</v>
      </c>
      <c r="FK37" s="20" t="s">
        <v>448</v>
      </c>
      <c r="FL37" s="20" t="s">
        <v>451</v>
      </c>
      <c r="FM37" s="20" t="s">
        <v>453</v>
      </c>
      <c r="FN37" s="20" t="s">
        <v>455</v>
      </c>
      <c r="FO37" s="20" t="s">
        <v>457</v>
      </c>
      <c r="FP37" s="20" t="s">
        <v>460</v>
      </c>
      <c r="FQ37" s="20" t="s">
        <v>466</v>
      </c>
      <c r="FR37" s="20" t="s">
        <v>467</v>
      </c>
      <c r="FS37" s="20" t="s">
        <v>470</v>
      </c>
      <c r="FT37" s="20" t="s">
        <v>473</v>
      </c>
      <c r="FU37" s="20" t="s">
        <v>476</v>
      </c>
      <c r="FV37" s="20" t="s">
        <v>479</v>
      </c>
      <c r="FW37" s="20" t="s">
        <v>484</v>
      </c>
      <c r="FX37" s="20" t="s">
        <v>485</v>
      </c>
      <c r="FY37" s="20" t="s">
        <v>491</v>
      </c>
      <c r="FZ37" s="20" t="s">
        <v>454</v>
      </c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 t="s">
        <v>508</v>
      </c>
      <c r="IL37" s="20" t="s">
        <v>511</v>
      </c>
      <c r="IM37" s="20" t="s">
        <v>509</v>
      </c>
      <c r="IN37" s="20" t="s">
        <v>1158</v>
      </c>
      <c r="IO37" s="20" t="s">
        <v>533</v>
      </c>
      <c r="IP37" s="20" t="s">
        <v>536</v>
      </c>
      <c r="IQ37" s="20" t="s">
        <v>534</v>
      </c>
      <c r="IR37" s="20" t="s">
        <v>537</v>
      </c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LK37" s="20" t="s">
        <v>578</v>
      </c>
      <c r="LL37" s="20" t="s">
        <v>579</v>
      </c>
      <c r="LM37" s="20" t="s">
        <v>580</v>
      </c>
      <c r="LN37" s="20" t="s">
        <v>583</v>
      </c>
      <c r="LO37" s="20" t="s">
        <v>584</v>
      </c>
      <c r="LP37" s="20" t="s">
        <v>585</v>
      </c>
      <c r="LQ37" s="20" t="s">
        <v>586</v>
      </c>
      <c r="LR37" s="20" t="s">
        <v>588</v>
      </c>
      <c r="LS37" s="20" t="s">
        <v>593</v>
      </c>
      <c r="LT37" s="20" t="s">
        <v>601</v>
      </c>
      <c r="LU37" s="20" t="s">
        <v>1157</v>
      </c>
      <c r="LV37" s="20" t="s">
        <v>609</v>
      </c>
      <c r="LW37" s="20" t="s">
        <v>610</v>
      </c>
      <c r="LX37" s="20" t="s">
        <v>611</v>
      </c>
      <c r="LY37" s="20" t="s">
        <v>613</v>
      </c>
      <c r="LZ37" s="20" t="s">
        <v>616</v>
      </c>
      <c r="MA37" s="20" t="s">
        <v>621</v>
      </c>
      <c r="MB37" s="20" t="s">
        <v>577</v>
      </c>
      <c r="MC37" s="20" t="s">
        <v>631</v>
      </c>
      <c r="MD37" s="20" t="s">
        <v>645</v>
      </c>
      <c r="ME37" s="20" t="s">
        <v>639</v>
      </c>
      <c r="MF37" s="20" t="s">
        <v>640</v>
      </c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 t="s">
        <v>646</v>
      </c>
      <c r="OE37" s="20" t="s">
        <v>657</v>
      </c>
      <c r="OF37" s="20" t="s">
        <v>661</v>
      </c>
      <c r="OG37" s="20" t="s">
        <v>674</v>
      </c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 t="s">
        <v>703</v>
      </c>
      <c r="QG37" s="20" t="s">
        <v>708</v>
      </c>
      <c r="QH37" s="20" t="s">
        <v>710</v>
      </c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 t="s">
        <v>746</v>
      </c>
      <c r="SA37" s="20" t="s">
        <v>748</v>
      </c>
      <c r="SB37" s="20" t="s">
        <v>749</v>
      </c>
      <c r="SC37" s="20" t="s">
        <v>751</v>
      </c>
      <c r="SD37" s="20" t="s">
        <v>752</v>
      </c>
      <c r="SE37" s="20" t="s">
        <v>1160</v>
      </c>
      <c r="SF37" s="20" t="s">
        <v>753</v>
      </c>
      <c r="SG37" s="20" t="s">
        <v>754</v>
      </c>
      <c r="SH37" s="20" t="s">
        <v>764</v>
      </c>
      <c r="SI37" s="20" t="s">
        <v>765</v>
      </c>
      <c r="SJ37" s="20" t="s">
        <v>767</v>
      </c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 t="s">
        <v>778</v>
      </c>
      <c r="TH37" s="20" t="s">
        <v>779</v>
      </c>
      <c r="TI37" s="20" t="s">
        <v>780</v>
      </c>
      <c r="TJ37" s="20" t="s">
        <v>781</v>
      </c>
      <c r="TK37" s="20" t="s">
        <v>782</v>
      </c>
      <c r="TL37" s="20" t="s">
        <v>783</v>
      </c>
      <c r="TM37" s="20" t="s">
        <v>784</v>
      </c>
      <c r="TN37" s="20" t="s">
        <v>792</v>
      </c>
      <c r="TO37" s="20" t="s">
        <v>793</v>
      </c>
      <c r="TP37" s="20" t="s">
        <v>794</v>
      </c>
      <c r="TQ37" s="20" t="s">
        <v>797</v>
      </c>
      <c r="TR37" s="20" t="s">
        <v>799</v>
      </c>
      <c r="TS37" s="20" t="s">
        <v>800</v>
      </c>
      <c r="TT37" s="20" t="s">
        <v>801</v>
      </c>
      <c r="TU37" s="20" t="s">
        <v>802</v>
      </c>
      <c r="TV37" s="20" t="s">
        <v>806</v>
      </c>
      <c r="TW37" s="20" t="s">
        <v>807</v>
      </c>
      <c r="TX37" s="20" t="s">
        <v>808</v>
      </c>
      <c r="TY37" s="20" t="s">
        <v>809</v>
      </c>
      <c r="TZ37" s="20" t="s">
        <v>811</v>
      </c>
      <c r="UA37" s="20" t="s">
        <v>814</v>
      </c>
      <c r="UB37" s="20" t="s">
        <v>815</v>
      </c>
      <c r="UC37" s="20" t="s">
        <v>816</v>
      </c>
      <c r="UD37" s="20" t="s">
        <v>817</v>
      </c>
      <c r="UE37" s="20" t="s">
        <v>818</v>
      </c>
      <c r="UF37" s="20" t="s">
        <v>821</v>
      </c>
      <c r="UG37" s="20" t="s">
        <v>822</v>
      </c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 t="s">
        <v>1024</v>
      </c>
      <c r="VF37" s="20" t="s">
        <v>1025</v>
      </c>
      <c r="VG37" s="20" t="s">
        <v>1026</v>
      </c>
      <c r="VH37" s="20" t="s">
        <v>1029</v>
      </c>
      <c r="VI37" s="20" t="s">
        <v>1030</v>
      </c>
      <c r="VJ37" s="20" t="s">
        <v>1033</v>
      </c>
      <c r="VK37" s="20" t="s">
        <v>1035</v>
      </c>
      <c r="VL37" s="20" t="s">
        <v>1036</v>
      </c>
      <c r="VM37" s="20" t="s">
        <v>1037</v>
      </c>
      <c r="VN37" s="20" t="s">
        <v>1041</v>
      </c>
      <c r="VO37" s="20" t="s">
        <v>1042</v>
      </c>
      <c r="VP37" s="23" t="s">
        <v>1166</v>
      </c>
      <c r="VQ37" s="20" t="s">
        <v>1043</v>
      </c>
      <c r="VR37" s="20" t="s">
        <v>1046</v>
      </c>
      <c r="VS37" s="20" t="s">
        <v>1055</v>
      </c>
      <c r="VT37" s="20" t="s">
        <v>1056</v>
      </c>
      <c r="VU37" s="20" t="s">
        <v>1078</v>
      </c>
      <c r="VV37" s="20" t="s">
        <v>1092</v>
      </c>
      <c r="VW37" s="20" t="s">
        <v>1095</v>
      </c>
      <c r="VX37" s="20" t="s">
        <v>1170</v>
      </c>
      <c r="VY37" s="20" t="s">
        <v>1098</v>
      </c>
      <c r="VZ37" s="20" t="s">
        <v>1100</v>
      </c>
      <c r="WA37" s="20" t="s">
        <v>1111</v>
      </c>
      <c r="WB37" s="20" t="s">
        <v>1161</v>
      </c>
      <c r="WC37" s="20" t="s">
        <v>1167</v>
      </c>
      <c r="WD37" s="20" t="s">
        <v>1171</v>
      </c>
      <c r="WE37" s="20" t="s">
        <v>1128</v>
      </c>
      <c r="WF37" s="20" t="s">
        <v>1131</v>
      </c>
      <c r="WG37" s="20" t="s">
        <v>1132</v>
      </c>
      <c r="WH37" s="20" t="s">
        <v>1133</v>
      </c>
      <c r="WI37" s="20" t="s">
        <v>1136</v>
      </c>
      <c r="WJ37" s="20" t="s">
        <v>1137</v>
      </c>
      <c r="WK37" s="20" t="s">
        <v>1138</v>
      </c>
      <c r="WL37" s="20" t="s">
        <v>1151</v>
      </c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 t="s">
        <v>938</v>
      </c>
      <c r="AAV37" s="20" t="s">
        <v>941</v>
      </c>
      <c r="AAW37" s="20" t="s">
        <v>1023</v>
      </c>
      <c r="AAX37" s="20" t="s">
        <v>1011</v>
      </c>
      <c r="AAY37" s="20" t="s">
        <v>964</v>
      </c>
      <c r="AAZ37" s="20" t="s">
        <v>997</v>
      </c>
      <c r="ABA37" s="20" t="s">
        <v>1007</v>
      </c>
      <c r="ABB37" s="20" t="s">
        <v>1012</v>
      </c>
      <c r="ABC37" s="20" t="s">
        <v>998</v>
      </c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S37" s="20" t="s">
        <v>845</v>
      </c>
      <c r="AET37" s="20" t="s">
        <v>843</v>
      </c>
      <c r="AEU37" s="20"/>
      <c r="AEV37" s="20"/>
      <c r="AEW37" s="20"/>
      <c r="AEX37" s="20"/>
      <c r="AEY37" s="20" t="s">
        <v>855</v>
      </c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 t="s">
        <v>871</v>
      </c>
      <c r="AFV37" s="20" t="s">
        <v>875</v>
      </c>
      <c r="AFW37" s="20" t="s">
        <v>878</v>
      </c>
      <c r="AFX37" s="20" t="s">
        <v>870</v>
      </c>
      <c r="AFY37" s="20" t="s">
        <v>876</v>
      </c>
      <c r="AFZ37" s="20" t="s">
        <v>873</v>
      </c>
      <c r="AGA37" s="20"/>
      <c r="AGB37" s="20"/>
      <c r="AGC37" s="20"/>
      <c r="AGD37" s="20"/>
      <c r="AGE37" s="20"/>
      <c r="AGF37" s="20" t="s">
        <v>879</v>
      </c>
      <c r="AGG37" s="20" t="s">
        <v>882</v>
      </c>
      <c r="AGH37" s="20" t="s">
        <v>885</v>
      </c>
      <c r="AGI37" s="20" t="s">
        <v>888</v>
      </c>
      <c r="AGJ37" s="20" t="s">
        <v>897</v>
      </c>
      <c r="AGK37" s="20" t="s">
        <v>900</v>
      </c>
      <c r="AGL37" s="20" t="s">
        <v>903</v>
      </c>
      <c r="AGM37" s="20" t="s">
        <v>883</v>
      </c>
      <c r="AGN37" s="20" t="s">
        <v>898</v>
      </c>
      <c r="AGO37" s="20" t="s">
        <v>901</v>
      </c>
      <c r="AGP37" s="20" t="s">
        <v>904</v>
      </c>
      <c r="AGQ37" s="20" t="s">
        <v>887</v>
      </c>
      <c r="AGR37" s="20" t="s">
        <v>899</v>
      </c>
      <c r="AGS37" s="20" t="s">
        <v>902</v>
      </c>
      <c r="AGT37" s="20"/>
      <c r="AGU37" s="20"/>
      <c r="AGV37" s="20"/>
      <c r="AGW37" s="20"/>
      <c r="AGX37" s="20"/>
      <c r="AGY37" s="20"/>
      <c r="AGZ37" s="20"/>
      <c r="AHA37" s="20"/>
      <c r="AHB37" s="20"/>
      <c r="AHC37" s="20"/>
      <c r="AHD37" s="20"/>
      <c r="AHE37" s="20"/>
      <c r="AHF37" s="20"/>
      <c r="AHG37" s="20"/>
      <c r="AHH37" s="20"/>
      <c r="AHI37" s="20"/>
      <c r="AHJ37" s="20" t="s">
        <v>908</v>
      </c>
      <c r="AHK37" s="20" t="s">
        <v>911</v>
      </c>
      <c r="AHL37" s="20" t="s">
        <v>917</v>
      </c>
      <c r="AHM37" s="20" t="s">
        <v>926</v>
      </c>
      <c r="AHN37" s="20"/>
      <c r="AHO37" s="20"/>
      <c r="AHP37" s="20"/>
      <c r="AHQ37" s="20"/>
      <c r="AHR37" s="20"/>
      <c r="AHS37" s="20"/>
      <c r="AHT37" s="20"/>
      <c r="AHU37" s="20"/>
      <c r="AHV37" s="20"/>
      <c r="AHW37" s="20"/>
      <c r="AHX37" s="20"/>
      <c r="AHY37" s="20"/>
      <c r="AHZ37" s="20"/>
      <c r="AIA37" s="20"/>
      <c r="AIB37" s="20"/>
      <c r="AIC37" s="20"/>
      <c r="AID37" s="20"/>
      <c r="AIL37" s="20">
        <v>7</v>
      </c>
      <c r="AIM37" s="22">
        <v>217</v>
      </c>
    </row>
    <row r="38" spans="1:923" ht="13" x14ac:dyDescent="0.15">
      <c r="A38" s="8" t="s">
        <v>220</v>
      </c>
      <c r="B38" s="8">
        <f t="shared" si="0"/>
        <v>20</v>
      </c>
      <c r="C38" s="9">
        <v>43928.956298171295</v>
      </c>
      <c r="D38" s="1" t="s">
        <v>8</v>
      </c>
      <c r="E38" s="1" t="s">
        <v>8</v>
      </c>
      <c r="F38" s="1" t="s">
        <v>6</v>
      </c>
      <c r="G38" s="25" t="s">
        <v>1307</v>
      </c>
      <c r="H38" s="25" t="s">
        <v>1307</v>
      </c>
      <c r="I38" s="1" t="s">
        <v>15</v>
      </c>
      <c r="J38" s="10">
        <v>43314</v>
      </c>
      <c r="K38" s="1" t="s">
        <v>20</v>
      </c>
      <c r="L38" s="1" t="s">
        <v>5</v>
      </c>
      <c r="M38" s="5">
        <v>80</v>
      </c>
      <c r="N38" s="1" t="s">
        <v>3</v>
      </c>
      <c r="O38" s="1">
        <v>20</v>
      </c>
      <c r="P38" s="1"/>
      <c r="Q38" s="1"/>
      <c r="R38" s="4" t="s">
        <v>35</v>
      </c>
      <c r="S38" s="1" t="s">
        <v>5</v>
      </c>
      <c r="T38" s="1" t="s">
        <v>33</v>
      </c>
      <c r="U38" s="1" t="s">
        <v>5</v>
      </c>
      <c r="V38" s="1" t="s">
        <v>1198</v>
      </c>
      <c r="W38" s="1" t="s">
        <v>43</v>
      </c>
      <c r="X38" s="21" t="s">
        <v>47</v>
      </c>
      <c r="Y38" s="20" t="s">
        <v>48</v>
      </c>
      <c r="Z38" s="20" t="s">
        <v>51</v>
      </c>
      <c r="AA38" s="20" t="s">
        <v>62</v>
      </c>
      <c r="AB38" s="20" t="s">
        <v>65</v>
      </c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TG38" s="20" t="s">
        <v>815</v>
      </c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AIL38" s="20">
        <v>1</v>
      </c>
      <c r="AIM38" s="22">
        <v>5</v>
      </c>
    </row>
    <row r="39" spans="1:923" ht="13" x14ac:dyDescent="0.15">
      <c r="A39" s="8" t="s">
        <v>221</v>
      </c>
      <c r="B39" s="8">
        <f t="shared" si="0"/>
        <v>34</v>
      </c>
      <c r="C39" s="9">
        <v>43928.962566087968</v>
      </c>
      <c r="D39" s="1" t="s">
        <v>8</v>
      </c>
      <c r="E39" s="1" t="s">
        <v>8</v>
      </c>
      <c r="F39" s="1" t="s">
        <v>6</v>
      </c>
      <c r="G39" s="25" t="s">
        <v>1307</v>
      </c>
      <c r="H39" s="25" t="s">
        <v>1307</v>
      </c>
      <c r="I39" s="1" t="s">
        <v>16</v>
      </c>
      <c r="J39" s="10">
        <v>42885</v>
      </c>
      <c r="K39" s="1" t="s">
        <v>19</v>
      </c>
      <c r="L39" s="1" t="s">
        <v>5</v>
      </c>
      <c r="M39" s="5">
        <v>100</v>
      </c>
      <c r="N39" s="1" t="s">
        <v>23</v>
      </c>
      <c r="O39" s="1" t="s">
        <v>23</v>
      </c>
      <c r="P39" s="1"/>
      <c r="Q39" s="1"/>
      <c r="R39" s="1" t="s">
        <v>33</v>
      </c>
      <c r="S39" s="1" t="s">
        <v>5</v>
      </c>
      <c r="T39" s="1" t="s">
        <v>33</v>
      </c>
      <c r="U39" s="1" t="s">
        <v>5</v>
      </c>
      <c r="V39" s="1" t="s">
        <v>1199</v>
      </c>
      <c r="W39" s="1" t="s">
        <v>43</v>
      </c>
      <c r="X39" s="21" t="s">
        <v>47</v>
      </c>
      <c r="Y39" s="20" t="s">
        <v>48</v>
      </c>
      <c r="Z39" s="20" t="s">
        <v>50</v>
      </c>
      <c r="AA39" s="20" t="s">
        <v>51</v>
      </c>
      <c r="AB39" s="20" t="s">
        <v>52</v>
      </c>
      <c r="AC39" s="20" t="s">
        <v>57</v>
      </c>
      <c r="AD39" s="20" t="s">
        <v>61</v>
      </c>
      <c r="AE39" s="20" t="s">
        <v>64</v>
      </c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 t="s">
        <v>75</v>
      </c>
      <c r="BA39" s="20" t="s">
        <v>84</v>
      </c>
      <c r="BB39" s="20" t="s">
        <v>90</v>
      </c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 t="s">
        <v>130</v>
      </c>
      <c r="DE39" s="20" t="s">
        <v>131</v>
      </c>
      <c r="DF39" s="20" t="s">
        <v>132</v>
      </c>
      <c r="DG39" s="20" t="s">
        <v>133</v>
      </c>
      <c r="DH39" s="20" t="s">
        <v>142</v>
      </c>
      <c r="DI39" s="20" t="s">
        <v>146</v>
      </c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 t="s">
        <v>160</v>
      </c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 t="s">
        <v>178</v>
      </c>
      <c r="FA39" s="20" t="s">
        <v>179</v>
      </c>
      <c r="FB39" s="20" t="s">
        <v>183</v>
      </c>
      <c r="FC39" s="20" t="s">
        <v>421</v>
      </c>
      <c r="FD39" s="20" t="s">
        <v>425</v>
      </c>
      <c r="FE39" s="20" t="s">
        <v>428</v>
      </c>
      <c r="FF39" s="20" t="s">
        <v>444</v>
      </c>
      <c r="FG39" s="20" t="s">
        <v>449</v>
      </c>
      <c r="FH39" s="20" t="s">
        <v>450</v>
      </c>
      <c r="FI39" s="20" t="s">
        <v>457</v>
      </c>
      <c r="FJ39" s="20" t="s">
        <v>458</v>
      </c>
      <c r="FK39" s="20" t="s">
        <v>460</v>
      </c>
      <c r="FL39" s="20" t="s">
        <v>488</v>
      </c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KA39" s="20" t="s">
        <v>541</v>
      </c>
      <c r="KB39" s="20" t="s">
        <v>542</v>
      </c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RZ39" s="20" t="s">
        <v>746</v>
      </c>
      <c r="SA39" s="20" t="s">
        <v>749</v>
      </c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 t="s">
        <v>778</v>
      </c>
      <c r="TH39" s="20" t="s">
        <v>781</v>
      </c>
      <c r="TI39" s="20" t="s">
        <v>794</v>
      </c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 t="s">
        <v>1025</v>
      </c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ES39" s="20" t="s">
        <v>845</v>
      </c>
      <c r="AET39" s="20" t="s">
        <v>846</v>
      </c>
      <c r="AEU39" s="20" t="s">
        <v>844</v>
      </c>
      <c r="AEV39" s="20"/>
      <c r="AEW39" s="20"/>
      <c r="AEX39" s="20"/>
      <c r="AFU39" s="20" t="s">
        <v>878</v>
      </c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 t="s">
        <v>885</v>
      </c>
      <c r="AGG39" s="20" t="s">
        <v>897</v>
      </c>
      <c r="AGH39" s="20" t="s">
        <v>900</v>
      </c>
      <c r="AGI39" s="20" t="s">
        <v>903</v>
      </c>
      <c r="AGJ39" s="20" t="s">
        <v>883</v>
      </c>
      <c r="AGK39" s="20" t="s">
        <v>898</v>
      </c>
      <c r="AGL39" s="20" t="s">
        <v>901</v>
      </c>
      <c r="AGM39" s="20" t="s">
        <v>904</v>
      </c>
      <c r="AGN39" s="20" t="s">
        <v>887</v>
      </c>
      <c r="AGO39" s="20" t="s">
        <v>899</v>
      </c>
      <c r="AGP39" s="20" t="s">
        <v>902</v>
      </c>
      <c r="AGQ39" s="20"/>
      <c r="AGR39" s="20"/>
      <c r="AGS39" s="20"/>
      <c r="AGT39" s="20"/>
      <c r="AGU39" s="20"/>
      <c r="AGV39" s="20"/>
      <c r="AGW39" s="20"/>
      <c r="AGX39" s="20"/>
      <c r="AGY39" s="20"/>
      <c r="AGZ39" s="20"/>
      <c r="AHA39" s="20"/>
      <c r="AHB39" s="20"/>
      <c r="AHC39" s="20"/>
      <c r="AHD39" s="20"/>
      <c r="AHE39" s="20"/>
      <c r="AHF39" s="20"/>
      <c r="AHG39" s="20"/>
      <c r="AHH39" s="20"/>
      <c r="AHI39" s="20"/>
      <c r="AIL39" s="20">
        <v>1</v>
      </c>
      <c r="AIM39" s="22">
        <v>53</v>
      </c>
    </row>
    <row r="40" spans="1:923" ht="13" x14ac:dyDescent="0.15">
      <c r="A40" s="8" t="s">
        <v>222</v>
      </c>
      <c r="B40" s="8">
        <f t="shared" si="0"/>
        <v>37</v>
      </c>
      <c r="C40" s="9">
        <v>43928.963491712959</v>
      </c>
      <c r="D40" s="1" t="s">
        <v>8</v>
      </c>
      <c r="E40" s="1" t="s">
        <v>8</v>
      </c>
      <c r="F40" s="1" t="s">
        <v>6</v>
      </c>
      <c r="G40" s="25" t="s">
        <v>1307</v>
      </c>
      <c r="H40" s="25" t="s">
        <v>1307</v>
      </c>
      <c r="I40" s="1" t="s">
        <v>15</v>
      </c>
      <c r="J40" s="10">
        <v>42801</v>
      </c>
      <c r="K40" s="1" t="s">
        <v>19</v>
      </c>
      <c r="L40" s="1" t="s">
        <v>5</v>
      </c>
      <c r="M40" s="5">
        <v>90</v>
      </c>
      <c r="N40" s="1" t="s">
        <v>4</v>
      </c>
      <c r="O40" s="1">
        <v>10</v>
      </c>
      <c r="P40" s="1"/>
      <c r="Q40" s="1"/>
      <c r="R40" s="1" t="s">
        <v>37</v>
      </c>
      <c r="S40" s="1" t="s">
        <v>5</v>
      </c>
      <c r="T40" s="1" t="s">
        <v>33</v>
      </c>
      <c r="U40" s="1" t="s">
        <v>5</v>
      </c>
      <c r="V40" s="1" t="s">
        <v>1200</v>
      </c>
      <c r="W40" s="1" t="s">
        <v>44</v>
      </c>
      <c r="X40" s="21" t="s">
        <v>47</v>
      </c>
      <c r="Y40" s="20" t="s">
        <v>48</v>
      </c>
      <c r="Z40" s="20" t="s">
        <v>49</v>
      </c>
      <c r="AA40" s="20" t="s">
        <v>50</v>
      </c>
      <c r="AB40" s="20" t="s">
        <v>51</v>
      </c>
      <c r="AC40" s="20" t="s">
        <v>52</v>
      </c>
      <c r="AD40" s="20" t="s">
        <v>54</v>
      </c>
      <c r="AE40" s="20" t="s">
        <v>55</v>
      </c>
      <c r="AF40" s="20" t="s">
        <v>56</v>
      </c>
      <c r="AG40" s="20" t="s">
        <v>57</v>
      </c>
      <c r="AH40" s="20" t="s">
        <v>58</v>
      </c>
      <c r="AI40" s="20" t="s">
        <v>59</v>
      </c>
      <c r="AJ40" s="20" t="s">
        <v>60</v>
      </c>
      <c r="AK40" s="20" t="s">
        <v>61</v>
      </c>
      <c r="AL40" s="20" t="s">
        <v>62</v>
      </c>
      <c r="AM40" s="20" t="s">
        <v>63</v>
      </c>
      <c r="AN40" s="20" t="s">
        <v>64</v>
      </c>
      <c r="AO40" s="20" t="s">
        <v>65</v>
      </c>
      <c r="AP40" s="20" t="s">
        <v>67</v>
      </c>
      <c r="AQ40" s="20" t="s">
        <v>70</v>
      </c>
      <c r="AR40" s="20" t="s">
        <v>72</v>
      </c>
      <c r="AS40" s="20" t="s">
        <v>73</v>
      </c>
      <c r="AT40" s="20"/>
      <c r="AU40" s="20"/>
      <c r="AV40" s="20"/>
      <c r="AW40" s="20"/>
      <c r="AX40" s="20"/>
      <c r="AY40" s="20"/>
      <c r="AZ40" s="20" t="s">
        <v>75</v>
      </c>
      <c r="BA40" s="20" t="s">
        <v>76</v>
      </c>
      <c r="BB40" s="20" t="s">
        <v>78</v>
      </c>
      <c r="BC40" s="20" t="s">
        <v>79</v>
      </c>
      <c r="BD40" s="20" t="s">
        <v>81</v>
      </c>
      <c r="BE40" s="20" t="s">
        <v>82</v>
      </c>
      <c r="BF40" s="20" t="s">
        <v>83</v>
      </c>
      <c r="BG40" s="20" t="s">
        <v>84</v>
      </c>
      <c r="BH40" s="20" t="s">
        <v>85</v>
      </c>
      <c r="BI40" s="20" t="s">
        <v>87</v>
      </c>
      <c r="BJ40" s="20" t="s">
        <v>88</v>
      </c>
      <c r="BK40" s="20" t="s">
        <v>89</v>
      </c>
      <c r="BL40" s="20" t="s">
        <v>90</v>
      </c>
      <c r="BM40" s="20" t="s">
        <v>91</v>
      </c>
      <c r="BN40" s="20" t="s">
        <v>92</v>
      </c>
      <c r="BO40" s="20" t="s">
        <v>93</v>
      </c>
      <c r="BP40" s="20" t="s">
        <v>94</v>
      </c>
      <c r="BQ40" s="20" t="s">
        <v>95</v>
      </c>
      <c r="BR40" s="20" t="s">
        <v>96</v>
      </c>
      <c r="BS40" s="20" t="s">
        <v>97</v>
      </c>
      <c r="BT40" s="20" t="s">
        <v>1156</v>
      </c>
      <c r="BU40" s="20" t="s">
        <v>98</v>
      </c>
      <c r="BV40" s="20" t="s">
        <v>99</v>
      </c>
      <c r="BW40" s="20" t="s">
        <v>101</v>
      </c>
      <c r="BX40" s="20" t="s">
        <v>103</v>
      </c>
      <c r="BY40" s="20" t="s">
        <v>106</v>
      </c>
      <c r="BZ40" s="20" t="s">
        <v>107</v>
      </c>
      <c r="CA40" s="20" t="s">
        <v>108</v>
      </c>
      <c r="CB40" s="20" t="s">
        <v>110</v>
      </c>
      <c r="CC40" s="20" t="s">
        <v>111</v>
      </c>
      <c r="CD40" s="20" t="s">
        <v>112</v>
      </c>
      <c r="CE40" s="20" t="s">
        <v>113</v>
      </c>
      <c r="CF40" s="20" t="s">
        <v>114</v>
      </c>
      <c r="CG40" s="20" t="s">
        <v>115</v>
      </c>
      <c r="CH40" s="20" t="s">
        <v>124</v>
      </c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 t="s">
        <v>130</v>
      </c>
      <c r="DE40" s="20" t="s">
        <v>132</v>
      </c>
      <c r="DF40" s="20" t="s">
        <v>133</v>
      </c>
      <c r="DG40" s="20" t="s">
        <v>134</v>
      </c>
      <c r="DH40" s="20" t="s">
        <v>135</v>
      </c>
      <c r="DI40" s="20" t="s">
        <v>137</v>
      </c>
      <c r="DJ40" s="20" t="s">
        <v>138</v>
      </c>
      <c r="DK40" s="20" t="s">
        <v>139</v>
      </c>
      <c r="DL40" s="20" t="s">
        <v>142</v>
      </c>
      <c r="DM40" s="20" t="s">
        <v>143</v>
      </c>
      <c r="DN40" s="20" t="s">
        <v>145</v>
      </c>
      <c r="DO40" s="20" t="s">
        <v>146</v>
      </c>
      <c r="DP40" s="20" t="s">
        <v>148</v>
      </c>
      <c r="DQ40" s="20" t="s">
        <v>149</v>
      </c>
      <c r="DR40" s="20" t="s">
        <v>153</v>
      </c>
      <c r="DS40" s="20" t="s">
        <v>154</v>
      </c>
      <c r="DT40" s="20" t="s">
        <v>155</v>
      </c>
      <c r="DU40" s="20" t="s">
        <v>157</v>
      </c>
      <c r="DV40" s="20" t="s">
        <v>158</v>
      </c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 t="s">
        <v>160</v>
      </c>
      <c r="EI40" s="20" t="s">
        <v>162</v>
      </c>
      <c r="EJ40" s="20" t="s">
        <v>163</v>
      </c>
      <c r="EK40" s="20" t="s">
        <v>164</v>
      </c>
      <c r="EL40" s="20" t="s">
        <v>167</v>
      </c>
      <c r="EM40" s="20" t="s">
        <v>169</v>
      </c>
      <c r="EN40" s="20" t="s">
        <v>170</v>
      </c>
      <c r="EO40" s="20" t="s">
        <v>174</v>
      </c>
      <c r="EP40" s="20" t="s">
        <v>172</v>
      </c>
      <c r="EQ40" s="20" t="s">
        <v>173</v>
      </c>
      <c r="ER40" s="20" t="s">
        <v>175</v>
      </c>
      <c r="ES40" s="20"/>
      <c r="ET40" s="20"/>
      <c r="EU40" s="20"/>
      <c r="EV40" s="20"/>
      <c r="EW40" s="20"/>
      <c r="EX40" s="20"/>
      <c r="EY40" s="20"/>
      <c r="EZ40" s="20" t="s">
        <v>178</v>
      </c>
      <c r="FA40" s="20" t="s">
        <v>179</v>
      </c>
      <c r="FB40" s="20" t="s">
        <v>181</v>
      </c>
      <c r="FC40" s="20" t="s">
        <v>183</v>
      </c>
      <c r="FD40" s="20" t="s">
        <v>418</v>
      </c>
      <c r="FE40" s="20" t="s">
        <v>420</v>
      </c>
      <c r="FF40" s="20" t="s">
        <v>421</v>
      </c>
      <c r="FG40" s="20" t="s">
        <v>424</v>
      </c>
      <c r="FH40" s="20" t="s">
        <v>425</v>
      </c>
      <c r="FI40" s="20" t="s">
        <v>427</v>
      </c>
      <c r="FJ40" s="20" t="s">
        <v>428</v>
      </c>
      <c r="FK40" s="20" t="s">
        <v>430</v>
      </c>
      <c r="FL40" s="20" t="s">
        <v>431</v>
      </c>
      <c r="FM40" s="20" t="s">
        <v>433</v>
      </c>
      <c r="FN40" s="20" t="s">
        <v>435</v>
      </c>
      <c r="FO40" s="20" t="s">
        <v>436</v>
      </c>
      <c r="FP40" s="20" t="s">
        <v>438</v>
      </c>
      <c r="FQ40" s="20" t="s">
        <v>439</v>
      </c>
      <c r="FR40" s="20" t="s">
        <v>500</v>
      </c>
      <c r="FS40" s="20" t="s">
        <v>440</v>
      </c>
      <c r="FT40" s="20" t="s">
        <v>441</v>
      </c>
      <c r="FU40" s="20" t="s">
        <v>443</v>
      </c>
      <c r="FV40" s="20" t="s">
        <v>444</v>
      </c>
      <c r="FW40" s="20" t="s">
        <v>446</v>
      </c>
      <c r="FX40" s="20" t="s">
        <v>447</v>
      </c>
      <c r="FY40" s="20" t="s">
        <v>449</v>
      </c>
      <c r="FZ40" s="20" t="s">
        <v>450</v>
      </c>
      <c r="GA40" s="20" t="s">
        <v>496</v>
      </c>
      <c r="GB40" s="20" t="s">
        <v>452</v>
      </c>
      <c r="GC40" s="20" t="s">
        <v>453</v>
      </c>
      <c r="GD40" s="20" t="s">
        <v>455</v>
      </c>
      <c r="GE40" s="20" t="s">
        <v>457</v>
      </c>
      <c r="GF40" s="20" t="s">
        <v>458</v>
      </c>
      <c r="GG40" s="20" t="s">
        <v>459</v>
      </c>
      <c r="GH40" s="20" t="s">
        <v>460</v>
      </c>
      <c r="GI40" s="20" t="s">
        <v>462</v>
      </c>
      <c r="GJ40" s="20" t="s">
        <v>463</v>
      </c>
      <c r="GK40" s="20" t="s">
        <v>466</v>
      </c>
      <c r="GL40" s="20" t="s">
        <v>467</v>
      </c>
      <c r="GM40" s="20" t="s">
        <v>468</v>
      </c>
      <c r="GN40" s="20" t="s">
        <v>469</v>
      </c>
      <c r="GO40" s="20" t="s">
        <v>470</v>
      </c>
      <c r="GP40" s="20" t="s">
        <v>473</v>
      </c>
      <c r="GQ40" s="20" t="s">
        <v>474</v>
      </c>
      <c r="GR40" s="20" t="s">
        <v>475</v>
      </c>
      <c r="GS40" s="20" t="s">
        <v>476</v>
      </c>
      <c r="GT40" s="20" t="s">
        <v>478</v>
      </c>
      <c r="GU40" s="20" t="s">
        <v>479</v>
      </c>
      <c r="GV40" s="20" t="s">
        <v>482</v>
      </c>
      <c r="GW40" s="20" t="s">
        <v>484</v>
      </c>
      <c r="GX40" s="20" t="s">
        <v>485</v>
      </c>
      <c r="GY40" s="20" t="s">
        <v>488</v>
      </c>
      <c r="GZ40" s="20" t="s">
        <v>489</v>
      </c>
      <c r="HA40" s="20" t="s">
        <v>491</v>
      </c>
      <c r="HB40" s="20" t="s">
        <v>494</v>
      </c>
      <c r="HC40" s="20" t="s">
        <v>454</v>
      </c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 t="s">
        <v>501</v>
      </c>
      <c r="IL40" s="20" t="s">
        <v>503</v>
      </c>
      <c r="IM40" s="20" t="s">
        <v>508</v>
      </c>
      <c r="IN40" s="20" t="s">
        <v>506</v>
      </c>
      <c r="IO40" s="20" t="s">
        <v>511</v>
      </c>
      <c r="IP40" s="20" t="s">
        <v>509</v>
      </c>
      <c r="IQ40" s="20" t="s">
        <v>514</v>
      </c>
      <c r="IR40" s="20" t="s">
        <v>513</v>
      </c>
      <c r="IS40" s="20" t="s">
        <v>516</v>
      </c>
      <c r="IT40" s="20" t="s">
        <v>515</v>
      </c>
      <c r="IU40" s="20" t="s">
        <v>1158</v>
      </c>
      <c r="IV40" s="20" t="s">
        <v>519</v>
      </c>
      <c r="IW40" s="20" t="s">
        <v>518</v>
      </c>
      <c r="IX40" s="20" t="s">
        <v>1159</v>
      </c>
      <c r="IY40" s="20" t="s">
        <v>522</v>
      </c>
      <c r="IZ40" s="20" t="s">
        <v>523</v>
      </c>
      <c r="JA40" s="20" t="s">
        <v>525</v>
      </c>
      <c r="JB40" s="20" t="s">
        <v>533</v>
      </c>
      <c r="JC40" s="20" t="s">
        <v>532</v>
      </c>
      <c r="JD40" s="20" t="s">
        <v>536</v>
      </c>
      <c r="JE40" s="20" t="s">
        <v>535</v>
      </c>
      <c r="JF40" s="20" t="s">
        <v>537</v>
      </c>
      <c r="JG40" s="20" t="s">
        <v>540</v>
      </c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 t="s">
        <v>541</v>
      </c>
      <c r="KB40" s="20" t="s">
        <v>542</v>
      </c>
      <c r="KC40" s="20" t="s">
        <v>543</v>
      </c>
      <c r="KD40" s="20" t="s">
        <v>544</v>
      </c>
      <c r="KE40" s="20" t="s">
        <v>546</v>
      </c>
      <c r="KF40" s="20" t="s">
        <v>547</v>
      </c>
      <c r="KG40" s="20" t="s">
        <v>548</v>
      </c>
      <c r="KH40" s="20" t="s">
        <v>549</v>
      </c>
      <c r="KI40" s="20" t="s">
        <v>550</v>
      </c>
      <c r="KJ40" s="20" t="s">
        <v>551</v>
      </c>
      <c r="KK40" s="20" t="s">
        <v>553</v>
      </c>
      <c r="KL40" s="20" t="s">
        <v>554</v>
      </c>
      <c r="KM40" s="20" t="s">
        <v>555</v>
      </c>
      <c r="KN40" s="20" t="s">
        <v>556</v>
      </c>
      <c r="KO40" s="20" t="s">
        <v>557</v>
      </c>
      <c r="KP40" s="20" t="s">
        <v>559</v>
      </c>
      <c r="KQ40" s="20" t="s">
        <v>560</v>
      </c>
      <c r="KR40" s="20" t="s">
        <v>564</v>
      </c>
      <c r="KS40" s="20" t="s">
        <v>571</v>
      </c>
      <c r="KT40" s="20" t="s">
        <v>576</v>
      </c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 t="s">
        <v>578</v>
      </c>
      <c r="LL40" s="20" t="s">
        <v>579</v>
      </c>
      <c r="LM40" s="20" t="s">
        <v>581</v>
      </c>
      <c r="LN40" s="20" t="s">
        <v>582</v>
      </c>
      <c r="LO40" s="20" t="s">
        <v>583</v>
      </c>
      <c r="LP40" s="20" t="s">
        <v>584</v>
      </c>
      <c r="LQ40" s="20" t="s">
        <v>585</v>
      </c>
      <c r="LR40" s="20" t="s">
        <v>586</v>
      </c>
      <c r="LS40" s="20" t="s">
        <v>587</v>
      </c>
      <c r="LT40" s="20" t="s">
        <v>588</v>
      </c>
      <c r="LU40" s="20" t="s">
        <v>593</v>
      </c>
      <c r="LV40" s="20" t="s">
        <v>594</v>
      </c>
      <c r="LW40" s="20" t="s">
        <v>595</v>
      </c>
      <c r="LX40" s="20" t="s">
        <v>597</v>
      </c>
      <c r="LY40" s="20" t="s">
        <v>599</v>
      </c>
      <c r="LZ40" s="20" t="s">
        <v>601</v>
      </c>
      <c r="MA40" s="20" t="s">
        <v>605</v>
      </c>
      <c r="MB40" s="20" t="s">
        <v>1157</v>
      </c>
      <c r="MC40" s="20" t="s">
        <v>607</v>
      </c>
      <c r="MD40" s="20" t="s">
        <v>609</v>
      </c>
      <c r="ME40" s="20" t="s">
        <v>610</v>
      </c>
      <c r="MF40" s="20" t="s">
        <v>611</v>
      </c>
      <c r="MG40" s="20" t="s">
        <v>612</v>
      </c>
      <c r="MH40" s="20" t="s">
        <v>613</v>
      </c>
      <c r="MI40" s="20" t="s">
        <v>616</v>
      </c>
      <c r="MJ40" s="20" t="s">
        <v>618</v>
      </c>
      <c r="MK40" s="20" t="s">
        <v>620</v>
      </c>
      <c r="ML40" s="20" t="s">
        <v>621</v>
      </c>
      <c r="MM40" s="20" t="s">
        <v>577</v>
      </c>
      <c r="MN40" s="20" t="s">
        <v>629</v>
      </c>
      <c r="MO40" s="20" t="s">
        <v>631</v>
      </c>
      <c r="MP40" s="20" t="s">
        <v>645</v>
      </c>
      <c r="MQ40" s="20" t="s">
        <v>635</v>
      </c>
      <c r="MR40" s="20" t="s">
        <v>633</v>
      </c>
      <c r="MS40" s="20" t="s">
        <v>636</v>
      </c>
      <c r="MT40" s="20" t="s">
        <v>637</v>
      </c>
      <c r="MU40" s="20" t="s">
        <v>639</v>
      </c>
      <c r="MV40" s="20" t="s">
        <v>640</v>
      </c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 t="s">
        <v>646</v>
      </c>
      <c r="OE40" s="20" t="s">
        <v>648</v>
      </c>
      <c r="OF40" s="20" t="s">
        <v>653</v>
      </c>
      <c r="OG40" s="20" t="s">
        <v>654</v>
      </c>
      <c r="OH40" s="20" t="s">
        <v>656</v>
      </c>
      <c r="OI40" s="20" t="s">
        <v>658</v>
      </c>
      <c r="OJ40" s="20" t="s">
        <v>659</v>
      </c>
      <c r="OK40" s="20" t="s">
        <v>661</v>
      </c>
      <c r="OL40" s="20" t="s">
        <v>662</v>
      </c>
      <c r="OM40" s="20" t="s">
        <v>665</v>
      </c>
      <c r="ON40" s="20" t="s">
        <v>666</v>
      </c>
      <c r="OO40" s="20" t="s">
        <v>671</v>
      </c>
      <c r="OP40" s="20" t="s">
        <v>673</v>
      </c>
      <c r="OQ40" s="20" t="s">
        <v>674</v>
      </c>
      <c r="OR40" s="20" t="s">
        <v>676</v>
      </c>
      <c r="OS40" s="20" t="s">
        <v>679</v>
      </c>
      <c r="OT40" s="20" t="s">
        <v>681</v>
      </c>
      <c r="OU40" s="20" t="s">
        <v>685</v>
      </c>
      <c r="OV40" s="20" t="s">
        <v>687</v>
      </c>
      <c r="OW40" s="20" t="s">
        <v>691</v>
      </c>
      <c r="OX40" s="20" t="s">
        <v>693</v>
      </c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 t="s">
        <v>702</v>
      </c>
      <c r="QG40" s="20" t="s">
        <v>703</v>
      </c>
      <c r="QH40" s="20" t="s">
        <v>705</v>
      </c>
      <c r="QI40" s="20" t="s">
        <v>706</v>
      </c>
      <c r="QJ40" s="20" t="s">
        <v>710</v>
      </c>
      <c r="QK40" s="20" t="s">
        <v>711</v>
      </c>
      <c r="QL40" s="20" t="s">
        <v>713</v>
      </c>
      <c r="QM40" s="20" t="s">
        <v>714</v>
      </c>
      <c r="QN40" s="20" t="s">
        <v>719</v>
      </c>
      <c r="QO40" s="20" t="s">
        <v>722</v>
      </c>
      <c r="QP40" s="20" t="s">
        <v>723</v>
      </c>
      <c r="QQ40" s="20" t="s">
        <v>734</v>
      </c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 t="s">
        <v>746</v>
      </c>
      <c r="SA40" s="20" t="s">
        <v>747</v>
      </c>
      <c r="SB40" s="20" t="s">
        <v>748</v>
      </c>
      <c r="SC40" s="20" t="s">
        <v>749</v>
      </c>
      <c r="SD40" s="20" t="s">
        <v>750</v>
      </c>
      <c r="SE40" s="20" t="s">
        <v>751</v>
      </c>
      <c r="SF40" s="20" t="s">
        <v>1160</v>
      </c>
      <c r="SG40" s="20" t="s">
        <v>753</v>
      </c>
      <c r="SH40" s="20" t="s">
        <v>754</v>
      </c>
      <c r="SI40" s="20" t="s">
        <v>755</v>
      </c>
      <c r="SJ40" s="20" t="s">
        <v>757</v>
      </c>
      <c r="SK40" s="20" t="s">
        <v>758</v>
      </c>
      <c r="SL40" s="20" t="s">
        <v>760</v>
      </c>
      <c r="SM40" s="20" t="s">
        <v>761</v>
      </c>
      <c r="SN40" s="20" t="s">
        <v>762</v>
      </c>
      <c r="SO40" s="20" t="s">
        <v>764</v>
      </c>
      <c r="SP40" s="20" t="s">
        <v>765</v>
      </c>
      <c r="SQ40" s="20" t="s">
        <v>766</v>
      </c>
      <c r="SR40" s="20" t="s">
        <v>767</v>
      </c>
      <c r="SS40" s="20" t="s">
        <v>770</v>
      </c>
      <c r="ST40" s="20" t="s">
        <v>772</v>
      </c>
      <c r="SU40" s="20" t="s">
        <v>777</v>
      </c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 t="s">
        <v>778</v>
      </c>
      <c r="TH40" s="20" t="s">
        <v>779</v>
      </c>
      <c r="TI40" s="20" t="s">
        <v>780</v>
      </c>
      <c r="TJ40" s="20" t="s">
        <v>783</v>
      </c>
      <c r="TK40" s="20" t="s">
        <v>784</v>
      </c>
      <c r="TL40" s="20" t="s">
        <v>785</v>
      </c>
      <c r="TM40" s="20" t="s">
        <v>786</v>
      </c>
      <c r="TN40" s="20" t="s">
        <v>789</v>
      </c>
      <c r="TO40" s="20" t="s">
        <v>791</v>
      </c>
      <c r="TP40" s="20" t="s">
        <v>794</v>
      </c>
      <c r="TQ40" s="20" t="s">
        <v>795</v>
      </c>
      <c r="TR40" s="20" t="s">
        <v>796</v>
      </c>
      <c r="TS40" s="20" t="s">
        <v>797</v>
      </c>
      <c r="TT40" s="20" t="s">
        <v>802</v>
      </c>
      <c r="TU40" s="20" t="s">
        <v>804</v>
      </c>
      <c r="TV40" s="20" t="s">
        <v>805</v>
      </c>
      <c r="TW40" s="20" t="s">
        <v>806</v>
      </c>
      <c r="TX40" s="20" t="s">
        <v>807</v>
      </c>
      <c r="TY40" s="20" t="s">
        <v>808</v>
      </c>
      <c r="TZ40" s="20" t="s">
        <v>809</v>
      </c>
      <c r="UA40" s="20" t="s">
        <v>812</v>
      </c>
      <c r="UB40" s="20" t="s">
        <v>814</v>
      </c>
      <c r="UC40" s="20" t="s">
        <v>815</v>
      </c>
      <c r="UD40" s="20" t="s">
        <v>817</v>
      </c>
      <c r="UE40" s="20" t="s">
        <v>818</v>
      </c>
      <c r="UF40" s="20" t="s">
        <v>819</v>
      </c>
      <c r="UG40" s="20" t="s">
        <v>822</v>
      </c>
      <c r="UH40" s="20" t="s">
        <v>824</v>
      </c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 t="s">
        <v>1024</v>
      </c>
      <c r="VF40" s="20" t="s">
        <v>1025</v>
      </c>
      <c r="VG40" s="20" t="s">
        <v>1029</v>
      </c>
      <c r="VH40" s="20" t="s">
        <v>1031</v>
      </c>
      <c r="VI40" s="20" t="s">
        <v>1032</v>
      </c>
      <c r="VJ40" s="20" t="s">
        <v>1033</v>
      </c>
      <c r="VK40" s="20" t="s">
        <v>1034</v>
      </c>
      <c r="VL40" s="20" t="s">
        <v>1037</v>
      </c>
      <c r="VM40" s="20" t="s">
        <v>1038</v>
      </c>
      <c r="VN40" s="20" t="s">
        <v>1041</v>
      </c>
      <c r="VO40" s="20" t="s">
        <v>1042</v>
      </c>
      <c r="VP40" s="23" t="s">
        <v>1166</v>
      </c>
      <c r="VQ40" s="20" t="s">
        <v>1044</v>
      </c>
      <c r="VR40" s="20" t="s">
        <v>1045</v>
      </c>
      <c r="VS40" s="20" t="s">
        <v>1047</v>
      </c>
      <c r="VT40" s="20" t="s">
        <v>1052</v>
      </c>
      <c r="VU40" s="20" t="s">
        <v>1053</v>
      </c>
      <c r="VV40" s="20" t="s">
        <v>1054</v>
      </c>
      <c r="VW40" s="20" t="s">
        <v>1055</v>
      </c>
      <c r="VX40" s="20" t="s">
        <v>1165</v>
      </c>
      <c r="VY40" s="20" t="s">
        <v>1058</v>
      </c>
      <c r="VZ40" s="20" t="s">
        <v>1061</v>
      </c>
      <c r="WA40" s="20" t="s">
        <v>1066</v>
      </c>
      <c r="WB40" s="20" t="s">
        <v>1068</v>
      </c>
      <c r="WC40" s="20" t="s">
        <v>1069</v>
      </c>
      <c r="WD40" s="20" t="s">
        <v>1071</v>
      </c>
      <c r="WE40" s="20" t="s">
        <v>1072</v>
      </c>
      <c r="WF40" s="20" t="s">
        <v>1077</v>
      </c>
      <c r="WG40" s="20" t="s">
        <v>1078</v>
      </c>
      <c r="WH40" s="20" t="s">
        <v>1079</v>
      </c>
      <c r="WI40" s="20" t="s">
        <v>1082</v>
      </c>
      <c r="WJ40" s="20" t="s">
        <v>1084</v>
      </c>
      <c r="WK40" s="20" t="s">
        <v>1162</v>
      </c>
      <c r="WL40" s="20" t="s">
        <v>1085</v>
      </c>
      <c r="WM40" s="20" t="s">
        <v>1086</v>
      </c>
      <c r="WN40" s="20" t="s">
        <v>1087</v>
      </c>
      <c r="WO40" s="20" t="s">
        <v>1093</v>
      </c>
      <c r="WP40" s="20" t="s">
        <v>1094</v>
      </c>
      <c r="WQ40" s="20" t="s">
        <v>1170</v>
      </c>
      <c r="WR40" s="20" t="s">
        <v>1102</v>
      </c>
      <c r="WS40" s="20" t="s">
        <v>1104</v>
      </c>
      <c r="WT40" s="20" t="s">
        <v>1106</v>
      </c>
      <c r="WU40" s="20" t="s">
        <v>1111</v>
      </c>
      <c r="WV40" s="20" t="s">
        <v>1112</v>
      </c>
      <c r="WW40" s="20" t="s">
        <v>1117</v>
      </c>
      <c r="WX40" s="20" t="s">
        <v>1172</v>
      </c>
      <c r="WY40" s="20" t="s">
        <v>1124</v>
      </c>
      <c r="WZ40" s="20" t="s">
        <v>1167</v>
      </c>
      <c r="XA40" s="20" t="s">
        <v>1171</v>
      </c>
      <c r="XB40" s="20" t="s">
        <v>1128</v>
      </c>
      <c r="XC40" s="20" t="s">
        <v>1129</v>
      </c>
      <c r="XD40" s="20" t="s">
        <v>1130</v>
      </c>
      <c r="XE40" s="20" t="s">
        <v>1133</v>
      </c>
      <c r="XF40" s="20" t="s">
        <v>1173</v>
      </c>
      <c r="XG40" s="20" t="s">
        <v>1136</v>
      </c>
      <c r="XH40" s="20" t="s">
        <v>1137</v>
      </c>
      <c r="XI40" s="20" t="s">
        <v>1138</v>
      </c>
      <c r="XJ40" s="20" t="s">
        <v>1146</v>
      </c>
      <c r="XK40" s="20" t="s">
        <v>1151</v>
      </c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 t="s">
        <v>938</v>
      </c>
      <c r="AAV40" s="20" t="s">
        <v>944</v>
      </c>
      <c r="AAW40" s="20" t="s">
        <v>947</v>
      </c>
      <c r="AAX40" s="20" t="s">
        <v>963</v>
      </c>
      <c r="AAY40" s="20" t="s">
        <v>966</v>
      </c>
      <c r="AAZ40" s="20" t="s">
        <v>969</v>
      </c>
      <c r="ABA40" s="20" t="s">
        <v>984</v>
      </c>
      <c r="ABB40" s="20" t="s">
        <v>987</v>
      </c>
      <c r="ABC40" s="20" t="s">
        <v>1002</v>
      </c>
      <c r="ABD40" s="20" t="s">
        <v>935</v>
      </c>
      <c r="ABE40" s="20" t="s">
        <v>1023</v>
      </c>
      <c r="ABF40" s="20" t="s">
        <v>954</v>
      </c>
      <c r="ABG40" s="20" t="s">
        <v>964</v>
      </c>
      <c r="ABH40" s="20" t="s">
        <v>967</v>
      </c>
      <c r="ABI40" s="20" t="s">
        <v>970</v>
      </c>
      <c r="ABJ40" s="20" t="s">
        <v>973</v>
      </c>
      <c r="ABK40" s="20" t="s">
        <v>976</v>
      </c>
      <c r="ABL40" s="20" t="s">
        <v>997</v>
      </c>
      <c r="ABM40" s="20" t="s">
        <v>1000</v>
      </c>
      <c r="ABN40" s="20" t="s">
        <v>1007</v>
      </c>
      <c r="ABO40" s="20" t="s">
        <v>1012</v>
      </c>
      <c r="ABP40" s="20" t="s">
        <v>1015</v>
      </c>
      <c r="ABQ40" s="20" t="s">
        <v>946</v>
      </c>
      <c r="ABR40" s="20" t="s">
        <v>955</v>
      </c>
      <c r="ABS40" s="20" t="s">
        <v>959</v>
      </c>
      <c r="ABT40" s="20" t="s">
        <v>962</v>
      </c>
      <c r="ABU40" s="20" t="s">
        <v>965</v>
      </c>
      <c r="ABV40" s="20" t="s">
        <v>971</v>
      </c>
      <c r="ABW40" s="20" t="s">
        <v>995</v>
      </c>
      <c r="ABX40" s="20" t="s">
        <v>1001</v>
      </c>
      <c r="ABY40" s="20" t="s">
        <v>1013</v>
      </c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 t="s">
        <v>831</v>
      </c>
      <c r="AEG40" s="20" t="s">
        <v>832</v>
      </c>
      <c r="AEH40" s="20" t="s">
        <v>829</v>
      </c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 t="s">
        <v>842</v>
      </c>
      <c r="AET40" s="20" t="s">
        <v>845</v>
      </c>
      <c r="AEU40" s="20" t="s">
        <v>843</v>
      </c>
      <c r="AEV40" s="20" t="s">
        <v>846</v>
      </c>
      <c r="AEW40" s="20" t="s">
        <v>847</v>
      </c>
      <c r="AEX40" s="20"/>
      <c r="AEY40" s="20" t="s">
        <v>841</v>
      </c>
      <c r="AEZ40" s="20" t="s">
        <v>852</v>
      </c>
      <c r="AFA40" s="20" t="s">
        <v>855</v>
      </c>
      <c r="AFB40" s="20" t="s">
        <v>864</v>
      </c>
      <c r="AFC40" s="20" t="s">
        <v>848</v>
      </c>
      <c r="AFD40" s="20" t="s">
        <v>862</v>
      </c>
      <c r="AFE40" s="20" t="s">
        <v>865</v>
      </c>
      <c r="AFF40" s="20" t="s">
        <v>866</v>
      </c>
      <c r="AFG40" s="20" t="s">
        <v>851</v>
      </c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 t="s">
        <v>871</v>
      </c>
      <c r="AFV40" s="20" t="s">
        <v>874</v>
      </c>
      <c r="AFW40" s="20" t="s">
        <v>869</v>
      </c>
      <c r="AFX40" s="20" t="s">
        <v>870</v>
      </c>
      <c r="AFY40" s="20" t="s">
        <v>876</v>
      </c>
      <c r="AFZ40" s="20" t="s">
        <v>873</v>
      </c>
      <c r="AGA40" s="20"/>
      <c r="AGB40" s="20"/>
      <c r="AGC40" s="20"/>
      <c r="AGD40" s="20"/>
      <c r="AGE40" s="20"/>
      <c r="AGF40" s="20" t="s">
        <v>879</v>
      </c>
      <c r="AGG40" s="20" t="s">
        <v>882</v>
      </c>
      <c r="AGH40" s="20" t="s">
        <v>885</v>
      </c>
      <c r="AGI40" s="20" t="s">
        <v>888</v>
      </c>
      <c r="AGJ40" s="20" t="s">
        <v>897</v>
      </c>
      <c r="AGK40" s="20" t="s">
        <v>900</v>
      </c>
      <c r="AGL40" s="20" t="s">
        <v>903</v>
      </c>
      <c r="AGM40" s="20" t="s">
        <v>892</v>
      </c>
      <c r="AGN40" s="20" t="s">
        <v>898</v>
      </c>
      <c r="AGO40" s="20" t="s">
        <v>904</v>
      </c>
      <c r="AGP40" s="20" t="s">
        <v>890</v>
      </c>
      <c r="AGQ40" s="20" t="s">
        <v>899</v>
      </c>
      <c r="AGR40" s="20" t="s">
        <v>905</v>
      </c>
      <c r="AGS40" s="20" t="s">
        <v>907</v>
      </c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 t="s">
        <v>908</v>
      </c>
      <c r="AHK40" s="20" t="s">
        <v>911</v>
      </c>
      <c r="AHL40" s="20" t="s">
        <v>917</v>
      </c>
      <c r="AHM40" s="20" t="s">
        <v>923</v>
      </c>
      <c r="AHN40" s="20" t="s">
        <v>926</v>
      </c>
      <c r="AHO40" s="20" t="s">
        <v>912</v>
      </c>
      <c r="AHP40" s="20" t="s">
        <v>915</v>
      </c>
      <c r="AHQ40" s="20" t="s">
        <v>910</v>
      </c>
      <c r="AHR40" s="20" t="s">
        <v>913</v>
      </c>
      <c r="AHS40" s="20" t="s">
        <v>922</v>
      </c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 t="s">
        <v>930</v>
      </c>
      <c r="AIF40" s="20"/>
      <c r="AIG40" s="20"/>
      <c r="AIH40" s="20"/>
      <c r="AII40" s="20"/>
      <c r="AIJ40" s="20"/>
      <c r="AIK40" s="20"/>
      <c r="AIL40" s="20">
        <v>5</v>
      </c>
      <c r="AIM40" s="22">
        <v>444</v>
      </c>
    </row>
    <row r="41" spans="1:923" ht="13" x14ac:dyDescent="0.15">
      <c r="A41" s="8" t="s">
        <v>223</v>
      </c>
      <c r="B41" s="8">
        <f t="shared" si="0"/>
        <v>17</v>
      </c>
      <c r="C41" s="9">
        <v>43928.97254696759</v>
      </c>
      <c r="D41" s="1" t="s">
        <v>8</v>
      </c>
      <c r="E41" s="1" t="s">
        <v>8</v>
      </c>
      <c r="F41" s="1" t="s">
        <v>6</v>
      </c>
      <c r="G41" s="25" t="s">
        <v>1307</v>
      </c>
      <c r="H41" s="25" t="s">
        <v>1307</v>
      </c>
      <c r="I41" s="1" t="s">
        <v>15</v>
      </c>
      <c r="J41" s="10">
        <v>43390</v>
      </c>
      <c r="K41" s="1" t="s">
        <v>20</v>
      </c>
      <c r="L41" s="1" t="s">
        <v>5</v>
      </c>
      <c r="M41" s="5">
        <v>100</v>
      </c>
      <c r="N41" s="1" t="s">
        <v>23</v>
      </c>
      <c r="O41" s="1" t="s">
        <v>23</v>
      </c>
      <c r="R41" s="1" t="s">
        <v>37</v>
      </c>
      <c r="S41" s="1" t="s">
        <v>5</v>
      </c>
      <c r="T41" s="1" t="s">
        <v>33</v>
      </c>
      <c r="U41" s="1" t="s">
        <v>5</v>
      </c>
      <c r="V41" s="1" t="s">
        <v>1199</v>
      </c>
      <c r="W41" s="1" t="s">
        <v>43</v>
      </c>
      <c r="X41" s="21" t="s">
        <v>47</v>
      </c>
      <c r="Y41" s="20" t="s">
        <v>49</v>
      </c>
      <c r="Z41" s="20" t="s">
        <v>50</v>
      </c>
      <c r="AA41" s="20" t="s">
        <v>51</v>
      </c>
      <c r="AB41" s="20" t="s">
        <v>52</v>
      </c>
      <c r="AC41" s="20" t="s">
        <v>53</v>
      </c>
      <c r="AD41" s="20" t="s">
        <v>54</v>
      </c>
      <c r="AE41" s="20" t="s">
        <v>55</v>
      </c>
      <c r="AF41" s="20" t="s">
        <v>57</v>
      </c>
      <c r="AG41" s="20" t="s">
        <v>58</v>
      </c>
      <c r="AH41" s="20" t="s">
        <v>59</v>
      </c>
      <c r="AI41" s="20" t="s">
        <v>63</v>
      </c>
      <c r="AJ41" s="20" t="s">
        <v>65</v>
      </c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 t="s">
        <v>76</v>
      </c>
      <c r="BA41" s="20" t="s">
        <v>78</v>
      </c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 t="s">
        <v>130</v>
      </c>
      <c r="DE41" s="20" t="s">
        <v>154</v>
      </c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Z41" s="20" t="s">
        <v>460</v>
      </c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 t="s">
        <v>511</v>
      </c>
      <c r="IL41" s="20" t="s">
        <v>514</v>
      </c>
      <c r="IM41" s="20" t="s">
        <v>534</v>
      </c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LK41" s="20" t="s">
        <v>610</v>
      </c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  <c r="NY41" s="20"/>
      <c r="NZ41" s="20"/>
      <c r="OA41" s="20"/>
      <c r="OB41" s="20"/>
      <c r="OC41" s="20"/>
      <c r="OD41" s="20" t="s">
        <v>646</v>
      </c>
      <c r="OE41" s="20" t="s">
        <v>660</v>
      </c>
      <c r="OF41" s="20" t="s">
        <v>674</v>
      </c>
      <c r="OG41" s="20" t="s">
        <v>679</v>
      </c>
      <c r="OH41" s="20"/>
      <c r="OI41" s="20"/>
      <c r="OJ41" s="20"/>
      <c r="OK41" s="20"/>
      <c r="OL41" s="20"/>
      <c r="OM41" s="20"/>
      <c r="ON41" s="20"/>
      <c r="OO41" s="20"/>
      <c r="OP41" s="20"/>
      <c r="OQ41" s="20"/>
      <c r="OR41" s="20"/>
      <c r="OS41" s="20"/>
      <c r="OT41" s="20"/>
      <c r="OU41" s="20"/>
      <c r="OV41" s="20"/>
      <c r="OW41" s="20"/>
      <c r="OX41" s="20"/>
      <c r="OY41" s="20"/>
      <c r="OZ41" s="20"/>
      <c r="PA41" s="20"/>
      <c r="PB41" s="20"/>
      <c r="PC41" s="20"/>
      <c r="PD41" s="20"/>
      <c r="PE41" s="20"/>
      <c r="PF41" s="20"/>
      <c r="PG41" s="20"/>
      <c r="PH41" s="20"/>
      <c r="PI41" s="20"/>
      <c r="PJ41" s="20"/>
      <c r="PK41" s="20"/>
      <c r="PL41" s="20"/>
      <c r="PM41" s="20"/>
      <c r="PN41" s="20"/>
      <c r="PO41" s="20"/>
      <c r="PP41" s="20"/>
      <c r="PQ41" s="20"/>
      <c r="PR41" s="20"/>
      <c r="PS41" s="20"/>
      <c r="PT41" s="20"/>
      <c r="PU41" s="20"/>
      <c r="PV41" s="20"/>
      <c r="PW41" s="20"/>
      <c r="PX41" s="20"/>
      <c r="PY41" s="20"/>
      <c r="PZ41" s="20"/>
      <c r="QA41" s="20"/>
      <c r="QB41" s="20"/>
      <c r="QC41" s="20"/>
      <c r="QD41" s="20"/>
      <c r="QE41" s="20"/>
      <c r="RZ41" s="20" t="s">
        <v>746</v>
      </c>
      <c r="SA41" s="20" t="s">
        <v>748</v>
      </c>
      <c r="SB41" s="20" t="s">
        <v>749</v>
      </c>
      <c r="SC41" s="20" t="s">
        <v>753</v>
      </c>
      <c r="SD41" s="20" t="s">
        <v>754</v>
      </c>
      <c r="SE41" s="20" t="s">
        <v>765</v>
      </c>
      <c r="SF41" s="20"/>
      <c r="SG41" s="20"/>
      <c r="SH41" s="20"/>
      <c r="SI41" s="20"/>
      <c r="SJ41" s="20"/>
      <c r="SK41" s="20"/>
      <c r="SL41" s="20"/>
      <c r="SM41" s="20"/>
      <c r="SN41" s="20"/>
      <c r="SO41" s="20"/>
      <c r="SP41" s="20"/>
      <c r="SQ41" s="20"/>
      <c r="SR41" s="20"/>
      <c r="SS41" s="20"/>
      <c r="ST41" s="20"/>
      <c r="SU41" s="20"/>
      <c r="SV41" s="20"/>
      <c r="SW41" s="20"/>
      <c r="SX41" s="20"/>
      <c r="SY41" s="20"/>
      <c r="SZ41" s="20"/>
      <c r="TA41" s="20"/>
      <c r="TB41" s="20"/>
      <c r="TC41" s="20"/>
      <c r="TD41" s="20"/>
      <c r="TE41" s="20"/>
      <c r="TF41" s="20"/>
      <c r="TG41" s="20" t="s">
        <v>778</v>
      </c>
      <c r="TH41" s="20" t="s">
        <v>780</v>
      </c>
      <c r="TI41" s="20" t="s">
        <v>781</v>
      </c>
      <c r="TJ41" s="20" t="s">
        <v>784</v>
      </c>
      <c r="TK41" s="20" t="s">
        <v>790</v>
      </c>
      <c r="TL41" s="20" t="s">
        <v>794</v>
      </c>
      <c r="TM41" s="20" t="s">
        <v>801</v>
      </c>
      <c r="TN41" s="20" t="s">
        <v>802</v>
      </c>
      <c r="TO41" s="20" t="s">
        <v>807</v>
      </c>
      <c r="TP41" s="20" t="s">
        <v>808</v>
      </c>
      <c r="TQ41" s="20" t="s">
        <v>811</v>
      </c>
      <c r="TR41" s="20" t="s">
        <v>812</v>
      </c>
      <c r="TS41" s="20" t="s">
        <v>815</v>
      </c>
      <c r="TT41" s="20" t="s">
        <v>819</v>
      </c>
      <c r="TU41" s="20" t="s">
        <v>822</v>
      </c>
      <c r="TV41" s="20"/>
      <c r="TW41" s="20"/>
      <c r="TX41" s="20"/>
      <c r="TY41" s="20"/>
      <c r="TZ41" s="20"/>
      <c r="UA41" s="20"/>
      <c r="UB41" s="20"/>
      <c r="UC41" s="20"/>
      <c r="UD41" s="20"/>
      <c r="UE41" s="20"/>
      <c r="UF41" s="20"/>
      <c r="UG41" s="20"/>
      <c r="UH41" s="20"/>
      <c r="UI41" s="20"/>
      <c r="UJ41" s="20"/>
      <c r="UK41" s="20"/>
      <c r="UL41" s="20"/>
      <c r="UM41" s="20"/>
      <c r="UN41" s="20"/>
      <c r="UO41" s="20"/>
      <c r="UP41" s="20"/>
      <c r="UQ41" s="20"/>
      <c r="UR41" s="20"/>
      <c r="US41" s="20"/>
      <c r="UT41" s="20"/>
      <c r="UU41" s="20"/>
      <c r="UV41" s="20"/>
      <c r="UW41" s="20"/>
      <c r="UX41" s="20"/>
      <c r="UY41" s="20"/>
      <c r="UZ41" s="20"/>
      <c r="VA41" s="20"/>
      <c r="VB41" s="20"/>
      <c r="VC41" s="20"/>
      <c r="VD41" s="20"/>
      <c r="VE41" s="20" t="s">
        <v>1024</v>
      </c>
      <c r="VF41" s="20" t="s">
        <v>1025</v>
      </c>
      <c r="VG41" s="20" t="s">
        <v>1027</v>
      </c>
      <c r="VH41" s="20"/>
      <c r="VI41" s="20"/>
      <c r="VJ41" s="20"/>
      <c r="VK41" s="20"/>
      <c r="VL41" s="20"/>
      <c r="VM41" s="20"/>
      <c r="VN41" s="20"/>
      <c r="VO41" s="20"/>
      <c r="VP41" s="20"/>
      <c r="VQ41" s="20"/>
      <c r="VR41" s="20"/>
      <c r="VS41" s="20"/>
      <c r="VT41" s="20"/>
      <c r="VU41" s="20"/>
      <c r="VV41" s="20"/>
      <c r="VW41" s="20"/>
      <c r="VX41" s="20"/>
      <c r="VY41" s="20"/>
      <c r="VZ41" s="20"/>
      <c r="WA41" s="20"/>
      <c r="WB41" s="20"/>
      <c r="WC41" s="20"/>
      <c r="WD41" s="20"/>
      <c r="WE41" s="20"/>
      <c r="WF41" s="20"/>
      <c r="WG41" s="20"/>
      <c r="WH41" s="20"/>
      <c r="WI41" s="20"/>
      <c r="WJ41" s="20"/>
      <c r="WK41" s="20"/>
      <c r="WL41" s="20"/>
      <c r="WM41" s="20"/>
      <c r="WN41" s="20"/>
      <c r="WO41" s="20"/>
      <c r="WP41" s="20"/>
      <c r="WQ41" s="20"/>
      <c r="WR41" s="20"/>
      <c r="WS41" s="20"/>
      <c r="WT41" s="20"/>
      <c r="WU41" s="20"/>
      <c r="WV41" s="20"/>
      <c r="WW41" s="20"/>
      <c r="WX41" s="20"/>
      <c r="WY41" s="20"/>
      <c r="WZ41" s="20"/>
      <c r="XA41" s="20"/>
      <c r="XB41" s="20"/>
      <c r="XC41" s="20"/>
      <c r="XD41" s="20"/>
      <c r="XE41" s="20"/>
      <c r="XF41" s="20"/>
      <c r="XG41" s="20"/>
      <c r="XH41" s="20"/>
      <c r="XI41" s="20"/>
      <c r="XJ41" s="20"/>
      <c r="XK41" s="20"/>
      <c r="XL41" s="20"/>
      <c r="XM41" s="20"/>
      <c r="XN41" s="20"/>
      <c r="XO41" s="20"/>
      <c r="XP41" s="20"/>
      <c r="XQ41" s="20"/>
      <c r="XR41" s="20"/>
      <c r="XS41" s="20"/>
      <c r="XT41" s="20"/>
      <c r="XU41" s="20"/>
      <c r="XV41" s="20"/>
      <c r="XW41" s="20"/>
      <c r="XX41" s="20"/>
      <c r="XY41" s="20"/>
      <c r="XZ41" s="20"/>
      <c r="YA41" s="20"/>
      <c r="YB41" s="20"/>
      <c r="YC41" s="20"/>
      <c r="YD41" s="20"/>
      <c r="YE41" s="20"/>
      <c r="YF41" s="20"/>
      <c r="YG41" s="20"/>
      <c r="YH41" s="20"/>
      <c r="YI41" s="20"/>
      <c r="YJ41" s="20"/>
      <c r="YK41" s="20"/>
      <c r="YL41" s="20"/>
      <c r="YM41" s="20"/>
      <c r="YN41" s="20"/>
      <c r="YO41" s="20"/>
      <c r="YP41" s="20"/>
      <c r="YQ41" s="20"/>
      <c r="YR41" s="20"/>
      <c r="YS41" s="20"/>
      <c r="YT41" s="20"/>
      <c r="YU41" s="20"/>
      <c r="YV41" s="20"/>
      <c r="YW41" s="20"/>
      <c r="YX41" s="20"/>
      <c r="YY41" s="20"/>
      <c r="YZ41" s="20"/>
      <c r="ZA41" s="20"/>
      <c r="ZB41" s="20"/>
      <c r="ZC41" s="20"/>
      <c r="ZD41" s="20"/>
      <c r="ZE41" s="20"/>
      <c r="ZF41" s="20"/>
      <c r="ZG41" s="20"/>
      <c r="ZH41" s="20"/>
      <c r="ZI41" s="20"/>
      <c r="ZJ41" s="20"/>
      <c r="ZK41" s="20"/>
      <c r="ZL41" s="20"/>
      <c r="ZM41" s="20"/>
      <c r="ZN41" s="20"/>
      <c r="ZO41" s="20"/>
      <c r="ZP41" s="20"/>
      <c r="ZQ41" s="20"/>
      <c r="ZR41" s="20"/>
      <c r="ZS41" s="20"/>
      <c r="ZT41" s="20"/>
      <c r="ZU41" s="20"/>
      <c r="ZV41" s="20"/>
      <c r="ZW41" s="20"/>
      <c r="ZX41" s="20"/>
      <c r="ZY41" s="20"/>
      <c r="ZZ41" s="20"/>
      <c r="AAA41" s="20"/>
      <c r="AAB41" s="20"/>
      <c r="AAC41" s="20"/>
      <c r="AAD41" s="20"/>
      <c r="AAE41" s="20"/>
      <c r="AAF41" s="20"/>
      <c r="AAG41" s="20"/>
      <c r="AAH41" s="20"/>
      <c r="AAI41" s="20"/>
      <c r="AAJ41" s="20"/>
      <c r="AAK41" s="20"/>
      <c r="AAL41" s="20"/>
      <c r="AAM41" s="20"/>
      <c r="AAN41" s="20"/>
      <c r="AAO41" s="20"/>
      <c r="AAP41" s="20"/>
      <c r="AAQ41" s="20"/>
      <c r="AAR41" s="20"/>
      <c r="AAS41" s="20"/>
      <c r="AAT41" s="20"/>
      <c r="AAU41" s="20" t="s">
        <v>941</v>
      </c>
      <c r="AAV41" s="20" t="s">
        <v>1023</v>
      </c>
      <c r="AAW41" s="20"/>
      <c r="AAX41" s="20"/>
      <c r="AAY41" s="20"/>
      <c r="AAZ41" s="20"/>
      <c r="ABA41" s="20"/>
      <c r="ABB41" s="20"/>
      <c r="ABC41" s="20"/>
      <c r="ABD41" s="20"/>
      <c r="ABE41" s="20"/>
      <c r="ABF41" s="20"/>
      <c r="ABG41" s="20"/>
      <c r="ABH41" s="20"/>
      <c r="ABI41" s="20"/>
      <c r="ABJ41" s="20"/>
      <c r="ABK41" s="20"/>
      <c r="ABL41" s="20"/>
      <c r="ABM41" s="20"/>
      <c r="ABN41" s="20"/>
      <c r="ABO41" s="20"/>
      <c r="ABP41" s="20"/>
      <c r="ABQ41" s="20"/>
      <c r="ABR41" s="20"/>
      <c r="ABS41" s="20"/>
      <c r="ABT41" s="20"/>
      <c r="ABU41" s="20"/>
      <c r="ABV41" s="20"/>
      <c r="ABW41" s="20"/>
      <c r="ABX41" s="20"/>
      <c r="ABY41" s="20"/>
      <c r="ABZ41" s="20"/>
      <c r="ACA41" s="20"/>
      <c r="ACB41" s="20"/>
      <c r="ACC41" s="20"/>
      <c r="ACD41" s="20"/>
      <c r="ACE41" s="20"/>
      <c r="ACF41" s="20"/>
      <c r="ACG41" s="20"/>
      <c r="ACH41" s="20"/>
      <c r="ACI41" s="20"/>
      <c r="ACJ41" s="20"/>
      <c r="ACK41" s="20"/>
      <c r="ACL41" s="20"/>
      <c r="ACM41" s="20"/>
      <c r="ACN41" s="20"/>
      <c r="ACO41" s="20"/>
      <c r="ACP41" s="20"/>
      <c r="ACQ41" s="20"/>
      <c r="ACR41" s="20"/>
      <c r="ACS41" s="20"/>
      <c r="ACT41" s="20"/>
      <c r="ACU41" s="20"/>
      <c r="ACV41" s="20"/>
      <c r="ACW41" s="20"/>
      <c r="ACX41" s="20"/>
      <c r="ACY41" s="20"/>
      <c r="ACZ41" s="20"/>
      <c r="ADA41" s="20"/>
      <c r="ADB41" s="20"/>
      <c r="ADC41" s="20"/>
      <c r="ADD41" s="20"/>
      <c r="ADE41" s="20"/>
      <c r="ADF41" s="20"/>
      <c r="ADG41" s="20"/>
      <c r="ADH41" s="20"/>
      <c r="ADI41" s="20"/>
      <c r="ADJ41" s="20"/>
      <c r="ADK41" s="20"/>
      <c r="ADL41" s="20"/>
      <c r="ADM41" s="20"/>
      <c r="ADN41" s="20"/>
      <c r="ADO41" s="20"/>
      <c r="ADP41" s="20"/>
      <c r="ADQ41" s="20"/>
      <c r="ADR41" s="20"/>
      <c r="ADS41" s="20"/>
      <c r="ADT41" s="20"/>
      <c r="ADU41" s="20"/>
      <c r="ADV41" s="20"/>
      <c r="ADW41" s="20"/>
      <c r="ADX41" s="20"/>
      <c r="ADY41" s="20"/>
      <c r="ADZ41" s="20"/>
      <c r="AEA41" s="20"/>
      <c r="AEB41" s="20"/>
      <c r="AEC41" s="20"/>
      <c r="AED41" s="20"/>
      <c r="AEE41" s="20"/>
      <c r="AES41" s="20" t="s">
        <v>846</v>
      </c>
      <c r="AET41" s="20" t="s">
        <v>847</v>
      </c>
      <c r="AEU41" s="20"/>
      <c r="AEV41" s="20"/>
      <c r="AEW41" s="20"/>
      <c r="AEX41" s="20"/>
      <c r="AFU41" s="20" t="s">
        <v>873</v>
      </c>
      <c r="AFV41" s="20"/>
      <c r="AFW41" s="20"/>
      <c r="AFX41" s="20"/>
      <c r="AFY41" s="20"/>
      <c r="AFZ41" s="20"/>
      <c r="AGA41" s="20"/>
      <c r="AGB41" s="20"/>
      <c r="AGC41" s="20"/>
      <c r="AGD41" s="20"/>
      <c r="AGE41" s="20"/>
      <c r="AIL41" s="20">
        <v>2</v>
      </c>
      <c r="AIM41" s="22">
        <v>54</v>
      </c>
    </row>
    <row r="42" spans="1:923" ht="13" x14ac:dyDescent="0.15">
      <c r="A42" s="8" t="s">
        <v>224</v>
      </c>
      <c r="B42" s="8">
        <f t="shared" si="0"/>
        <v>38</v>
      </c>
      <c r="C42" s="9">
        <v>43928.972694398151</v>
      </c>
      <c r="D42" s="1" t="s">
        <v>8</v>
      </c>
      <c r="E42" s="1" t="s">
        <v>8</v>
      </c>
      <c r="F42" s="1" t="s">
        <v>6</v>
      </c>
      <c r="G42" s="25" t="s">
        <v>1307</v>
      </c>
      <c r="H42" s="25" t="s">
        <v>1307</v>
      </c>
      <c r="I42" s="1" t="s">
        <v>15</v>
      </c>
      <c r="J42" s="10">
        <v>42772</v>
      </c>
      <c r="K42" s="1" t="s">
        <v>20</v>
      </c>
      <c r="L42" s="1" t="s">
        <v>5</v>
      </c>
      <c r="M42" s="5">
        <v>50</v>
      </c>
      <c r="N42" s="1" t="s">
        <v>3</v>
      </c>
      <c r="O42" s="1">
        <v>50</v>
      </c>
      <c r="P42" s="1"/>
      <c r="Q42" s="1"/>
      <c r="R42" s="1" t="s">
        <v>33</v>
      </c>
      <c r="S42" s="1" t="s">
        <v>5</v>
      </c>
      <c r="T42" s="1" t="s">
        <v>33</v>
      </c>
      <c r="U42" s="1" t="s">
        <v>5</v>
      </c>
      <c r="V42" s="1" t="s">
        <v>1201</v>
      </c>
      <c r="W42" s="1" t="s">
        <v>44</v>
      </c>
      <c r="X42" s="21" t="s">
        <v>47</v>
      </c>
      <c r="Y42" s="20" t="s">
        <v>48</v>
      </c>
      <c r="Z42" s="20" t="s">
        <v>50</v>
      </c>
      <c r="AA42" s="20" t="s">
        <v>51</v>
      </c>
      <c r="AB42" s="20" t="s">
        <v>52</v>
      </c>
      <c r="AC42" s="20" t="s">
        <v>54</v>
      </c>
      <c r="AD42" s="20" t="s">
        <v>55</v>
      </c>
      <c r="AE42" s="20" t="s">
        <v>56</v>
      </c>
      <c r="AF42" s="20" t="s">
        <v>57</v>
      </c>
      <c r="AG42" s="20" t="s">
        <v>58</v>
      </c>
      <c r="AH42" s="20" t="s">
        <v>59</v>
      </c>
      <c r="AI42" s="20" t="s">
        <v>62</v>
      </c>
      <c r="AJ42" s="20" t="s">
        <v>63</v>
      </c>
      <c r="AK42" s="20" t="s">
        <v>64</v>
      </c>
      <c r="AL42" s="20" t="s">
        <v>70</v>
      </c>
      <c r="AM42" s="20" t="s">
        <v>72</v>
      </c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 t="s">
        <v>78</v>
      </c>
      <c r="BA42" s="20" t="s">
        <v>81</v>
      </c>
      <c r="BB42" s="20" t="s">
        <v>82</v>
      </c>
      <c r="BC42" s="20" t="s">
        <v>87</v>
      </c>
      <c r="BD42" s="20" t="s">
        <v>90</v>
      </c>
      <c r="BE42" s="20" t="s">
        <v>96</v>
      </c>
      <c r="BF42" s="20" t="s">
        <v>98</v>
      </c>
      <c r="BG42" s="20" t="s">
        <v>100</v>
      </c>
      <c r="BH42" s="20" t="s">
        <v>111</v>
      </c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 t="s">
        <v>130</v>
      </c>
      <c r="DE42" s="20" t="s">
        <v>132</v>
      </c>
      <c r="DF42" s="20" t="s">
        <v>135</v>
      </c>
      <c r="DG42" s="20" t="s">
        <v>137</v>
      </c>
      <c r="DH42" s="20" t="s">
        <v>139</v>
      </c>
      <c r="DI42" s="20" t="s">
        <v>140</v>
      </c>
      <c r="DJ42" s="20" t="s">
        <v>142</v>
      </c>
      <c r="DK42" s="20" t="s">
        <v>143</v>
      </c>
      <c r="DL42" s="20" t="s">
        <v>145</v>
      </c>
      <c r="DM42" s="20" t="s">
        <v>146</v>
      </c>
      <c r="DN42" s="20" t="s">
        <v>147</v>
      </c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 t="s">
        <v>160</v>
      </c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 t="s">
        <v>179</v>
      </c>
      <c r="FA42" s="20" t="s">
        <v>180</v>
      </c>
      <c r="FB42" s="20" t="s">
        <v>181</v>
      </c>
      <c r="FC42" s="20" t="s">
        <v>183</v>
      </c>
      <c r="FD42" s="20" t="s">
        <v>418</v>
      </c>
      <c r="FE42" s="20" t="s">
        <v>420</v>
      </c>
      <c r="FF42" s="20" t="s">
        <v>423</v>
      </c>
      <c r="FG42" s="20" t="s">
        <v>424</v>
      </c>
      <c r="FH42" s="20" t="s">
        <v>428</v>
      </c>
      <c r="FI42" s="20" t="s">
        <v>429</v>
      </c>
      <c r="FJ42" s="20" t="s">
        <v>430</v>
      </c>
      <c r="FK42" s="20" t="s">
        <v>431</v>
      </c>
      <c r="FL42" s="20" t="s">
        <v>432</v>
      </c>
      <c r="FM42" s="20" t="s">
        <v>435</v>
      </c>
      <c r="FN42" s="20" t="s">
        <v>500</v>
      </c>
      <c r="FO42" s="20" t="s">
        <v>444</v>
      </c>
      <c r="FP42" s="20" t="s">
        <v>446</v>
      </c>
      <c r="FQ42" s="20" t="s">
        <v>447</v>
      </c>
      <c r="FR42" s="20" t="s">
        <v>450</v>
      </c>
      <c r="FS42" s="20" t="s">
        <v>453</v>
      </c>
      <c r="FT42" s="20" t="s">
        <v>455</v>
      </c>
      <c r="FU42" s="20" t="s">
        <v>460</v>
      </c>
      <c r="FV42" s="20" t="s">
        <v>469</v>
      </c>
      <c r="FW42" s="20" t="s">
        <v>473</v>
      </c>
      <c r="FX42" s="20" t="s">
        <v>480</v>
      </c>
      <c r="FY42" s="20" t="s">
        <v>482</v>
      </c>
      <c r="FZ42" s="20" t="s">
        <v>483</v>
      </c>
      <c r="GA42" s="20" t="s">
        <v>488</v>
      </c>
      <c r="GB42" s="20" t="s">
        <v>489</v>
      </c>
      <c r="GC42" s="20" t="s">
        <v>491</v>
      </c>
      <c r="GD42" s="20" t="s">
        <v>494</v>
      </c>
      <c r="GE42" s="20" t="s">
        <v>454</v>
      </c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 t="s">
        <v>504</v>
      </c>
      <c r="IL42" s="20" t="s">
        <v>508</v>
      </c>
      <c r="IM42" s="20" t="s">
        <v>506</v>
      </c>
      <c r="IN42" s="20" t="s">
        <v>511</v>
      </c>
      <c r="IO42" s="20" t="s">
        <v>509</v>
      </c>
      <c r="IP42" s="20" t="s">
        <v>515</v>
      </c>
      <c r="IQ42" s="20" t="s">
        <v>518</v>
      </c>
      <c r="IR42" s="20" t="s">
        <v>1159</v>
      </c>
      <c r="IS42" s="20" t="s">
        <v>521</v>
      </c>
      <c r="IT42" s="20" t="s">
        <v>524</v>
      </c>
      <c r="IU42" s="20" t="s">
        <v>523</v>
      </c>
      <c r="IV42" s="20" t="s">
        <v>533</v>
      </c>
      <c r="IW42" s="20" t="s">
        <v>536</v>
      </c>
      <c r="IX42" s="20" t="s">
        <v>535</v>
      </c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 t="s">
        <v>541</v>
      </c>
      <c r="KB42" s="20" t="s">
        <v>542</v>
      </c>
      <c r="KC42" s="20" t="s">
        <v>544</v>
      </c>
      <c r="KD42" s="20" t="s">
        <v>547</v>
      </c>
      <c r="KE42" s="20" t="s">
        <v>548</v>
      </c>
      <c r="KF42" s="20" t="s">
        <v>549</v>
      </c>
      <c r="KG42" s="20" t="s">
        <v>550</v>
      </c>
      <c r="KH42" s="20" t="s">
        <v>551</v>
      </c>
      <c r="KI42" s="20" t="s">
        <v>553</v>
      </c>
      <c r="KJ42" s="20" t="s">
        <v>555</v>
      </c>
      <c r="KK42" s="20" t="s">
        <v>560</v>
      </c>
      <c r="KL42" s="20" t="s">
        <v>571</v>
      </c>
      <c r="KM42" s="20" t="s">
        <v>576</v>
      </c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 t="s">
        <v>578</v>
      </c>
      <c r="LL42" s="20" t="s">
        <v>579</v>
      </c>
      <c r="LM42" s="20" t="s">
        <v>583</v>
      </c>
      <c r="LN42" s="20" t="s">
        <v>584</v>
      </c>
      <c r="LO42" s="20" t="s">
        <v>585</v>
      </c>
      <c r="LP42" s="20" t="s">
        <v>586</v>
      </c>
      <c r="LQ42" s="20" t="s">
        <v>587</v>
      </c>
      <c r="LR42" s="20" t="s">
        <v>588</v>
      </c>
      <c r="LS42" s="20" t="s">
        <v>590</v>
      </c>
      <c r="LT42" s="20" t="s">
        <v>592</v>
      </c>
      <c r="LU42" s="20" t="s">
        <v>593</v>
      </c>
      <c r="LV42" s="20" t="s">
        <v>601</v>
      </c>
      <c r="LW42" s="20" t="s">
        <v>602</v>
      </c>
      <c r="LX42" s="20" t="s">
        <v>1157</v>
      </c>
      <c r="LY42" s="20" t="s">
        <v>607</v>
      </c>
      <c r="LZ42" s="20" t="s">
        <v>617</v>
      </c>
      <c r="MA42" s="20" t="s">
        <v>620</v>
      </c>
      <c r="MB42" s="20" t="s">
        <v>622</v>
      </c>
      <c r="MC42" s="20" t="s">
        <v>577</v>
      </c>
      <c r="MD42" s="20" t="s">
        <v>629</v>
      </c>
      <c r="ME42" s="20" t="s">
        <v>631</v>
      </c>
      <c r="MF42" s="20" t="s">
        <v>645</v>
      </c>
      <c r="MG42" s="20" t="s">
        <v>634</v>
      </c>
      <c r="MH42" s="20" t="s">
        <v>639</v>
      </c>
      <c r="MI42" s="20" t="s">
        <v>640</v>
      </c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 t="s">
        <v>646</v>
      </c>
      <c r="OE42" s="20" t="s">
        <v>652</v>
      </c>
      <c r="OF42" s="20" t="s">
        <v>653</v>
      </c>
      <c r="OG42" s="20" t="s">
        <v>655</v>
      </c>
      <c r="OH42" s="20" t="s">
        <v>658</v>
      </c>
      <c r="OI42" s="20" t="s">
        <v>661</v>
      </c>
      <c r="OJ42" s="20" t="s">
        <v>665</v>
      </c>
      <c r="OK42" s="20" t="s">
        <v>673</v>
      </c>
      <c r="OL42" s="20" t="s">
        <v>678</v>
      </c>
      <c r="OM42" s="20" t="s">
        <v>687</v>
      </c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 t="s">
        <v>702</v>
      </c>
      <c r="QG42" s="20" t="s">
        <v>706</v>
      </c>
      <c r="QH42" s="20" t="s">
        <v>709</v>
      </c>
      <c r="QI42" s="20" t="s">
        <v>710</v>
      </c>
      <c r="QJ42" s="20" t="s">
        <v>711</v>
      </c>
      <c r="QK42" s="20" t="s">
        <v>701</v>
      </c>
      <c r="QL42" s="20" t="s">
        <v>713</v>
      </c>
      <c r="QM42" s="20" t="s">
        <v>718</v>
      </c>
      <c r="QN42" s="20" t="s">
        <v>721</v>
      </c>
      <c r="QO42" s="20" t="s">
        <v>722</v>
      </c>
      <c r="QP42" s="20" t="s">
        <v>740</v>
      </c>
      <c r="QQ42" s="20" t="s">
        <v>744</v>
      </c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 t="s">
        <v>746</v>
      </c>
      <c r="SA42" s="20" t="s">
        <v>748</v>
      </c>
      <c r="SB42" s="20" t="s">
        <v>749</v>
      </c>
      <c r="SC42" s="20" t="s">
        <v>752</v>
      </c>
      <c r="SD42" s="20" t="s">
        <v>753</v>
      </c>
      <c r="SE42" s="20" t="s">
        <v>754</v>
      </c>
      <c r="SF42" s="20" t="s">
        <v>756</v>
      </c>
      <c r="SG42" s="20" t="s">
        <v>759</v>
      </c>
      <c r="SH42" s="20" t="s">
        <v>765</v>
      </c>
      <c r="SI42" s="20" t="s">
        <v>766</v>
      </c>
      <c r="SJ42" s="20" t="s">
        <v>767</v>
      </c>
      <c r="SK42" s="20" t="s">
        <v>768</v>
      </c>
      <c r="SL42" s="20"/>
      <c r="SM42" s="20"/>
      <c r="SN42" s="20"/>
      <c r="SO42" s="20"/>
      <c r="SP42" s="20"/>
      <c r="SQ42" s="20"/>
      <c r="SR42" s="20"/>
      <c r="SS42" s="20"/>
      <c r="ST42" s="20"/>
      <c r="SU42" s="20"/>
      <c r="SV42" s="20"/>
      <c r="SW42" s="20"/>
      <c r="SX42" s="20"/>
      <c r="SY42" s="20"/>
      <c r="SZ42" s="20"/>
      <c r="TA42" s="20"/>
      <c r="TB42" s="20"/>
      <c r="TC42" s="20"/>
      <c r="TD42" s="20"/>
      <c r="TE42" s="20"/>
      <c r="TF42" s="20"/>
      <c r="TG42" s="20" t="s">
        <v>778</v>
      </c>
      <c r="TH42" s="20" t="s">
        <v>780</v>
      </c>
      <c r="TI42" s="20" t="s">
        <v>782</v>
      </c>
      <c r="TJ42" s="20" t="s">
        <v>784</v>
      </c>
      <c r="TK42" s="20" t="s">
        <v>788</v>
      </c>
      <c r="TL42" s="20" t="s">
        <v>792</v>
      </c>
      <c r="TM42" s="20" t="s">
        <v>793</v>
      </c>
      <c r="TN42" s="20" t="s">
        <v>794</v>
      </c>
      <c r="TO42" s="20" t="s">
        <v>797</v>
      </c>
      <c r="TP42" s="20" t="s">
        <v>802</v>
      </c>
      <c r="TQ42" s="20" t="s">
        <v>807</v>
      </c>
      <c r="TR42" s="20" t="s">
        <v>808</v>
      </c>
      <c r="TS42" s="20" t="s">
        <v>812</v>
      </c>
      <c r="TT42" s="20" t="s">
        <v>814</v>
      </c>
      <c r="TU42" s="20" t="s">
        <v>815</v>
      </c>
      <c r="TV42" s="20" t="s">
        <v>817</v>
      </c>
      <c r="TW42" s="20" t="s">
        <v>818</v>
      </c>
      <c r="TX42" s="20" t="s">
        <v>821</v>
      </c>
      <c r="TY42" s="20" t="s">
        <v>822</v>
      </c>
      <c r="TZ42" s="20" t="s">
        <v>824</v>
      </c>
      <c r="UA42" s="20"/>
      <c r="UB42" s="20"/>
      <c r="UC42" s="20"/>
      <c r="UD42" s="20"/>
      <c r="UE42" s="20"/>
      <c r="UF42" s="20"/>
      <c r="UG42" s="20"/>
      <c r="UH42" s="20"/>
      <c r="UI42" s="20"/>
      <c r="UJ42" s="20"/>
      <c r="UK42" s="20"/>
      <c r="UL42" s="20"/>
      <c r="UM42" s="20"/>
      <c r="UN42" s="20"/>
      <c r="UO42" s="20"/>
      <c r="UP42" s="20"/>
      <c r="UQ42" s="20"/>
      <c r="UR42" s="20"/>
      <c r="US42" s="20"/>
      <c r="UT42" s="20"/>
      <c r="UU42" s="20"/>
      <c r="UV42" s="20"/>
      <c r="UW42" s="20"/>
      <c r="UX42" s="20"/>
      <c r="UY42" s="20"/>
      <c r="UZ42" s="20"/>
      <c r="VA42" s="20"/>
      <c r="VB42" s="20"/>
      <c r="VC42" s="20"/>
      <c r="VD42" s="20"/>
      <c r="VE42" s="20" t="s">
        <v>1024</v>
      </c>
      <c r="VF42" s="20" t="s">
        <v>1025</v>
      </c>
      <c r="VG42" s="20" t="s">
        <v>1026</v>
      </c>
      <c r="VH42" s="20" t="s">
        <v>1027</v>
      </c>
      <c r="VI42" s="20" t="s">
        <v>1029</v>
      </c>
      <c r="VJ42" s="20" t="s">
        <v>1030</v>
      </c>
      <c r="VK42" s="20" t="s">
        <v>1032</v>
      </c>
      <c r="VL42" s="20" t="s">
        <v>1033</v>
      </c>
      <c r="VM42" s="20" t="s">
        <v>1036</v>
      </c>
      <c r="VN42" s="20" t="s">
        <v>1038</v>
      </c>
      <c r="VO42" s="20" t="s">
        <v>1040</v>
      </c>
      <c r="VP42" s="20" t="s">
        <v>1041</v>
      </c>
      <c r="VQ42" s="20" t="s">
        <v>1042</v>
      </c>
      <c r="VR42" s="23" t="s">
        <v>1166</v>
      </c>
      <c r="VS42" s="20" t="s">
        <v>1044</v>
      </c>
      <c r="VT42" s="20" t="s">
        <v>1046</v>
      </c>
      <c r="VU42" s="20" t="s">
        <v>1047</v>
      </c>
      <c r="VV42" s="20" t="s">
        <v>1049</v>
      </c>
      <c r="VW42" s="20" t="s">
        <v>1051</v>
      </c>
      <c r="VX42" s="20" t="s">
        <v>1052</v>
      </c>
      <c r="VY42" s="20" t="s">
        <v>1054</v>
      </c>
      <c r="VZ42" s="20" t="s">
        <v>1058</v>
      </c>
      <c r="WA42" s="20" t="s">
        <v>1061</v>
      </c>
      <c r="WB42" s="20" t="s">
        <v>1065</v>
      </c>
      <c r="WC42" s="20" t="s">
        <v>1070</v>
      </c>
      <c r="WD42" s="20" t="s">
        <v>1073</v>
      </c>
      <c r="WE42" s="20" t="s">
        <v>1074</v>
      </c>
      <c r="WF42" s="20" t="s">
        <v>1077</v>
      </c>
      <c r="WG42" s="20" t="s">
        <v>1078</v>
      </c>
      <c r="WH42" s="20" t="s">
        <v>1083</v>
      </c>
      <c r="WI42" s="20" t="s">
        <v>1162</v>
      </c>
      <c r="WJ42" s="20" t="s">
        <v>1085</v>
      </c>
      <c r="WK42" s="20" t="s">
        <v>1086</v>
      </c>
      <c r="WL42" s="20" t="s">
        <v>1087</v>
      </c>
      <c r="WM42" s="20" t="s">
        <v>1152</v>
      </c>
      <c r="WN42" s="20" t="s">
        <v>1094</v>
      </c>
      <c r="WO42" s="20" t="s">
        <v>1095</v>
      </c>
      <c r="WP42" s="20" t="s">
        <v>1096</v>
      </c>
      <c r="WQ42" s="20" t="s">
        <v>1170</v>
      </c>
      <c r="WR42" s="20" t="s">
        <v>1105</v>
      </c>
      <c r="WS42" s="20" t="s">
        <v>1107</v>
      </c>
      <c r="WT42" s="20" t="s">
        <v>1168</v>
      </c>
      <c r="WU42" s="20" t="s">
        <v>1111</v>
      </c>
      <c r="WV42" s="20" t="s">
        <v>1112</v>
      </c>
      <c r="WW42" s="20" t="s">
        <v>1118</v>
      </c>
      <c r="WX42" s="20" t="s">
        <v>1119</v>
      </c>
      <c r="WY42" s="20" t="s">
        <v>1120</v>
      </c>
      <c r="WZ42" s="20" t="s">
        <v>1122</v>
      </c>
      <c r="XA42" s="20" t="s">
        <v>1161</v>
      </c>
      <c r="XB42" s="20" t="s">
        <v>1126</v>
      </c>
      <c r="XC42" s="20" t="s">
        <v>1167</v>
      </c>
      <c r="XD42" s="20" t="s">
        <v>1155</v>
      </c>
      <c r="XE42" s="20" t="s">
        <v>1171</v>
      </c>
      <c r="XF42" s="20" t="s">
        <v>1128</v>
      </c>
      <c r="XG42" s="20" t="s">
        <v>1130</v>
      </c>
      <c r="XH42" s="20" t="s">
        <v>1136</v>
      </c>
      <c r="XI42" s="20" t="s">
        <v>1137</v>
      </c>
      <c r="XJ42" s="20" t="s">
        <v>1138</v>
      </c>
      <c r="XK42" s="20" t="s">
        <v>1139</v>
      </c>
      <c r="XL42" s="20" t="s">
        <v>1140</v>
      </c>
      <c r="XM42" s="20" t="s">
        <v>1169</v>
      </c>
      <c r="XN42" s="20" t="s">
        <v>1144</v>
      </c>
      <c r="XO42" s="20" t="s">
        <v>1146</v>
      </c>
      <c r="XP42" s="20" t="s">
        <v>1147</v>
      </c>
      <c r="XQ42" s="20" t="s">
        <v>1151</v>
      </c>
      <c r="XR42" s="20"/>
      <c r="XS42" s="20"/>
      <c r="XT42" s="20"/>
      <c r="XU42" s="20"/>
      <c r="XV42" s="20"/>
      <c r="XW42" s="20"/>
      <c r="XX42" s="20"/>
      <c r="XY42" s="20"/>
      <c r="XZ42" s="20"/>
      <c r="YA42" s="20"/>
      <c r="YB42" s="20"/>
      <c r="YC42" s="20"/>
      <c r="YD42" s="20"/>
      <c r="YE42" s="20"/>
      <c r="YF42" s="20"/>
      <c r="YG42" s="20"/>
      <c r="YH42" s="20"/>
      <c r="YI42" s="20"/>
      <c r="YJ42" s="20"/>
      <c r="YK42" s="20"/>
      <c r="YL42" s="20"/>
      <c r="YM42" s="20"/>
      <c r="YN42" s="20"/>
      <c r="YO42" s="20"/>
      <c r="YP42" s="20"/>
      <c r="YQ42" s="20"/>
      <c r="YR42" s="20"/>
      <c r="YS42" s="20"/>
      <c r="YT42" s="20"/>
      <c r="YU42" s="20"/>
      <c r="YV42" s="20"/>
      <c r="YW42" s="20"/>
      <c r="YX42" s="20"/>
      <c r="YY42" s="20"/>
      <c r="YZ42" s="20"/>
      <c r="ZA42" s="20"/>
      <c r="ZB42" s="20"/>
      <c r="ZC42" s="20"/>
      <c r="ZD42" s="20"/>
      <c r="ZE42" s="20"/>
      <c r="ZF42" s="20"/>
      <c r="ZG42" s="20"/>
      <c r="ZH42" s="20"/>
      <c r="ZI42" s="20"/>
      <c r="ZJ42" s="20"/>
      <c r="ZK42" s="20"/>
      <c r="ZL42" s="20"/>
      <c r="ZM42" s="20"/>
      <c r="ZN42" s="20"/>
      <c r="ZO42" s="20"/>
      <c r="ZP42" s="20"/>
      <c r="ZQ42" s="20"/>
      <c r="ZR42" s="20"/>
      <c r="ZS42" s="20"/>
      <c r="ZT42" s="20"/>
      <c r="ZU42" s="20"/>
      <c r="ZV42" s="20"/>
      <c r="ZW42" s="20"/>
      <c r="ZX42" s="20"/>
      <c r="ZY42" s="20"/>
      <c r="ZZ42" s="20"/>
      <c r="AAA42" s="20"/>
      <c r="AAB42" s="20"/>
      <c r="AAC42" s="20"/>
      <c r="AAD42" s="20"/>
      <c r="AAE42" s="20"/>
      <c r="AAF42" s="20"/>
      <c r="AAG42" s="20"/>
      <c r="AAH42" s="20"/>
      <c r="AAI42" s="20"/>
      <c r="AAJ42" s="20"/>
      <c r="AAK42" s="20"/>
      <c r="AAL42" s="20"/>
      <c r="AAM42" s="20"/>
      <c r="AAN42" s="20"/>
      <c r="AAO42" s="20"/>
      <c r="AAP42" s="20"/>
      <c r="AAQ42" s="20"/>
      <c r="AAR42" s="20"/>
      <c r="AAS42" s="20"/>
      <c r="AAT42" s="20"/>
      <c r="AAU42" s="20" t="s">
        <v>938</v>
      </c>
      <c r="AAV42" s="20" t="s">
        <v>947</v>
      </c>
      <c r="AAW42" s="20" t="s">
        <v>950</v>
      </c>
      <c r="AAX42" s="20" t="s">
        <v>956</v>
      </c>
      <c r="AAY42" s="20" t="s">
        <v>936</v>
      </c>
      <c r="AAZ42" s="20" t="s">
        <v>960</v>
      </c>
      <c r="ABA42" s="20" t="s">
        <v>963</v>
      </c>
      <c r="ABB42" s="20" t="s">
        <v>966</v>
      </c>
      <c r="ABC42" s="20" t="s">
        <v>984</v>
      </c>
      <c r="ABD42" s="20" t="s">
        <v>987</v>
      </c>
      <c r="ABE42" s="20" t="s">
        <v>1023</v>
      </c>
      <c r="ABF42" s="20" t="s">
        <v>945</v>
      </c>
      <c r="ABG42" s="20" t="s">
        <v>964</v>
      </c>
      <c r="ABH42" s="20" t="s">
        <v>949</v>
      </c>
      <c r="ABI42" s="20" t="s">
        <v>1316</v>
      </c>
      <c r="ABJ42" s="20" t="s">
        <v>965</v>
      </c>
      <c r="ABK42" s="20" t="s">
        <v>968</v>
      </c>
      <c r="ABL42" s="20" t="s">
        <v>977</v>
      </c>
      <c r="ABM42" s="20" t="s">
        <v>998</v>
      </c>
      <c r="ABN42" s="20" t="s">
        <v>1019</v>
      </c>
      <c r="ABO42" s="20"/>
      <c r="ABP42" s="20"/>
      <c r="ABQ42" s="20"/>
      <c r="ABR42" s="20"/>
      <c r="ABS42" s="20"/>
      <c r="ABT42" s="20"/>
      <c r="ABU42" s="20"/>
      <c r="ABV42" s="20"/>
      <c r="ABW42" s="20"/>
      <c r="ABX42" s="20"/>
      <c r="ABY42" s="20"/>
      <c r="ABZ42" s="20"/>
      <c r="ACA42" s="20"/>
      <c r="ACB42" s="20"/>
      <c r="ACC42" s="20"/>
      <c r="ACD42" s="20"/>
      <c r="ACE42" s="20"/>
      <c r="ACF42" s="20"/>
      <c r="ACG42" s="20"/>
      <c r="ACH42" s="20"/>
      <c r="ACI42" s="20"/>
      <c r="ACJ42" s="20"/>
      <c r="ACK42" s="20"/>
      <c r="ACL42" s="20"/>
      <c r="ACM42" s="20"/>
      <c r="ACN42" s="20"/>
      <c r="ACO42" s="20"/>
      <c r="ACP42" s="20"/>
      <c r="ACQ42" s="20"/>
      <c r="ACR42" s="20"/>
      <c r="ACS42" s="20"/>
      <c r="ACT42" s="20"/>
      <c r="ACU42" s="20"/>
      <c r="ACV42" s="20"/>
      <c r="ACW42" s="20"/>
      <c r="ACX42" s="20"/>
      <c r="ACY42" s="20"/>
      <c r="ACZ42" s="20"/>
      <c r="ADA42" s="20"/>
      <c r="ADB42" s="20"/>
      <c r="ADC42" s="20"/>
      <c r="ADD42" s="20"/>
      <c r="ADE42" s="20"/>
      <c r="ADF42" s="20"/>
      <c r="ADG42" s="20"/>
      <c r="ADH42" s="20"/>
      <c r="ADI42" s="20"/>
      <c r="ADJ42" s="20"/>
      <c r="ADK42" s="20"/>
      <c r="ADL42" s="20"/>
      <c r="ADM42" s="20"/>
      <c r="ADN42" s="20"/>
      <c r="ADO42" s="20"/>
      <c r="ADP42" s="20"/>
      <c r="ADQ42" s="20"/>
      <c r="ADR42" s="20"/>
      <c r="ADS42" s="20"/>
      <c r="ADT42" s="20"/>
      <c r="ADU42" s="20"/>
      <c r="ADV42" s="20"/>
      <c r="ADW42" s="20"/>
      <c r="ADX42" s="20"/>
      <c r="ADY42" s="20"/>
      <c r="ADZ42" s="20"/>
      <c r="AEA42" s="20"/>
      <c r="AEB42" s="20"/>
      <c r="AEC42" s="20"/>
      <c r="AED42" s="20"/>
      <c r="AEE42" s="20"/>
      <c r="AES42" s="20" t="s">
        <v>845</v>
      </c>
      <c r="AET42" s="20" t="s">
        <v>843</v>
      </c>
      <c r="AEU42" s="20" t="s">
        <v>847</v>
      </c>
      <c r="AEV42" s="20"/>
      <c r="AEW42" s="20"/>
      <c r="AEX42" s="20"/>
      <c r="AEY42" s="20" t="s">
        <v>852</v>
      </c>
      <c r="AEZ42" s="20" t="s">
        <v>855</v>
      </c>
      <c r="AFA42" s="20"/>
      <c r="AFB42" s="20"/>
      <c r="AFC42" s="20"/>
      <c r="AFD42" s="20"/>
      <c r="AFE42" s="20"/>
      <c r="AFF42" s="20"/>
      <c r="AFG42" s="20"/>
      <c r="AFH42" s="20"/>
      <c r="AFI42" s="20"/>
      <c r="AFJ42" s="20"/>
      <c r="AFK42" s="20"/>
      <c r="AFL42" s="20"/>
      <c r="AFM42" s="20"/>
      <c r="AFN42" s="20"/>
      <c r="AFO42" s="20"/>
      <c r="AFP42" s="20"/>
      <c r="AFQ42" s="20"/>
      <c r="AFR42" s="20"/>
      <c r="AFS42" s="20"/>
      <c r="AFT42" s="20"/>
      <c r="AFU42" s="20" t="s">
        <v>869</v>
      </c>
      <c r="AFV42" s="20" t="s">
        <v>875</v>
      </c>
      <c r="AFW42" s="20" t="s">
        <v>878</v>
      </c>
      <c r="AFX42" s="20" t="s">
        <v>873</v>
      </c>
      <c r="AFY42" s="20"/>
      <c r="AFZ42" s="20"/>
      <c r="AGA42" s="20"/>
      <c r="AGB42" s="20"/>
      <c r="AGC42" s="20"/>
      <c r="AGD42" s="20"/>
      <c r="AGE42" s="20"/>
      <c r="AGF42" s="20" t="s">
        <v>880</v>
      </c>
      <c r="AGG42" s="20" t="s">
        <v>883</v>
      </c>
      <c r="AGH42" s="20" t="s">
        <v>886</v>
      </c>
      <c r="AGI42" s="20" t="s">
        <v>898</v>
      </c>
      <c r="AGJ42" s="20"/>
      <c r="AGK42" s="20"/>
      <c r="AGL42" s="20"/>
      <c r="AGM42" s="20"/>
      <c r="AGN42" s="20"/>
      <c r="AGO42" s="20"/>
      <c r="AGP42" s="20"/>
      <c r="AGQ42" s="20"/>
      <c r="AGR42" s="20"/>
      <c r="AGS42" s="20"/>
      <c r="AGT42" s="20"/>
      <c r="AGU42" s="20"/>
      <c r="AGV42" s="20"/>
      <c r="AGW42" s="20"/>
      <c r="AGX42" s="20"/>
      <c r="AGY42" s="20"/>
      <c r="AGZ42" s="20"/>
      <c r="AHA42" s="20"/>
      <c r="AHB42" s="20"/>
      <c r="AHC42" s="20"/>
      <c r="AHD42" s="20"/>
      <c r="AHE42" s="20"/>
      <c r="AHF42" s="20"/>
      <c r="AHG42" s="20"/>
      <c r="AHH42" s="20"/>
      <c r="AHI42" s="20"/>
      <c r="AHJ42" s="20" t="s">
        <v>908</v>
      </c>
      <c r="AHK42" s="20" t="s">
        <v>911</v>
      </c>
      <c r="AHL42" s="20" t="s">
        <v>917</v>
      </c>
      <c r="AHM42" s="20" t="s">
        <v>922</v>
      </c>
      <c r="AHN42" s="20"/>
      <c r="AHO42" s="20"/>
      <c r="AHP42" s="20"/>
      <c r="AHQ42" s="20"/>
      <c r="AHR42" s="20"/>
      <c r="AHS42" s="20"/>
      <c r="AHT42" s="20"/>
      <c r="AHU42" s="20"/>
      <c r="AHV42" s="20"/>
      <c r="AHW42" s="20"/>
      <c r="AHX42" s="20"/>
      <c r="AHY42" s="20"/>
      <c r="AHZ42" s="20"/>
      <c r="AIA42" s="20"/>
      <c r="AIB42" s="20"/>
      <c r="AIC42" s="20"/>
      <c r="AID42" s="20"/>
      <c r="AIL42" s="20">
        <v>3</v>
      </c>
      <c r="AIM42" s="22">
        <v>276</v>
      </c>
    </row>
    <row r="43" spans="1:923" ht="13" x14ac:dyDescent="0.15">
      <c r="A43" s="8" t="s">
        <v>225</v>
      </c>
      <c r="B43" s="8">
        <f t="shared" si="0"/>
        <v>29</v>
      </c>
      <c r="C43" s="9">
        <v>43928.976382974535</v>
      </c>
      <c r="D43" s="1" t="s">
        <v>8</v>
      </c>
      <c r="E43" s="1" t="s">
        <v>8</v>
      </c>
      <c r="F43" s="1" t="s">
        <v>6</v>
      </c>
      <c r="G43" s="25" t="s">
        <v>1307</v>
      </c>
      <c r="H43" s="25" t="s">
        <v>1307</v>
      </c>
      <c r="I43" s="1" t="s">
        <v>15</v>
      </c>
      <c r="J43" s="10">
        <v>43033</v>
      </c>
      <c r="K43" s="1" t="s">
        <v>19</v>
      </c>
      <c r="L43" s="1" t="s">
        <v>5</v>
      </c>
      <c r="M43" s="5">
        <v>65</v>
      </c>
      <c r="N43" s="1" t="s">
        <v>3</v>
      </c>
      <c r="O43" s="1">
        <v>35</v>
      </c>
      <c r="P43" s="1"/>
      <c r="Q43" s="1"/>
      <c r="R43" s="1" t="s">
        <v>36</v>
      </c>
      <c r="S43" s="1" t="s">
        <v>5</v>
      </c>
      <c r="T43" s="1" t="s">
        <v>33</v>
      </c>
      <c r="U43" s="1" t="s">
        <v>5</v>
      </c>
      <c r="W43" s="1" t="s">
        <v>45</v>
      </c>
      <c r="X43" s="21" t="s">
        <v>47</v>
      </c>
      <c r="AIL43" s="20"/>
      <c r="AIM43" s="22">
        <v>0</v>
      </c>
    </row>
    <row r="44" spans="1:923" ht="13" x14ac:dyDescent="0.15">
      <c r="A44" s="8" t="s">
        <v>226</v>
      </c>
      <c r="B44" s="8">
        <f t="shared" si="0"/>
        <v>17</v>
      </c>
      <c r="C44" s="9">
        <v>43928.983071932875</v>
      </c>
      <c r="D44" s="1" t="s">
        <v>8</v>
      </c>
      <c r="E44" s="1" t="s">
        <v>8</v>
      </c>
      <c r="F44" s="1" t="s">
        <v>6</v>
      </c>
      <c r="G44" s="25" t="s">
        <v>1307</v>
      </c>
      <c r="H44" s="25" t="s">
        <v>1307</v>
      </c>
      <c r="I44" s="1" t="s">
        <v>15</v>
      </c>
      <c r="J44" s="10">
        <v>43383</v>
      </c>
      <c r="K44" s="1" t="s">
        <v>20</v>
      </c>
      <c r="L44" s="1" t="s">
        <v>5</v>
      </c>
      <c r="M44" s="12">
        <v>90</v>
      </c>
      <c r="N44" s="1" t="s">
        <v>3</v>
      </c>
      <c r="O44" s="3">
        <v>10</v>
      </c>
      <c r="P44" s="11"/>
      <c r="Q44" s="11"/>
      <c r="R44" s="1" t="s">
        <v>37</v>
      </c>
      <c r="S44" s="1" t="s">
        <v>5</v>
      </c>
      <c r="T44" s="1" t="s">
        <v>33</v>
      </c>
      <c r="U44" s="1" t="s">
        <v>5</v>
      </c>
      <c r="V44" s="1" t="s">
        <v>1180</v>
      </c>
      <c r="W44" s="1" t="s">
        <v>44</v>
      </c>
      <c r="X44" s="21" t="s">
        <v>47</v>
      </c>
      <c r="Y44" s="20" t="s">
        <v>49</v>
      </c>
      <c r="Z44" s="20" t="s">
        <v>50</v>
      </c>
      <c r="AA44" s="20" t="s">
        <v>52</v>
      </c>
      <c r="AB44" s="20" t="s">
        <v>56</v>
      </c>
      <c r="AC44" s="20" t="s">
        <v>57</v>
      </c>
      <c r="AD44" s="20" t="s">
        <v>58</v>
      </c>
      <c r="AE44" s="20" t="s">
        <v>59</v>
      </c>
      <c r="AF44" s="20" t="s">
        <v>62</v>
      </c>
      <c r="AG44" s="20" t="s">
        <v>63</v>
      </c>
      <c r="AH44" s="20" t="s">
        <v>64</v>
      </c>
      <c r="AI44" s="20" t="s">
        <v>65</v>
      </c>
      <c r="AJ44" s="20" t="s">
        <v>70</v>
      </c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DD44" s="20" t="s">
        <v>130</v>
      </c>
      <c r="DE44" s="20" t="s">
        <v>137</v>
      </c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Z44" s="20" t="s">
        <v>418</v>
      </c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KA44" s="20" t="s">
        <v>547</v>
      </c>
      <c r="KB44" s="20" t="s">
        <v>556</v>
      </c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RZ44" s="20" t="s">
        <v>746</v>
      </c>
      <c r="SA44" s="20" t="s">
        <v>748</v>
      </c>
      <c r="SB44" s="20" t="s">
        <v>749</v>
      </c>
      <c r="SC44" s="20" t="s">
        <v>751</v>
      </c>
      <c r="SD44" s="20" t="s">
        <v>752</v>
      </c>
      <c r="SE44" s="20" t="s">
        <v>753</v>
      </c>
      <c r="SF44" s="20" t="s">
        <v>754</v>
      </c>
      <c r="SG44" s="20" t="s">
        <v>764</v>
      </c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 t="s">
        <v>780</v>
      </c>
      <c r="TH44" s="20" t="s">
        <v>784</v>
      </c>
      <c r="TI44" s="20" t="s">
        <v>795</v>
      </c>
      <c r="TJ44" s="20" t="s">
        <v>798</v>
      </c>
      <c r="TK44" s="20" t="s">
        <v>806</v>
      </c>
      <c r="TL44" s="20" t="s">
        <v>807</v>
      </c>
      <c r="TM44" s="20" t="s">
        <v>809</v>
      </c>
      <c r="TN44" s="20" t="s">
        <v>814</v>
      </c>
      <c r="TO44" s="20" t="s">
        <v>815</v>
      </c>
      <c r="TP44" s="20" t="s">
        <v>822</v>
      </c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 t="s">
        <v>1025</v>
      </c>
      <c r="VF44" s="20" t="s">
        <v>1046</v>
      </c>
      <c r="VG44" s="20" t="s">
        <v>1151</v>
      </c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 t="s">
        <v>987</v>
      </c>
      <c r="AAV44" s="20" t="s">
        <v>1023</v>
      </c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S44" s="20" t="s">
        <v>845</v>
      </c>
      <c r="AET44" s="20"/>
      <c r="AEU44" s="20"/>
      <c r="AEV44" s="20"/>
      <c r="AEW44" s="20"/>
      <c r="AEX44" s="20"/>
      <c r="AFU44" s="20" t="s">
        <v>868</v>
      </c>
      <c r="AFV44" s="20" t="s">
        <v>875</v>
      </c>
      <c r="AFW44" s="20"/>
      <c r="AFX44" s="20"/>
      <c r="AFY44" s="20"/>
      <c r="AFZ44" s="20"/>
      <c r="AGA44" s="20"/>
      <c r="AGB44" s="20"/>
      <c r="AGC44" s="20"/>
      <c r="AGD44" s="20"/>
      <c r="AGE44" s="20"/>
      <c r="AIL44" s="20">
        <v>4</v>
      </c>
      <c r="AIM44" s="22">
        <v>43</v>
      </c>
    </row>
    <row r="45" spans="1:923" ht="13" x14ac:dyDescent="0.15">
      <c r="A45" s="8" t="s">
        <v>227</v>
      </c>
      <c r="B45" s="8">
        <f t="shared" si="0"/>
        <v>18</v>
      </c>
      <c r="C45" s="9">
        <v>43928.990244548608</v>
      </c>
      <c r="D45" s="1" t="s">
        <v>8</v>
      </c>
      <c r="E45" s="1" t="s">
        <v>8</v>
      </c>
      <c r="F45" s="1" t="s">
        <v>6</v>
      </c>
      <c r="G45" s="25" t="s">
        <v>1307</v>
      </c>
      <c r="H45" s="25" t="s">
        <v>1307</v>
      </c>
      <c r="I45" s="1" t="s">
        <v>15</v>
      </c>
      <c r="J45" s="10">
        <v>43368</v>
      </c>
      <c r="K45" s="1" t="s">
        <v>19</v>
      </c>
      <c r="L45" s="1" t="s">
        <v>3</v>
      </c>
      <c r="M45" s="5">
        <v>60</v>
      </c>
      <c r="N45" s="1" t="s">
        <v>5</v>
      </c>
      <c r="O45" s="1">
        <v>40</v>
      </c>
      <c r="P45" s="1"/>
      <c r="Q45" s="1"/>
      <c r="R45" s="1" t="s">
        <v>36</v>
      </c>
      <c r="S45" s="1" t="s">
        <v>5</v>
      </c>
      <c r="T45" s="1" t="s">
        <v>36</v>
      </c>
      <c r="U45" s="1" t="s">
        <v>5</v>
      </c>
      <c r="W45" s="1" t="s">
        <v>44</v>
      </c>
      <c r="X45" s="21" t="s">
        <v>47</v>
      </c>
      <c r="Y45" s="20" t="s">
        <v>48</v>
      </c>
      <c r="Z45" s="20" t="s">
        <v>49</v>
      </c>
      <c r="AA45" s="20" t="s">
        <v>50</v>
      </c>
      <c r="AB45" s="20" t="s">
        <v>51</v>
      </c>
      <c r="AC45" s="20" t="s">
        <v>52</v>
      </c>
      <c r="AD45" s="20" t="s">
        <v>54</v>
      </c>
      <c r="AE45" s="20" t="s">
        <v>55</v>
      </c>
      <c r="AF45" s="20" t="s">
        <v>56</v>
      </c>
      <c r="AG45" s="20" t="s">
        <v>57</v>
      </c>
      <c r="AH45" s="20" t="s">
        <v>58</v>
      </c>
      <c r="AI45" s="20" t="s">
        <v>59</v>
      </c>
      <c r="AJ45" s="20" t="s">
        <v>60</v>
      </c>
      <c r="AK45" s="20" t="s">
        <v>61</v>
      </c>
      <c r="AL45" s="20" t="s">
        <v>62</v>
      </c>
      <c r="AM45" s="20" t="s">
        <v>63</v>
      </c>
      <c r="AN45" s="20" t="s">
        <v>64</v>
      </c>
      <c r="AO45" s="20" t="s">
        <v>65</v>
      </c>
      <c r="AP45" s="20" t="s">
        <v>66</v>
      </c>
      <c r="AQ45" s="20" t="s">
        <v>67</v>
      </c>
      <c r="AR45" s="20" t="s">
        <v>68</v>
      </c>
      <c r="AS45" s="20" t="s">
        <v>69</v>
      </c>
      <c r="AT45" s="20" t="s">
        <v>70</v>
      </c>
      <c r="AU45" s="20" t="s">
        <v>71</v>
      </c>
      <c r="AV45" s="20" t="s">
        <v>72</v>
      </c>
      <c r="AW45" s="20" t="s">
        <v>73</v>
      </c>
      <c r="AX45" s="20" t="s">
        <v>74</v>
      </c>
      <c r="AY45" s="20"/>
      <c r="AZ45" s="20" t="s">
        <v>75</v>
      </c>
      <c r="BA45" s="20" t="s">
        <v>76</v>
      </c>
      <c r="BB45" s="20" t="s">
        <v>78</v>
      </c>
      <c r="BC45" s="20" t="s">
        <v>80</v>
      </c>
      <c r="BD45" s="20" t="s">
        <v>81</v>
      </c>
      <c r="BE45" s="20" t="s">
        <v>82</v>
      </c>
      <c r="BF45" s="20" t="s">
        <v>84</v>
      </c>
      <c r="BG45" s="20" t="s">
        <v>87</v>
      </c>
      <c r="BH45" s="20" t="s">
        <v>88</v>
      </c>
      <c r="BI45" s="20" t="s">
        <v>90</v>
      </c>
      <c r="BJ45" s="20" t="s">
        <v>91</v>
      </c>
      <c r="BK45" s="20" t="s">
        <v>96</v>
      </c>
      <c r="BL45" s="20" t="s">
        <v>98</v>
      </c>
      <c r="BM45" s="20" t="s">
        <v>103</v>
      </c>
      <c r="BN45" s="20" t="s">
        <v>111</v>
      </c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 t="s">
        <v>130</v>
      </c>
      <c r="DE45" s="20" t="s">
        <v>132</v>
      </c>
      <c r="DF45" s="20" t="s">
        <v>135</v>
      </c>
      <c r="DG45" s="20" t="s">
        <v>139</v>
      </c>
      <c r="DH45" s="20" t="s">
        <v>140</v>
      </c>
      <c r="DI45" s="20" t="s">
        <v>145</v>
      </c>
      <c r="DJ45" s="20" t="s">
        <v>147</v>
      </c>
      <c r="DK45" s="20" t="s">
        <v>148</v>
      </c>
      <c r="DL45" s="20" t="s">
        <v>149</v>
      </c>
      <c r="DM45" s="20" t="s">
        <v>153</v>
      </c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 t="s">
        <v>160</v>
      </c>
      <c r="EI45" s="20" t="s">
        <v>162</v>
      </c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 t="s">
        <v>178</v>
      </c>
      <c r="FA45" s="20" t="s">
        <v>180</v>
      </c>
      <c r="FB45" s="20" t="s">
        <v>181</v>
      </c>
      <c r="FC45" s="20" t="s">
        <v>183</v>
      </c>
      <c r="FD45" s="20" t="s">
        <v>418</v>
      </c>
      <c r="FE45" s="20" t="s">
        <v>420</v>
      </c>
      <c r="FF45" s="20" t="s">
        <v>421</v>
      </c>
      <c r="FG45" s="20" t="s">
        <v>426</v>
      </c>
      <c r="FH45" s="20" t="s">
        <v>432</v>
      </c>
      <c r="FI45" s="20" t="s">
        <v>435</v>
      </c>
      <c r="FJ45" s="20" t="s">
        <v>436</v>
      </c>
      <c r="FK45" s="20" t="s">
        <v>500</v>
      </c>
      <c r="FL45" s="20" t="s">
        <v>444</v>
      </c>
      <c r="FM45" s="20" t="s">
        <v>449</v>
      </c>
      <c r="FN45" s="20" t="s">
        <v>453</v>
      </c>
      <c r="FO45" s="20" t="s">
        <v>457</v>
      </c>
      <c r="FP45" s="20" t="s">
        <v>460</v>
      </c>
      <c r="FQ45" s="20" t="s">
        <v>471</v>
      </c>
      <c r="FR45" s="20" t="s">
        <v>479</v>
      </c>
      <c r="FS45" s="20" t="s">
        <v>483</v>
      </c>
      <c r="FT45" s="20" t="s">
        <v>485</v>
      </c>
      <c r="FU45" s="20" t="s">
        <v>489</v>
      </c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 t="s">
        <v>508</v>
      </c>
      <c r="IL45" s="20" t="s">
        <v>511</v>
      </c>
      <c r="IM45" s="20" t="s">
        <v>514</v>
      </c>
      <c r="IN45" s="20" t="s">
        <v>516</v>
      </c>
      <c r="IO45" s="20" t="s">
        <v>523</v>
      </c>
      <c r="IP45" s="20" t="s">
        <v>540</v>
      </c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 t="s">
        <v>541</v>
      </c>
      <c r="KB45" s="20" t="s">
        <v>544</v>
      </c>
      <c r="KC45" s="20" t="s">
        <v>547</v>
      </c>
      <c r="KD45" s="20" t="s">
        <v>550</v>
      </c>
      <c r="KE45" s="20" t="s">
        <v>576</v>
      </c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 t="s">
        <v>583</v>
      </c>
      <c r="LL45" s="20" t="s">
        <v>584</v>
      </c>
      <c r="LM45" s="20" t="s">
        <v>585</v>
      </c>
      <c r="LN45" s="20" t="s">
        <v>586</v>
      </c>
      <c r="LO45" s="20" t="s">
        <v>587</v>
      </c>
      <c r="LP45" s="20" t="s">
        <v>588</v>
      </c>
      <c r="LQ45" s="20" t="s">
        <v>595</v>
      </c>
      <c r="LR45" s="20" t="s">
        <v>601</v>
      </c>
      <c r="LS45" s="20" t="s">
        <v>609</v>
      </c>
      <c r="LT45" s="20" t="s">
        <v>610</v>
      </c>
      <c r="LU45" s="20" t="s">
        <v>639</v>
      </c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 t="s">
        <v>646</v>
      </c>
      <c r="OE45" s="20" t="s">
        <v>665</v>
      </c>
      <c r="OF45" s="20" t="s">
        <v>674</v>
      </c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 t="s">
        <v>703</v>
      </c>
      <c r="QG45" s="20" t="s">
        <v>708</v>
      </c>
      <c r="QH45" s="20" t="s">
        <v>710</v>
      </c>
      <c r="QI45" s="20" t="s">
        <v>711</v>
      </c>
      <c r="QJ45" s="20" t="s">
        <v>718</v>
      </c>
      <c r="QK45" s="20" t="s">
        <v>719</v>
      </c>
      <c r="QL45" s="20" t="s">
        <v>733</v>
      </c>
      <c r="QM45" s="20" t="s">
        <v>743</v>
      </c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 t="s">
        <v>746</v>
      </c>
      <c r="SA45" s="20" t="s">
        <v>747</v>
      </c>
      <c r="SB45" s="20" t="s">
        <v>748</v>
      </c>
      <c r="SC45" s="20" t="s">
        <v>749</v>
      </c>
      <c r="SD45" s="20" t="s">
        <v>750</v>
      </c>
      <c r="SE45" s="20" t="s">
        <v>751</v>
      </c>
      <c r="SF45" s="20" t="s">
        <v>752</v>
      </c>
      <c r="SG45" s="20" t="s">
        <v>1160</v>
      </c>
      <c r="SH45" s="20" t="s">
        <v>753</v>
      </c>
      <c r="SI45" s="20" t="s">
        <v>754</v>
      </c>
      <c r="SJ45" s="20" t="s">
        <v>757</v>
      </c>
      <c r="SK45" s="20" t="s">
        <v>760</v>
      </c>
      <c r="SL45" s="20" t="s">
        <v>761</v>
      </c>
      <c r="SM45" s="20" t="s">
        <v>762</v>
      </c>
      <c r="SN45" s="20" t="s">
        <v>765</v>
      </c>
      <c r="SO45" s="20"/>
      <c r="SP45" s="20"/>
      <c r="SQ45" s="20"/>
      <c r="SR45" s="20"/>
      <c r="SS45" s="20"/>
      <c r="ST45" s="20"/>
      <c r="SU45" s="20"/>
      <c r="SV45" s="20"/>
      <c r="SW45" s="20"/>
      <c r="SX45" s="20"/>
      <c r="SY45" s="20"/>
      <c r="SZ45" s="20"/>
      <c r="TA45" s="20"/>
      <c r="TB45" s="20"/>
      <c r="TC45" s="20"/>
      <c r="TD45" s="20"/>
      <c r="TE45" s="20"/>
      <c r="TF45" s="20"/>
      <c r="TG45" s="20" t="s">
        <v>780</v>
      </c>
      <c r="TH45" s="20" t="s">
        <v>784</v>
      </c>
      <c r="TI45" s="20" t="s">
        <v>791</v>
      </c>
      <c r="TJ45" s="20" t="s">
        <v>792</v>
      </c>
      <c r="TK45" s="20" t="s">
        <v>793</v>
      </c>
      <c r="TL45" s="20" t="s">
        <v>794</v>
      </c>
      <c r="TM45" s="20" t="s">
        <v>807</v>
      </c>
      <c r="TN45" s="20" t="s">
        <v>808</v>
      </c>
      <c r="TO45" s="20" t="s">
        <v>809</v>
      </c>
      <c r="TP45" s="20" t="s">
        <v>815</v>
      </c>
      <c r="TQ45" s="20" t="s">
        <v>821</v>
      </c>
      <c r="TR45" s="20" t="s">
        <v>822</v>
      </c>
      <c r="TS45" s="20" t="s">
        <v>823</v>
      </c>
      <c r="TT45" s="20"/>
      <c r="TU45" s="20"/>
      <c r="TV45" s="20"/>
      <c r="TW45" s="20"/>
      <c r="TX45" s="20"/>
      <c r="TY45" s="20"/>
      <c r="TZ45" s="20"/>
      <c r="UA45" s="20"/>
      <c r="UB45" s="20"/>
      <c r="UC45" s="20"/>
      <c r="UD45" s="20"/>
      <c r="UE45" s="20"/>
      <c r="UF45" s="20"/>
      <c r="UG45" s="20"/>
      <c r="UH45" s="20"/>
      <c r="UI45" s="20"/>
      <c r="UJ45" s="20"/>
      <c r="UK45" s="20"/>
      <c r="UL45" s="20"/>
      <c r="UM45" s="20"/>
      <c r="UN45" s="20"/>
      <c r="UO45" s="20"/>
      <c r="UP45" s="20"/>
      <c r="UQ45" s="20"/>
      <c r="UR45" s="20"/>
      <c r="US45" s="20"/>
      <c r="UT45" s="20"/>
      <c r="UU45" s="20"/>
      <c r="UV45" s="20"/>
      <c r="UW45" s="20"/>
      <c r="UX45" s="20"/>
      <c r="UY45" s="20"/>
      <c r="UZ45" s="20"/>
      <c r="VA45" s="20"/>
      <c r="VB45" s="20"/>
      <c r="VC45" s="20"/>
      <c r="VD45" s="20"/>
      <c r="VE45" s="20" t="s">
        <v>1024</v>
      </c>
      <c r="VF45" s="20" t="s">
        <v>1025</v>
      </c>
      <c r="VG45" s="20" t="s">
        <v>1027</v>
      </c>
      <c r="VH45" s="20" t="s">
        <v>1032</v>
      </c>
      <c r="VI45" s="20" t="s">
        <v>1036</v>
      </c>
      <c r="VJ45" s="20" t="s">
        <v>1041</v>
      </c>
      <c r="VK45" s="20" t="s">
        <v>1042</v>
      </c>
      <c r="VL45" s="20" t="s">
        <v>1047</v>
      </c>
      <c r="VM45" s="20" t="s">
        <v>1061</v>
      </c>
      <c r="VN45" s="20" t="s">
        <v>1077</v>
      </c>
      <c r="VO45" s="20" t="s">
        <v>1107</v>
      </c>
      <c r="VP45" s="20" t="s">
        <v>1111</v>
      </c>
      <c r="VQ45" s="20" t="s">
        <v>1128</v>
      </c>
      <c r="VR45" s="20" t="s">
        <v>1131</v>
      </c>
      <c r="VS45" s="20" t="s">
        <v>1132</v>
      </c>
      <c r="VT45" s="20" t="s">
        <v>1138</v>
      </c>
      <c r="VU45" s="20"/>
      <c r="VV45" s="20"/>
      <c r="VW45" s="20"/>
      <c r="VX45" s="20"/>
      <c r="VY45" s="20"/>
      <c r="VZ45" s="20"/>
      <c r="WA45" s="20"/>
      <c r="WB45" s="20"/>
      <c r="WC45" s="20"/>
      <c r="WD45" s="20"/>
      <c r="WE45" s="20"/>
      <c r="WF45" s="20"/>
      <c r="WG45" s="20"/>
      <c r="WH45" s="20"/>
      <c r="WI45" s="20"/>
      <c r="WJ45" s="20"/>
      <c r="WK45" s="20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0"/>
      <c r="XQ45" s="20"/>
      <c r="XR45" s="20"/>
      <c r="XS45" s="20"/>
      <c r="XT45" s="20"/>
      <c r="XU45" s="20"/>
      <c r="XV45" s="20"/>
      <c r="XW45" s="20"/>
      <c r="XX45" s="20"/>
      <c r="XY45" s="20"/>
      <c r="XZ45" s="20"/>
      <c r="YA45" s="20"/>
      <c r="YB45" s="20"/>
      <c r="YC45" s="20"/>
      <c r="YD45" s="20"/>
      <c r="YE45" s="20"/>
      <c r="YF45" s="20"/>
      <c r="YG45" s="20"/>
      <c r="YH45" s="20"/>
      <c r="YI45" s="20"/>
      <c r="YJ45" s="20"/>
      <c r="YK45" s="20"/>
      <c r="YL45" s="20"/>
      <c r="YM45" s="20"/>
      <c r="YN45" s="20"/>
      <c r="YO45" s="20"/>
      <c r="YP45" s="20"/>
      <c r="YQ45" s="20"/>
      <c r="YR45" s="20"/>
      <c r="YS45" s="20"/>
      <c r="YT45" s="20"/>
      <c r="YU45" s="20"/>
      <c r="YV45" s="20"/>
      <c r="YW45" s="20"/>
      <c r="YX45" s="20"/>
      <c r="YY45" s="20"/>
      <c r="YZ45" s="20"/>
      <c r="ZA45" s="20"/>
      <c r="ZB45" s="20"/>
      <c r="ZC45" s="20"/>
      <c r="ZD45" s="20"/>
      <c r="ZE45" s="20"/>
      <c r="ZF45" s="20"/>
      <c r="ZG45" s="20"/>
      <c r="ZH45" s="20"/>
      <c r="ZI45" s="20"/>
      <c r="ZJ45" s="20"/>
      <c r="ZK45" s="20"/>
      <c r="ZL45" s="20"/>
      <c r="ZM45" s="20"/>
      <c r="ZN45" s="20"/>
      <c r="ZO45" s="20"/>
      <c r="ZP45" s="20"/>
      <c r="ZQ45" s="20"/>
      <c r="ZR45" s="20"/>
      <c r="ZS45" s="20"/>
      <c r="ZT45" s="20"/>
      <c r="ZU45" s="20"/>
      <c r="ZV45" s="20"/>
      <c r="ZW45" s="20"/>
      <c r="ZX45" s="20"/>
      <c r="ZY45" s="20"/>
      <c r="ZZ45" s="20"/>
      <c r="AAA45" s="20"/>
      <c r="AAB45" s="20"/>
      <c r="AAC45" s="20"/>
      <c r="AAD45" s="20"/>
      <c r="AAE45" s="20"/>
      <c r="AAF45" s="20"/>
      <c r="AAG45" s="20"/>
      <c r="AAH45" s="20"/>
      <c r="AAI45" s="20"/>
      <c r="AAJ45" s="20"/>
      <c r="AAK45" s="20"/>
      <c r="AAL45" s="20"/>
      <c r="AAM45" s="20"/>
      <c r="AAN45" s="20"/>
      <c r="AAO45" s="20"/>
      <c r="AAP45" s="20"/>
      <c r="AAQ45" s="20"/>
      <c r="AAR45" s="20"/>
      <c r="AAS45" s="20"/>
      <c r="AAT45" s="20"/>
      <c r="AAU45" s="20" t="s">
        <v>941</v>
      </c>
      <c r="AAV45" s="20" t="s">
        <v>947</v>
      </c>
      <c r="AAW45" s="20" t="s">
        <v>950</v>
      </c>
      <c r="AAX45" s="20" t="s">
        <v>963</v>
      </c>
      <c r="AAY45" s="20" t="s">
        <v>966</v>
      </c>
      <c r="AAZ45" s="20" t="s">
        <v>969</v>
      </c>
      <c r="ABA45" s="20" t="s">
        <v>1023</v>
      </c>
      <c r="ABB45" s="20" t="s">
        <v>1009</v>
      </c>
      <c r="ABC45" s="20"/>
      <c r="ABD45" s="20"/>
      <c r="ABE45" s="20"/>
      <c r="ABF45" s="20"/>
      <c r="ABG45" s="20"/>
      <c r="ABH45" s="20"/>
      <c r="ABI45" s="20"/>
      <c r="ABJ45" s="20"/>
      <c r="ABK45" s="20"/>
      <c r="ABL45" s="20"/>
      <c r="ABM45" s="20"/>
      <c r="ABN45" s="20"/>
      <c r="ABO45" s="20"/>
      <c r="ABP45" s="20"/>
      <c r="ABQ45" s="20"/>
      <c r="ABR45" s="20"/>
      <c r="ABS45" s="20"/>
      <c r="ABT45" s="20"/>
      <c r="ABU45" s="20"/>
      <c r="ABV45" s="20"/>
      <c r="ABW45" s="20"/>
      <c r="ABX45" s="20"/>
      <c r="ABY45" s="20"/>
      <c r="ABZ45" s="20"/>
      <c r="ACA45" s="20"/>
      <c r="ACB45" s="20"/>
      <c r="ACC45" s="20"/>
      <c r="ACD45" s="20"/>
      <c r="ACE45" s="20"/>
      <c r="ACF45" s="20"/>
      <c r="ACG45" s="20"/>
      <c r="ACH45" s="20"/>
      <c r="ACI45" s="20"/>
      <c r="ACJ45" s="20"/>
      <c r="ACK45" s="20"/>
      <c r="ACL45" s="20"/>
      <c r="ACM45" s="20"/>
      <c r="ACN45" s="20"/>
      <c r="ACO45" s="20"/>
      <c r="ACP45" s="20"/>
      <c r="ACQ45" s="20"/>
      <c r="ACR45" s="20"/>
      <c r="ACS45" s="20"/>
      <c r="ACT45" s="20"/>
      <c r="ACU45" s="20"/>
      <c r="ACV45" s="20"/>
      <c r="ACW45" s="20"/>
      <c r="ACX45" s="20"/>
      <c r="ACY45" s="20"/>
      <c r="ACZ45" s="20"/>
      <c r="ADA45" s="20"/>
      <c r="ADB45" s="20"/>
      <c r="ADC45" s="20"/>
      <c r="ADD45" s="20"/>
      <c r="ADE45" s="20"/>
      <c r="ADF45" s="20"/>
      <c r="ADG45" s="20"/>
      <c r="ADH45" s="20"/>
      <c r="ADI45" s="20"/>
      <c r="ADJ45" s="20"/>
      <c r="ADK45" s="20"/>
      <c r="ADL45" s="20"/>
      <c r="ADM45" s="20"/>
      <c r="ADN45" s="20"/>
      <c r="ADO45" s="20"/>
      <c r="ADP45" s="20"/>
      <c r="ADQ45" s="20"/>
      <c r="ADR45" s="20"/>
      <c r="ADS45" s="20"/>
      <c r="ADT45" s="20"/>
      <c r="ADU45" s="20"/>
      <c r="ADV45" s="20"/>
      <c r="ADW45" s="20"/>
      <c r="ADX45" s="20"/>
      <c r="ADY45" s="20"/>
      <c r="ADZ45" s="20"/>
      <c r="AEA45" s="20"/>
      <c r="AEB45" s="20"/>
      <c r="AEC45" s="20"/>
      <c r="AED45" s="20"/>
      <c r="AEE45" s="20"/>
      <c r="AEF45" s="20" t="s">
        <v>840</v>
      </c>
      <c r="AEG45" s="20"/>
      <c r="AEH45" s="20"/>
      <c r="AEI45" s="20"/>
      <c r="AEJ45" s="20"/>
      <c r="AEK45" s="20"/>
      <c r="AEL45" s="20"/>
      <c r="AEM45" s="20"/>
      <c r="AEN45" s="20"/>
      <c r="AEO45" s="20"/>
      <c r="AEP45" s="20"/>
      <c r="AEQ45" s="20"/>
      <c r="AER45" s="20"/>
      <c r="AES45" s="20" t="s">
        <v>845</v>
      </c>
      <c r="AET45" s="20" t="s">
        <v>843</v>
      </c>
      <c r="AEU45" s="20"/>
      <c r="AEV45" s="20"/>
      <c r="AEW45" s="20"/>
      <c r="AEX45" s="20"/>
      <c r="AEY45" s="20" t="s">
        <v>855</v>
      </c>
      <c r="AEZ45" s="20"/>
      <c r="AFA45" s="20"/>
      <c r="AFB45" s="20"/>
      <c r="AFC45" s="20"/>
      <c r="AFD45" s="20"/>
      <c r="AFE45" s="20"/>
      <c r="AFF45" s="20"/>
      <c r="AFG45" s="20"/>
      <c r="AFH45" s="20"/>
      <c r="AFI45" s="20"/>
      <c r="AFJ45" s="20"/>
      <c r="AFK45" s="20"/>
      <c r="AFL45" s="20"/>
      <c r="AFM45" s="20"/>
      <c r="AFN45" s="20"/>
      <c r="AFO45" s="20"/>
      <c r="AFP45" s="20"/>
      <c r="AFQ45" s="20"/>
      <c r="AFR45" s="20"/>
      <c r="AFS45" s="20"/>
      <c r="AFT45" s="20"/>
      <c r="AFU45" s="20" t="s">
        <v>875</v>
      </c>
      <c r="AFV45" s="20"/>
      <c r="AFW45" s="20"/>
      <c r="AFX45" s="20"/>
      <c r="AFY45" s="20"/>
      <c r="AFZ45" s="20"/>
      <c r="AGA45" s="20"/>
      <c r="AGB45" s="20"/>
      <c r="AGC45" s="20"/>
      <c r="AGD45" s="20"/>
      <c r="AGE45" s="20"/>
      <c r="AGF45" s="20" t="s">
        <v>886</v>
      </c>
      <c r="AGG45" s="20"/>
      <c r="AGH45" s="20"/>
      <c r="AGI45" s="20"/>
      <c r="AGJ45" s="20"/>
      <c r="AGK45" s="20"/>
      <c r="AGL45" s="20"/>
      <c r="AGM45" s="20"/>
      <c r="AGN45" s="20"/>
      <c r="AGO45" s="20"/>
      <c r="AGP45" s="20"/>
      <c r="AGQ45" s="20"/>
      <c r="AGR45" s="20"/>
      <c r="AGS45" s="20"/>
      <c r="AGT45" s="20"/>
      <c r="AGU45" s="20"/>
      <c r="AGV45" s="20"/>
      <c r="AGW45" s="20"/>
      <c r="AGX45" s="20"/>
      <c r="AGY45" s="20"/>
      <c r="AGZ45" s="20"/>
      <c r="AHA45" s="20"/>
      <c r="AHB45" s="20"/>
      <c r="AHC45" s="20"/>
      <c r="AHD45" s="20"/>
      <c r="AHE45" s="20"/>
      <c r="AHF45" s="20"/>
      <c r="AHG45" s="20"/>
      <c r="AHH45" s="20"/>
      <c r="AHI45" s="20"/>
      <c r="AIL45" s="20">
        <v>4</v>
      </c>
      <c r="AIM45" s="22">
        <v>166</v>
      </c>
    </row>
    <row r="46" spans="1:923" ht="13" x14ac:dyDescent="0.15">
      <c r="A46" s="8" t="s">
        <v>228</v>
      </c>
      <c r="B46" s="8">
        <f t="shared" si="0"/>
        <v>17</v>
      </c>
      <c r="C46" s="9">
        <v>43928.990541273146</v>
      </c>
      <c r="D46" s="1" t="s">
        <v>8</v>
      </c>
      <c r="E46" s="1" t="s">
        <v>8</v>
      </c>
      <c r="F46" s="1" t="s">
        <v>6</v>
      </c>
      <c r="G46" s="25" t="s">
        <v>1307</v>
      </c>
      <c r="H46" s="25" t="s">
        <v>1307</v>
      </c>
      <c r="I46" s="1" t="s">
        <v>15</v>
      </c>
      <c r="J46" s="10">
        <v>43386</v>
      </c>
      <c r="K46" s="1" t="s">
        <v>19</v>
      </c>
      <c r="L46" s="1" t="s">
        <v>5</v>
      </c>
      <c r="M46" s="5">
        <v>95</v>
      </c>
      <c r="N46" s="1" t="s">
        <v>3</v>
      </c>
      <c r="O46" s="1">
        <v>5</v>
      </c>
      <c r="P46" s="1"/>
      <c r="Q46" s="1"/>
      <c r="R46" s="1" t="s">
        <v>37</v>
      </c>
      <c r="S46" s="1" t="s">
        <v>5</v>
      </c>
      <c r="T46" s="4" t="s">
        <v>35</v>
      </c>
      <c r="U46" s="1" t="s">
        <v>5</v>
      </c>
      <c r="V46" s="1" t="s">
        <v>1202</v>
      </c>
      <c r="W46" s="1" t="s">
        <v>45</v>
      </c>
      <c r="X46" s="21" t="s">
        <v>47</v>
      </c>
      <c r="Y46" s="20" t="s">
        <v>48</v>
      </c>
      <c r="Z46" s="20" t="s">
        <v>49</v>
      </c>
      <c r="AA46" s="20" t="s">
        <v>50</v>
      </c>
      <c r="AB46" s="20" t="s">
        <v>52</v>
      </c>
      <c r="AC46" s="20" t="s">
        <v>56</v>
      </c>
      <c r="AD46" s="20" t="s">
        <v>57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RZ46" s="20" t="s">
        <v>746</v>
      </c>
      <c r="SA46" s="20" t="s">
        <v>749</v>
      </c>
      <c r="SB46" s="20" t="s">
        <v>1160</v>
      </c>
      <c r="SC46" s="20" t="s">
        <v>754</v>
      </c>
      <c r="SD46" s="20"/>
      <c r="SE46" s="20"/>
      <c r="SF46" s="20"/>
      <c r="SG46" s="20"/>
      <c r="SH46" s="20"/>
      <c r="SI46" s="20"/>
      <c r="SJ46" s="20"/>
      <c r="SK46" s="20"/>
      <c r="SL46" s="20"/>
      <c r="SM46" s="20"/>
      <c r="SN46" s="20"/>
      <c r="SO46" s="20"/>
      <c r="SP46" s="20"/>
      <c r="SQ46" s="20"/>
      <c r="SR46" s="20"/>
      <c r="SS46" s="20"/>
      <c r="ST46" s="20"/>
      <c r="SU46" s="20"/>
      <c r="SV46" s="20"/>
      <c r="SW46" s="20"/>
      <c r="SX46" s="20"/>
      <c r="SY46" s="20"/>
      <c r="SZ46" s="20"/>
      <c r="TA46" s="20"/>
      <c r="TB46" s="20"/>
      <c r="TC46" s="20"/>
      <c r="TD46" s="20"/>
      <c r="TE46" s="20"/>
      <c r="TF46" s="20"/>
      <c r="AIL46" s="20">
        <v>1</v>
      </c>
      <c r="AIM46" s="22">
        <v>10</v>
      </c>
    </row>
    <row r="47" spans="1:923" ht="13" x14ac:dyDescent="0.15">
      <c r="A47" s="8" t="s">
        <v>229</v>
      </c>
      <c r="B47" s="8">
        <f t="shared" si="0"/>
        <v>27</v>
      </c>
      <c r="C47" s="9">
        <v>43928.994513703699</v>
      </c>
      <c r="D47" s="1" t="s">
        <v>8</v>
      </c>
      <c r="E47" s="1" t="s">
        <v>8</v>
      </c>
      <c r="F47" s="1" t="s">
        <v>6</v>
      </c>
      <c r="G47" s="25" t="s">
        <v>1307</v>
      </c>
      <c r="H47" s="25" t="s">
        <v>1307</v>
      </c>
      <c r="I47" s="1" t="s">
        <v>15</v>
      </c>
      <c r="J47" s="10">
        <v>43083</v>
      </c>
      <c r="K47" s="1" t="s">
        <v>19</v>
      </c>
      <c r="L47" s="1" t="s">
        <v>5</v>
      </c>
      <c r="M47" s="5">
        <v>80</v>
      </c>
      <c r="N47" s="1" t="s">
        <v>3</v>
      </c>
      <c r="O47" s="1">
        <v>20</v>
      </c>
      <c r="P47" s="1"/>
      <c r="Q47" s="1"/>
      <c r="R47" s="1" t="s">
        <v>33</v>
      </c>
      <c r="S47" s="1" t="s">
        <v>5</v>
      </c>
      <c r="T47" s="1" t="s">
        <v>36</v>
      </c>
      <c r="U47" s="1" t="s">
        <v>5</v>
      </c>
      <c r="V47" s="1" t="s">
        <v>1203</v>
      </c>
      <c r="W47" s="1" t="s">
        <v>44</v>
      </c>
      <c r="X47" s="21" t="s">
        <v>47</v>
      </c>
      <c r="Y47" s="20" t="s">
        <v>50</v>
      </c>
      <c r="Z47" s="20" t="s">
        <v>51</v>
      </c>
      <c r="AA47" s="20" t="s">
        <v>52</v>
      </c>
      <c r="AB47" s="20" t="s">
        <v>56</v>
      </c>
      <c r="AC47" s="20" t="s">
        <v>57</v>
      </c>
      <c r="AD47" s="20" t="s">
        <v>59</v>
      </c>
      <c r="AE47" s="20" t="s">
        <v>62</v>
      </c>
      <c r="AF47" s="20" t="s">
        <v>63</v>
      </c>
      <c r="AG47" s="20" t="s">
        <v>64</v>
      </c>
      <c r="AH47" s="20" t="s">
        <v>70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DD47" s="20" t="s">
        <v>130</v>
      </c>
      <c r="DE47" s="20" t="s">
        <v>137</v>
      </c>
      <c r="DF47" s="20" t="s">
        <v>140</v>
      </c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 t="s">
        <v>160</v>
      </c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 t="s">
        <v>183</v>
      </c>
      <c r="FA47" s="20" t="s">
        <v>424</v>
      </c>
      <c r="FB47" s="20" t="s">
        <v>444</v>
      </c>
      <c r="FC47" s="20" t="s">
        <v>450</v>
      </c>
      <c r="FD47" s="20" t="s">
        <v>460</v>
      </c>
      <c r="FE47" s="20" t="s">
        <v>478</v>
      </c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 t="s">
        <v>511</v>
      </c>
      <c r="IL47" s="20" t="s">
        <v>534</v>
      </c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 t="s">
        <v>551</v>
      </c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 t="s">
        <v>583</v>
      </c>
      <c r="LL47" s="20" t="s">
        <v>587</v>
      </c>
      <c r="LM47" s="20" t="s">
        <v>1157</v>
      </c>
      <c r="LN47" s="20" t="s">
        <v>639</v>
      </c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QF47" s="20" t="s">
        <v>702</v>
      </c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 t="s">
        <v>746</v>
      </c>
      <c r="SA47" s="20" t="s">
        <v>748</v>
      </c>
      <c r="SB47" s="20" t="s">
        <v>749</v>
      </c>
      <c r="SC47" s="20" t="s">
        <v>756</v>
      </c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 t="s">
        <v>780</v>
      </c>
      <c r="TH47" s="20" t="s">
        <v>784</v>
      </c>
      <c r="TI47" s="20" t="s">
        <v>790</v>
      </c>
      <c r="TJ47" s="20" t="s">
        <v>792</v>
      </c>
      <c r="TK47" s="20" t="s">
        <v>795</v>
      </c>
      <c r="TL47" s="20" t="s">
        <v>797</v>
      </c>
      <c r="TM47" s="20" t="s">
        <v>802</v>
      </c>
      <c r="TN47" s="20" t="s">
        <v>809</v>
      </c>
      <c r="TO47" s="20" t="s">
        <v>815</v>
      </c>
      <c r="TP47" s="20" t="s">
        <v>821</v>
      </c>
      <c r="TQ47" s="20" t="s">
        <v>822</v>
      </c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 t="s">
        <v>1025</v>
      </c>
      <c r="VF47" s="20" t="s">
        <v>1027</v>
      </c>
      <c r="VG47" s="20" t="s">
        <v>1041</v>
      </c>
      <c r="VH47" s="20" t="s">
        <v>1128</v>
      </c>
      <c r="VI47" s="20" t="s">
        <v>1143</v>
      </c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 t="s">
        <v>987</v>
      </c>
      <c r="AAV47" s="20" t="s">
        <v>1023</v>
      </c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FU47" s="20" t="s">
        <v>873</v>
      </c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IL47" s="20">
        <v>2</v>
      </c>
      <c r="AIM47" s="22">
        <v>51</v>
      </c>
    </row>
    <row r="48" spans="1:923" ht="13" x14ac:dyDescent="0.15">
      <c r="A48" s="8" t="s">
        <v>230</v>
      </c>
      <c r="B48" s="8">
        <f t="shared" si="0"/>
        <v>23</v>
      </c>
      <c r="C48" s="9">
        <v>43928.998151782405</v>
      </c>
      <c r="D48" s="1" t="s">
        <v>8</v>
      </c>
      <c r="E48" s="1" t="s">
        <v>8</v>
      </c>
      <c r="F48" s="1" t="s">
        <v>6</v>
      </c>
      <c r="G48" s="25" t="s">
        <v>1307</v>
      </c>
      <c r="H48" s="25" t="s">
        <v>1307</v>
      </c>
      <c r="I48" s="1" t="s">
        <v>15</v>
      </c>
      <c r="J48" s="10">
        <v>43212</v>
      </c>
      <c r="K48" s="1" t="s">
        <v>19</v>
      </c>
      <c r="L48" s="1" t="s">
        <v>5</v>
      </c>
      <c r="M48" s="5">
        <v>80</v>
      </c>
      <c r="N48" s="1" t="s">
        <v>3</v>
      </c>
      <c r="O48" s="1">
        <v>20</v>
      </c>
      <c r="R48" s="1" t="s">
        <v>33</v>
      </c>
      <c r="S48" s="1" t="s">
        <v>5</v>
      </c>
      <c r="T48" s="1" t="s">
        <v>33</v>
      </c>
      <c r="U48" s="1" t="s">
        <v>5</v>
      </c>
      <c r="V48" s="1" t="s">
        <v>1204</v>
      </c>
      <c r="W48" s="1" t="s">
        <v>43</v>
      </c>
      <c r="X48" s="21" t="s">
        <v>47</v>
      </c>
      <c r="Y48" s="20" t="s">
        <v>49</v>
      </c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 t="s">
        <v>81</v>
      </c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 t="s">
        <v>137</v>
      </c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 t="s">
        <v>160</v>
      </c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 t="s">
        <v>419</v>
      </c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 t="s">
        <v>504</v>
      </c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 t="s">
        <v>541</v>
      </c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 t="s">
        <v>578</v>
      </c>
      <c r="LL48" s="20" t="s">
        <v>580</v>
      </c>
      <c r="LM48" s="20" t="s">
        <v>583</v>
      </c>
      <c r="LN48" s="20" t="s">
        <v>584</v>
      </c>
      <c r="LO48" s="20" t="s">
        <v>585</v>
      </c>
      <c r="LP48" s="20" t="s">
        <v>586</v>
      </c>
      <c r="LQ48" s="20" t="s">
        <v>588</v>
      </c>
      <c r="LR48" s="20" t="s">
        <v>590</v>
      </c>
      <c r="LS48" s="20" t="s">
        <v>591</v>
      </c>
      <c r="LT48" s="20" t="s">
        <v>593</v>
      </c>
      <c r="LU48" s="20" t="s">
        <v>596</v>
      </c>
      <c r="LV48" s="20" t="s">
        <v>597</v>
      </c>
      <c r="LW48" s="20" t="s">
        <v>599</v>
      </c>
      <c r="LX48" s="20" t="s">
        <v>600</v>
      </c>
      <c r="LY48" s="20" t="s">
        <v>605</v>
      </c>
      <c r="LZ48" s="20" t="s">
        <v>606</v>
      </c>
      <c r="MA48" s="20" t="s">
        <v>610</v>
      </c>
      <c r="MB48" s="20" t="s">
        <v>613</v>
      </c>
      <c r="MC48" s="20" t="s">
        <v>614</v>
      </c>
      <c r="MD48" s="20" t="s">
        <v>617</v>
      </c>
      <c r="ME48" s="20" t="s">
        <v>633</v>
      </c>
      <c r="MF48" s="20" t="s">
        <v>636</v>
      </c>
      <c r="MG48" s="20" t="s">
        <v>642</v>
      </c>
      <c r="MH48" s="20" t="s">
        <v>643</v>
      </c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 t="s">
        <v>648</v>
      </c>
      <c r="OE48" s="20" t="s">
        <v>653</v>
      </c>
      <c r="OF48" s="20" t="s">
        <v>658</v>
      </c>
      <c r="OG48" s="20" t="s">
        <v>665</v>
      </c>
      <c r="OH48" s="20" t="s">
        <v>671</v>
      </c>
      <c r="OI48" s="20" t="s">
        <v>672</v>
      </c>
      <c r="OJ48" s="20" t="s">
        <v>673</v>
      </c>
      <c r="OK48" s="20" t="s">
        <v>690</v>
      </c>
      <c r="OL48" s="20" t="s">
        <v>691</v>
      </c>
      <c r="OM48" s="20" t="s">
        <v>695</v>
      </c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 t="s">
        <v>701</v>
      </c>
      <c r="QG48" s="20" t="s">
        <v>732</v>
      </c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 t="s">
        <v>746</v>
      </c>
      <c r="SA48" s="20" t="s">
        <v>751</v>
      </c>
      <c r="SB48" s="20"/>
      <c r="SC48" s="20"/>
      <c r="SD48" s="20"/>
      <c r="SE48" s="20"/>
      <c r="SF48" s="20"/>
      <c r="SG48" s="20"/>
      <c r="SH48" s="20"/>
      <c r="SI48" s="20"/>
      <c r="SJ48" s="20"/>
      <c r="SK48" s="20"/>
      <c r="SL48" s="20"/>
      <c r="SM48" s="20"/>
      <c r="SN48" s="20"/>
      <c r="SO48" s="20"/>
      <c r="SP48" s="20"/>
      <c r="SQ48" s="20"/>
      <c r="SR48" s="20"/>
      <c r="SS48" s="20"/>
      <c r="ST48" s="20"/>
      <c r="SU48" s="20"/>
      <c r="SV48" s="20"/>
      <c r="SW48" s="20"/>
      <c r="SX48" s="20"/>
      <c r="SY48" s="20"/>
      <c r="SZ48" s="20"/>
      <c r="TA48" s="20"/>
      <c r="TB48" s="20"/>
      <c r="TC48" s="20"/>
      <c r="TD48" s="20"/>
      <c r="TE48" s="20"/>
      <c r="TF48" s="20"/>
      <c r="TG48" s="20" t="s">
        <v>778</v>
      </c>
      <c r="TH48" s="20" t="s">
        <v>779</v>
      </c>
      <c r="TI48" s="20" t="s">
        <v>780</v>
      </c>
      <c r="TJ48" s="20" t="s">
        <v>781</v>
      </c>
      <c r="TK48" s="20" t="s">
        <v>782</v>
      </c>
      <c r="TL48" s="20" t="s">
        <v>783</v>
      </c>
      <c r="TM48" s="20" t="s">
        <v>784</v>
      </c>
      <c r="TN48" s="20"/>
      <c r="TO48" s="20"/>
      <c r="TP48" s="20"/>
      <c r="TQ48" s="20"/>
      <c r="TR48" s="20"/>
      <c r="TS48" s="20"/>
      <c r="TT48" s="20"/>
      <c r="TU48" s="20"/>
      <c r="TV48" s="20"/>
      <c r="TW48" s="20"/>
      <c r="TX48" s="20"/>
      <c r="TY48" s="20"/>
      <c r="TZ48" s="20"/>
      <c r="UA48" s="20"/>
      <c r="UB48" s="20"/>
      <c r="UC48" s="20"/>
      <c r="UD48" s="20"/>
      <c r="UE48" s="20"/>
      <c r="UF48" s="20"/>
      <c r="UG48" s="20"/>
      <c r="UH48" s="20"/>
      <c r="UI48" s="20"/>
      <c r="UJ48" s="20"/>
      <c r="UK48" s="20"/>
      <c r="UL48" s="20"/>
      <c r="UM48" s="20"/>
      <c r="UN48" s="20"/>
      <c r="UO48" s="20"/>
      <c r="UP48" s="20"/>
      <c r="UQ48" s="20"/>
      <c r="UR48" s="20"/>
      <c r="US48" s="20"/>
      <c r="UT48" s="20"/>
      <c r="UU48" s="20"/>
      <c r="UV48" s="20"/>
      <c r="UW48" s="20"/>
      <c r="UX48" s="20"/>
      <c r="UY48" s="20"/>
      <c r="UZ48" s="20"/>
      <c r="VA48" s="20"/>
      <c r="VB48" s="20"/>
      <c r="VC48" s="20"/>
      <c r="VD48" s="20"/>
      <c r="VE48" s="20" t="s">
        <v>1024</v>
      </c>
      <c r="VF48" s="20" t="s">
        <v>1025</v>
      </c>
      <c r="VG48" s="20" t="s">
        <v>1027</v>
      </c>
      <c r="VH48" s="20" t="s">
        <v>1032</v>
      </c>
      <c r="VI48" s="20" t="s">
        <v>1033</v>
      </c>
      <c r="VJ48" s="20" t="s">
        <v>1036</v>
      </c>
      <c r="VK48" s="20" t="s">
        <v>1038</v>
      </c>
      <c r="VL48" s="20" t="s">
        <v>1041</v>
      </c>
      <c r="VM48" s="20" t="s">
        <v>1050</v>
      </c>
      <c r="VN48" s="20"/>
      <c r="VO48" s="20"/>
      <c r="VP48" s="20"/>
      <c r="VQ48" s="20"/>
      <c r="VR48" s="20"/>
      <c r="VS48" s="20"/>
      <c r="VT48" s="20"/>
      <c r="VU48" s="20"/>
      <c r="VV48" s="20"/>
      <c r="VW48" s="20"/>
      <c r="VX48" s="20"/>
      <c r="VY48" s="20"/>
      <c r="VZ48" s="20"/>
      <c r="WA48" s="20"/>
      <c r="WB48" s="20"/>
      <c r="WC48" s="20"/>
      <c r="WD48" s="20"/>
      <c r="WE48" s="20"/>
      <c r="WF48" s="20"/>
      <c r="WG48" s="20"/>
      <c r="WH48" s="20"/>
      <c r="WI48" s="20"/>
      <c r="WJ48" s="20"/>
      <c r="WK48" s="20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0"/>
      <c r="XQ48" s="20"/>
      <c r="XR48" s="20"/>
      <c r="XS48" s="20"/>
      <c r="XT48" s="20"/>
      <c r="XU48" s="20"/>
      <c r="XV48" s="20"/>
      <c r="XW48" s="20"/>
      <c r="XX48" s="20"/>
      <c r="XY48" s="20"/>
      <c r="XZ48" s="20"/>
      <c r="YA48" s="20"/>
      <c r="YB48" s="20"/>
      <c r="YC48" s="20"/>
      <c r="YD48" s="20"/>
      <c r="YE48" s="20"/>
      <c r="YF48" s="20"/>
      <c r="YG48" s="20"/>
      <c r="YH48" s="20"/>
      <c r="YI48" s="20"/>
      <c r="YJ48" s="20"/>
      <c r="YK48" s="20"/>
      <c r="YL48" s="20"/>
      <c r="YM48" s="20"/>
      <c r="YN48" s="20"/>
      <c r="YO48" s="20"/>
      <c r="YP48" s="20"/>
      <c r="YQ48" s="20"/>
      <c r="YR48" s="20"/>
      <c r="YS48" s="20"/>
      <c r="YT48" s="20"/>
      <c r="YU48" s="20"/>
      <c r="YV48" s="20"/>
      <c r="YW48" s="20"/>
      <c r="YX48" s="20"/>
      <c r="YY48" s="20"/>
      <c r="YZ48" s="20"/>
      <c r="ZA48" s="20"/>
      <c r="ZB48" s="20"/>
      <c r="ZC48" s="20"/>
      <c r="ZD48" s="20"/>
      <c r="ZE48" s="20"/>
      <c r="ZF48" s="20"/>
      <c r="ZG48" s="20"/>
      <c r="ZH48" s="20"/>
      <c r="ZI48" s="20"/>
      <c r="ZJ48" s="20"/>
      <c r="ZK48" s="20"/>
      <c r="ZL48" s="20"/>
      <c r="ZM48" s="20"/>
      <c r="ZN48" s="20"/>
      <c r="ZO48" s="20"/>
      <c r="ZP48" s="20"/>
      <c r="ZQ48" s="20"/>
      <c r="ZR48" s="20"/>
      <c r="ZS48" s="20"/>
      <c r="ZT48" s="20"/>
      <c r="ZU48" s="20"/>
      <c r="ZV48" s="20"/>
      <c r="ZW48" s="20"/>
      <c r="ZX48" s="20"/>
      <c r="ZY48" s="20"/>
      <c r="ZZ48" s="20"/>
      <c r="AAA48" s="20"/>
      <c r="AAB48" s="20"/>
      <c r="AAC48" s="20"/>
      <c r="AAD48" s="20"/>
      <c r="AAE48" s="20"/>
      <c r="AAF48" s="20"/>
      <c r="AAG48" s="20"/>
      <c r="AAH48" s="20"/>
      <c r="AAI48" s="20"/>
      <c r="AAJ48" s="20"/>
      <c r="AAK48" s="20"/>
      <c r="AAL48" s="20"/>
      <c r="AAM48" s="20"/>
      <c r="AAN48" s="20"/>
      <c r="AAO48" s="20"/>
      <c r="AAP48" s="20"/>
      <c r="AAQ48" s="20"/>
      <c r="AAR48" s="20"/>
      <c r="AAS48" s="20"/>
      <c r="AAT48" s="20"/>
      <c r="AAU48" s="20" t="s">
        <v>938</v>
      </c>
      <c r="AAV48" s="20" t="s">
        <v>956</v>
      </c>
      <c r="AAW48" s="20" t="s">
        <v>963</v>
      </c>
      <c r="AAX48" s="20" t="s">
        <v>966</v>
      </c>
      <c r="AAY48" s="20" t="s">
        <v>969</v>
      </c>
      <c r="AAZ48" s="20" t="s">
        <v>1023</v>
      </c>
      <c r="ABA48" s="20" t="s">
        <v>939</v>
      </c>
      <c r="ABB48" s="20" t="s">
        <v>948</v>
      </c>
      <c r="ABC48" s="20" t="s">
        <v>964</v>
      </c>
      <c r="ABD48" s="20" t="s">
        <v>1000</v>
      </c>
      <c r="ABE48" s="20" t="s">
        <v>943</v>
      </c>
      <c r="ABF48" s="20"/>
      <c r="ABG48" s="20"/>
      <c r="ABH48" s="20"/>
      <c r="ABI48" s="20"/>
      <c r="ABJ48" s="20"/>
      <c r="ABK48" s="20"/>
      <c r="ABL48" s="20"/>
      <c r="ABM48" s="20"/>
      <c r="ABN48" s="20"/>
      <c r="ABO48" s="20"/>
      <c r="ABP48" s="20"/>
      <c r="ABQ48" s="20"/>
      <c r="ABR48" s="20"/>
      <c r="ABS48" s="20"/>
      <c r="ABT48" s="20"/>
      <c r="ABU48" s="20"/>
      <c r="ABV48" s="20"/>
      <c r="ABW48" s="20"/>
      <c r="ABX48" s="20"/>
      <c r="ABY48" s="20"/>
      <c r="ABZ48" s="20"/>
      <c r="ACA48" s="20"/>
      <c r="ACB48" s="20"/>
      <c r="ACC48" s="20"/>
      <c r="ACD48" s="20"/>
      <c r="ACE48" s="20"/>
      <c r="ACF48" s="20"/>
      <c r="ACG48" s="20"/>
      <c r="ACH48" s="20"/>
      <c r="ACI48" s="20"/>
      <c r="ACJ48" s="20"/>
      <c r="ACK48" s="20"/>
      <c r="ACL48" s="20"/>
      <c r="ACM48" s="20"/>
      <c r="ACN48" s="20"/>
      <c r="ACO48" s="20"/>
      <c r="ACP48" s="20"/>
      <c r="ACQ48" s="20"/>
      <c r="ACR48" s="20"/>
      <c r="ACS48" s="20"/>
      <c r="ACT48" s="20"/>
      <c r="ACU48" s="20"/>
      <c r="ACV48" s="20"/>
      <c r="ACW48" s="20"/>
      <c r="ACX48" s="20"/>
      <c r="ACY48" s="20"/>
      <c r="ACZ48" s="20"/>
      <c r="ADA48" s="20"/>
      <c r="ADB48" s="20"/>
      <c r="ADC48" s="20"/>
      <c r="ADD48" s="20"/>
      <c r="ADE48" s="20"/>
      <c r="ADF48" s="20"/>
      <c r="ADG48" s="20"/>
      <c r="ADH48" s="20"/>
      <c r="ADI48" s="20"/>
      <c r="ADJ48" s="20"/>
      <c r="ADK48" s="20"/>
      <c r="ADL48" s="20"/>
      <c r="ADM48" s="20"/>
      <c r="ADN48" s="20"/>
      <c r="ADO48" s="20"/>
      <c r="ADP48" s="20"/>
      <c r="ADQ48" s="20"/>
      <c r="ADR48" s="20"/>
      <c r="ADS48" s="20"/>
      <c r="ADT48" s="20"/>
      <c r="ADU48" s="20"/>
      <c r="ADV48" s="20"/>
      <c r="ADW48" s="20"/>
      <c r="ADX48" s="20"/>
      <c r="ADY48" s="20"/>
      <c r="ADZ48" s="20"/>
      <c r="AEA48" s="20"/>
      <c r="AEB48" s="20"/>
      <c r="AEC48" s="20"/>
      <c r="AED48" s="20"/>
      <c r="AEE48" s="20"/>
      <c r="AEF48" s="20" t="s">
        <v>828</v>
      </c>
      <c r="AEG48" s="20" t="s">
        <v>831</v>
      </c>
      <c r="AEH48" s="20" t="s">
        <v>840</v>
      </c>
      <c r="AEI48" s="20" t="s">
        <v>829</v>
      </c>
      <c r="AEJ48" s="20" t="s">
        <v>834</v>
      </c>
      <c r="AEK48" s="20" t="s">
        <v>833</v>
      </c>
      <c r="AEL48" s="20" t="s">
        <v>836</v>
      </c>
      <c r="AEM48" s="20"/>
      <c r="AEN48" s="20"/>
      <c r="AEO48" s="20"/>
      <c r="AEP48" s="20"/>
      <c r="AEQ48" s="20"/>
      <c r="AER48" s="20"/>
      <c r="AES48" s="20" t="s">
        <v>842</v>
      </c>
      <c r="AET48" s="20" t="s">
        <v>843</v>
      </c>
      <c r="AEU48" s="20" t="s">
        <v>846</v>
      </c>
      <c r="AEV48" s="20" t="s">
        <v>844</v>
      </c>
      <c r="AEW48" s="20" t="s">
        <v>847</v>
      </c>
      <c r="AEX48" s="20"/>
      <c r="AEY48" s="20" t="s">
        <v>841</v>
      </c>
      <c r="AEZ48" s="20" t="s">
        <v>850</v>
      </c>
      <c r="AFA48" s="20" t="s">
        <v>852</v>
      </c>
      <c r="AFB48" s="20"/>
      <c r="AFC48" s="20"/>
      <c r="AFD48" s="20"/>
      <c r="AFE48" s="20"/>
      <c r="AFF48" s="20"/>
      <c r="AFG48" s="20"/>
      <c r="AFH48" s="20"/>
      <c r="AFI48" s="20"/>
      <c r="AFJ48" s="20"/>
      <c r="AFK48" s="20"/>
      <c r="AFL48" s="20"/>
      <c r="AFM48" s="20"/>
      <c r="AFN48" s="20"/>
      <c r="AFO48" s="20"/>
      <c r="AFP48" s="20"/>
      <c r="AFQ48" s="20"/>
      <c r="AFR48" s="20"/>
      <c r="AFS48" s="20"/>
      <c r="AFT48" s="20"/>
      <c r="AFU48" s="20" t="s">
        <v>868</v>
      </c>
      <c r="AFV48" s="20" t="s">
        <v>874</v>
      </c>
      <c r="AFW48" s="20" t="s">
        <v>869</v>
      </c>
      <c r="AFX48" s="20" t="s">
        <v>872</v>
      </c>
      <c r="AFY48" s="20" t="s">
        <v>875</v>
      </c>
      <c r="AFZ48" s="20" t="s">
        <v>878</v>
      </c>
      <c r="AGA48" s="20"/>
      <c r="AGB48" s="20"/>
      <c r="AGC48" s="20"/>
      <c r="AGD48" s="20"/>
      <c r="AGE48" s="20"/>
      <c r="AGF48" s="20" t="s">
        <v>879</v>
      </c>
      <c r="AGG48" s="20" t="s">
        <v>885</v>
      </c>
      <c r="AGH48" s="20" t="s">
        <v>888</v>
      </c>
      <c r="AGI48" s="20" t="s">
        <v>891</v>
      </c>
      <c r="AGJ48" s="20" t="s">
        <v>900</v>
      </c>
      <c r="AGK48" s="20"/>
      <c r="AGL48" s="20"/>
      <c r="AGM48" s="20"/>
      <c r="AGN48" s="20"/>
      <c r="AGO48" s="20"/>
      <c r="AGP48" s="20"/>
      <c r="AGQ48" s="20"/>
      <c r="AGR48" s="20"/>
      <c r="AGS48" s="20"/>
      <c r="AGT48" s="20"/>
      <c r="AGU48" s="20"/>
      <c r="AGV48" s="20"/>
      <c r="AGW48" s="20"/>
      <c r="AGX48" s="20"/>
      <c r="AGY48" s="20"/>
      <c r="AGZ48" s="20"/>
      <c r="AHA48" s="20"/>
      <c r="AHB48" s="20"/>
      <c r="AHC48" s="20"/>
      <c r="AHD48" s="20"/>
      <c r="AHE48" s="20"/>
      <c r="AHF48" s="20"/>
      <c r="AHG48" s="20"/>
      <c r="AHH48" s="20"/>
      <c r="AHI48" s="20"/>
      <c r="AHJ48" s="20" t="s">
        <v>908</v>
      </c>
      <c r="AHK48" s="20" t="s">
        <v>923</v>
      </c>
      <c r="AHL48" s="20" t="s">
        <v>918</v>
      </c>
      <c r="AHM48" s="20" t="s">
        <v>921</v>
      </c>
      <c r="AHN48" s="20"/>
      <c r="AHO48" s="20"/>
      <c r="AHP48" s="20"/>
      <c r="AHQ48" s="20"/>
      <c r="AHR48" s="20"/>
      <c r="AHS48" s="20"/>
      <c r="AHT48" s="20"/>
      <c r="AHU48" s="20"/>
      <c r="AHV48" s="20"/>
      <c r="AHW48" s="20"/>
      <c r="AHX48" s="20"/>
      <c r="AHY48" s="20"/>
      <c r="AHZ48" s="20"/>
      <c r="AIA48" s="20"/>
      <c r="AIB48" s="20"/>
      <c r="AIC48" s="20"/>
      <c r="AID48" s="20"/>
      <c r="AIE48" s="20" t="s">
        <v>929</v>
      </c>
      <c r="AIF48" s="20" t="s">
        <v>932</v>
      </c>
      <c r="AIG48" s="20" t="s">
        <v>930</v>
      </c>
      <c r="AIH48" s="20" t="s">
        <v>1177</v>
      </c>
      <c r="AII48" s="20" t="s">
        <v>931</v>
      </c>
      <c r="AIJ48" s="20"/>
      <c r="AIK48" s="20"/>
      <c r="AIL48" s="20">
        <v>2</v>
      </c>
      <c r="AIM48" s="22">
        <v>107</v>
      </c>
    </row>
    <row r="49" spans="1:923" ht="13" x14ac:dyDescent="0.15">
      <c r="A49" s="8" t="s">
        <v>231</v>
      </c>
      <c r="B49" s="8">
        <f t="shared" si="0"/>
        <v>24</v>
      </c>
      <c r="C49" s="9">
        <v>43929.003201701387</v>
      </c>
      <c r="D49" s="1" t="s">
        <v>8</v>
      </c>
      <c r="E49" s="1" t="s">
        <v>8</v>
      </c>
      <c r="F49" s="1" t="s">
        <v>6</v>
      </c>
      <c r="G49" s="25" t="s">
        <v>1307</v>
      </c>
      <c r="H49" s="25" t="s">
        <v>1307</v>
      </c>
      <c r="I49" s="1" t="s">
        <v>15</v>
      </c>
      <c r="J49" s="10">
        <v>43186</v>
      </c>
      <c r="K49" s="1" t="s">
        <v>20</v>
      </c>
      <c r="L49" s="1" t="s">
        <v>5</v>
      </c>
      <c r="M49" s="5">
        <v>100</v>
      </c>
      <c r="N49" s="1" t="s">
        <v>23</v>
      </c>
      <c r="O49" s="1" t="s">
        <v>23</v>
      </c>
      <c r="P49" s="1"/>
      <c r="Q49" s="1"/>
      <c r="R49" s="1" t="s">
        <v>33</v>
      </c>
      <c r="S49" s="1" t="s">
        <v>5</v>
      </c>
      <c r="T49" s="1" t="s">
        <v>37</v>
      </c>
      <c r="U49" s="1" t="s">
        <v>5</v>
      </c>
      <c r="V49" s="1" t="s">
        <v>1205</v>
      </c>
      <c r="W49" s="1" t="s">
        <v>43</v>
      </c>
      <c r="X49" s="21" t="s">
        <v>47</v>
      </c>
      <c r="Y49" s="20" t="s">
        <v>49</v>
      </c>
      <c r="Z49" s="20" t="s">
        <v>57</v>
      </c>
      <c r="AA49" s="20" t="s">
        <v>59</v>
      </c>
      <c r="AB49" s="20" t="s">
        <v>62</v>
      </c>
      <c r="AC49" s="20" t="s">
        <v>70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 t="s">
        <v>76</v>
      </c>
      <c r="BA49" s="20" t="s">
        <v>77</v>
      </c>
      <c r="BB49" s="20" t="s">
        <v>78</v>
      </c>
      <c r="BC49" s="20" t="s">
        <v>87</v>
      </c>
      <c r="BD49" s="20" t="s">
        <v>90</v>
      </c>
      <c r="BE49" s="20" t="s">
        <v>93</v>
      </c>
      <c r="BF49" s="20" t="s">
        <v>1156</v>
      </c>
      <c r="BG49" s="20" t="s">
        <v>100</v>
      </c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 t="s">
        <v>130</v>
      </c>
      <c r="DE49" s="20" t="s">
        <v>131</v>
      </c>
      <c r="DF49" s="20" t="s">
        <v>132</v>
      </c>
      <c r="DG49" s="20" t="s">
        <v>135</v>
      </c>
      <c r="DH49" s="20" t="s">
        <v>138</v>
      </c>
      <c r="DI49" s="20" t="s">
        <v>139</v>
      </c>
      <c r="DJ49" s="20" t="s">
        <v>140</v>
      </c>
      <c r="DK49" s="20" t="s">
        <v>141</v>
      </c>
      <c r="DL49" s="20" t="s">
        <v>142</v>
      </c>
      <c r="DM49" s="20" t="s">
        <v>143</v>
      </c>
      <c r="DN49" s="20" t="s">
        <v>145</v>
      </c>
      <c r="DO49" s="20" t="s">
        <v>146</v>
      </c>
      <c r="DP49" s="20" t="s">
        <v>147</v>
      </c>
      <c r="DQ49" s="20" t="s">
        <v>153</v>
      </c>
      <c r="DR49" s="20" t="s">
        <v>154</v>
      </c>
      <c r="DS49" s="20" t="s">
        <v>155</v>
      </c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 t="s">
        <v>160</v>
      </c>
      <c r="EI49" s="20" t="s">
        <v>170</v>
      </c>
      <c r="EJ49" s="20" t="s">
        <v>175</v>
      </c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 t="s">
        <v>178</v>
      </c>
      <c r="FA49" s="20" t="s">
        <v>180</v>
      </c>
      <c r="FB49" s="20" t="s">
        <v>181</v>
      </c>
      <c r="FC49" s="20" t="s">
        <v>183</v>
      </c>
      <c r="FD49" s="20" t="s">
        <v>418</v>
      </c>
      <c r="FE49" s="20" t="s">
        <v>419</v>
      </c>
      <c r="FF49" s="20" t="s">
        <v>420</v>
      </c>
      <c r="FG49" s="20" t="s">
        <v>421</v>
      </c>
      <c r="FH49" s="20" t="s">
        <v>424</v>
      </c>
      <c r="FI49" s="20" t="s">
        <v>425</v>
      </c>
      <c r="FJ49" s="20" t="s">
        <v>427</v>
      </c>
      <c r="FK49" s="20" t="s">
        <v>428</v>
      </c>
      <c r="FL49" s="20" t="s">
        <v>430</v>
      </c>
      <c r="FM49" s="20" t="s">
        <v>431</v>
      </c>
      <c r="FN49" s="20" t="s">
        <v>433</v>
      </c>
      <c r="FO49" s="20" t="s">
        <v>435</v>
      </c>
      <c r="FP49" s="20" t="s">
        <v>436</v>
      </c>
      <c r="FQ49" s="20" t="s">
        <v>439</v>
      </c>
      <c r="FR49" s="20" t="s">
        <v>500</v>
      </c>
      <c r="FS49" s="20" t="s">
        <v>440</v>
      </c>
      <c r="FT49" s="20" t="s">
        <v>441</v>
      </c>
      <c r="FU49" s="20" t="s">
        <v>443</v>
      </c>
      <c r="FV49" s="20" t="s">
        <v>444</v>
      </c>
      <c r="FW49" s="20" t="s">
        <v>445</v>
      </c>
      <c r="FX49" s="20" t="s">
        <v>446</v>
      </c>
      <c r="FY49" s="20" t="s">
        <v>447</v>
      </c>
      <c r="FZ49" s="20" t="s">
        <v>450</v>
      </c>
      <c r="GA49" s="20" t="s">
        <v>452</v>
      </c>
      <c r="GB49" s="20" t="s">
        <v>453</v>
      </c>
      <c r="GC49" s="20" t="s">
        <v>455</v>
      </c>
      <c r="GD49" s="20" t="s">
        <v>457</v>
      </c>
      <c r="GE49" s="20" t="s">
        <v>458</v>
      </c>
      <c r="GF49" s="20" t="s">
        <v>459</v>
      </c>
      <c r="GG49" s="20" t="s">
        <v>460</v>
      </c>
      <c r="GH49" s="20" t="s">
        <v>462</v>
      </c>
      <c r="GI49" s="20" t="s">
        <v>463</v>
      </c>
      <c r="GJ49" s="20" t="s">
        <v>466</v>
      </c>
      <c r="GK49" s="20" t="s">
        <v>467</v>
      </c>
      <c r="GL49" s="20" t="s">
        <v>471</v>
      </c>
      <c r="GM49" s="20" t="s">
        <v>473</v>
      </c>
      <c r="GN49" s="20" t="s">
        <v>474</v>
      </c>
      <c r="GO49" s="20" t="s">
        <v>476</v>
      </c>
      <c r="GP49" s="20" t="s">
        <v>477</v>
      </c>
      <c r="GQ49" s="20" t="s">
        <v>478</v>
      </c>
      <c r="GR49" s="20" t="s">
        <v>480</v>
      </c>
      <c r="GS49" s="20" t="s">
        <v>482</v>
      </c>
      <c r="GT49" s="20" t="s">
        <v>484</v>
      </c>
      <c r="GU49" s="20" t="s">
        <v>485</v>
      </c>
      <c r="GV49" s="20" t="s">
        <v>488</v>
      </c>
      <c r="GW49" s="20" t="s">
        <v>491</v>
      </c>
      <c r="GX49" s="20" t="s">
        <v>494</v>
      </c>
      <c r="GY49" s="20" t="s">
        <v>498</v>
      </c>
      <c r="GZ49" s="20" t="s">
        <v>454</v>
      </c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 t="s">
        <v>501</v>
      </c>
      <c r="IL49" s="20" t="s">
        <v>502</v>
      </c>
      <c r="IM49" s="20" t="s">
        <v>504</v>
      </c>
      <c r="IN49" s="20" t="s">
        <v>505</v>
      </c>
      <c r="IO49" s="20" t="s">
        <v>508</v>
      </c>
      <c r="IP49" s="20" t="s">
        <v>506</v>
      </c>
      <c r="IQ49" s="20" t="s">
        <v>511</v>
      </c>
      <c r="IR49" s="20" t="s">
        <v>509</v>
      </c>
      <c r="IS49" s="20" t="s">
        <v>514</v>
      </c>
      <c r="IT49" s="20" t="s">
        <v>512</v>
      </c>
      <c r="IU49" s="20" t="s">
        <v>513</v>
      </c>
      <c r="IV49" s="20" t="s">
        <v>515</v>
      </c>
      <c r="IW49" s="20" t="s">
        <v>519</v>
      </c>
      <c r="IX49" s="20" t="s">
        <v>518</v>
      </c>
      <c r="IY49" s="20" t="s">
        <v>1159</v>
      </c>
      <c r="IZ49" s="20" t="s">
        <v>520</v>
      </c>
      <c r="JA49" s="20" t="s">
        <v>521</v>
      </c>
      <c r="JB49" s="20" t="s">
        <v>522</v>
      </c>
      <c r="JC49" s="20" t="s">
        <v>523</v>
      </c>
      <c r="JD49" s="20" t="s">
        <v>528</v>
      </c>
      <c r="JE49" s="20" t="s">
        <v>536</v>
      </c>
      <c r="JF49" s="20" t="s">
        <v>534</v>
      </c>
      <c r="JG49" s="20" t="s">
        <v>539</v>
      </c>
      <c r="JH49" s="20" t="s">
        <v>540</v>
      </c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 t="s">
        <v>541</v>
      </c>
      <c r="KB49" s="20" t="s">
        <v>542</v>
      </c>
      <c r="KC49" s="20" t="s">
        <v>543</v>
      </c>
      <c r="KD49" s="20" t="s">
        <v>544</v>
      </c>
      <c r="KE49" s="20" t="s">
        <v>545</v>
      </c>
      <c r="KF49" s="20" t="s">
        <v>546</v>
      </c>
      <c r="KG49" s="20" t="s">
        <v>547</v>
      </c>
      <c r="KH49" s="20" t="s">
        <v>548</v>
      </c>
      <c r="KI49" s="20" t="s">
        <v>549</v>
      </c>
      <c r="KJ49" s="20" t="s">
        <v>550</v>
      </c>
      <c r="KK49" s="20" t="s">
        <v>551</v>
      </c>
      <c r="KL49" s="20" t="s">
        <v>553</v>
      </c>
      <c r="KM49" s="20" t="s">
        <v>554</v>
      </c>
      <c r="KN49" s="20" t="s">
        <v>555</v>
      </c>
      <c r="KO49" s="20" t="s">
        <v>556</v>
      </c>
      <c r="KP49" s="20" t="s">
        <v>557</v>
      </c>
      <c r="KQ49" s="20" t="s">
        <v>559</v>
      </c>
      <c r="KR49" s="20" t="s">
        <v>560</v>
      </c>
      <c r="KS49" s="20" t="s">
        <v>563</v>
      </c>
      <c r="KT49" s="20" t="s">
        <v>564</v>
      </c>
      <c r="KU49" s="20" t="s">
        <v>569</v>
      </c>
      <c r="KV49" s="20" t="s">
        <v>570</v>
      </c>
      <c r="KW49" s="20" t="s">
        <v>571</v>
      </c>
      <c r="KX49" s="20" t="s">
        <v>576</v>
      </c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 t="s">
        <v>578</v>
      </c>
      <c r="LL49" s="20" t="s">
        <v>579</v>
      </c>
      <c r="LM49" s="20" t="s">
        <v>580</v>
      </c>
      <c r="LN49" s="20" t="s">
        <v>684</v>
      </c>
      <c r="LO49" s="20" t="s">
        <v>581</v>
      </c>
      <c r="LP49" s="20" t="s">
        <v>582</v>
      </c>
      <c r="LQ49" s="20" t="s">
        <v>583</v>
      </c>
      <c r="LR49" s="20" t="s">
        <v>584</v>
      </c>
      <c r="LS49" s="20" t="s">
        <v>585</v>
      </c>
      <c r="LT49" s="20" t="s">
        <v>586</v>
      </c>
      <c r="LU49" s="20" t="s">
        <v>587</v>
      </c>
      <c r="LV49" s="20" t="s">
        <v>588</v>
      </c>
      <c r="LW49" s="20" t="s">
        <v>590</v>
      </c>
      <c r="LX49" s="20" t="s">
        <v>592</v>
      </c>
      <c r="LY49" s="20" t="s">
        <v>593</v>
      </c>
      <c r="LZ49" s="20" t="s">
        <v>594</v>
      </c>
      <c r="MA49" s="20" t="s">
        <v>595</v>
      </c>
      <c r="MB49" s="20" t="s">
        <v>597</v>
      </c>
      <c r="MC49" s="20" t="s">
        <v>599</v>
      </c>
      <c r="MD49" s="20" t="s">
        <v>600</v>
      </c>
      <c r="ME49" s="20" t="s">
        <v>601</v>
      </c>
      <c r="MF49" s="20" t="s">
        <v>602</v>
      </c>
      <c r="MG49" s="20" t="s">
        <v>603</v>
      </c>
      <c r="MH49" s="20" t="s">
        <v>606</v>
      </c>
      <c r="MI49" s="20" t="s">
        <v>607</v>
      </c>
      <c r="MJ49" s="20" t="s">
        <v>609</v>
      </c>
      <c r="MK49" s="20" t="s">
        <v>610</v>
      </c>
      <c r="ML49" s="20" t="s">
        <v>612</v>
      </c>
      <c r="MM49" s="20" t="s">
        <v>614</v>
      </c>
      <c r="MN49" s="20" t="s">
        <v>615</v>
      </c>
      <c r="MO49" s="20" t="s">
        <v>616</v>
      </c>
      <c r="MP49" s="20" t="s">
        <v>617</v>
      </c>
      <c r="MQ49" s="20" t="s">
        <v>618</v>
      </c>
      <c r="MR49" s="20" t="s">
        <v>619</v>
      </c>
      <c r="MS49" s="20" t="s">
        <v>620</v>
      </c>
      <c r="MT49" s="20" t="s">
        <v>621</v>
      </c>
      <c r="MU49" s="20" t="s">
        <v>624</v>
      </c>
      <c r="MV49" s="20" t="s">
        <v>630</v>
      </c>
      <c r="MW49" s="20" t="s">
        <v>577</v>
      </c>
      <c r="MX49" s="20" t="s">
        <v>629</v>
      </c>
      <c r="MY49" s="20" t="s">
        <v>631</v>
      </c>
      <c r="MZ49" s="20" t="s">
        <v>645</v>
      </c>
      <c r="NA49" s="20" t="s">
        <v>635</v>
      </c>
      <c r="NB49" s="20" t="s">
        <v>633</v>
      </c>
      <c r="NC49" s="20" t="s">
        <v>639</v>
      </c>
      <c r="ND49" s="20" t="s">
        <v>640</v>
      </c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 t="s">
        <v>646</v>
      </c>
      <c r="OE49" s="20" t="s">
        <v>647</v>
      </c>
      <c r="OF49" s="20" t="s">
        <v>648</v>
      </c>
      <c r="OG49" s="20" t="s">
        <v>649</v>
      </c>
      <c r="OH49" s="20" t="s">
        <v>652</v>
      </c>
      <c r="OI49" s="20" t="s">
        <v>653</v>
      </c>
      <c r="OJ49" s="20" t="s">
        <v>654</v>
      </c>
      <c r="OK49" s="20" t="s">
        <v>655</v>
      </c>
      <c r="OL49" s="20" t="s">
        <v>656</v>
      </c>
      <c r="OM49" s="20" t="s">
        <v>657</v>
      </c>
      <c r="ON49" s="20" t="s">
        <v>658</v>
      </c>
      <c r="OO49" s="20" t="s">
        <v>659</v>
      </c>
      <c r="OP49" s="20" t="s">
        <v>661</v>
      </c>
      <c r="OQ49" s="20" t="s">
        <v>663</v>
      </c>
      <c r="OR49" s="20" t="s">
        <v>664</v>
      </c>
      <c r="OS49" s="20" t="s">
        <v>665</v>
      </c>
      <c r="OT49" s="20" t="s">
        <v>670</v>
      </c>
      <c r="OU49" s="20" t="s">
        <v>672</v>
      </c>
      <c r="OV49" s="20" t="s">
        <v>673</v>
      </c>
      <c r="OW49" s="20" t="s">
        <v>674</v>
      </c>
      <c r="OX49" s="20" t="s">
        <v>676</v>
      </c>
      <c r="OY49" s="20" t="s">
        <v>679</v>
      </c>
      <c r="OZ49" s="20" t="s">
        <v>680</v>
      </c>
      <c r="PA49" s="20" t="s">
        <v>681</v>
      </c>
      <c r="PB49" s="20" t="s">
        <v>683</v>
      </c>
      <c r="PC49" s="20" t="s">
        <v>699</v>
      </c>
      <c r="PD49" s="20" t="s">
        <v>685</v>
      </c>
      <c r="PE49" s="20" t="s">
        <v>687</v>
      </c>
      <c r="PF49" s="20" t="s">
        <v>693</v>
      </c>
      <c r="PG49" s="20" t="s">
        <v>695</v>
      </c>
      <c r="PH49" s="20" t="s">
        <v>696</v>
      </c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 t="s">
        <v>708</v>
      </c>
      <c r="QG49" s="20" t="s">
        <v>710</v>
      </c>
      <c r="QH49" s="20" t="s">
        <v>701</v>
      </c>
      <c r="QI49" s="20" t="s">
        <v>713</v>
      </c>
      <c r="QJ49" s="20" t="s">
        <v>1163</v>
      </c>
      <c r="QK49" s="20" t="s">
        <v>716</v>
      </c>
      <c r="QL49" s="20" t="s">
        <v>717</v>
      </c>
      <c r="QM49" s="20" t="s">
        <v>718</v>
      </c>
      <c r="QN49" s="20" t="s">
        <v>721</v>
      </c>
      <c r="QO49" s="20" t="s">
        <v>723</v>
      </c>
      <c r="QP49" s="20" t="s">
        <v>727</v>
      </c>
      <c r="QQ49" s="20" t="s">
        <v>729</v>
      </c>
      <c r="QR49" s="20" t="s">
        <v>732</v>
      </c>
      <c r="QS49" s="20" t="s">
        <v>734</v>
      </c>
      <c r="QT49" s="20" t="s">
        <v>744</v>
      </c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 t="s">
        <v>746</v>
      </c>
      <c r="SA49" s="20" t="s">
        <v>748</v>
      </c>
      <c r="SB49" s="20" t="s">
        <v>749</v>
      </c>
      <c r="SC49" s="20" t="s">
        <v>750</v>
      </c>
      <c r="SD49" s="20" t="s">
        <v>751</v>
      </c>
      <c r="SE49" s="20" t="s">
        <v>753</v>
      </c>
      <c r="SF49" s="20" t="s">
        <v>754</v>
      </c>
      <c r="SG49" s="20" t="s">
        <v>756</v>
      </c>
      <c r="SH49" s="20" t="s">
        <v>757</v>
      </c>
      <c r="SI49" s="20" t="s">
        <v>758</v>
      </c>
      <c r="SJ49" s="20" t="s">
        <v>759</v>
      </c>
      <c r="SK49" s="20" t="s">
        <v>760</v>
      </c>
      <c r="SL49" s="20" t="s">
        <v>761</v>
      </c>
      <c r="SM49" s="20" t="s">
        <v>764</v>
      </c>
      <c r="SN49" s="20" t="s">
        <v>765</v>
      </c>
      <c r="SO49" s="20" t="s">
        <v>766</v>
      </c>
      <c r="SP49" s="20" t="s">
        <v>767</v>
      </c>
      <c r="SQ49" s="20"/>
      <c r="SR49" s="20"/>
      <c r="SS49" s="20"/>
      <c r="ST49" s="20"/>
      <c r="SU49" s="20"/>
      <c r="SV49" s="20"/>
      <c r="SW49" s="20"/>
      <c r="SX49" s="20"/>
      <c r="SY49" s="20"/>
      <c r="SZ49" s="20"/>
      <c r="TA49" s="20"/>
      <c r="TB49" s="20"/>
      <c r="TC49" s="20"/>
      <c r="TD49" s="20"/>
      <c r="TE49" s="20"/>
      <c r="TF49" s="20"/>
      <c r="TG49" s="20" t="s">
        <v>778</v>
      </c>
      <c r="TH49" s="20" t="s">
        <v>780</v>
      </c>
      <c r="TI49" s="20" t="s">
        <v>781</v>
      </c>
      <c r="TJ49" s="20" t="s">
        <v>782</v>
      </c>
      <c r="TK49" s="20" t="s">
        <v>783</v>
      </c>
      <c r="TL49" s="20" t="s">
        <v>784</v>
      </c>
      <c r="TM49" s="20" t="s">
        <v>786</v>
      </c>
      <c r="TN49" s="20" t="s">
        <v>787</v>
      </c>
      <c r="TO49" s="20" t="s">
        <v>789</v>
      </c>
      <c r="TP49" s="20" t="s">
        <v>790</v>
      </c>
      <c r="TQ49" s="20" t="s">
        <v>793</v>
      </c>
      <c r="TR49" s="20" t="s">
        <v>794</v>
      </c>
      <c r="TS49" s="20" t="s">
        <v>796</v>
      </c>
      <c r="TT49" s="20" t="s">
        <v>797</v>
      </c>
      <c r="TU49" s="20" t="s">
        <v>800</v>
      </c>
      <c r="TV49" s="20" t="s">
        <v>801</v>
      </c>
      <c r="TW49" s="20" t="s">
        <v>802</v>
      </c>
      <c r="TX49" s="20" t="s">
        <v>803</v>
      </c>
      <c r="TY49" s="20" t="s">
        <v>805</v>
      </c>
      <c r="TZ49" s="20" t="s">
        <v>807</v>
      </c>
      <c r="UA49" s="20" t="s">
        <v>808</v>
      </c>
      <c r="UB49" s="20" t="s">
        <v>809</v>
      </c>
      <c r="UC49" s="20" t="s">
        <v>810</v>
      </c>
      <c r="UD49" s="20" t="s">
        <v>812</v>
      </c>
      <c r="UE49" s="20" t="s">
        <v>815</v>
      </c>
      <c r="UF49" s="20" t="s">
        <v>817</v>
      </c>
      <c r="UG49" s="20" t="s">
        <v>818</v>
      </c>
      <c r="UH49" s="20" t="s">
        <v>820</v>
      </c>
      <c r="UI49" s="20" t="s">
        <v>821</v>
      </c>
      <c r="UJ49" s="20" t="s">
        <v>822</v>
      </c>
      <c r="UK49" s="20" t="s">
        <v>823</v>
      </c>
      <c r="UL49" s="20" t="s">
        <v>824</v>
      </c>
      <c r="UM49" s="20"/>
      <c r="UN49" s="20"/>
      <c r="UO49" s="20"/>
      <c r="UP49" s="20"/>
      <c r="UQ49" s="20"/>
      <c r="UR49" s="20"/>
      <c r="US49" s="20"/>
      <c r="UT49" s="20"/>
      <c r="UU49" s="20"/>
      <c r="UV49" s="20"/>
      <c r="UW49" s="20"/>
      <c r="UX49" s="20"/>
      <c r="UY49" s="20"/>
      <c r="UZ49" s="20"/>
      <c r="VA49" s="20"/>
      <c r="VB49" s="20"/>
      <c r="VC49" s="20"/>
      <c r="VD49" s="20"/>
      <c r="VE49" s="20" t="s">
        <v>1024</v>
      </c>
      <c r="VF49" s="20" t="s">
        <v>1025</v>
      </c>
      <c r="VG49" s="20" t="s">
        <v>1026</v>
      </c>
      <c r="VH49" s="20" t="s">
        <v>1027</v>
      </c>
      <c r="VI49" s="20" t="s">
        <v>1028</v>
      </c>
      <c r="VJ49" s="20" t="s">
        <v>1029</v>
      </c>
      <c r="VK49" s="20" t="s">
        <v>1030</v>
      </c>
      <c r="VL49" s="20" t="s">
        <v>1031</v>
      </c>
      <c r="VM49" s="20" t="s">
        <v>1032</v>
      </c>
      <c r="VN49" s="20" t="s">
        <v>1033</v>
      </c>
      <c r="VO49" s="20" t="s">
        <v>1034</v>
      </c>
      <c r="VP49" s="20" t="s">
        <v>1035</v>
      </c>
      <c r="VQ49" s="20" t="s">
        <v>1036</v>
      </c>
      <c r="VR49" s="20" t="s">
        <v>1037</v>
      </c>
      <c r="VS49" s="20" t="s">
        <v>1038</v>
      </c>
      <c r="VT49" s="20" t="s">
        <v>1039</v>
      </c>
      <c r="VU49" s="20" t="s">
        <v>1040</v>
      </c>
      <c r="VV49" s="20" t="s">
        <v>1041</v>
      </c>
      <c r="VW49" s="20" t="s">
        <v>1042</v>
      </c>
      <c r="VX49" s="23" t="s">
        <v>1166</v>
      </c>
      <c r="VY49" s="20" t="s">
        <v>1044</v>
      </c>
      <c r="VZ49" s="20" t="s">
        <v>1045</v>
      </c>
      <c r="WA49" s="20" t="s">
        <v>1046</v>
      </c>
      <c r="WB49" s="20" t="s">
        <v>1047</v>
      </c>
      <c r="WC49" s="20" t="s">
        <v>1050</v>
      </c>
      <c r="WD49" s="20" t="s">
        <v>1051</v>
      </c>
      <c r="WE49" s="20" t="s">
        <v>1052</v>
      </c>
      <c r="WF49" s="20" t="s">
        <v>1053</v>
      </c>
      <c r="WG49" s="20" t="s">
        <v>1054</v>
      </c>
      <c r="WH49" s="20" t="s">
        <v>1055</v>
      </c>
      <c r="WI49" s="20" t="s">
        <v>1165</v>
      </c>
      <c r="WJ49" s="20" t="s">
        <v>1058</v>
      </c>
      <c r="WK49" s="20" t="s">
        <v>1061</v>
      </c>
      <c r="WL49" s="20" t="s">
        <v>1062</v>
      </c>
      <c r="WM49" s="20" t="s">
        <v>1063</v>
      </c>
      <c r="WN49" s="20" t="s">
        <v>1064</v>
      </c>
      <c r="WO49" s="20" t="s">
        <v>1068</v>
      </c>
      <c r="WP49" s="20" t="s">
        <v>1069</v>
      </c>
      <c r="WQ49" s="20" t="s">
        <v>1071</v>
      </c>
      <c r="WR49" s="20" t="s">
        <v>1072</v>
      </c>
      <c r="WS49" s="20" t="s">
        <v>1073</v>
      </c>
      <c r="WT49" s="20" t="s">
        <v>1077</v>
      </c>
      <c r="WU49" s="20" t="s">
        <v>1078</v>
      </c>
      <c r="WV49" s="20" t="s">
        <v>1079</v>
      </c>
      <c r="WW49" s="20" t="s">
        <v>1080</v>
      </c>
      <c r="WX49" s="20" t="s">
        <v>1081</v>
      </c>
      <c r="WY49" s="20" t="s">
        <v>1082</v>
      </c>
      <c r="WZ49" s="20" t="s">
        <v>1162</v>
      </c>
      <c r="XA49" s="20" t="s">
        <v>1085</v>
      </c>
      <c r="XB49" s="20" t="s">
        <v>1086</v>
      </c>
      <c r="XC49" s="20" t="s">
        <v>1087</v>
      </c>
      <c r="XD49" s="20" t="s">
        <v>1088</v>
      </c>
      <c r="XE49" s="20" t="s">
        <v>1089</v>
      </c>
      <c r="XF49" s="20" t="s">
        <v>1091</v>
      </c>
      <c r="XG49" s="20" t="s">
        <v>1094</v>
      </c>
      <c r="XH49" s="20" t="s">
        <v>1095</v>
      </c>
      <c r="XI49" s="20" t="s">
        <v>1096</v>
      </c>
      <c r="XJ49" s="20" t="s">
        <v>1170</v>
      </c>
      <c r="XK49" s="20" t="s">
        <v>1097</v>
      </c>
      <c r="XL49" s="20" t="s">
        <v>1098</v>
      </c>
      <c r="XM49" s="20" t="s">
        <v>1099</v>
      </c>
      <c r="XN49" s="20" t="s">
        <v>1100</v>
      </c>
      <c r="XO49" s="20" t="s">
        <v>1101</v>
      </c>
      <c r="XP49" s="20" t="s">
        <v>1176</v>
      </c>
      <c r="XQ49" s="20" t="s">
        <v>1104</v>
      </c>
      <c r="XR49" s="20" t="s">
        <v>1106</v>
      </c>
      <c r="XS49" s="20" t="s">
        <v>1107</v>
      </c>
      <c r="XT49" s="20" t="s">
        <v>1168</v>
      </c>
      <c r="XU49" s="20" t="s">
        <v>1108</v>
      </c>
      <c r="XV49" s="20" t="s">
        <v>1111</v>
      </c>
      <c r="XW49" s="20" t="s">
        <v>1112</v>
      </c>
      <c r="XX49" s="20" t="s">
        <v>1114</v>
      </c>
      <c r="XY49" s="20" t="s">
        <v>1174</v>
      </c>
      <c r="XZ49" s="20" t="s">
        <v>1115</v>
      </c>
      <c r="YA49" s="20" t="s">
        <v>1117</v>
      </c>
      <c r="YB49" s="20" t="s">
        <v>1118</v>
      </c>
      <c r="YC49" s="20" t="s">
        <v>1119</v>
      </c>
      <c r="YD49" s="20" t="s">
        <v>1120</v>
      </c>
      <c r="YE49" s="20" t="s">
        <v>1122</v>
      </c>
      <c r="YF49" s="20" t="s">
        <v>1172</v>
      </c>
      <c r="YG49" s="20" t="s">
        <v>1124</v>
      </c>
      <c r="YH49" s="20" t="s">
        <v>1161</v>
      </c>
      <c r="YI49" s="20" t="s">
        <v>1167</v>
      </c>
      <c r="YJ49" s="20" t="s">
        <v>1127</v>
      </c>
      <c r="YK49" s="20" t="s">
        <v>1171</v>
      </c>
      <c r="YL49" s="20" t="s">
        <v>1128</v>
      </c>
      <c r="YM49" s="20" t="s">
        <v>1129</v>
      </c>
      <c r="YN49" s="20" t="s">
        <v>1130</v>
      </c>
      <c r="YO49" s="20" t="s">
        <v>1131</v>
      </c>
      <c r="YP49" s="20" t="s">
        <v>1133</v>
      </c>
      <c r="YQ49" s="20" t="s">
        <v>1173</v>
      </c>
      <c r="YR49" s="20" t="s">
        <v>1135</v>
      </c>
      <c r="YS49" s="20" t="s">
        <v>1136</v>
      </c>
      <c r="YT49" s="20" t="s">
        <v>1137</v>
      </c>
      <c r="YU49" s="20" t="s">
        <v>1138</v>
      </c>
      <c r="YV49" s="20" t="s">
        <v>1139</v>
      </c>
      <c r="YW49" s="20" t="s">
        <v>1141</v>
      </c>
      <c r="YX49" s="20" t="s">
        <v>1169</v>
      </c>
      <c r="YY49" s="20" t="s">
        <v>1143</v>
      </c>
      <c r="YZ49" s="20" t="s">
        <v>1145</v>
      </c>
      <c r="ZA49" s="20" t="s">
        <v>1146</v>
      </c>
      <c r="ZB49" s="20" t="s">
        <v>1147</v>
      </c>
      <c r="ZC49" s="20" t="s">
        <v>1149</v>
      </c>
      <c r="ZD49" s="20" t="s">
        <v>1151</v>
      </c>
      <c r="ZE49" s="20"/>
      <c r="ZF49" s="20"/>
      <c r="ZG49" s="20"/>
      <c r="ZH49" s="20"/>
      <c r="ZI49" s="20"/>
      <c r="ZJ49" s="20"/>
      <c r="ZK49" s="20"/>
      <c r="ZL49" s="20"/>
      <c r="ZM49" s="20"/>
      <c r="ZN49" s="20"/>
      <c r="ZO49" s="20"/>
      <c r="ZP49" s="20"/>
      <c r="ZQ49" s="20"/>
      <c r="ZR49" s="20"/>
      <c r="ZS49" s="20"/>
      <c r="ZT49" s="20"/>
      <c r="ZU49" s="20"/>
      <c r="ZV49" s="20"/>
      <c r="ZW49" s="20"/>
      <c r="ZX49" s="20"/>
      <c r="ZY49" s="20"/>
      <c r="ZZ49" s="20"/>
      <c r="AAA49" s="20"/>
      <c r="AAB49" s="20"/>
      <c r="AAC49" s="20"/>
      <c r="AAD49" s="20"/>
      <c r="AAE49" s="20"/>
      <c r="AAF49" s="20"/>
      <c r="AAG49" s="20"/>
      <c r="AAH49" s="20"/>
      <c r="AAI49" s="20"/>
      <c r="AAJ49" s="20"/>
      <c r="AAK49" s="20"/>
      <c r="AAL49" s="20"/>
      <c r="AAM49" s="20"/>
      <c r="AAN49" s="20"/>
      <c r="AAO49" s="20"/>
      <c r="AAP49" s="20"/>
      <c r="AAQ49" s="20"/>
      <c r="AAR49" s="20"/>
      <c r="AAS49" s="20"/>
      <c r="AAT49" s="20"/>
      <c r="AAU49" s="20" t="s">
        <v>938</v>
      </c>
      <c r="AAV49" s="20" t="s">
        <v>941</v>
      </c>
      <c r="AAW49" s="20" t="s">
        <v>947</v>
      </c>
      <c r="AAX49" s="20" t="s">
        <v>956</v>
      </c>
      <c r="AAY49" s="20" t="s">
        <v>963</v>
      </c>
      <c r="AAZ49" s="20" t="s">
        <v>966</v>
      </c>
      <c r="ABA49" s="20" t="s">
        <v>969</v>
      </c>
      <c r="ABB49" s="20" t="s">
        <v>984</v>
      </c>
      <c r="ABC49" s="20" t="s">
        <v>987</v>
      </c>
      <c r="ABD49" s="20" t="s">
        <v>1023</v>
      </c>
      <c r="ABE49" s="20" t="s">
        <v>939</v>
      </c>
      <c r="ABF49" s="20" t="s">
        <v>964</v>
      </c>
      <c r="ABG49" s="20" t="s">
        <v>976</v>
      </c>
      <c r="ABH49" s="20" t="s">
        <v>997</v>
      </c>
      <c r="ABI49" s="20" t="s">
        <v>1007</v>
      </c>
      <c r="ABJ49" s="20" t="s">
        <v>1012</v>
      </c>
      <c r="ABK49" s="20" t="s">
        <v>1015</v>
      </c>
      <c r="ABL49" s="20" t="s">
        <v>1018</v>
      </c>
      <c r="ABM49" s="20" t="s">
        <v>955</v>
      </c>
      <c r="ABN49" s="20" t="s">
        <v>959</v>
      </c>
      <c r="ABO49" s="20" t="s">
        <v>965</v>
      </c>
      <c r="ABP49" s="20" t="s">
        <v>977</v>
      </c>
      <c r="ABQ49" s="20" t="s">
        <v>980</v>
      </c>
      <c r="ABR49" s="20" t="s">
        <v>995</v>
      </c>
      <c r="ABS49" s="20" t="s">
        <v>998</v>
      </c>
      <c r="ABT49" s="20" t="s">
        <v>1006</v>
      </c>
      <c r="ABU49" s="20" t="s">
        <v>1013</v>
      </c>
      <c r="ABV49" s="20"/>
      <c r="ABW49" s="20"/>
      <c r="ABX49" s="20"/>
      <c r="ABY49" s="20"/>
      <c r="ABZ49" s="20"/>
      <c r="ACA49" s="20"/>
      <c r="ACB49" s="20"/>
      <c r="ACC49" s="20"/>
      <c r="ACD49" s="20"/>
      <c r="ACE49" s="20"/>
      <c r="ACF49" s="20"/>
      <c r="ACG49" s="20"/>
      <c r="ACH49" s="20"/>
      <c r="ACI49" s="20"/>
      <c r="ACJ49" s="20"/>
      <c r="ACK49" s="20"/>
      <c r="ACL49" s="20"/>
      <c r="ACM49" s="20"/>
      <c r="ACN49" s="20"/>
      <c r="ACO49" s="20"/>
      <c r="ACP49" s="20"/>
      <c r="ACQ49" s="20"/>
      <c r="ACR49" s="20"/>
      <c r="ACS49" s="20"/>
      <c r="ACT49" s="20"/>
      <c r="ACU49" s="20"/>
      <c r="ACV49" s="20"/>
      <c r="ACW49" s="20"/>
      <c r="ACX49" s="20"/>
      <c r="ACY49" s="20"/>
      <c r="ACZ49" s="20"/>
      <c r="ADA49" s="20"/>
      <c r="ADB49" s="20"/>
      <c r="ADC49" s="20"/>
      <c r="ADD49" s="20"/>
      <c r="ADE49" s="20"/>
      <c r="ADF49" s="20"/>
      <c r="ADG49" s="20"/>
      <c r="ADH49" s="20"/>
      <c r="ADI49" s="20"/>
      <c r="ADJ49" s="20"/>
      <c r="ADK49" s="20"/>
      <c r="ADL49" s="20"/>
      <c r="ADM49" s="20"/>
      <c r="ADN49" s="20"/>
      <c r="ADO49" s="20"/>
      <c r="ADP49" s="20"/>
      <c r="ADQ49" s="20"/>
      <c r="ADR49" s="20"/>
      <c r="ADS49" s="20"/>
      <c r="ADT49" s="20"/>
      <c r="ADU49" s="20"/>
      <c r="ADV49" s="20"/>
      <c r="ADW49" s="20"/>
      <c r="ADX49" s="20"/>
      <c r="ADY49" s="20"/>
      <c r="ADZ49" s="20"/>
      <c r="AEA49" s="20"/>
      <c r="AEB49" s="20"/>
      <c r="AEC49" s="20"/>
      <c r="AED49" s="20"/>
      <c r="AEE49" s="20"/>
      <c r="AES49" s="20" t="s">
        <v>845</v>
      </c>
      <c r="AET49" s="20" t="s">
        <v>843</v>
      </c>
      <c r="AEU49" s="20" t="s">
        <v>846</v>
      </c>
      <c r="AEV49" s="20" t="s">
        <v>847</v>
      </c>
      <c r="AEW49" s="20"/>
      <c r="AEX49" s="20"/>
      <c r="AEY49" s="20" t="s">
        <v>841</v>
      </c>
      <c r="AEZ49" s="20" t="s">
        <v>850</v>
      </c>
      <c r="AFA49" s="20" t="s">
        <v>852</v>
      </c>
      <c r="AFB49" s="20" t="s">
        <v>1178</v>
      </c>
      <c r="AFC49" s="20" t="s">
        <v>864</v>
      </c>
      <c r="AFD49" s="20" t="s">
        <v>848</v>
      </c>
      <c r="AFE49" s="20" t="s">
        <v>862</v>
      </c>
      <c r="AFF49" s="20" t="s">
        <v>863</v>
      </c>
      <c r="AFG49" s="20" t="s">
        <v>865</v>
      </c>
      <c r="AFH49" s="20" t="s">
        <v>866</v>
      </c>
      <c r="AFI49" s="20" t="s">
        <v>849</v>
      </c>
      <c r="AFJ49" s="20" t="s">
        <v>851</v>
      </c>
      <c r="AFK49" s="20" t="s">
        <v>857</v>
      </c>
      <c r="AFL49" s="20" t="s">
        <v>1179</v>
      </c>
      <c r="AFM49" s="20" t="s">
        <v>860</v>
      </c>
      <c r="AFN49" s="20"/>
      <c r="AFO49" s="20"/>
      <c r="AFP49" s="20"/>
      <c r="AFQ49" s="20"/>
      <c r="AFR49" s="20"/>
      <c r="AFS49" s="20"/>
      <c r="AFT49" s="20"/>
      <c r="AFU49" s="20" t="s">
        <v>868</v>
      </c>
      <c r="AFV49" s="20" t="s">
        <v>871</v>
      </c>
      <c r="AFW49" s="20" t="s">
        <v>874</v>
      </c>
      <c r="AFX49" s="20" t="s">
        <v>877</v>
      </c>
      <c r="AFY49" s="20" t="s">
        <v>869</v>
      </c>
      <c r="AFZ49" s="20" t="s">
        <v>872</v>
      </c>
      <c r="AGA49" s="20" t="s">
        <v>875</v>
      </c>
      <c r="AGB49" s="20" t="s">
        <v>878</v>
      </c>
      <c r="AGC49" s="20"/>
      <c r="AGD49" s="20"/>
      <c r="AGE49" s="20"/>
      <c r="AGF49" s="20" t="s">
        <v>879</v>
      </c>
      <c r="AGG49" s="20" t="s">
        <v>882</v>
      </c>
      <c r="AGH49" s="20" t="s">
        <v>888</v>
      </c>
      <c r="AGI49" s="20" t="s">
        <v>881</v>
      </c>
      <c r="AGJ49" s="20" t="s">
        <v>907</v>
      </c>
      <c r="AGK49" s="20"/>
      <c r="AGL49" s="20"/>
      <c r="AGM49" s="20"/>
      <c r="AGN49" s="20"/>
      <c r="AGO49" s="20"/>
      <c r="AGP49" s="20"/>
      <c r="AGQ49" s="20"/>
      <c r="AGR49" s="20"/>
      <c r="AGS49" s="20"/>
      <c r="AGT49" s="20"/>
      <c r="AGU49" s="20"/>
      <c r="AGV49" s="20"/>
      <c r="AGW49" s="20"/>
      <c r="AGX49" s="20"/>
      <c r="AGY49" s="20"/>
      <c r="AGZ49" s="20"/>
      <c r="AHA49" s="20"/>
      <c r="AHB49" s="20"/>
      <c r="AHC49" s="20"/>
      <c r="AHD49" s="20"/>
      <c r="AHE49" s="20"/>
      <c r="AHF49" s="20"/>
      <c r="AHG49" s="20"/>
      <c r="AHH49" s="20"/>
      <c r="AHI49" s="20"/>
      <c r="AHJ49" s="20" t="s">
        <v>908</v>
      </c>
      <c r="AHK49" s="20" t="s">
        <v>911</v>
      </c>
      <c r="AHL49" s="20" t="s">
        <v>917</v>
      </c>
      <c r="AHM49" s="20" t="s">
        <v>926</v>
      </c>
      <c r="AHN49" s="20" t="s">
        <v>915</v>
      </c>
      <c r="AHO49" s="20" t="s">
        <v>910</v>
      </c>
      <c r="AHP49" s="20" t="s">
        <v>916</v>
      </c>
      <c r="AHQ49" s="20" t="s">
        <v>922</v>
      </c>
      <c r="AHR49" s="20"/>
      <c r="AHS49" s="20"/>
      <c r="AHT49" s="20"/>
      <c r="AHU49" s="20"/>
      <c r="AHV49" s="20"/>
      <c r="AHW49" s="20"/>
      <c r="AHX49" s="20"/>
      <c r="AHY49" s="20"/>
      <c r="AHZ49" s="20"/>
      <c r="AIA49" s="20"/>
      <c r="AIB49" s="20"/>
      <c r="AIC49" s="20"/>
      <c r="AID49" s="20"/>
      <c r="AIE49" s="20" t="s">
        <v>929</v>
      </c>
      <c r="AIF49" s="20"/>
      <c r="AIG49" s="20"/>
      <c r="AIH49" s="20"/>
      <c r="AII49" s="20"/>
      <c r="AIJ49" s="20"/>
      <c r="AIK49" s="20"/>
      <c r="AIL49" s="20">
        <v>14</v>
      </c>
      <c r="AIM49" s="22">
        <v>446</v>
      </c>
    </row>
    <row r="50" spans="1:923" ht="13" x14ac:dyDescent="0.15">
      <c r="A50" s="8" t="s">
        <v>232</v>
      </c>
      <c r="B50" s="8">
        <f t="shared" si="0"/>
        <v>27</v>
      </c>
      <c r="C50" s="9">
        <v>43929.012651759258</v>
      </c>
      <c r="D50" s="1" t="s">
        <v>8</v>
      </c>
      <c r="E50" s="1" t="s">
        <v>8</v>
      </c>
      <c r="F50" s="1" t="s">
        <v>6</v>
      </c>
      <c r="G50" s="25" t="s">
        <v>1307</v>
      </c>
      <c r="H50" s="25" t="s">
        <v>1307</v>
      </c>
      <c r="I50" s="1" t="s">
        <v>15</v>
      </c>
      <c r="J50" s="10">
        <v>43094</v>
      </c>
      <c r="K50" s="1" t="s">
        <v>20</v>
      </c>
      <c r="L50" s="1" t="s">
        <v>5</v>
      </c>
      <c r="M50" s="5">
        <v>100</v>
      </c>
      <c r="N50" s="1" t="s">
        <v>23</v>
      </c>
      <c r="O50" s="1" t="s">
        <v>23</v>
      </c>
      <c r="P50" s="1"/>
      <c r="Q50" s="1"/>
      <c r="R50" s="1" t="s">
        <v>33</v>
      </c>
      <c r="S50" s="1" t="s">
        <v>5</v>
      </c>
      <c r="T50" s="1" t="s">
        <v>33</v>
      </c>
      <c r="U50" s="1" t="s">
        <v>5</v>
      </c>
      <c r="V50" s="1" t="s">
        <v>1206</v>
      </c>
      <c r="W50" s="1" t="s">
        <v>45</v>
      </c>
      <c r="X50" s="21" t="s">
        <v>47</v>
      </c>
      <c r="Y50" s="20" t="s">
        <v>49</v>
      </c>
      <c r="Z50" s="20" t="s">
        <v>50</v>
      </c>
      <c r="AA50" s="20" t="s">
        <v>52</v>
      </c>
      <c r="AB50" s="20" t="s">
        <v>56</v>
      </c>
      <c r="AC50" s="20" t="s">
        <v>57</v>
      </c>
      <c r="AD50" s="20" t="s">
        <v>58</v>
      </c>
      <c r="AE50" s="20" t="s">
        <v>64</v>
      </c>
      <c r="AF50" s="20" t="s">
        <v>70</v>
      </c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 t="s">
        <v>78</v>
      </c>
      <c r="BA50" s="20" t="s">
        <v>95</v>
      </c>
      <c r="BB50" s="20" t="s">
        <v>98</v>
      </c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 t="s">
        <v>130</v>
      </c>
      <c r="DE50" s="20" t="s">
        <v>132</v>
      </c>
      <c r="DF50" s="20" t="s">
        <v>133</v>
      </c>
      <c r="DG50" s="20" t="s">
        <v>135</v>
      </c>
      <c r="DH50" s="20" t="s">
        <v>139</v>
      </c>
      <c r="DI50" s="20" t="s">
        <v>142</v>
      </c>
      <c r="DJ50" s="20" t="s">
        <v>145</v>
      </c>
      <c r="DK50" s="20" t="s">
        <v>146</v>
      </c>
      <c r="DL50" s="20" t="s">
        <v>147</v>
      </c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 t="s">
        <v>160</v>
      </c>
      <c r="EI50" s="20" t="s">
        <v>163</v>
      </c>
      <c r="EJ50" s="20" t="s">
        <v>175</v>
      </c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 t="s">
        <v>178</v>
      </c>
      <c r="FA50" s="20" t="s">
        <v>179</v>
      </c>
      <c r="FB50" s="20" t="s">
        <v>181</v>
      </c>
      <c r="FC50" s="20" t="s">
        <v>183</v>
      </c>
      <c r="FD50" s="20" t="s">
        <v>418</v>
      </c>
      <c r="FE50" s="20" t="s">
        <v>420</v>
      </c>
      <c r="FF50" s="20" t="s">
        <v>423</v>
      </c>
      <c r="FG50" s="20" t="s">
        <v>424</v>
      </c>
      <c r="FH50" s="20" t="s">
        <v>425</v>
      </c>
      <c r="FI50" s="20" t="s">
        <v>427</v>
      </c>
      <c r="FJ50" s="20" t="s">
        <v>430</v>
      </c>
      <c r="FK50" s="20" t="s">
        <v>432</v>
      </c>
      <c r="FL50" s="20" t="s">
        <v>433</v>
      </c>
      <c r="FM50" s="20" t="s">
        <v>442</v>
      </c>
      <c r="FN50" s="20" t="s">
        <v>443</v>
      </c>
      <c r="FO50" s="20" t="s">
        <v>444</v>
      </c>
      <c r="FP50" s="20" t="s">
        <v>446</v>
      </c>
      <c r="FQ50" s="20" t="s">
        <v>451</v>
      </c>
      <c r="FR50" s="20" t="s">
        <v>453</v>
      </c>
      <c r="FS50" s="20" t="s">
        <v>455</v>
      </c>
      <c r="FT50" s="20" t="s">
        <v>457</v>
      </c>
      <c r="FU50" s="20" t="s">
        <v>458</v>
      </c>
      <c r="FV50" s="20" t="s">
        <v>460</v>
      </c>
      <c r="FW50" s="20" t="s">
        <v>463</v>
      </c>
      <c r="FX50" s="20" t="s">
        <v>474</v>
      </c>
      <c r="FY50" s="20" t="s">
        <v>476</v>
      </c>
      <c r="FZ50" s="20" t="s">
        <v>478</v>
      </c>
      <c r="GA50" s="20" t="s">
        <v>479</v>
      </c>
      <c r="GB50" s="20" t="s">
        <v>488</v>
      </c>
      <c r="GC50" s="20" t="s">
        <v>491</v>
      </c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 t="s">
        <v>504</v>
      </c>
      <c r="IL50" s="20" t="s">
        <v>506</v>
      </c>
      <c r="IM50" s="20" t="s">
        <v>511</v>
      </c>
      <c r="IN50" s="20" t="s">
        <v>509</v>
      </c>
      <c r="IO50" s="20" t="s">
        <v>514</v>
      </c>
      <c r="IP50" s="20" t="s">
        <v>518</v>
      </c>
      <c r="IQ50" s="20" t="s">
        <v>1159</v>
      </c>
      <c r="IR50" s="20" t="s">
        <v>520</v>
      </c>
      <c r="IS50" s="20" t="s">
        <v>523</v>
      </c>
      <c r="IT50" s="20" t="s">
        <v>534</v>
      </c>
      <c r="IU50" s="20" t="s">
        <v>540</v>
      </c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 t="s">
        <v>541</v>
      </c>
      <c r="KB50" s="20" t="s">
        <v>542</v>
      </c>
      <c r="KC50" s="20" t="s">
        <v>544</v>
      </c>
      <c r="KD50" s="20" t="s">
        <v>545</v>
      </c>
      <c r="KE50" s="20" t="s">
        <v>547</v>
      </c>
      <c r="KF50" s="20" t="s">
        <v>548</v>
      </c>
      <c r="KG50" s="20" t="s">
        <v>550</v>
      </c>
      <c r="KH50" s="20" t="s">
        <v>551</v>
      </c>
      <c r="KI50" s="20" t="s">
        <v>553</v>
      </c>
      <c r="KJ50" s="20" t="s">
        <v>554</v>
      </c>
      <c r="KK50" s="20" t="s">
        <v>555</v>
      </c>
      <c r="KL50" s="20" t="s">
        <v>556</v>
      </c>
      <c r="KM50" s="20" t="s">
        <v>559</v>
      </c>
      <c r="KN50" s="20" t="s">
        <v>560</v>
      </c>
      <c r="KO50" s="20" t="s">
        <v>566</v>
      </c>
      <c r="KP50" s="20" t="s">
        <v>576</v>
      </c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 t="s">
        <v>578</v>
      </c>
      <c r="LL50" s="20" t="s">
        <v>583</v>
      </c>
      <c r="LM50" s="20" t="s">
        <v>584</v>
      </c>
      <c r="LN50" s="20" t="s">
        <v>585</v>
      </c>
      <c r="LO50" s="20" t="s">
        <v>586</v>
      </c>
      <c r="LP50" s="20" t="s">
        <v>590</v>
      </c>
      <c r="LQ50" s="20" t="s">
        <v>593</v>
      </c>
      <c r="LR50" s="20" t="s">
        <v>595</v>
      </c>
      <c r="LS50" s="20" t="s">
        <v>597</v>
      </c>
      <c r="LT50" s="20" t="s">
        <v>601</v>
      </c>
      <c r="LU50" s="20" t="s">
        <v>602</v>
      </c>
      <c r="LV50" s="20" t="s">
        <v>605</v>
      </c>
      <c r="LW50" s="20" t="s">
        <v>610</v>
      </c>
      <c r="LX50" s="20" t="s">
        <v>616</v>
      </c>
      <c r="LY50" s="20" t="s">
        <v>620</v>
      </c>
      <c r="LZ50" s="20" t="s">
        <v>621</v>
      </c>
      <c r="MA50" s="20" t="s">
        <v>622</v>
      </c>
      <c r="MB50" s="20" t="s">
        <v>624</v>
      </c>
      <c r="MC50" s="20" t="s">
        <v>577</v>
      </c>
      <c r="MD50" s="20" t="s">
        <v>629</v>
      </c>
      <c r="ME50" s="20" t="s">
        <v>631</v>
      </c>
      <c r="MF50" s="20" t="s">
        <v>645</v>
      </c>
      <c r="MG50" s="20" t="s">
        <v>635</v>
      </c>
      <c r="MH50" s="20" t="s">
        <v>639</v>
      </c>
      <c r="MI50" s="20" t="s">
        <v>640</v>
      </c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 t="s">
        <v>646</v>
      </c>
      <c r="OE50" s="20" t="s">
        <v>647</v>
      </c>
      <c r="OF50" s="20" t="s">
        <v>649</v>
      </c>
      <c r="OG50" s="20" t="s">
        <v>651</v>
      </c>
      <c r="OH50" s="20" t="s">
        <v>652</v>
      </c>
      <c r="OI50" s="20" t="s">
        <v>653</v>
      </c>
      <c r="OJ50" s="20" t="s">
        <v>654</v>
      </c>
      <c r="OK50" s="20" t="s">
        <v>655</v>
      </c>
      <c r="OL50" s="20" t="s">
        <v>657</v>
      </c>
      <c r="OM50" s="20" t="s">
        <v>658</v>
      </c>
      <c r="ON50" s="20" t="s">
        <v>661</v>
      </c>
      <c r="OO50" s="20" t="s">
        <v>663</v>
      </c>
      <c r="OP50" s="20" t="s">
        <v>665</v>
      </c>
      <c r="OQ50" s="20" t="s">
        <v>667</v>
      </c>
      <c r="OR50" s="20" t="s">
        <v>669</v>
      </c>
      <c r="OS50" s="20" t="s">
        <v>674</v>
      </c>
      <c r="OT50" s="20" t="s">
        <v>676</v>
      </c>
      <c r="OU50" s="20" t="s">
        <v>679</v>
      </c>
      <c r="OV50" s="20" t="s">
        <v>693</v>
      </c>
      <c r="OW50" s="20" t="s">
        <v>695</v>
      </c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 t="s">
        <v>707</v>
      </c>
      <c r="QG50" s="20" t="s">
        <v>701</v>
      </c>
      <c r="QH50" s="20" t="s">
        <v>715</v>
      </c>
      <c r="QI50" s="20" t="s">
        <v>718</v>
      </c>
      <c r="QJ50" s="20" t="s">
        <v>723</v>
      </c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 t="s">
        <v>746</v>
      </c>
      <c r="SA50" s="20" t="s">
        <v>748</v>
      </c>
      <c r="SB50" s="20" t="s">
        <v>749</v>
      </c>
      <c r="SC50" s="20" t="s">
        <v>751</v>
      </c>
      <c r="SD50" s="20" t="s">
        <v>753</v>
      </c>
      <c r="SE50" s="20" t="s">
        <v>754</v>
      </c>
      <c r="SF50" s="20" t="s">
        <v>764</v>
      </c>
      <c r="SG50" s="20" t="s">
        <v>767</v>
      </c>
      <c r="SH50" s="20"/>
      <c r="SI50" s="20"/>
      <c r="SJ50" s="20"/>
      <c r="SK50" s="20"/>
      <c r="SL50" s="20"/>
      <c r="SM50" s="20"/>
      <c r="SN50" s="20"/>
      <c r="SO50" s="20"/>
      <c r="SP50" s="20"/>
      <c r="SQ50" s="20"/>
      <c r="SR50" s="20"/>
      <c r="SS50" s="20"/>
      <c r="ST50" s="20"/>
      <c r="SU50" s="20"/>
      <c r="SV50" s="20"/>
      <c r="SW50" s="20"/>
      <c r="SX50" s="20"/>
      <c r="SY50" s="20"/>
      <c r="SZ50" s="20"/>
      <c r="TA50" s="20"/>
      <c r="TB50" s="20"/>
      <c r="TC50" s="20"/>
      <c r="TD50" s="20"/>
      <c r="TE50" s="20"/>
      <c r="TF50" s="20"/>
      <c r="TG50" s="20" t="s">
        <v>778</v>
      </c>
      <c r="TH50" s="20" t="s">
        <v>780</v>
      </c>
      <c r="TI50" s="20" t="s">
        <v>782</v>
      </c>
      <c r="TJ50" s="20" t="s">
        <v>784</v>
      </c>
      <c r="TK50" s="20" t="s">
        <v>788</v>
      </c>
      <c r="TL50" s="20" t="s">
        <v>790</v>
      </c>
      <c r="TM50" s="20" t="s">
        <v>792</v>
      </c>
      <c r="TN50" s="20" t="s">
        <v>793</v>
      </c>
      <c r="TO50" s="20" t="s">
        <v>797</v>
      </c>
      <c r="TP50" s="20" t="s">
        <v>800</v>
      </c>
      <c r="TQ50" s="20" t="s">
        <v>807</v>
      </c>
      <c r="TR50" s="20" t="s">
        <v>808</v>
      </c>
      <c r="TS50" s="20" t="s">
        <v>809</v>
      </c>
      <c r="TT50" s="20" t="s">
        <v>815</v>
      </c>
      <c r="TU50" s="20" t="s">
        <v>822</v>
      </c>
      <c r="TV50" s="20"/>
      <c r="TW50" s="20"/>
      <c r="TX50" s="20"/>
      <c r="TY50" s="20"/>
      <c r="TZ50" s="20"/>
      <c r="UA50" s="20"/>
      <c r="UB50" s="20"/>
      <c r="UC50" s="20"/>
      <c r="UD50" s="20"/>
      <c r="UE50" s="20"/>
      <c r="UF50" s="20"/>
      <c r="UG50" s="20"/>
      <c r="UH50" s="20"/>
      <c r="UI50" s="20"/>
      <c r="UJ50" s="20"/>
      <c r="UK50" s="20"/>
      <c r="UL50" s="20"/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 t="s">
        <v>1025</v>
      </c>
      <c r="VF50" s="20" t="s">
        <v>1032</v>
      </c>
      <c r="VG50" s="20" t="s">
        <v>1033</v>
      </c>
      <c r="VH50" s="20" t="s">
        <v>1036</v>
      </c>
      <c r="VI50" s="20" t="s">
        <v>1037</v>
      </c>
      <c r="VJ50" s="20" t="s">
        <v>1042</v>
      </c>
      <c r="VK50" s="20" t="s">
        <v>1046</v>
      </c>
      <c r="VL50" s="20" t="s">
        <v>1047</v>
      </c>
      <c r="VM50" s="20" t="s">
        <v>1087</v>
      </c>
      <c r="VN50" s="20" t="s">
        <v>1101</v>
      </c>
      <c r="VO50" s="20" t="s">
        <v>1119</v>
      </c>
      <c r="VP50" s="20" t="s">
        <v>1136</v>
      </c>
      <c r="VQ50" s="20" t="s">
        <v>1138</v>
      </c>
      <c r="VR50" s="20" t="s">
        <v>1151</v>
      </c>
      <c r="VS50" s="20"/>
      <c r="VT50" s="20"/>
      <c r="VU50" s="20"/>
      <c r="VV50" s="20"/>
      <c r="VW50" s="20"/>
      <c r="VX50" s="20"/>
      <c r="VY50" s="20"/>
      <c r="VZ50" s="20"/>
      <c r="WA50" s="20"/>
      <c r="WB50" s="20"/>
      <c r="WC50" s="20"/>
      <c r="WD50" s="20"/>
      <c r="WE50" s="20"/>
      <c r="WF50" s="20"/>
      <c r="WG50" s="20"/>
      <c r="WH50" s="20"/>
      <c r="WI50" s="20"/>
      <c r="WJ50" s="20"/>
      <c r="WK50" s="20"/>
      <c r="WL50" s="20"/>
      <c r="WM50" s="20"/>
      <c r="WN50" s="20"/>
      <c r="WO50" s="20"/>
      <c r="WP50" s="20"/>
      <c r="WQ50" s="20"/>
      <c r="WR50" s="20"/>
      <c r="WS50" s="20"/>
      <c r="WT50" s="20"/>
      <c r="WU50" s="20"/>
      <c r="WV50" s="20"/>
      <c r="WW50" s="20"/>
      <c r="WX50" s="20"/>
      <c r="WY50" s="20"/>
      <c r="WZ50" s="20"/>
      <c r="XA50" s="20"/>
      <c r="XB50" s="20"/>
      <c r="XC50" s="20"/>
      <c r="XD50" s="20"/>
      <c r="XE50" s="20"/>
      <c r="XF50" s="20"/>
      <c r="XG50" s="20"/>
      <c r="XH50" s="20"/>
      <c r="XI50" s="20"/>
      <c r="XJ50" s="20"/>
      <c r="XK50" s="20"/>
      <c r="XL50" s="20"/>
      <c r="XM50" s="20"/>
      <c r="XN50" s="20"/>
      <c r="XO50" s="20"/>
      <c r="XP50" s="20"/>
      <c r="XQ50" s="20"/>
      <c r="XR50" s="20"/>
      <c r="XS50" s="20"/>
      <c r="XT50" s="20"/>
      <c r="XU50" s="20"/>
      <c r="XV50" s="20"/>
      <c r="XW50" s="20"/>
      <c r="XX50" s="20"/>
      <c r="XY50" s="20"/>
      <c r="XZ50" s="20"/>
      <c r="YA50" s="20"/>
      <c r="YB50" s="20"/>
      <c r="YC50" s="20"/>
      <c r="YD50" s="20"/>
      <c r="YE50" s="20"/>
      <c r="YF50" s="20"/>
      <c r="YG50" s="20"/>
      <c r="YH50" s="20"/>
      <c r="YI50" s="20"/>
      <c r="YJ50" s="20"/>
      <c r="YK50" s="20"/>
      <c r="YL50" s="20"/>
      <c r="YM50" s="20"/>
      <c r="YN50" s="20"/>
      <c r="YO50" s="20"/>
      <c r="YP50" s="20"/>
      <c r="YQ50" s="20"/>
      <c r="YR50" s="20"/>
      <c r="YS50" s="20"/>
      <c r="YT50" s="20"/>
      <c r="YU50" s="20"/>
      <c r="YV50" s="20"/>
      <c r="YW50" s="20"/>
      <c r="YX50" s="20"/>
      <c r="YY50" s="20"/>
      <c r="YZ50" s="20"/>
      <c r="ZA50" s="20"/>
      <c r="ZB50" s="20"/>
      <c r="ZC50" s="20"/>
      <c r="ZD50" s="20"/>
      <c r="ZE50" s="20"/>
      <c r="ZF50" s="20"/>
      <c r="ZG50" s="20"/>
      <c r="ZH50" s="20"/>
      <c r="ZI50" s="20"/>
      <c r="ZJ50" s="20"/>
      <c r="ZK50" s="20"/>
      <c r="ZL50" s="20"/>
      <c r="ZM50" s="20"/>
      <c r="ZN50" s="20"/>
      <c r="ZO50" s="20"/>
      <c r="ZP50" s="20"/>
      <c r="ZQ50" s="20"/>
      <c r="ZR50" s="20"/>
      <c r="ZS50" s="20"/>
      <c r="ZT50" s="20"/>
      <c r="ZU50" s="20"/>
      <c r="ZV50" s="20"/>
      <c r="ZW50" s="20"/>
      <c r="ZX50" s="20"/>
      <c r="ZY50" s="20"/>
      <c r="ZZ50" s="20"/>
      <c r="AAA50" s="20"/>
      <c r="AAB50" s="20"/>
      <c r="AAC50" s="20"/>
      <c r="AAD50" s="20"/>
      <c r="AAE50" s="20"/>
      <c r="AAF50" s="20"/>
      <c r="AAG50" s="20"/>
      <c r="AAH50" s="20"/>
      <c r="AAI50" s="20"/>
      <c r="AAJ50" s="20"/>
      <c r="AAK50" s="20"/>
      <c r="AAL50" s="20"/>
      <c r="AAM50" s="20"/>
      <c r="AAN50" s="20"/>
      <c r="AAO50" s="20"/>
      <c r="AAP50" s="20"/>
      <c r="AAQ50" s="20"/>
      <c r="AAR50" s="20"/>
      <c r="AAS50" s="20"/>
      <c r="AAT50" s="20"/>
      <c r="AAU50" s="20" t="s">
        <v>938</v>
      </c>
      <c r="AAV50" s="20" t="s">
        <v>941</v>
      </c>
      <c r="AAW50" s="20" t="s">
        <v>1023</v>
      </c>
      <c r="AAX50" s="20" t="s">
        <v>1007</v>
      </c>
      <c r="AAY50" s="20" t="s">
        <v>1012</v>
      </c>
      <c r="AAZ50" s="20"/>
      <c r="ABA50" s="20"/>
      <c r="ABB50" s="20"/>
      <c r="ABC50" s="20"/>
      <c r="ABD50" s="20"/>
      <c r="ABE50" s="20"/>
      <c r="ABF50" s="20"/>
      <c r="ABG50" s="20"/>
      <c r="ABH50" s="20"/>
      <c r="ABI50" s="20"/>
      <c r="ABJ50" s="20"/>
      <c r="ABK50" s="20"/>
      <c r="ABL50" s="20"/>
      <c r="ABM50" s="20"/>
      <c r="ABN50" s="20"/>
      <c r="ABO50" s="20"/>
      <c r="ABP50" s="20"/>
      <c r="ABQ50" s="20"/>
      <c r="ABR50" s="20"/>
      <c r="ABS50" s="20"/>
      <c r="ABT50" s="20"/>
      <c r="ABU50" s="20"/>
      <c r="ABV50" s="20"/>
      <c r="ABW50" s="20"/>
      <c r="ABX50" s="20"/>
      <c r="ABY50" s="20"/>
      <c r="ABZ50" s="20"/>
      <c r="ACA50" s="20"/>
      <c r="ACB50" s="20"/>
      <c r="ACC50" s="20"/>
      <c r="ACD50" s="20"/>
      <c r="ACE50" s="20"/>
      <c r="ACF50" s="20"/>
      <c r="ACG50" s="20"/>
      <c r="ACH50" s="20"/>
      <c r="ACI50" s="20"/>
      <c r="ACJ50" s="20"/>
      <c r="ACK50" s="20"/>
      <c r="ACL50" s="20"/>
      <c r="ACM50" s="20"/>
      <c r="ACN50" s="20"/>
      <c r="ACO50" s="20"/>
      <c r="ACP50" s="20"/>
      <c r="ACQ50" s="20"/>
      <c r="ACR50" s="20"/>
      <c r="ACS50" s="20"/>
      <c r="ACT50" s="20"/>
      <c r="ACU50" s="20"/>
      <c r="ACV50" s="20"/>
      <c r="ACW50" s="20"/>
      <c r="ACX50" s="20"/>
      <c r="ACY50" s="20"/>
      <c r="ACZ50" s="20"/>
      <c r="ADA50" s="20"/>
      <c r="ADB50" s="20"/>
      <c r="ADC50" s="20"/>
      <c r="ADD50" s="20"/>
      <c r="ADE50" s="20"/>
      <c r="ADF50" s="20"/>
      <c r="ADG50" s="20"/>
      <c r="ADH50" s="20"/>
      <c r="ADI50" s="20"/>
      <c r="ADJ50" s="20"/>
      <c r="ADK50" s="20"/>
      <c r="ADL50" s="20"/>
      <c r="ADM50" s="20"/>
      <c r="ADN50" s="20"/>
      <c r="ADO50" s="20"/>
      <c r="ADP50" s="20"/>
      <c r="ADQ50" s="20"/>
      <c r="ADR50" s="20"/>
      <c r="ADS50" s="20"/>
      <c r="ADT50" s="20"/>
      <c r="ADU50" s="20"/>
      <c r="ADV50" s="20"/>
      <c r="ADW50" s="20"/>
      <c r="ADX50" s="20"/>
      <c r="ADY50" s="20"/>
      <c r="ADZ50" s="20"/>
      <c r="AEA50" s="20"/>
      <c r="AEB50" s="20"/>
      <c r="AEC50" s="20"/>
      <c r="AED50" s="20"/>
      <c r="AEE50" s="20"/>
      <c r="AES50" s="20" t="s">
        <v>845</v>
      </c>
      <c r="AET50" s="20" t="s">
        <v>843</v>
      </c>
      <c r="AEU50" s="20" t="s">
        <v>846</v>
      </c>
      <c r="AEV50" s="20"/>
      <c r="AEW50" s="20"/>
      <c r="AEX50" s="20"/>
      <c r="AEY50" s="20" t="s">
        <v>852</v>
      </c>
      <c r="AEZ50" s="20" t="s">
        <v>855</v>
      </c>
      <c r="AFA50" s="20" t="s">
        <v>862</v>
      </c>
      <c r="AFB50" s="20" t="s">
        <v>863</v>
      </c>
      <c r="AFC50" s="20" t="s">
        <v>866</v>
      </c>
      <c r="AFD50" s="20" t="s">
        <v>849</v>
      </c>
      <c r="AFE50" s="20"/>
      <c r="AFF50" s="20"/>
      <c r="AFG50" s="20"/>
      <c r="AFH50" s="20"/>
      <c r="AFI50" s="20"/>
      <c r="AFJ50" s="20"/>
      <c r="AFK50" s="20"/>
      <c r="AFL50" s="20"/>
      <c r="AFM50" s="20"/>
      <c r="AFN50" s="20"/>
      <c r="AFO50" s="20"/>
      <c r="AFP50" s="20"/>
      <c r="AFQ50" s="20"/>
      <c r="AFR50" s="20"/>
      <c r="AFS50" s="20"/>
      <c r="AFT50" s="20"/>
      <c r="AFU50" s="20" t="s">
        <v>869</v>
      </c>
      <c r="AFV50" s="20" t="s">
        <v>878</v>
      </c>
      <c r="AFW50" s="20" t="s">
        <v>873</v>
      </c>
      <c r="AFX50" s="20"/>
      <c r="AFY50" s="20"/>
      <c r="AFZ50" s="20"/>
      <c r="AGA50" s="20"/>
      <c r="AGB50" s="20"/>
      <c r="AGC50" s="20"/>
      <c r="AGD50" s="20"/>
      <c r="AGE50" s="20"/>
      <c r="AGF50" s="20" t="s">
        <v>885</v>
      </c>
      <c r="AGG50" s="20" t="s">
        <v>888</v>
      </c>
      <c r="AGH50" s="20" t="s">
        <v>897</v>
      </c>
      <c r="AGI50" s="20" t="s">
        <v>900</v>
      </c>
      <c r="AGJ50" s="20" t="s">
        <v>903</v>
      </c>
      <c r="AGK50" s="20" t="s">
        <v>880</v>
      </c>
      <c r="AGL50" s="20" t="s">
        <v>898</v>
      </c>
      <c r="AGM50" s="20" t="s">
        <v>901</v>
      </c>
      <c r="AGN50" s="20" t="s">
        <v>904</v>
      </c>
      <c r="AGO50" s="20" t="s">
        <v>884</v>
      </c>
      <c r="AGP50" s="20" t="s">
        <v>887</v>
      </c>
      <c r="AGQ50" s="20" t="s">
        <v>899</v>
      </c>
      <c r="AGR50" s="20" t="s">
        <v>902</v>
      </c>
      <c r="AGS50" s="20"/>
      <c r="AGT50" s="20"/>
      <c r="AGU50" s="20"/>
      <c r="AGV50" s="20"/>
      <c r="AGW50" s="20"/>
      <c r="AGX50" s="20"/>
      <c r="AGY50" s="20"/>
      <c r="AGZ50" s="20"/>
      <c r="AHA50" s="20"/>
      <c r="AHB50" s="20"/>
      <c r="AHC50" s="20"/>
      <c r="AHD50" s="20"/>
      <c r="AHE50" s="20"/>
      <c r="AHF50" s="20"/>
      <c r="AHG50" s="20"/>
      <c r="AHH50" s="20"/>
      <c r="AHI50" s="20"/>
      <c r="AHJ50" s="20" t="s">
        <v>917</v>
      </c>
      <c r="AHK50" s="20" t="s">
        <v>926</v>
      </c>
      <c r="AHL50" s="20"/>
      <c r="AHM50" s="20"/>
      <c r="AHN50" s="20"/>
      <c r="AHO50" s="20"/>
      <c r="AHP50" s="20"/>
      <c r="AHQ50" s="20"/>
      <c r="AHR50" s="20"/>
      <c r="AHS50" s="20"/>
      <c r="AHT50" s="20"/>
      <c r="AHU50" s="20"/>
      <c r="AHV50" s="20"/>
      <c r="AHW50" s="20"/>
      <c r="AHX50" s="20"/>
      <c r="AHY50" s="20"/>
      <c r="AHZ50" s="20"/>
      <c r="AIA50" s="20"/>
      <c r="AIB50" s="20"/>
      <c r="AIC50" s="20"/>
      <c r="AID50" s="20"/>
      <c r="AIE50" s="20" t="s">
        <v>933</v>
      </c>
      <c r="AIF50" s="20"/>
      <c r="AIG50" s="20"/>
      <c r="AIH50" s="20"/>
      <c r="AII50" s="20"/>
      <c r="AIJ50" s="20"/>
      <c r="AIK50" s="20"/>
      <c r="AIL50" s="20">
        <v>7</v>
      </c>
      <c r="AIM50" s="22">
        <v>200</v>
      </c>
    </row>
    <row r="51" spans="1:923" ht="13" x14ac:dyDescent="0.15">
      <c r="A51" s="8" t="s">
        <v>233</v>
      </c>
      <c r="B51" s="8">
        <f t="shared" si="0"/>
        <v>15</v>
      </c>
      <c r="C51" s="9">
        <v>43929.01386648148</v>
      </c>
      <c r="D51" s="1" t="s">
        <v>8</v>
      </c>
      <c r="E51" s="1" t="s">
        <v>8</v>
      </c>
      <c r="F51" s="1" t="s">
        <v>6</v>
      </c>
      <c r="G51" s="25" t="s">
        <v>1307</v>
      </c>
      <c r="H51" s="25" t="s">
        <v>1307</v>
      </c>
      <c r="I51" s="1" t="s">
        <v>15</v>
      </c>
      <c r="J51" s="10">
        <v>43453</v>
      </c>
      <c r="K51" s="1" t="s">
        <v>19</v>
      </c>
      <c r="L51" s="1" t="s">
        <v>5</v>
      </c>
      <c r="M51" s="5">
        <v>100</v>
      </c>
      <c r="N51" s="1" t="s">
        <v>23</v>
      </c>
      <c r="O51" s="1" t="s">
        <v>23</v>
      </c>
      <c r="P51" s="1"/>
      <c r="Q51" s="1"/>
      <c r="R51" s="1" t="s">
        <v>33</v>
      </c>
      <c r="S51" s="1" t="s">
        <v>5</v>
      </c>
      <c r="T51" s="1" t="s">
        <v>33</v>
      </c>
      <c r="U51" s="1" t="s">
        <v>5</v>
      </c>
      <c r="V51" s="1" t="s">
        <v>1207</v>
      </c>
      <c r="W51" s="1" t="s">
        <v>43</v>
      </c>
      <c r="X51" s="21" t="s">
        <v>47</v>
      </c>
      <c r="Y51" s="20" t="s">
        <v>49</v>
      </c>
      <c r="Z51" s="20" t="s">
        <v>50</v>
      </c>
      <c r="AA51" s="20" t="s">
        <v>51</v>
      </c>
      <c r="AB51" s="20" t="s">
        <v>52</v>
      </c>
      <c r="AC51" s="20" t="s">
        <v>56</v>
      </c>
      <c r="AD51" s="20" t="s">
        <v>57</v>
      </c>
      <c r="AE51" s="20" t="s">
        <v>59</v>
      </c>
      <c r="AF51" s="20" t="s">
        <v>61</v>
      </c>
      <c r="AG51" s="20" t="s">
        <v>62</v>
      </c>
      <c r="AH51" s="20" t="s">
        <v>63</v>
      </c>
      <c r="AI51" s="20" t="s">
        <v>72</v>
      </c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 t="s">
        <v>78</v>
      </c>
      <c r="BA51" s="20" t="s">
        <v>82</v>
      </c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 t="s">
        <v>130</v>
      </c>
      <c r="DE51" s="20" t="s">
        <v>131</v>
      </c>
      <c r="DF51" s="20" t="s">
        <v>137</v>
      </c>
      <c r="DG51" s="20" t="s">
        <v>139</v>
      </c>
      <c r="DH51" s="20" t="s">
        <v>142</v>
      </c>
      <c r="DI51" s="20" t="s">
        <v>146</v>
      </c>
      <c r="DJ51" s="20" t="s">
        <v>154</v>
      </c>
      <c r="DK51" s="20" t="s">
        <v>157</v>
      </c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 t="s">
        <v>160</v>
      </c>
      <c r="EI51" s="20" t="s">
        <v>163</v>
      </c>
      <c r="EJ51" s="20" t="s">
        <v>164</v>
      </c>
      <c r="EK51" s="20" t="s">
        <v>170</v>
      </c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 t="s">
        <v>181</v>
      </c>
      <c r="FA51" s="20" t="s">
        <v>183</v>
      </c>
      <c r="FB51" s="20" t="s">
        <v>418</v>
      </c>
      <c r="FC51" s="20" t="s">
        <v>421</v>
      </c>
      <c r="FD51" s="20" t="s">
        <v>423</v>
      </c>
      <c r="FE51" s="20" t="s">
        <v>424</v>
      </c>
      <c r="FF51" s="20" t="s">
        <v>426</v>
      </c>
      <c r="FG51" s="20" t="s">
        <v>428</v>
      </c>
      <c r="FH51" s="20" t="s">
        <v>430</v>
      </c>
      <c r="FI51" s="20" t="s">
        <v>431</v>
      </c>
      <c r="FJ51" s="20" t="s">
        <v>433</v>
      </c>
      <c r="FK51" s="20" t="s">
        <v>435</v>
      </c>
      <c r="FL51" s="20" t="s">
        <v>500</v>
      </c>
      <c r="FM51" s="20" t="s">
        <v>440</v>
      </c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AIL51" s="20">
        <v>2</v>
      </c>
      <c r="AIM51" s="22">
        <v>39</v>
      </c>
    </row>
    <row r="52" spans="1:923" ht="13" x14ac:dyDescent="0.15">
      <c r="A52" s="8" t="s">
        <v>234</v>
      </c>
      <c r="B52" s="8">
        <f t="shared" si="0"/>
        <v>34</v>
      </c>
      <c r="C52" s="9">
        <v>43929.035601249998</v>
      </c>
      <c r="D52" s="1" t="s">
        <v>8</v>
      </c>
      <c r="E52" s="1" t="s">
        <v>8</v>
      </c>
      <c r="F52" s="1" t="s">
        <v>6</v>
      </c>
      <c r="G52" s="25" t="s">
        <v>1307</v>
      </c>
      <c r="H52" s="25" t="s">
        <v>1307</v>
      </c>
      <c r="I52" s="1" t="s">
        <v>15</v>
      </c>
      <c r="J52" s="10">
        <v>42877</v>
      </c>
      <c r="K52" s="1" t="s">
        <v>19</v>
      </c>
      <c r="L52" s="1" t="s">
        <v>5</v>
      </c>
      <c r="M52" s="12">
        <v>90</v>
      </c>
      <c r="N52" s="1" t="s">
        <v>3</v>
      </c>
      <c r="O52" s="3">
        <v>10</v>
      </c>
      <c r="P52" s="11"/>
      <c r="Q52" s="11"/>
      <c r="R52" s="1" t="s">
        <v>33</v>
      </c>
      <c r="S52" s="1" t="s">
        <v>5</v>
      </c>
      <c r="T52" s="1" t="s">
        <v>33</v>
      </c>
      <c r="U52" s="1" t="s">
        <v>5</v>
      </c>
      <c r="V52" s="1" t="s">
        <v>1180</v>
      </c>
      <c r="W52" s="1" t="s">
        <v>44</v>
      </c>
      <c r="X52" s="21" t="s">
        <v>47</v>
      </c>
      <c r="Y52" s="20" t="s">
        <v>48</v>
      </c>
      <c r="Z52" s="20" t="s">
        <v>49</v>
      </c>
      <c r="AA52" s="20" t="s">
        <v>50</v>
      </c>
      <c r="AB52" s="20" t="s">
        <v>51</v>
      </c>
      <c r="AC52" s="20" t="s">
        <v>52</v>
      </c>
      <c r="AD52" s="20" t="s">
        <v>53</v>
      </c>
      <c r="AE52" s="20" t="s">
        <v>54</v>
      </c>
      <c r="AF52" s="20" t="s">
        <v>55</v>
      </c>
      <c r="AG52" s="20" t="s">
        <v>56</v>
      </c>
      <c r="AH52" s="20" t="s">
        <v>57</v>
      </c>
      <c r="AI52" s="20" t="s">
        <v>58</v>
      </c>
      <c r="AJ52" s="20" t="s">
        <v>59</v>
      </c>
      <c r="AK52" s="20" t="s">
        <v>60</v>
      </c>
      <c r="AL52" s="20" t="s">
        <v>61</v>
      </c>
      <c r="AM52" s="20" t="s">
        <v>62</v>
      </c>
      <c r="AN52" s="20" t="s">
        <v>63</v>
      </c>
      <c r="AO52" s="20" t="s">
        <v>64</v>
      </c>
      <c r="AP52" s="20" t="s">
        <v>65</v>
      </c>
      <c r="AQ52" s="20" t="s">
        <v>66</v>
      </c>
      <c r="AR52" s="20" t="s">
        <v>67</v>
      </c>
      <c r="AS52" s="20" t="s">
        <v>68</v>
      </c>
      <c r="AT52" s="20" t="s">
        <v>69</v>
      </c>
      <c r="AU52" s="20" t="s">
        <v>70</v>
      </c>
      <c r="AV52" s="20" t="s">
        <v>72</v>
      </c>
      <c r="AW52" s="20" t="s">
        <v>73</v>
      </c>
      <c r="AX52" s="20" t="s">
        <v>74</v>
      </c>
      <c r="AY52" s="20"/>
      <c r="AZ52" s="20" t="s">
        <v>75</v>
      </c>
      <c r="BA52" s="20" t="s">
        <v>76</v>
      </c>
      <c r="BB52" s="20" t="s">
        <v>77</v>
      </c>
      <c r="BC52" s="20" t="s">
        <v>78</v>
      </c>
      <c r="BD52" s="20" t="s">
        <v>79</v>
      </c>
      <c r="BE52" s="20" t="s">
        <v>80</v>
      </c>
      <c r="BF52" s="20" t="s">
        <v>81</v>
      </c>
      <c r="BG52" s="20" t="s">
        <v>82</v>
      </c>
      <c r="BH52" s="20" t="s">
        <v>83</v>
      </c>
      <c r="BI52" s="20" t="s">
        <v>84</v>
      </c>
      <c r="BJ52" s="20" t="s">
        <v>85</v>
      </c>
      <c r="BK52" s="20" t="s">
        <v>86</v>
      </c>
      <c r="BL52" s="20" t="s">
        <v>87</v>
      </c>
      <c r="BM52" s="20" t="s">
        <v>88</v>
      </c>
      <c r="BN52" s="20" t="s">
        <v>89</v>
      </c>
      <c r="BO52" s="20" t="s">
        <v>90</v>
      </c>
      <c r="BP52" s="20" t="s">
        <v>91</v>
      </c>
      <c r="BQ52" s="20" t="s">
        <v>92</v>
      </c>
      <c r="BR52" s="20" t="s">
        <v>93</v>
      </c>
      <c r="BS52" s="20" t="s">
        <v>94</v>
      </c>
      <c r="BT52" s="20" t="s">
        <v>95</v>
      </c>
      <c r="BU52" s="20" t="s">
        <v>96</v>
      </c>
      <c r="BV52" s="20" t="s">
        <v>97</v>
      </c>
      <c r="BW52" s="20" t="s">
        <v>1156</v>
      </c>
      <c r="BX52" s="20" t="s">
        <v>98</v>
      </c>
      <c r="BY52" s="20" t="s">
        <v>99</v>
      </c>
      <c r="BZ52" s="20" t="s">
        <v>100</v>
      </c>
      <c r="CA52" s="20" t="s">
        <v>101</v>
      </c>
      <c r="CB52" s="20" t="s">
        <v>102</v>
      </c>
      <c r="CC52" s="20" t="s">
        <v>103</v>
      </c>
      <c r="CD52" s="20" t="s">
        <v>104</v>
      </c>
      <c r="CE52" s="20" t="s">
        <v>105</v>
      </c>
      <c r="CF52" s="20" t="s">
        <v>106</v>
      </c>
      <c r="CG52" s="20" t="s">
        <v>107</v>
      </c>
      <c r="CH52" s="20" t="s">
        <v>108</v>
      </c>
      <c r="CI52" s="20" t="s">
        <v>109</v>
      </c>
      <c r="CJ52" s="20" t="s">
        <v>110</v>
      </c>
      <c r="CK52" s="20" t="s">
        <v>111</v>
      </c>
      <c r="CL52" s="20" t="s">
        <v>112</v>
      </c>
      <c r="CM52" s="20" t="s">
        <v>113</v>
      </c>
      <c r="CN52" s="20" t="s">
        <v>114</v>
      </c>
      <c r="CO52" s="20" t="s">
        <v>115</v>
      </c>
      <c r="CP52" s="20" t="s">
        <v>116</v>
      </c>
      <c r="CQ52" s="20" t="s">
        <v>117</v>
      </c>
      <c r="CR52" s="20" t="s">
        <v>118</v>
      </c>
      <c r="CS52" s="20" t="s">
        <v>119</v>
      </c>
      <c r="CT52" s="20" t="s">
        <v>120</v>
      </c>
      <c r="CU52" s="20" t="s">
        <v>121</v>
      </c>
      <c r="CV52" s="20" t="s">
        <v>122</v>
      </c>
      <c r="CW52" s="20" t="s">
        <v>123</v>
      </c>
      <c r="CX52" s="20" t="s">
        <v>124</v>
      </c>
      <c r="CY52" s="20" t="s">
        <v>125</v>
      </c>
      <c r="CZ52" s="20" t="s">
        <v>126</v>
      </c>
      <c r="DA52" s="20" t="s">
        <v>127</v>
      </c>
      <c r="DB52" s="20" t="s">
        <v>128</v>
      </c>
      <c r="DC52" s="20" t="s">
        <v>129</v>
      </c>
      <c r="DD52" s="20" t="s">
        <v>130</v>
      </c>
      <c r="DE52" s="20" t="s">
        <v>132</v>
      </c>
      <c r="DF52" s="20" t="s">
        <v>134</v>
      </c>
      <c r="DG52" s="20" t="s">
        <v>135</v>
      </c>
      <c r="DH52" s="20" t="s">
        <v>137</v>
      </c>
      <c r="DI52" s="20" t="s">
        <v>139</v>
      </c>
      <c r="DJ52" s="20" t="s">
        <v>140</v>
      </c>
      <c r="DK52" s="20" t="s">
        <v>141</v>
      </c>
      <c r="DL52" s="20" t="s">
        <v>142</v>
      </c>
      <c r="DM52" s="20" t="s">
        <v>143</v>
      </c>
      <c r="DN52" s="20" t="s">
        <v>145</v>
      </c>
      <c r="DO52" s="20" t="s">
        <v>146</v>
      </c>
      <c r="DP52" s="20" t="s">
        <v>147</v>
      </c>
      <c r="DQ52" s="20" t="s">
        <v>148</v>
      </c>
      <c r="DR52" s="20" t="s">
        <v>149</v>
      </c>
      <c r="DS52" s="20" t="s">
        <v>153</v>
      </c>
      <c r="DT52" s="20" t="s">
        <v>154</v>
      </c>
      <c r="DU52" s="20" t="s">
        <v>155</v>
      </c>
      <c r="DV52" s="20" t="s">
        <v>157</v>
      </c>
      <c r="DW52" s="20" t="s">
        <v>158</v>
      </c>
      <c r="DX52" s="20" t="s">
        <v>159</v>
      </c>
      <c r="DY52" s="20"/>
      <c r="DZ52" s="20"/>
      <c r="EA52" s="20"/>
      <c r="EB52" s="20"/>
      <c r="EC52" s="20"/>
      <c r="ED52" s="20"/>
      <c r="EE52" s="20"/>
      <c r="EF52" s="20"/>
      <c r="EG52" s="20"/>
      <c r="EH52" s="20" t="s">
        <v>160</v>
      </c>
      <c r="EI52" s="20" t="s">
        <v>162</v>
      </c>
      <c r="EJ52" s="20" t="s">
        <v>163</v>
      </c>
      <c r="EK52" s="20" t="s">
        <v>164</v>
      </c>
      <c r="EL52" s="20" t="s">
        <v>166</v>
      </c>
      <c r="EM52" s="20" t="s">
        <v>167</v>
      </c>
      <c r="EN52" s="20" t="s">
        <v>169</v>
      </c>
      <c r="EO52" s="20" t="s">
        <v>170</v>
      </c>
      <c r="EP52" s="20" t="s">
        <v>171</v>
      </c>
      <c r="EQ52" s="20" t="s">
        <v>174</v>
      </c>
      <c r="ER52" s="20" t="s">
        <v>172</v>
      </c>
      <c r="ES52" s="20" t="s">
        <v>173</v>
      </c>
      <c r="ET52" s="20" t="s">
        <v>175</v>
      </c>
      <c r="EU52" s="20"/>
      <c r="EV52" s="20"/>
      <c r="EW52" s="20"/>
      <c r="EX52" s="20"/>
      <c r="EY52" s="20"/>
      <c r="EZ52" s="20" t="s">
        <v>178</v>
      </c>
      <c r="FA52" s="20" t="s">
        <v>180</v>
      </c>
      <c r="FB52" s="20" t="s">
        <v>181</v>
      </c>
      <c r="FC52" s="20" t="s">
        <v>183</v>
      </c>
      <c r="FD52" s="20" t="s">
        <v>418</v>
      </c>
      <c r="FE52" s="20" t="s">
        <v>420</v>
      </c>
      <c r="FF52" s="20" t="s">
        <v>421</v>
      </c>
      <c r="FG52" s="20" t="s">
        <v>423</v>
      </c>
      <c r="FH52" s="20" t="s">
        <v>424</v>
      </c>
      <c r="FI52" s="20" t="s">
        <v>425</v>
      </c>
      <c r="FJ52" s="20" t="s">
        <v>426</v>
      </c>
      <c r="FK52" s="20" t="s">
        <v>427</v>
      </c>
      <c r="FL52" s="20" t="s">
        <v>428</v>
      </c>
      <c r="FM52" s="20" t="s">
        <v>430</v>
      </c>
      <c r="FN52" s="20" t="s">
        <v>431</v>
      </c>
      <c r="FO52" s="20" t="s">
        <v>432</v>
      </c>
      <c r="FP52" s="20" t="s">
        <v>433</v>
      </c>
      <c r="FQ52" s="20" t="s">
        <v>435</v>
      </c>
      <c r="FR52" s="20" t="s">
        <v>436</v>
      </c>
      <c r="FS52" s="20" t="s">
        <v>438</v>
      </c>
      <c r="FT52" s="20" t="s">
        <v>500</v>
      </c>
      <c r="FU52" s="20" t="s">
        <v>441</v>
      </c>
      <c r="FV52" s="20" t="s">
        <v>442</v>
      </c>
      <c r="FW52" s="20" t="s">
        <v>443</v>
      </c>
      <c r="FX52" s="20" t="s">
        <v>444</v>
      </c>
      <c r="FY52" s="20" t="s">
        <v>445</v>
      </c>
      <c r="FZ52" s="20" t="s">
        <v>446</v>
      </c>
      <c r="GA52" s="20" t="s">
        <v>447</v>
      </c>
      <c r="GB52" s="20" t="s">
        <v>448</v>
      </c>
      <c r="GC52" s="20" t="s">
        <v>449</v>
      </c>
      <c r="GD52" s="20" t="s">
        <v>450</v>
      </c>
      <c r="GE52" s="20" t="s">
        <v>452</v>
      </c>
      <c r="GF52" s="20" t="s">
        <v>453</v>
      </c>
      <c r="GG52" s="20" t="s">
        <v>455</v>
      </c>
      <c r="GH52" s="20" t="s">
        <v>457</v>
      </c>
      <c r="GI52" s="20" t="s">
        <v>458</v>
      </c>
      <c r="GJ52" s="20" t="s">
        <v>459</v>
      </c>
      <c r="GK52" s="20" t="s">
        <v>460</v>
      </c>
      <c r="GL52" s="20" t="s">
        <v>461</v>
      </c>
      <c r="GM52" s="20" t="s">
        <v>462</v>
      </c>
      <c r="GN52" s="20" t="s">
        <v>463</v>
      </c>
      <c r="GO52" s="20" t="s">
        <v>464</v>
      </c>
      <c r="GP52" s="20" t="s">
        <v>466</v>
      </c>
      <c r="GQ52" s="20" t="s">
        <v>467</v>
      </c>
      <c r="GR52" s="20" t="s">
        <v>468</v>
      </c>
      <c r="GS52" s="20" t="s">
        <v>470</v>
      </c>
      <c r="GT52" s="20" t="s">
        <v>471</v>
      </c>
      <c r="GU52" s="20" t="s">
        <v>473</v>
      </c>
      <c r="GV52" s="20" t="s">
        <v>474</v>
      </c>
      <c r="GW52" s="20" t="s">
        <v>475</v>
      </c>
      <c r="GX52" s="20" t="s">
        <v>476</v>
      </c>
      <c r="GY52" s="20" t="s">
        <v>477</v>
      </c>
      <c r="GZ52" s="20" t="s">
        <v>478</v>
      </c>
      <c r="HA52" s="20" t="s">
        <v>479</v>
      </c>
      <c r="HB52" s="20" t="s">
        <v>480</v>
      </c>
      <c r="HC52" s="20" t="s">
        <v>482</v>
      </c>
      <c r="HD52" s="20" t="s">
        <v>483</v>
      </c>
      <c r="HE52" s="20" t="s">
        <v>484</v>
      </c>
      <c r="HF52" s="20" t="s">
        <v>485</v>
      </c>
      <c r="HG52" s="20" t="s">
        <v>488</v>
      </c>
      <c r="HH52" s="20" t="s">
        <v>491</v>
      </c>
      <c r="HI52" s="20" t="s">
        <v>492</v>
      </c>
      <c r="HJ52" s="20" t="s">
        <v>494</v>
      </c>
      <c r="HK52" s="20" t="s">
        <v>454</v>
      </c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 t="s">
        <v>501</v>
      </c>
      <c r="IL52" s="20" t="s">
        <v>503</v>
      </c>
      <c r="IM52" s="20" t="s">
        <v>504</v>
      </c>
      <c r="IN52" s="20" t="s">
        <v>505</v>
      </c>
      <c r="IO52" s="20" t="s">
        <v>508</v>
      </c>
      <c r="IP52" s="20" t="s">
        <v>506</v>
      </c>
      <c r="IQ52" s="20" t="s">
        <v>507</v>
      </c>
      <c r="IR52" s="20" t="s">
        <v>511</v>
      </c>
      <c r="IS52" s="20" t="s">
        <v>509</v>
      </c>
      <c r="IT52" s="20" t="s">
        <v>514</v>
      </c>
      <c r="IU52" s="20" t="s">
        <v>513</v>
      </c>
      <c r="IV52" s="20" t="s">
        <v>516</v>
      </c>
      <c r="IW52" s="20" t="s">
        <v>515</v>
      </c>
      <c r="IX52" s="20" t="s">
        <v>1158</v>
      </c>
      <c r="IY52" s="20" t="s">
        <v>519</v>
      </c>
      <c r="IZ52" s="20" t="s">
        <v>517</v>
      </c>
      <c r="JA52" s="20" t="s">
        <v>518</v>
      </c>
      <c r="JB52" s="20" t="s">
        <v>1159</v>
      </c>
      <c r="JC52" s="20" t="s">
        <v>522</v>
      </c>
      <c r="JD52" s="20" t="s">
        <v>523</v>
      </c>
      <c r="JE52" s="20" t="s">
        <v>527</v>
      </c>
      <c r="JF52" s="20" t="s">
        <v>525</v>
      </c>
      <c r="JG52" s="20" t="s">
        <v>526</v>
      </c>
      <c r="JH52" s="20" t="s">
        <v>533</v>
      </c>
      <c r="JI52" s="20" t="s">
        <v>532</v>
      </c>
      <c r="JJ52" s="20" t="s">
        <v>536</v>
      </c>
      <c r="JK52" s="20" t="s">
        <v>534</v>
      </c>
      <c r="JL52" s="20" t="s">
        <v>535</v>
      </c>
      <c r="JM52" s="20" t="s">
        <v>539</v>
      </c>
      <c r="JN52" s="20" t="s">
        <v>540</v>
      </c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 t="s">
        <v>541</v>
      </c>
      <c r="KB52" s="20" t="s">
        <v>542</v>
      </c>
      <c r="KC52" s="20" t="s">
        <v>543</v>
      </c>
      <c r="KD52" s="20" t="s">
        <v>544</v>
      </c>
      <c r="KE52" s="20" t="s">
        <v>545</v>
      </c>
      <c r="KF52" s="20" t="s">
        <v>546</v>
      </c>
      <c r="KG52" s="20" t="s">
        <v>547</v>
      </c>
      <c r="KH52" s="20" t="s">
        <v>548</v>
      </c>
      <c r="KI52" s="20" t="s">
        <v>550</v>
      </c>
      <c r="KJ52" s="20" t="s">
        <v>551</v>
      </c>
      <c r="KK52" s="20" t="s">
        <v>552</v>
      </c>
      <c r="KL52" s="20" t="s">
        <v>553</v>
      </c>
      <c r="KM52" s="20" t="s">
        <v>554</v>
      </c>
      <c r="KN52" s="20" t="s">
        <v>555</v>
      </c>
      <c r="KO52" s="20" t="s">
        <v>556</v>
      </c>
      <c r="KP52" s="20" t="s">
        <v>557</v>
      </c>
      <c r="KQ52" s="20" t="s">
        <v>559</v>
      </c>
      <c r="KR52" s="20" t="s">
        <v>560</v>
      </c>
      <c r="KS52" s="20" t="s">
        <v>561</v>
      </c>
      <c r="KT52" s="20" t="s">
        <v>562</v>
      </c>
      <c r="KU52" s="20" t="s">
        <v>565</v>
      </c>
      <c r="KV52" s="20" t="s">
        <v>566</v>
      </c>
      <c r="KW52" s="20" t="s">
        <v>568</v>
      </c>
      <c r="KX52" s="20" t="s">
        <v>571</v>
      </c>
      <c r="KY52" s="20" t="s">
        <v>575</v>
      </c>
      <c r="KZ52" s="20" t="s">
        <v>576</v>
      </c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 t="s">
        <v>578</v>
      </c>
      <c r="LL52" s="20" t="s">
        <v>579</v>
      </c>
      <c r="LM52" s="20" t="s">
        <v>580</v>
      </c>
      <c r="LN52" s="20" t="s">
        <v>684</v>
      </c>
      <c r="LO52" s="20" t="s">
        <v>581</v>
      </c>
      <c r="LP52" s="20" t="s">
        <v>582</v>
      </c>
      <c r="LQ52" s="20" t="s">
        <v>583</v>
      </c>
      <c r="LR52" s="20" t="s">
        <v>584</v>
      </c>
      <c r="LS52" s="20" t="s">
        <v>585</v>
      </c>
      <c r="LT52" s="20" t="s">
        <v>586</v>
      </c>
      <c r="LU52" s="20" t="s">
        <v>587</v>
      </c>
      <c r="LV52" s="20" t="s">
        <v>588</v>
      </c>
      <c r="LW52" s="20" t="s">
        <v>590</v>
      </c>
      <c r="LX52" s="20" t="s">
        <v>591</v>
      </c>
      <c r="LY52" s="20" t="s">
        <v>592</v>
      </c>
      <c r="LZ52" s="20" t="s">
        <v>593</v>
      </c>
      <c r="MA52" s="20" t="s">
        <v>594</v>
      </c>
      <c r="MB52" s="20" t="s">
        <v>595</v>
      </c>
      <c r="MC52" s="20" t="s">
        <v>596</v>
      </c>
      <c r="MD52" s="20" t="s">
        <v>597</v>
      </c>
      <c r="ME52" s="20" t="s">
        <v>599</v>
      </c>
      <c r="MF52" s="20" t="s">
        <v>600</v>
      </c>
      <c r="MG52" s="20" t="s">
        <v>601</v>
      </c>
      <c r="MH52" s="20" t="s">
        <v>602</v>
      </c>
      <c r="MI52" s="20" t="s">
        <v>603</v>
      </c>
      <c r="MJ52" s="20" t="s">
        <v>605</v>
      </c>
      <c r="MK52" s="20" t="s">
        <v>607</v>
      </c>
      <c r="ML52" s="20" t="s">
        <v>608</v>
      </c>
      <c r="MM52" s="20" t="s">
        <v>609</v>
      </c>
      <c r="MN52" s="20" t="s">
        <v>610</v>
      </c>
      <c r="MO52" s="20" t="s">
        <v>611</v>
      </c>
      <c r="MP52" s="20" t="s">
        <v>612</v>
      </c>
      <c r="MQ52" s="20" t="s">
        <v>613</v>
      </c>
      <c r="MR52" s="20" t="s">
        <v>614</v>
      </c>
      <c r="MS52" s="20" t="s">
        <v>615</v>
      </c>
      <c r="MT52" s="20" t="s">
        <v>616</v>
      </c>
      <c r="MU52" s="20" t="s">
        <v>617</v>
      </c>
      <c r="MV52" s="20" t="s">
        <v>618</v>
      </c>
      <c r="MW52" s="20" t="s">
        <v>620</v>
      </c>
      <c r="MX52" s="20" t="s">
        <v>621</v>
      </c>
      <c r="MY52" s="20" t="s">
        <v>622</v>
      </c>
      <c r="MZ52" s="20" t="s">
        <v>624</v>
      </c>
      <c r="NA52" s="20" t="s">
        <v>630</v>
      </c>
      <c r="NB52" s="20" t="s">
        <v>577</v>
      </c>
      <c r="NC52" s="20" t="s">
        <v>629</v>
      </c>
      <c r="ND52" s="20" t="s">
        <v>631</v>
      </c>
      <c r="NE52" s="20" t="s">
        <v>645</v>
      </c>
      <c r="NF52" s="20" t="s">
        <v>635</v>
      </c>
      <c r="NG52" s="20" t="s">
        <v>633</v>
      </c>
      <c r="NH52" s="20" t="s">
        <v>634</v>
      </c>
      <c r="NI52" s="20" t="s">
        <v>638</v>
      </c>
      <c r="NJ52" s="20" t="s">
        <v>636</v>
      </c>
      <c r="NK52" s="20" t="s">
        <v>637</v>
      </c>
      <c r="NL52" s="20" t="s">
        <v>641</v>
      </c>
      <c r="NM52" s="20" t="s">
        <v>639</v>
      </c>
      <c r="NN52" s="20" t="s">
        <v>640</v>
      </c>
      <c r="NO52" s="20" t="s">
        <v>643</v>
      </c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 t="s">
        <v>646</v>
      </c>
      <c r="OE52" s="20" t="s">
        <v>647</v>
      </c>
      <c r="OF52" s="20" t="s">
        <v>648</v>
      </c>
      <c r="OG52" s="20" t="s">
        <v>649</v>
      </c>
      <c r="OH52" s="20" t="s">
        <v>650</v>
      </c>
      <c r="OI52" s="20" t="s">
        <v>652</v>
      </c>
      <c r="OJ52" s="20" t="s">
        <v>653</v>
      </c>
      <c r="OK52" s="20" t="s">
        <v>654</v>
      </c>
      <c r="OL52" s="20" t="s">
        <v>655</v>
      </c>
      <c r="OM52" s="20" t="s">
        <v>656</v>
      </c>
      <c r="ON52" s="20" t="s">
        <v>657</v>
      </c>
      <c r="OO52" s="20" t="s">
        <v>658</v>
      </c>
      <c r="OP52" s="20" t="s">
        <v>659</v>
      </c>
      <c r="OQ52" s="20" t="s">
        <v>660</v>
      </c>
      <c r="OR52" s="20" t="s">
        <v>661</v>
      </c>
      <c r="OS52" s="20" t="s">
        <v>663</v>
      </c>
      <c r="OT52" s="20" t="s">
        <v>664</v>
      </c>
      <c r="OU52" s="20" t="s">
        <v>665</v>
      </c>
      <c r="OV52" s="20" t="s">
        <v>666</v>
      </c>
      <c r="OW52" s="20" t="s">
        <v>668</v>
      </c>
      <c r="OX52" s="20" t="s">
        <v>670</v>
      </c>
      <c r="OY52" s="20" t="s">
        <v>671</v>
      </c>
      <c r="OZ52" s="20" t="s">
        <v>672</v>
      </c>
      <c r="PA52" s="20" t="s">
        <v>673</v>
      </c>
      <c r="PB52" s="20" t="s">
        <v>674</v>
      </c>
      <c r="PC52" s="20" t="s">
        <v>676</v>
      </c>
      <c r="PD52" s="20" t="s">
        <v>677</v>
      </c>
      <c r="PE52" s="20" t="s">
        <v>679</v>
      </c>
      <c r="PF52" s="20" t="s">
        <v>680</v>
      </c>
      <c r="PG52" s="20" t="s">
        <v>681</v>
      </c>
      <c r="PH52" s="20" t="s">
        <v>682</v>
      </c>
      <c r="PI52" s="20" t="s">
        <v>683</v>
      </c>
      <c r="PJ52" s="20" t="s">
        <v>697</v>
      </c>
      <c r="PK52" s="20" t="s">
        <v>698</v>
      </c>
      <c r="PL52" s="20" t="s">
        <v>685</v>
      </c>
      <c r="PM52" s="20" t="s">
        <v>687</v>
      </c>
      <c r="PN52" s="20" t="s">
        <v>688</v>
      </c>
      <c r="PO52" s="20" t="s">
        <v>689</v>
      </c>
      <c r="PP52" s="20" t="s">
        <v>690</v>
      </c>
      <c r="PQ52" s="20" t="s">
        <v>691</v>
      </c>
      <c r="PR52" s="20" t="s">
        <v>692</v>
      </c>
      <c r="PS52" s="20" t="s">
        <v>693</v>
      </c>
      <c r="PT52" s="20" t="s">
        <v>694</v>
      </c>
      <c r="PU52" s="20" t="s">
        <v>695</v>
      </c>
      <c r="PV52" s="20" t="s">
        <v>696</v>
      </c>
      <c r="PW52" s="20"/>
      <c r="PX52" s="20"/>
      <c r="PY52" s="20"/>
      <c r="PZ52" s="20"/>
      <c r="QA52" s="20"/>
      <c r="QB52" s="20"/>
      <c r="QC52" s="20"/>
      <c r="QD52" s="20"/>
      <c r="QE52" s="20"/>
      <c r="QF52" s="20" t="s">
        <v>702</v>
      </c>
      <c r="QG52" s="20" t="s">
        <v>703</v>
      </c>
      <c r="QH52" s="20" t="s">
        <v>704</v>
      </c>
      <c r="QI52" s="20" t="s">
        <v>705</v>
      </c>
      <c r="QJ52" s="20" t="s">
        <v>706</v>
      </c>
      <c r="QK52" s="20" t="s">
        <v>707</v>
      </c>
      <c r="QL52" s="20" t="s">
        <v>708</v>
      </c>
      <c r="QM52" s="20" t="s">
        <v>709</v>
      </c>
      <c r="QN52" s="20" t="s">
        <v>710</v>
      </c>
      <c r="QO52" s="20" t="s">
        <v>711</v>
      </c>
      <c r="QP52" s="20" t="s">
        <v>712</v>
      </c>
      <c r="QQ52" s="20" t="s">
        <v>701</v>
      </c>
      <c r="QR52" s="20" t="s">
        <v>713</v>
      </c>
      <c r="QS52" s="20" t="s">
        <v>714</v>
      </c>
      <c r="QT52" s="20" t="s">
        <v>715</v>
      </c>
      <c r="QU52" s="20" t="s">
        <v>1163</v>
      </c>
      <c r="QV52" s="20" t="s">
        <v>716</v>
      </c>
      <c r="QW52" s="20" t="s">
        <v>717</v>
      </c>
      <c r="QX52" s="20" t="s">
        <v>718</v>
      </c>
      <c r="QY52" s="20" t="s">
        <v>719</v>
      </c>
      <c r="QZ52" s="20" t="s">
        <v>721</v>
      </c>
      <c r="RA52" s="20" t="s">
        <v>723</v>
      </c>
      <c r="RB52" s="20" t="s">
        <v>724</v>
      </c>
      <c r="RC52" s="20" t="s">
        <v>725</v>
      </c>
      <c r="RD52" s="20" t="s">
        <v>726</v>
      </c>
      <c r="RE52" s="20" t="s">
        <v>727</v>
      </c>
      <c r="RF52" s="20" t="s">
        <v>728</v>
      </c>
      <c r="RG52" s="20" t="s">
        <v>729</v>
      </c>
      <c r="RH52" s="20" t="s">
        <v>730</v>
      </c>
      <c r="RI52" s="20" t="s">
        <v>731</v>
      </c>
      <c r="RJ52" s="20" t="s">
        <v>732</v>
      </c>
      <c r="RK52" s="20" t="s">
        <v>733</v>
      </c>
      <c r="RL52" s="20" t="s">
        <v>734</v>
      </c>
      <c r="RM52" s="20" t="s">
        <v>736</v>
      </c>
      <c r="RN52" s="20" t="s">
        <v>737</v>
      </c>
      <c r="RO52" s="20" t="s">
        <v>738</v>
      </c>
      <c r="RP52" s="20" t="s">
        <v>739</v>
      </c>
      <c r="RQ52" s="20" t="s">
        <v>740</v>
      </c>
      <c r="RR52" s="20" t="s">
        <v>742</v>
      </c>
      <c r="RS52" s="20" t="s">
        <v>743</v>
      </c>
      <c r="RT52" s="20" t="s">
        <v>745</v>
      </c>
      <c r="RU52" s="20" t="s">
        <v>744</v>
      </c>
      <c r="RV52" s="20"/>
      <c r="RW52" s="20"/>
      <c r="RX52" s="20"/>
      <c r="RY52" s="20"/>
      <c r="RZ52" s="20" t="s">
        <v>746</v>
      </c>
      <c r="SA52" s="20" t="s">
        <v>747</v>
      </c>
      <c r="SB52" s="20" t="s">
        <v>748</v>
      </c>
      <c r="SC52" s="20" t="s">
        <v>749</v>
      </c>
      <c r="SD52" s="20" t="s">
        <v>750</v>
      </c>
      <c r="SE52" s="20" t="s">
        <v>751</v>
      </c>
      <c r="SF52" s="20" t="s">
        <v>752</v>
      </c>
      <c r="SG52" s="20" t="s">
        <v>753</v>
      </c>
      <c r="SH52" s="20" t="s">
        <v>754</v>
      </c>
      <c r="SI52" s="20" t="s">
        <v>755</v>
      </c>
      <c r="SJ52" s="20" t="s">
        <v>756</v>
      </c>
      <c r="SK52" s="20" t="s">
        <v>757</v>
      </c>
      <c r="SL52" s="20" t="s">
        <v>758</v>
      </c>
      <c r="SM52" s="20" t="s">
        <v>759</v>
      </c>
      <c r="SN52" s="20" t="s">
        <v>760</v>
      </c>
      <c r="SO52" s="20" t="s">
        <v>761</v>
      </c>
      <c r="SP52" s="20" t="s">
        <v>762</v>
      </c>
      <c r="SQ52" s="20" t="s">
        <v>764</v>
      </c>
      <c r="SR52" s="20" t="s">
        <v>765</v>
      </c>
      <c r="SS52" s="20" t="s">
        <v>766</v>
      </c>
      <c r="ST52" s="20" t="s">
        <v>767</v>
      </c>
      <c r="SU52" s="20" t="s">
        <v>768</v>
      </c>
      <c r="SV52" s="20" t="s">
        <v>770</v>
      </c>
      <c r="SW52" s="20" t="s">
        <v>771</v>
      </c>
      <c r="SX52" s="20" t="s">
        <v>772</v>
      </c>
      <c r="SY52" s="20" t="s">
        <v>773</v>
      </c>
      <c r="SZ52" s="20" t="s">
        <v>774</v>
      </c>
      <c r="TA52" s="20" t="s">
        <v>775</v>
      </c>
      <c r="TB52" s="20"/>
      <c r="TC52" s="20"/>
      <c r="TD52" s="20"/>
      <c r="TE52" s="20"/>
      <c r="TF52" s="20"/>
      <c r="TG52" s="20" t="s">
        <v>778</v>
      </c>
      <c r="TH52" s="20" t="s">
        <v>779</v>
      </c>
      <c r="TI52" s="20" t="s">
        <v>780</v>
      </c>
      <c r="TJ52" s="20" t="s">
        <v>781</v>
      </c>
      <c r="TK52" s="20" t="s">
        <v>782</v>
      </c>
      <c r="TL52" s="20" t="s">
        <v>783</v>
      </c>
      <c r="TM52" s="20" t="s">
        <v>784</v>
      </c>
      <c r="TN52" s="20" t="s">
        <v>785</v>
      </c>
      <c r="TO52" s="20" t="s">
        <v>786</v>
      </c>
      <c r="TP52" s="20" t="s">
        <v>787</v>
      </c>
      <c r="TQ52" s="20" t="s">
        <v>788</v>
      </c>
      <c r="TR52" s="20" t="s">
        <v>789</v>
      </c>
      <c r="TS52" s="20" t="s">
        <v>790</v>
      </c>
      <c r="TT52" s="20" t="s">
        <v>791</v>
      </c>
      <c r="TU52" s="20" t="s">
        <v>792</v>
      </c>
      <c r="TV52" s="20" t="s">
        <v>793</v>
      </c>
      <c r="TW52" s="20" t="s">
        <v>794</v>
      </c>
      <c r="TX52" s="20" t="s">
        <v>795</v>
      </c>
      <c r="TY52" s="20" t="s">
        <v>796</v>
      </c>
      <c r="TZ52" s="20" t="s">
        <v>797</v>
      </c>
      <c r="UA52" s="20" t="s">
        <v>798</v>
      </c>
      <c r="UB52" s="20" t="s">
        <v>799</v>
      </c>
      <c r="UC52" s="20" t="s">
        <v>800</v>
      </c>
      <c r="UD52" s="20" t="s">
        <v>801</v>
      </c>
      <c r="UE52" s="20" t="s">
        <v>802</v>
      </c>
      <c r="UF52" s="20" t="s">
        <v>803</v>
      </c>
      <c r="UG52" s="20" t="s">
        <v>804</v>
      </c>
      <c r="UH52" s="20" t="s">
        <v>805</v>
      </c>
      <c r="UI52" s="20" t="s">
        <v>806</v>
      </c>
      <c r="UJ52" s="20" t="s">
        <v>807</v>
      </c>
      <c r="UK52" s="20" t="s">
        <v>808</v>
      </c>
      <c r="UL52" s="20" t="s">
        <v>809</v>
      </c>
      <c r="UM52" s="20" t="s">
        <v>810</v>
      </c>
      <c r="UN52" s="20" t="s">
        <v>811</v>
      </c>
      <c r="UO52" s="20" t="s">
        <v>812</v>
      </c>
      <c r="UP52" s="20" t="s">
        <v>813</v>
      </c>
      <c r="UQ52" s="20" t="s">
        <v>814</v>
      </c>
      <c r="UR52" s="20" t="s">
        <v>815</v>
      </c>
      <c r="US52" s="20" t="s">
        <v>816</v>
      </c>
      <c r="UT52" s="20" t="s">
        <v>817</v>
      </c>
      <c r="UU52" s="20" t="s">
        <v>818</v>
      </c>
      <c r="UV52" s="20" t="s">
        <v>819</v>
      </c>
      <c r="UW52" s="20" t="s">
        <v>820</v>
      </c>
      <c r="UX52" s="20" t="s">
        <v>821</v>
      </c>
      <c r="UY52" s="20" t="s">
        <v>822</v>
      </c>
      <c r="UZ52" s="20" t="s">
        <v>827</v>
      </c>
      <c r="VA52" s="20" t="s">
        <v>823</v>
      </c>
      <c r="VB52" s="20" t="s">
        <v>824</v>
      </c>
      <c r="VC52" s="20" t="s">
        <v>825</v>
      </c>
      <c r="VD52" s="20" t="s">
        <v>826</v>
      </c>
      <c r="VE52" s="20" t="s">
        <v>1024</v>
      </c>
      <c r="VF52" s="20" t="s">
        <v>1025</v>
      </c>
      <c r="VG52" s="20" t="s">
        <v>1026</v>
      </c>
      <c r="VH52" s="20" t="s">
        <v>1027</v>
      </c>
      <c r="VI52" s="20" t="s">
        <v>1028</v>
      </c>
      <c r="VJ52" s="20" t="s">
        <v>1029</v>
      </c>
      <c r="VK52" s="20" t="s">
        <v>1030</v>
      </c>
      <c r="VL52" s="20" t="s">
        <v>1031</v>
      </c>
      <c r="VM52" s="20" t="s">
        <v>1032</v>
      </c>
      <c r="VN52" s="20" t="s">
        <v>1033</v>
      </c>
      <c r="VO52" s="20" t="s">
        <v>1034</v>
      </c>
      <c r="VP52" s="20" t="s">
        <v>1035</v>
      </c>
      <c r="VQ52" s="20" t="s">
        <v>1036</v>
      </c>
      <c r="VR52" s="20" t="s">
        <v>1037</v>
      </c>
      <c r="VS52" s="20" t="s">
        <v>1038</v>
      </c>
      <c r="VT52" s="20" t="s">
        <v>1039</v>
      </c>
      <c r="VU52" s="20" t="s">
        <v>1040</v>
      </c>
      <c r="VV52" s="20" t="s">
        <v>1041</v>
      </c>
      <c r="VW52" s="20" t="s">
        <v>1042</v>
      </c>
      <c r="VX52" s="23" t="s">
        <v>1166</v>
      </c>
      <c r="VY52" s="20" t="s">
        <v>1043</v>
      </c>
      <c r="VZ52" s="20" t="s">
        <v>1044</v>
      </c>
      <c r="WA52" s="20" t="s">
        <v>1046</v>
      </c>
      <c r="WB52" s="20" t="s">
        <v>1047</v>
      </c>
      <c r="WC52" s="20" t="s">
        <v>1049</v>
      </c>
      <c r="WD52" s="20" t="s">
        <v>1050</v>
      </c>
      <c r="WE52" s="20" t="s">
        <v>1051</v>
      </c>
      <c r="WF52" s="20" t="s">
        <v>1052</v>
      </c>
      <c r="WG52" s="20" t="s">
        <v>1053</v>
      </c>
      <c r="WH52" s="20" t="s">
        <v>1054</v>
      </c>
      <c r="WI52" s="20" t="s">
        <v>1055</v>
      </c>
      <c r="WJ52" s="20" t="s">
        <v>1056</v>
      </c>
      <c r="WK52" s="20" t="s">
        <v>1165</v>
      </c>
      <c r="WL52" s="20" t="s">
        <v>1057</v>
      </c>
      <c r="WM52" s="20" t="s">
        <v>1058</v>
      </c>
      <c r="WN52" s="20" t="s">
        <v>1059</v>
      </c>
      <c r="WO52" s="20" t="s">
        <v>1060</v>
      </c>
      <c r="WP52" s="20" t="s">
        <v>1061</v>
      </c>
      <c r="WQ52" s="20" t="s">
        <v>1062</v>
      </c>
      <c r="WR52" s="20" t="s">
        <v>1063</v>
      </c>
      <c r="WS52" s="20" t="s">
        <v>1064</v>
      </c>
      <c r="WT52" s="20" t="s">
        <v>1065</v>
      </c>
      <c r="WU52" s="20" t="s">
        <v>1066</v>
      </c>
      <c r="WV52" s="20" t="s">
        <v>1067</v>
      </c>
      <c r="WW52" s="20" t="s">
        <v>1068</v>
      </c>
      <c r="WX52" s="20" t="s">
        <v>1069</v>
      </c>
      <c r="WY52" s="20" t="s">
        <v>1070</v>
      </c>
      <c r="WZ52" s="20" t="s">
        <v>1071</v>
      </c>
      <c r="XA52" s="20" t="s">
        <v>1072</v>
      </c>
      <c r="XB52" s="20" t="s">
        <v>1073</v>
      </c>
      <c r="XC52" s="20" t="s">
        <v>1074</v>
      </c>
      <c r="XD52" s="20" t="s">
        <v>1077</v>
      </c>
      <c r="XE52" s="20" t="s">
        <v>1078</v>
      </c>
      <c r="XF52" s="20" t="s">
        <v>1079</v>
      </c>
      <c r="XG52" s="20" t="s">
        <v>1080</v>
      </c>
      <c r="XH52" s="20" t="s">
        <v>1081</v>
      </c>
      <c r="XI52" s="20" t="s">
        <v>1082</v>
      </c>
      <c r="XJ52" s="20" t="s">
        <v>1084</v>
      </c>
      <c r="XK52" s="20" t="s">
        <v>1162</v>
      </c>
      <c r="XL52" s="20" t="s">
        <v>1085</v>
      </c>
      <c r="XM52" s="20" t="s">
        <v>1086</v>
      </c>
      <c r="XN52" s="20" t="s">
        <v>1087</v>
      </c>
      <c r="XO52" s="20" t="s">
        <v>1088</v>
      </c>
      <c r="XP52" s="20" t="s">
        <v>1152</v>
      </c>
      <c r="XQ52" s="20" t="s">
        <v>1089</v>
      </c>
      <c r="XR52" s="20" t="s">
        <v>1090</v>
      </c>
      <c r="XS52" s="20" t="s">
        <v>1091</v>
      </c>
      <c r="XT52" s="20" t="s">
        <v>1092</v>
      </c>
      <c r="XU52" s="20" t="s">
        <v>1093</v>
      </c>
      <c r="XV52" s="20" t="s">
        <v>1094</v>
      </c>
      <c r="XW52" s="20" t="s">
        <v>1095</v>
      </c>
      <c r="XX52" s="20" t="s">
        <v>1096</v>
      </c>
      <c r="XY52" s="20" t="s">
        <v>1170</v>
      </c>
      <c r="XZ52" s="20" t="s">
        <v>1153</v>
      </c>
      <c r="YA52" s="20" t="s">
        <v>1097</v>
      </c>
      <c r="YB52" s="20" t="s">
        <v>1098</v>
      </c>
      <c r="YC52" s="20" t="s">
        <v>1099</v>
      </c>
      <c r="YD52" s="20" t="s">
        <v>1100</v>
      </c>
      <c r="YE52" s="20" t="s">
        <v>1101</v>
      </c>
      <c r="YF52" s="20" t="s">
        <v>1102</v>
      </c>
      <c r="YG52" s="20" t="s">
        <v>1176</v>
      </c>
      <c r="YH52" s="20" t="s">
        <v>1103</v>
      </c>
      <c r="YI52" s="20" t="s">
        <v>1104</v>
      </c>
      <c r="YJ52" s="20" t="s">
        <v>1105</v>
      </c>
      <c r="YK52" s="20" t="s">
        <v>1106</v>
      </c>
      <c r="YL52" s="20" t="s">
        <v>1107</v>
      </c>
      <c r="YM52" s="20" t="s">
        <v>1168</v>
      </c>
      <c r="YN52" s="20" t="s">
        <v>1108</v>
      </c>
      <c r="YO52" s="20" t="s">
        <v>1109</v>
      </c>
      <c r="YP52" s="20" t="s">
        <v>1110</v>
      </c>
      <c r="YQ52" s="20" t="s">
        <v>1111</v>
      </c>
      <c r="YR52" s="20" t="s">
        <v>1112</v>
      </c>
      <c r="YS52" s="20" t="s">
        <v>1113</v>
      </c>
      <c r="YT52" s="20" t="s">
        <v>1114</v>
      </c>
      <c r="YU52" s="20" t="s">
        <v>1174</v>
      </c>
      <c r="YV52" s="20" t="s">
        <v>1115</v>
      </c>
      <c r="YW52" s="20" t="s">
        <v>1116</v>
      </c>
      <c r="YX52" s="20" t="s">
        <v>1117</v>
      </c>
      <c r="YY52" s="20" t="s">
        <v>1118</v>
      </c>
      <c r="YZ52" s="20" t="s">
        <v>1119</v>
      </c>
      <c r="ZA52" s="20" t="s">
        <v>1120</v>
      </c>
      <c r="ZB52" s="20" t="s">
        <v>1121</v>
      </c>
      <c r="ZC52" s="20" t="s">
        <v>1122</v>
      </c>
      <c r="ZD52" s="20" t="s">
        <v>1123</v>
      </c>
      <c r="ZE52" s="20" t="s">
        <v>1172</v>
      </c>
      <c r="ZF52" s="20" t="s">
        <v>1124</v>
      </c>
      <c r="ZG52" s="20" t="s">
        <v>1125</v>
      </c>
      <c r="ZH52" s="20" t="s">
        <v>1161</v>
      </c>
      <c r="ZI52" s="20" t="s">
        <v>1126</v>
      </c>
      <c r="ZJ52" s="20" t="s">
        <v>1167</v>
      </c>
      <c r="ZK52" s="20" t="s">
        <v>1155</v>
      </c>
      <c r="ZL52" s="20" t="s">
        <v>1127</v>
      </c>
      <c r="ZM52" s="20" t="s">
        <v>1171</v>
      </c>
      <c r="ZN52" s="20" t="s">
        <v>1128</v>
      </c>
      <c r="ZO52" s="20" t="s">
        <v>1129</v>
      </c>
      <c r="ZP52" s="20" t="s">
        <v>1130</v>
      </c>
      <c r="ZQ52" s="20" t="s">
        <v>1131</v>
      </c>
      <c r="ZR52" s="20" t="s">
        <v>1132</v>
      </c>
      <c r="ZS52" s="20" t="s">
        <v>1133</v>
      </c>
      <c r="ZT52" s="20" t="s">
        <v>1173</v>
      </c>
      <c r="ZU52" s="20" t="s">
        <v>1135</v>
      </c>
      <c r="ZV52" s="20" t="s">
        <v>1136</v>
      </c>
      <c r="ZW52" s="20" t="s">
        <v>1137</v>
      </c>
      <c r="ZX52" s="20" t="s">
        <v>1138</v>
      </c>
      <c r="ZY52" s="20" t="s">
        <v>1139</v>
      </c>
      <c r="ZZ52" s="20" t="s">
        <v>1140</v>
      </c>
      <c r="AAA52" s="20" t="s">
        <v>1141</v>
      </c>
      <c r="AAB52" s="20" t="s">
        <v>1175</v>
      </c>
      <c r="AAC52" s="20" t="s">
        <v>1169</v>
      </c>
      <c r="AAD52" s="20" t="s">
        <v>1143</v>
      </c>
      <c r="AAE52" s="20" t="s">
        <v>1144</v>
      </c>
      <c r="AAF52" s="20" t="s">
        <v>1154</v>
      </c>
      <c r="AAG52" s="20" t="s">
        <v>1145</v>
      </c>
      <c r="AAH52" s="20" t="s">
        <v>1142</v>
      </c>
      <c r="AAI52" s="20" t="s">
        <v>1146</v>
      </c>
      <c r="AAJ52" s="20" t="s">
        <v>1147</v>
      </c>
      <c r="AAK52" s="20" t="s">
        <v>1149</v>
      </c>
      <c r="AAL52" s="20" t="s">
        <v>1150</v>
      </c>
      <c r="AAM52" s="20" t="s">
        <v>1151</v>
      </c>
      <c r="AAN52" s="20"/>
      <c r="AAO52" s="20"/>
      <c r="AAP52" s="20"/>
      <c r="AAQ52" s="20"/>
      <c r="AAR52" s="20"/>
      <c r="AAS52" s="20"/>
      <c r="AAT52" s="20"/>
      <c r="AAU52" s="20" t="s">
        <v>938</v>
      </c>
      <c r="AAV52" s="20" t="s">
        <v>941</v>
      </c>
      <c r="AAW52" s="20" t="s">
        <v>944</v>
      </c>
      <c r="AAX52" s="20" t="s">
        <v>947</v>
      </c>
      <c r="AAY52" s="20" t="s">
        <v>950</v>
      </c>
      <c r="AAZ52" s="20" t="s">
        <v>953</v>
      </c>
      <c r="ABA52" s="20" t="s">
        <v>956</v>
      </c>
      <c r="ABB52" s="20" t="s">
        <v>936</v>
      </c>
      <c r="ABC52" s="20" t="s">
        <v>960</v>
      </c>
      <c r="ABD52" s="20" t="s">
        <v>963</v>
      </c>
      <c r="ABE52" s="20" t="s">
        <v>966</v>
      </c>
      <c r="ABF52" s="20" t="s">
        <v>969</v>
      </c>
      <c r="ABG52" s="20" t="s">
        <v>972</v>
      </c>
      <c r="ABH52" s="20" t="s">
        <v>975</v>
      </c>
      <c r="ABI52" s="20" t="s">
        <v>978</v>
      </c>
      <c r="ABJ52" s="20" t="s">
        <v>981</v>
      </c>
      <c r="ABK52" s="20" t="s">
        <v>984</v>
      </c>
      <c r="ABL52" s="20" t="s">
        <v>987</v>
      </c>
      <c r="ABM52" s="20" t="s">
        <v>990</v>
      </c>
      <c r="ABN52" s="20" t="s">
        <v>1022</v>
      </c>
      <c r="ABO52" s="20" t="s">
        <v>996</v>
      </c>
      <c r="ABP52" s="20" t="s">
        <v>999</v>
      </c>
      <c r="ABQ52" s="20" t="s">
        <v>1002</v>
      </c>
      <c r="ABR52" s="20" t="s">
        <v>935</v>
      </c>
      <c r="ABS52" s="20" t="s">
        <v>1023</v>
      </c>
      <c r="ABT52" s="20" t="s">
        <v>1008</v>
      </c>
      <c r="ABU52" s="20" t="s">
        <v>1011</v>
      </c>
      <c r="ABV52" s="20" t="s">
        <v>1014</v>
      </c>
      <c r="ABW52" s="20" t="s">
        <v>1017</v>
      </c>
      <c r="ABX52" s="20" t="s">
        <v>1020</v>
      </c>
      <c r="ABY52" s="20" t="s">
        <v>939</v>
      </c>
      <c r="ABZ52" s="20" t="s">
        <v>942</v>
      </c>
      <c r="ACA52" s="20" t="s">
        <v>945</v>
      </c>
      <c r="ACB52" s="20" t="s">
        <v>948</v>
      </c>
      <c r="ACC52" s="20" t="s">
        <v>951</v>
      </c>
      <c r="ACD52" s="20" t="s">
        <v>954</v>
      </c>
      <c r="ACE52" s="20" t="s">
        <v>957</v>
      </c>
      <c r="ACF52" s="20" t="s">
        <v>958</v>
      </c>
      <c r="ACG52" s="20" t="s">
        <v>961</v>
      </c>
      <c r="ACH52" s="20" t="s">
        <v>964</v>
      </c>
      <c r="ACI52" s="20" t="s">
        <v>967</v>
      </c>
      <c r="ACJ52" s="20" t="s">
        <v>970</v>
      </c>
      <c r="ACK52" s="20" t="s">
        <v>973</v>
      </c>
      <c r="ACL52" s="20" t="s">
        <v>976</v>
      </c>
      <c r="ACM52" s="20" t="s">
        <v>979</v>
      </c>
      <c r="ACN52" s="20" t="s">
        <v>982</v>
      </c>
      <c r="ACO52" s="20" t="s">
        <v>985</v>
      </c>
      <c r="ACP52" s="20" t="s">
        <v>988</v>
      </c>
      <c r="ACQ52" s="20" t="s">
        <v>991</v>
      </c>
      <c r="ACR52" s="20" t="s">
        <v>994</v>
      </c>
      <c r="ACS52" s="20" t="s">
        <v>1000</v>
      </c>
      <c r="ACT52" s="20" t="s">
        <v>1003</v>
      </c>
      <c r="ACU52" s="20" t="s">
        <v>1007</v>
      </c>
      <c r="ACV52" s="20" t="s">
        <v>1009</v>
      </c>
      <c r="ACW52" s="20" t="s">
        <v>1012</v>
      </c>
      <c r="ACX52" s="20" t="s">
        <v>1015</v>
      </c>
      <c r="ACY52" s="20" t="s">
        <v>1018</v>
      </c>
      <c r="ACZ52" s="20" t="s">
        <v>940</v>
      </c>
      <c r="ADA52" s="20" t="s">
        <v>943</v>
      </c>
      <c r="ADB52" s="20" t="s">
        <v>946</v>
      </c>
      <c r="ADC52" s="20" t="s">
        <v>949</v>
      </c>
      <c r="ADD52" s="20" t="s">
        <v>955</v>
      </c>
      <c r="ADE52" s="20" t="s">
        <v>1316</v>
      </c>
      <c r="ADF52" s="20" t="s">
        <v>959</v>
      </c>
      <c r="ADG52" s="20" t="s">
        <v>962</v>
      </c>
      <c r="ADH52" s="20" t="s">
        <v>965</v>
      </c>
      <c r="ADI52" s="20" t="s">
        <v>968</v>
      </c>
      <c r="ADJ52" s="20" t="s">
        <v>974</v>
      </c>
      <c r="ADK52" s="20" t="s">
        <v>977</v>
      </c>
      <c r="ADL52" s="20" t="s">
        <v>980</v>
      </c>
      <c r="ADM52" s="20" t="s">
        <v>983</v>
      </c>
      <c r="ADN52" s="20" t="s">
        <v>989</v>
      </c>
      <c r="ADO52" s="20" t="s">
        <v>995</v>
      </c>
      <c r="ADP52" s="20" t="s">
        <v>998</v>
      </c>
      <c r="ADQ52" s="20" t="s">
        <v>1001</v>
      </c>
      <c r="ADR52" s="20" t="s">
        <v>1006</v>
      </c>
      <c r="ADS52" s="20" t="s">
        <v>1010</v>
      </c>
      <c r="ADT52" s="20" t="s">
        <v>1013</v>
      </c>
      <c r="ADU52" s="20" t="s">
        <v>993</v>
      </c>
      <c r="ADV52" s="20" t="s">
        <v>1016</v>
      </c>
      <c r="ADW52" s="20" t="s">
        <v>1019</v>
      </c>
      <c r="ADX52" s="20"/>
      <c r="ADY52" s="20"/>
      <c r="ADZ52" s="20"/>
      <c r="AEA52" s="20"/>
      <c r="AEB52" s="20"/>
      <c r="AEC52" s="20"/>
      <c r="AED52" s="20"/>
      <c r="AEE52" s="20"/>
      <c r="AEF52" s="20" t="s">
        <v>828</v>
      </c>
      <c r="AEG52" s="20" t="s">
        <v>831</v>
      </c>
      <c r="AEH52" s="20" t="s">
        <v>832</v>
      </c>
      <c r="AEI52" s="20" t="s">
        <v>837</v>
      </c>
      <c r="AEJ52" s="20" t="s">
        <v>840</v>
      </c>
      <c r="AEK52" s="20" t="s">
        <v>829</v>
      </c>
      <c r="AEL52" s="20" t="s">
        <v>834</v>
      </c>
      <c r="AEM52" s="20" t="s">
        <v>835</v>
      </c>
      <c r="AEN52" s="20" t="s">
        <v>838</v>
      </c>
      <c r="AEO52" s="20" t="s">
        <v>839</v>
      </c>
      <c r="AEP52" s="20" t="s">
        <v>830</v>
      </c>
      <c r="AEQ52" s="20" t="s">
        <v>836</v>
      </c>
      <c r="AER52" s="20"/>
      <c r="AES52" s="20" t="s">
        <v>842</v>
      </c>
      <c r="AET52" s="20" t="s">
        <v>845</v>
      </c>
      <c r="AEU52" s="20" t="s">
        <v>843</v>
      </c>
      <c r="AEV52" s="20" t="s">
        <v>846</v>
      </c>
      <c r="AEW52" s="20" t="s">
        <v>847</v>
      </c>
      <c r="AEX52" s="20"/>
      <c r="AEY52" s="20" t="s">
        <v>841</v>
      </c>
      <c r="AEZ52" s="20" t="s">
        <v>850</v>
      </c>
      <c r="AFA52" s="20" t="s">
        <v>852</v>
      </c>
      <c r="AFB52" s="20" t="s">
        <v>855</v>
      </c>
      <c r="AFC52" s="20" t="s">
        <v>1178</v>
      </c>
      <c r="AFD52" s="20" t="s">
        <v>861</v>
      </c>
      <c r="AFE52" s="20" t="s">
        <v>864</v>
      </c>
      <c r="AFF52" s="20" t="s">
        <v>867</v>
      </c>
      <c r="AFG52" s="20" t="s">
        <v>848</v>
      </c>
      <c r="AFH52" s="20" t="s">
        <v>862</v>
      </c>
      <c r="AFI52" s="20" t="s">
        <v>853</v>
      </c>
      <c r="AFJ52" s="20" t="s">
        <v>856</v>
      </c>
      <c r="AFK52" s="20" t="s">
        <v>859</v>
      </c>
      <c r="AFL52" s="20" t="s">
        <v>863</v>
      </c>
      <c r="AFM52" s="20" t="s">
        <v>865</v>
      </c>
      <c r="AFN52" s="20" t="s">
        <v>866</v>
      </c>
      <c r="AFO52" s="20" t="s">
        <v>849</v>
      </c>
      <c r="AFP52" s="20" t="s">
        <v>851</v>
      </c>
      <c r="AFQ52" s="20" t="s">
        <v>854</v>
      </c>
      <c r="AFR52" s="20" t="s">
        <v>857</v>
      </c>
      <c r="AFS52" s="20" t="s">
        <v>1179</v>
      </c>
      <c r="AFT52" s="20" t="s">
        <v>860</v>
      </c>
      <c r="AFU52" s="20" t="s">
        <v>868</v>
      </c>
      <c r="AFV52" s="20" t="s">
        <v>871</v>
      </c>
      <c r="AFW52" s="20" t="s">
        <v>874</v>
      </c>
      <c r="AFX52" s="20" t="s">
        <v>877</v>
      </c>
      <c r="AFY52" s="20" t="s">
        <v>869</v>
      </c>
      <c r="AFZ52" s="20" t="s">
        <v>872</v>
      </c>
      <c r="AGA52" s="20" t="s">
        <v>875</v>
      </c>
      <c r="AGB52" s="20" t="s">
        <v>878</v>
      </c>
      <c r="AGC52" s="20" t="s">
        <v>870</v>
      </c>
      <c r="AGD52" s="20" t="s">
        <v>876</v>
      </c>
      <c r="AGE52" s="20" t="s">
        <v>873</v>
      </c>
      <c r="AGF52" s="20" t="s">
        <v>879</v>
      </c>
      <c r="AGG52" s="20" t="s">
        <v>882</v>
      </c>
      <c r="AGH52" s="20" t="s">
        <v>885</v>
      </c>
      <c r="AGI52" s="20" t="s">
        <v>888</v>
      </c>
      <c r="AGJ52" s="20" t="s">
        <v>891</v>
      </c>
      <c r="AGK52" s="20" t="s">
        <v>894</v>
      </c>
      <c r="AGL52" s="20" t="s">
        <v>897</v>
      </c>
      <c r="AGM52" s="20" t="s">
        <v>900</v>
      </c>
      <c r="AGN52" s="20" t="s">
        <v>903</v>
      </c>
      <c r="AGO52" s="20" t="s">
        <v>906</v>
      </c>
      <c r="AGP52" s="20" t="s">
        <v>880</v>
      </c>
      <c r="AGQ52" s="20" t="s">
        <v>883</v>
      </c>
      <c r="AGR52" s="20" t="s">
        <v>886</v>
      </c>
      <c r="AGS52" s="20" t="s">
        <v>889</v>
      </c>
      <c r="AGT52" s="20" t="s">
        <v>892</v>
      </c>
      <c r="AGU52" s="20" t="s">
        <v>895</v>
      </c>
      <c r="AGV52" s="20" t="s">
        <v>898</v>
      </c>
      <c r="AGW52" s="20" t="s">
        <v>901</v>
      </c>
      <c r="AGX52" s="20" t="s">
        <v>904</v>
      </c>
      <c r="AGY52" s="20" t="s">
        <v>937</v>
      </c>
      <c r="AGZ52" s="20" t="s">
        <v>881</v>
      </c>
      <c r="AHA52" s="20" t="s">
        <v>884</v>
      </c>
      <c r="AHB52" s="20" t="s">
        <v>887</v>
      </c>
      <c r="AHC52" s="20" t="s">
        <v>890</v>
      </c>
      <c r="AHD52" s="20" t="s">
        <v>893</v>
      </c>
      <c r="AHE52" s="20" t="s">
        <v>896</v>
      </c>
      <c r="AHF52" s="20" t="s">
        <v>899</v>
      </c>
      <c r="AHG52" s="20" t="s">
        <v>902</v>
      </c>
      <c r="AHH52" s="20" t="s">
        <v>905</v>
      </c>
      <c r="AHI52" s="20" t="s">
        <v>907</v>
      </c>
      <c r="AHJ52" s="20" t="s">
        <v>908</v>
      </c>
      <c r="AHK52" s="20" t="s">
        <v>911</v>
      </c>
      <c r="AHL52" s="20" t="s">
        <v>914</v>
      </c>
      <c r="AHM52" s="20" t="s">
        <v>917</v>
      </c>
      <c r="AHN52" s="20" t="s">
        <v>920</v>
      </c>
      <c r="AHO52" s="20" t="s">
        <v>923</v>
      </c>
      <c r="AHP52" s="20" t="s">
        <v>926</v>
      </c>
      <c r="AHQ52" s="20" t="s">
        <v>909</v>
      </c>
      <c r="AHR52" s="20" t="s">
        <v>912</v>
      </c>
      <c r="AHS52" s="20" t="s">
        <v>915</v>
      </c>
      <c r="AHT52" s="20" t="s">
        <v>918</v>
      </c>
      <c r="AHU52" s="20" t="s">
        <v>921</v>
      </c>
      <c r="AHV52" s="20" t="s">
        <v>924</v>
      </c>
      <c r="AHW52" s="20" t="s">
        <v>927</v>
      </c>
      <c r="AHX52" s="20" t="s">
        <v>910</v>
      </c>
      <c r="AHY52" s="20" t="s">
        <v>913</v>
      </c>
      <c r="AHZ52" s="20" t="s">
        <v>916</v>
      </c>
      <c r="AIA52" s="20" t="s">
        <v>919</v>
      </c>
      <c r="AIB52" s="20" t="s">
        <v>922</v>
      </c>
      <c r="AIC52" s="20" t="s">
        <v>928</v>
      </c>
      <c r="AID52" s="20"/>
      <c r="AIE52" s="20" t="s">
        <v>929</v>
      </c>
      <c r="AIF52" s="20" t="s">
        <v>932</v>
      </c>
      <c r="AIG52" s="20" t="s">
        <v>934</v>
      </c>
      <c r="AIH52" s="20" t="s">
        <v>930</v>
      </c>
      <c r="AII52" s="20" t="s">
        <v>1177</v>
      </c>
      <c r="AIJ52" s="20" t="s">
        <v>933</v>
      </c>
      <c r="AIK52" s="20" t="s">
        <v>931</v>
      </c>
      <c r="AIL52" s="20">
        <v>9</v>
      </c>
      <c r="AIM52" s="22">
        <v>785</v>
      </c>
    </row>
    <row r="53" spans="1:923" ht="13" x14ac:dyDescent="0.15">
      <c r="A53" s="8" t="s">
        <v>235</v>
      </c>
      <c r="B53" s="8">
        <f t="shared" si="0"/>
        <v>17</v>
      </c>
      <c r="C53" s="9">
        <v>43929.040937685189</v>
      </c>
      <c r="D53" s="1" t="s">
        <v>8</v>
      </c>
      <c r="E53" s="1" t="s">
        <v>8</v>
      </c>
      <c r="F53" s="1" t="s">
        <v>6</v>
      </c>
      <c r="G53" s="25" t="s">
        <v>1307</v>
      </c>
      <c r="H53" s="25" t="s">
        <v>1307</v>
      </c>
      <c r="I53" s="1" t="s">
        <v>15</v>
      </c>
      <c r="J53" s="10">
        <v>43387</v>
      </c>
      <c r="K53" s="1" t="s">
        <v>19</v>
      </c>
      <c r="L53" s="1" t="s">
        <v>5</v>
      </c>
      <c r="M53" s="5">
        <v>100</v>
      </c>
      <c r="N53" s="1" t="s">
        <v>23</v>
      </c>
      <c r="O53" s="1" t="s">
        <v>23</v>
      </c>
      <c r="P53" s="1"/>
      <c r="Q53" s="1"/>
      <c r="R53" s="4" t="s">
        <v>35</v>
      </c>
      <c r="S53" s="1" t="s">
        <v>5</v>
      </c>
      <c r="T53" s="1" t="s">
        <v>33</v>
      </c>
      <c r="U53" s="1" t="s">
        <v>5</v>
      </c>
      <c r="V53" s="1" t="s">
        <v>1180</v>
      </c>
      <c r="W53" s="1" t="s">
        <v>43</v>
      </c>
      <c r="X53" s="21" t="s">
        <v>47</v>
      </c>
      <c r="Y53" s="20" t="s">
        <v>48</v>
      </c>
      <c r="Z53" s="20" t="s">
        <v>50</v>
      </c>
      <c r="AA53" s="20" t="s">
        <v>51</v>
      </c>
      <c r="AB53" s="20" t="s">
        <v>52</v>
      </c>
      <c r="AC53" s="20" t="s">
        <v>56</v>
      </c>
      <c r="AD53" s="20" t="s">
        <v>62</v>
      </c>
      <c r="AE53" s="20" t="s">
        <v>64</v>
      </c>
      <c r="AF53" s="20" t="s">
        <v>69</v>
      </c>
      <c r="AG53" s="20" t="s">
        <v>70</v>
      </c>
      <c r="AH53" s="20" t="s">
        <v>72</v>
      </c>
      <c r="AI53" s="20" t="s">
        <v>74</v>
      </c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 t="s">
        <v>88</v>
      </c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 t="s">
        <v>130</v>
      </c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RZ53" s="20" t="s">
        <v>746</v>
      </c>
      <c r="SA53" s="20" t="s">
        <v>749</v>
      </c>
      <c r="SB53" s="20" t="s">
        <v>752</v>
      </c>
      <c r="SC53" s="20" t="s">
        <v>754</v>
      </c>
      <c r="SD53" s="20"/>
      <c r="SE53" s="20"/>
      <c r="SF53" s="20"/>
      <c r="SG53" s="20"/>
      <c r="SH53" s="20"/>
      <c r="SI53" s="20"/>
      <c r="SJ53" s="20"/>
      <c r="SK53" s="20"/>
      <c r="SL53" s="20"/>
      <c r="SM53" s="20"/>
      <c r="SN53" s="20"/>
      <c r="SO53" s="20"/>
      <c r="SP53" s="20"/>
      <c r="SQ53" s="20"/>
      <c r="SR53" s="20"/>
      <c r="SS53" s="20"/>
      <c r="ST53" s="20"/>
      <c r="SU53" s="20"/>
      <c r="SV53" s="20"/>
      <c r="SW53" s="20"/>
      <c r="SX53" s="20"/>
      <c r="SY53" s="20"/>
      <c r="SZ53" s="20"/>
      <c r="TA53" s="20"/>
      <c r="TB53" s="20"/>
      <c r="TC53" s="20"/>
      <c r="TD53" s="20"/>
      <c r="TE53" s="20"/>
      <c r="TF53" s="20"/>
      <c r="TG53" s="20" t="s">
        <v>815</v>
      </c>
      <c r="TH53" s="20" t="s">
        <v>822</v>
      </c>
      <c r="TI53" s="20"/>
      <c r="TJ53" s="20"/>
      <c r="TK53" s="20"/>
      <c r="TL53" s="20"/>
      <c r="TM53" s="20"/>
      <c r="TN53" s="20"/>
      <c r="TO53" s="20"/>
      <c r="TP53" s="20"/>
      <c r="TQ53" s="20"/>
      <c r="TR53" s="20"/>
      <c r="TS53" s="20"/>
      <c r="TT53" s="20"/>
      <c r="TU53" s="20"/>
      <c r="TV53" s="20"/>
      <c r="TW53" s="20"/>
      <c r="TX53" s="20"/>
      <c r="TY53" s="20"/>
      <c r="TZ53" s="20"/>
      <c r="UA53" s="20"/>
      <c r="UB53" s="20"/>
      <c r="UC53" s="20"/>
      <c r="UD53" s="20"/>
      <c r="UE53" s="20"/>
      <c r="UF53" s="20"/>
      <c r="UG53" s="20"/>
      <c r="UH53" s="20"/>
      <c r="UI53" s="20"/>
      <c r="UJ53" s="20"/>
      <c r="UK53" s="20"/>
      <c r="UL53" s="20"/>
      <c r="UM53" s="20"/>
      <c r="UN53" s="20"/>
      <c r="UO53" s="20"/>
      <c r="UP53" s="20"/>
      <c r="UQ53" s="20"/>
      <c r="UR53" s="20"/>
      <c r="US53" s="20"/>
      <c r="UT53" s="20"/>
      <c r="UU53" s="20"/>
      <c r="UV53" s="20"/>
      <c r="UW53" s="20"/>
      <c r="UX53" s="20"/>
      <c r="UY53" s="20"/>
      <c r="UZ53" s="20"/>
      <c r="VA53" s="20"/>
      <c r="VB53" s="20"/>
      <c r="VC53" s="20"/>
      <c r="VD53" s="20"/>
      <c r="AAU53" s="20" t="s">
        <v>1023</v>
      </c>
      <c r="AAV53" s="20"/>
      <c r="AAW53" s="20"/>
      <c r="AAX53" s="20"/>
      <c r="AAY53" s="20"/>
      <c r="AAZ53" s="20"/>
      <c r="ABA53" s="20"/>
      <c r="ABB53" s="20"/>
      <c r="ABC53" s="20"/>
      <c r="ABD53" s="20"/>
      <c r="ABE53" s="20"/>
      <c r="ABF53" s="20"/>
      <c r="ABG53" s="20"/>
      <c r="ABH53" s="20"/>
      <c r="ABI53" s="20"/>
      <c r="ABJ53" s="20"/>
      <c r="ABK53" s="20"/>
      <c r="ABL53" s="20"/>
      <c r="ABM53" s="20"/>
      <c r="ABN53" s="20"/>
      <c r="ABO53" s="20"/>
      <c r="ABP53" s="20"/>
      <c r="ABQ53" s="20"/>
      <c r="ABR53" s="20"/>
      <c r="ABS53" s="20"/>
      <c r="ABT53" s="20"/>
      <c r="ABU53" s="20"/>
      <c r="ABV53" s="20"/>
      <c r="ABW53" s="20"/>
      <c r="ABX53" s="20"/>
      <c r="ABY53" s="20"/>
      <c r="ABZ53" s="20"/>
      <c r="ACA53" s="20"/>
      <c r="ACB53" s="20"/>
      <c r="ACC53" s="20"/>
      <c r="ACD53" s="20"/>
      <c r="ACE53" s="20"/>
      <c r="ACF53" s="20"/>
      <c r="ACG53" s="20"/>
      <c r="ACH53" s="20"/>
      <c r="ACI53" s="20"/>
      <c r="ACJ53" s="20"/>
      <c r="ACK53" s="20"/>
      <c r="ACL53" s="20"/>
      <c r="ACM53" s="20"/>
      <c r="ACN53" s="20"/>
      <c r="ACO53" s="20"/>
      <c r="ACP53" s="20"/>
      <c r="ACQ53" s="20"/>
      <c r="ACR53" s="20"/>
      <c r="ACS53" s="20"/>
      <c r="ACT53" s="20"/>
      <c r="ACU53" s="20"/>
      <c r="ACV53" s="20"/>
      <c r="ACW53" s="20"/>
      <c r="ACX53" s="20"/>
      <c r="ACY53" s="20"/>
      <c r="ACZ53" s="20"/>
      <c r="ADA53" s="20"/>
      <c r="ADB53" s="20"/>
      <c r="ADC53" s="20"/>
      <c r="ADD53" s="20"/>
      <c r="ADE53" s="20"/>
      <c r="ADF53" s="20"/>
      <c r="ADG53" s="20"/>
      <c r="ADH53" s="20"/>
      <c r="ADI53" s="20"/>
      <c r="ADJ53" s="20"/>
      <c r="ADK53" s="20"/>
      <c r="ADL53" s="20"/>
      <c r="ADM53" s="20"/>
      <c r="ADN53" s="20"/>
      <c r="ADO53" s="20"/>
      <c r="ADP53" s="20"/>
      <c r="ADQ53" s="20"/>
      <c r="ADR53" s="20"/>
      <c r="ADS53" s="20"/>
      <c r="ADT53" s="20"/>
      <c r="ADU53" s="20"/>
      <c r="ADV53" s="20"/>
      <c r="ADW53" s="20"/>
      <c r="ADX53" s="20"/>
      <c r="ADY53" s="20"/>
      <c r="ADZ53" s="20"/>
      <c r="AEA53" s="20"/>
      <c r="AEB53" s="20"/>
      <c r="AEC53" s="20"/>
      <c r="AED53" s="20"/>
      <c r="AEE53" s="20"/>
      <c r="AFU53" s="20" t="s">
        <v>873</v>
      </c>
      <c r="AFV53" s="20"/>
      <c r="AFW53" s="20"/>
      <c r="AFX53" s="20"/>
      <c r="AFY53" s="20"/>
      <c r="AFZ53" s="20"/>
      <c r="AGA53" s="20"/>
      <c r="AGB53" s="20"/>
      <c r="AGC53" s="20"/>
      <c r="AGD53" s="20"/>
      <c r="AGE53" s="20"/>
      <c r="AIL53" s="20">
        <v>1</v>
      </c>
      <c r="AIM53" s="22">
        <v>21</v>
      </c>
    </row>
    <row r="54" spans="1:923" ht="13" x14ac:dyDescent="0.15">
      <c r="A54" s="8" t="s">
        <v>236</v>
      </c>
      <c r="B54" s="8">
        <f t="shared" si="0"/>
        <v>23</v>
      </c>
      <c r="C54" s="9">
        <v>43929.048765173611</v>
      </c>
      <c r="D54" s="1" t="s">
        <v>8</v>
      </c>
      <c r="E54" s="1" t="s">
        <v>8</v>
      </c>
      <c r="F54" s="1" t="s">
        <v>6</v>
      </c>
      <c r="G54" s="25" t="s">
        <v>1307</v>
      </c>
      <c r="H54" s="25" t="s">
        <v>1307</v>
      </c>
      <c r="I54" s="1" t="s">
        <v>15</v>
      </c>
      <c r="J54" s="10">
        <v>43229</v>
      </c>
      <c r="K54" s="1" t="s">
        <v>20</v>
      </c>
      <c r="L54" s="1" t="s">
        <v>5</v>
      </c>
      <c r="M54" s="5">
        <v>50</v>
      </c>
      <c r="N54" s="1" t="s">
        <v>3</v>
      </c>
      <c r="O54" s="1">
        <v>50</v>
      </c>
      <c r="P54" s="1"/>
      <c r="Q54" s="1"/>
      <c r="R54" s="1" t="s">
        <v>36</v>
      </c>
      <c r="S54" s="1" t="s">
        <v>5</v>
      </c>
      <c r="T54" s="1" t="s">
        <v>33</v>
      </c>
      <c r="U54" s="1" t="s">
        <v>5</v>
      </c>
      <c r="V54" s="1" t="s">
        <v>1208</v>
      </c>
      <c r="W54" s="1" t="s">
        <v>44</v>
      </c>
      <c r="X54" s="21" t="s">
        <v>47</v>
      </c>
      <c r="Y54" s="20" t="s">
        <v>48</v>
      </c>
      <c r="Z54" s="20" t="s">
        <v>50</v>
      </c>
      <c r="AA54" s="20" t="s">
        <v>52</v>
      </c>
      <c r="AB54" s="20" t="s">
        <v>54</v>
      </c>
      <c r="AC54" s="20" t="s">
        <v>56</v>
      </c>
      <c r="AD54" s="20" t="s">
        <v>57</v>
      </c>
      <c r="AE54" s="20" t="s">
        <v>58</v>
      </c>
      <c r="AF54" s="20" t="s">
        <v>63</v>
      </c>
      <c r="AG54" s="20" t="s">
        <v>64</v>
      </c>
      <c r="AH54" s="20" t="s">
        <v>70</v>
      </c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RZ54" s="20" t="s">
        <v>746</v>
      </c>
      <c r="SA54" s="20" t="s">
        <v>749</v>
      </c>
      <c r="SB54" s="20" t="s">
        <v>754</v>
      </c>
      <c r="SC54" s="20"/>
      <c r="SD54" s="20"/>
      <c r="SE54" s="20"/>
      <c r="SF54" s="20"/>
      <c r="SG54" s="20"/>
      <c r="SH54" s="20"/>
      <c r="SI54" s="20"/>
      <c r="SJ54" s="20"/>
      <c r="SK54" s="20"/>
      <c r="SL54" s="20"/>
      <c r="SM54" s="20"/>
      <c r="SN54" s="20"/>
      <c r="SO54" s="20"/>
      <c r="SP54" s="20"/>
      <c r="SQ54" s="20"/>
      <c r="SR54" s="20"/>
      <c r="SS54" s="20"/>
      <c r="ST54" s="20"/>
      <c r="SU54" s="20"/>
      <c r="SV54" s="20"/>
      <c r="SW54" s="20"/>
      <c r="SX54" s="20"/>
      <c r="SY54" s="20"/>
      <c r="SZ54" s="20"/>
      <c r="TA54" s="20"/>
      <c r="TB54" s="20"/>
      <c r="TC54" s="20"/>
      <c r="TD54" s="20"/>
      <c r="TE54" s="20"/>
      <c r="TF54" s="20"/>
      <c r="VE54" s="20" t="s">
        <v>1025</v>
      </c>
      <c r="VF54" s="20" t="s">
        <v>1027</v>
      </c>
      <c r="VG54" s="20"/>
      <c r="VH54" s="20"/>
      <c r="VI54" s="20"/>
      <c r="VJ54" s="20"/>
      <c r="VK54" s="20"/>
      <c r="VL54" s="20"/>
      <c r="VM54" s="20"/>
      <c r="VN54" s="20"/>
      <c r="VO54" s="20"/>
      <c r="VP54" s="20"/>
      <c r="VQ54" s="20"/>
      <c r="VR54" s="20"/>
      <c r="VS54" s="20"/>
      <c r="VT54" s="20"/>
      <c r="VU54" s="20"/>
      <c r="VV54" s="20"/>
      <c r="VW54" s="20"/>
      <c r="VX54" s="20"/>
      <c r="VY54" s="20"/>
      <c r="VZ54" s="20"/>
      <c r="WA54" s="20"/>
      <c r="WB54" s="20"/>
      <c r="WC54" s="20"/>
      <c r="WD54" s="20"/>
      <c r="WE54" s="20"/>
      <c r="WF54" s="20"/>
      <c r="WG54" s="20"/>
      <c r="WH54" s="20"/>
      <c r="WI54" s="20"/>
      <c r="WJ54" s="20"/>
      <c r="WK54" s="20"/>
      <c r="WL54" s="20"/>
      <c r="WM54" s="20"/>
      <c r="WN54" s="20"/>
      <c r="WO54" s="20"/>
      <c r="WP54" s="20"/>
      <c r="WQ54" s="20"/>
      <c r="WR54" s="20"/>
      <c r="WS54" s="20"/>
      <c r="WT54" s="20"/>
      <c r="WU54" s="20"/>
      <c r="WV54" s="20"/>
      <c r="WW54" s="20"/>
      <c r="WX54" s="20"/>
      <c r="WY54" s="20"/>
      <c r="WZ54" s="20"/>
      <c r="XA54" s="20"/>
      <c r="XB54" s="20"/>
      <c r="XC54" s="20"/>
      <c r="XD54" s="20"/>
      <c r="XE54" s="20"/>
      <c r="XF54" s="20"/>
      <c r="XG54" s="20"/>
      <c r="XH54" s="20"/>
      <c r="XI54" s="20"/>
      <c r="XJ54" s="20"/>
      <c r="XK54" s="20"/>
      <c r="XL54" s="20"/>
      <c r="XM54" s="20"/>
      <c r="XN54" s="20"/>
      <c r="XO54" s="20"/>
      <c r="XP54" s="20"/>
      <c r="XQ54" s="20"/>
      <c r="XR54" s="20"/>
      <c r="XS54" s="20"/>
      <c r="XT54" s="20"/>
      <c r="XU54" s="20"/>
      <c r="XV54" s="20"/>
      <c r="XW54" s="20"/>
      <c r="XX54" s="20"/>
      <c r="XY54" s="20"/>
      <c r="XZ54" s="20"/>
      <c r="YA54" s="20"/>
      <c r="YB54" s="20"/>
      <c r="YC54" s="20"/>
      <c r="YD54" s="20"/>
      <c r="YE54" s="20"/>
      <c r="YF54" s="20"/>
      <c r="YG54" s="20"/>
      <c r="YH54" s="20"/>
      <c r="YI54" s="20"/>
      <c r="YJ54" s="20"/>
      <c r="YK54" s="20"/>
      <c r="YL54" s="20"/>
      <c r="YM54" s="20"/>
      <c r="YN54" s="20"/>
      <c r="YO54" s="20"/>
      <c r="YP54" s="20"/>
      <c r="YQ54" s="20"/>
      <c r="YR54" s="20"/>
      <c r="YS54" s="20"/>
      <c r="YT54" s="20"/>
      <c r="YU54" s="20"/>
      <c r="YV54" s="20"/>
      <c r="YW54" s="20"/>
      <c r="YX54" s="20"/>
      <c r="YY54" s="20"/>
      <c r="YZ54" s="20"/>
      <c r="ZA54" s="20"/>
      <c r="ZB54" s="20"/>
      <c r="ZC54" s="20"/>
      <c r="ZD54" s="20"/>
      <c r="ZE54" s="20"/>
      <c r="ZF54" s="20"/>
      <c r="ZG54" s="20"/>
      <c r="ZH54" s="20"/>
      <c r="ZI54" s="20"/>
      <c r="ZJ54" s="20"/>
      <c r="ZK54" s="20"/>
      <c r="ZL54" s="20"/>
      <c r="ZM54" s="20"/>
      <c r="ZN54" s="20"/>
      <c r="ZO54" s="20"/>
      <c r="ZP54" s="20"/>
      <c r="ZQ54" s="20"/>
      <c r="ZR54" s="20"/>
      <c r="ZS54" s="20"/>
      <c r="ZT54" s="20"/>
      <c r="ZU54" s="20"/>
      <c r="ZV54" s="20"/>
      <c r="ZW54" s="20"/>
      <c r="ZX54" s="20"/>
      <c r="ZY54" s="20"/>
      <c r="ZZ54" s="20"/>
      <c r="AAA54" s="20"/>
      <c r="AAB54" s="20"/>
      <c r="AAC54" s="20"/>
      <c r="AAD54" s="20"/>
      <c r="AAE54" s="20"/>
      <c r="AAF54" s="20"/>
      <c r="AAG54" s="20"/>
      <c r="AAH54" s="20"/>
      <c r="AAI54" s="20"/>
      <c r="AAJ54" s="20"/>
      <c r="AAK54" s="20"/>
      <c r="AAL54" s="20"/>
      <c r="AAM54" s="20"/>
      <c r="AAN54" s="20"/>
      <c r="AAO54" s="20"/>
      <c r="AAP54" s="20"/>
      <c r="AAQ54" s="20"/>
      <c r="AAR54" s="20"/>
      <c r="AAS54" s="20"/>
      <c r="AAT54" s="20"/>
      <c r="AEY54" s="20" t="s">
        <v>852</v>
      </c>
      <c r="AEZ54" s="20" t="s">
        <v>855</v>
      </c>
      <c r="AFA54" s="20" t="s">
        <v>858</v>
      </c>
      <c r="AFB54" s="20"/>
      <c r="AFC54" s="20"/>
      <c r="AFD54" s="20"/>
      <c r="AFE54" s="20"/>
      <c r="AFF54" s="20"/>
      <c r="AFG54" s="20"/>
      <c r="AFH54" s="20"/>
      <c r="AFI54" s="20"/>
      <c r="AFJ54" s="20"/>
      <c r="AFK54" s="20"/>
      <c r="AFL54" s="20"/>
      <c r="AFM54" s="20"/>
      <c r="AFN54" s="20"/>
      <c r="AFO54" s="20"/>
      <c r="AFP54" s="20"/>
      <c r="AFQ54" s="20"/>
      <c r="AFR54" s="20"/>
      <c r="AFS54" s="20"/>
      <c r="AFT54" s="20"/>
      <c r="AIL54" s="20">
        <v>2</v>
      </c>
      <c r="AIM54" s="22">
        <v>18</v>
      </c>
    </row>
    <row r="55" spans="1:923" ht="13" x14ac:dyDescent="0.15">
      <c r="A55" s="8" t="s">
        <v>237</v>
      </c>
      <c r="B55" s="8">
        <f t="shared" si="0"/>
        <v>22</v>
      </c>
      <c r="C55" s="9">
        <v>43929.05784898148</v>
      </c>
      <c r="D55" s="1" t="s">
        <v>8</v>
      </c>
      <c r="E55" s="1" t="s">
        <v>8</v>
      </c>
      <c r="F55" s="1" t="s">
        <v>6</v>
      </c>
      <c r="G55" s="25" t="s">
        <v>1307</v>
      </c>
      <c r="H55" s="25" t="s">
        <v>1307</v>
      </c>
      <c r="I55" s="1" t="s">
        <v>15</v>
      </c>
      <c r="J55" s="10">
        <v>43240</v>
      </c>
      <c r="K55" s="1" t="s">
        <v>19</v>
      </c>
      <c r="L55" s="1" t="s">
        <v>5</v>
      </c>
      <c r="M55" s="5">
        <v>100</v>
      </c>
      <c r="N55" s="1" t="s">
        <v>23</v>
      </c>
      <c r="O55" s="1" t="s">
        <v>23</v>
      </c>
      <c r="P55" s="1"/>
      <c r="Q55" s="1"/>
      <c r="R55" s="1" t="s">
        <v>34</v>
      </c>
      <c r="S55" s="1" t="s">
        <v>5</v>
      </c>
      <c r="T55" s="1" t="s">
        <v>36</v>
      </c>
      <c r="U55" s="1" t="s">
        <v>5</v>
      </c>
      <c r="V55" s="1" t="s">
        <v>1209</v>
      </c>
      <c r="W55" s="1" t="s">
        <v>44</v>
      </c>
      <c r="X55" s="21" t="s">
        <v>47</v>
      </c>
      <c r="Y55" s="20" t="s">
        <v>48</v>
      </c>
      <c r="Z55" s="20" t="s">
        <v>49</v>
      </c>
      <c r="AA55" s="20" t="s">
        <v>50</v>
      </c>
      <c r="AB55" s="20" t="s">
        <v>52</v>
      </c>
      <c r="AC55" s="20" t="s">
        <v>56</v>
      </c>
      <c r="AD55" s="20" t="s">
        <v>57</v>
      </c>
      <c r="AE55" s="20" t="s">
        <v>58</v>
      </c>
      <c r="AF55" s="20" t="s">
        <v>61</v>
      </c>
      <c r="AG55" s="20" t="s">
        <v>62</v>
      </c>
      <c r="AH55" s="20" t="s">
        <v>63</v>
      </c>
      <c r="AI55" s="20" t="s">
        <v>65</v>
      </c>
      <c r="AJ55" s="20" t="s">
        <v>70</v>
      </c>
      <c r="AK55" s="20" t="s">
        <v>72</v>
      </c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EH55" s="20" t="s">
        <v>160</v>
      </c>
      <c r="EI55" s="20" t="s">
        <v>163</v>
      </c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 t="s">
        <v>473</v>
      </c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LK55" s="20" t="s">
        <v>590</v>
      </c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 t="s">
        <v>662</v>
      </c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RZ55" s="20" t="s">
        <v>746</v>
      </c>
      <c r="SA55" s="20" t="s">
        <v>749</v>
      </c>
      <c r="SB55" s="20" t="s">
        <v>751</v>
      </c>
      <c r="SC55" s="20" t="s">
        <v>1160</v>
      </c>
      <c r="SD55" s="20" t="s">
        <v>753</v>
      </c>
      <c r="SE55" s="20"/>
      <c r="SF55" s="20"/>
      <c r="SG55" s="20"/>
      <c r="SH55" s="20"/>
      <c r="SI55" s="20"/>
      <c r="SJ55" s="20"/>
      <c r="SK55" s="20"/>
      <c r="SL55" s="20"/>
      <c r="SM55" s="20"/>
      <c r="SN55" s="20"/>
      <c r="SO55" s="20"/>
      <c r="SP55" s="20"/>
      <c r="SQ55" s="20"/>
      <c r="SR55" s="20"/>
      <c r="SS55" s="20"/>
      <c r="ST55" s="20"/>
      <c r="SU55" s="20"/>
      <c r="SV55" s="20"/>
      <c r="SW55" s="20"/>
      <c r="SX55" s="20"/>
      <c r="SY55" s="20"/>
      <c r="SZ55" s="20"/>
      <c r="TA55" s="20"/>
      <c r="TB55" s="20"/>
      <c r="TC55" s="20"/>
      <c r="TD55" s="20"/>
      <c r="TE55" s="20"/>
      <c r="TF55" s="20"/>
      <c r="TG55" s="20" t="s">
        <v>786</v>
      </c>
      <c r="TH55" s="20" t="s">
        <v>805</v>
      </c>
      <c r="TI55" s="20" t="s">
        <v>817</v>
      </c>
      <c r="TJ55" s="20" t="s">
        <v>822</v>
      </c>
      <c r="TK55" s="20"/>
      <c r="TL55" s="20"/>
      <c r="TM55" s="20"/>
      <c r="TN55" s="20"/>
      <c r="TO55" s="20"/>
      <c r="TP55" s="20"/>
      <c r="TQ55" s="20"/>
      <c r="TR55" s="20"/>
      <c r="TS55" s="20"/>
      <c r="TT55" s="20"/>
      <c r="TU55" s="20"/>
      <c r="TV55" s="20"/>
      <c r="TW55" s="20"/>
      <c r="TX55" s="20"/>
      <c r="TY55" s="20"/>
      <c r="TZ55" s="20"/>
      <c r="UA55" s="20"/>
      <c r="UB55" s="20"/>
      <c r="UC55" s="20"/>
      <c r="UD55" s="20"/>
      <c r="UE55" s="20"/>
      <c r="UF55" s="20"/>
      <c r="UG55" s="20"/>
      <c r="UH55" s="20"/>
      <c r="UI55" s="20"/>
      <c r="UJ55" s="20"/>
      <c r="UK55" s="20"/>
      <c r="UL55" s="20"/>
      <c r="UM55" s="20"/>
      <c r="UN55" s="20"/>
      <c r="UO55" s="20"/>
      <c r="UP55" s="20"/>
      <c r="UQ55" s="20"/>
      <c r="UR55" s="20"/>
      <c r="US55" s="20"/>
      <c r="UT55" s="20"/>
      <c r="UU55" s="20"/>
      <c r="UV55" s="20"/>
      <c r="UW55" s="20"/>
      <c r="UX55" s="20"/>
      <c r="UY55" s="20"/>
      <c r="UZ55" s="20"/>
      <c r="VA55" s="20"/>
      <c r="VB55" s="20"/>
      <c r="VC55" s="20"/>
      <c r="VD55" s="20"/>
      <c r="VE55" s="20" t="s">
        <v>1027</v>
      </c>
      <c r="VF55" s="20"/>
      <c r="VG55" s="20"/>
      <c r="VH55" s="20"/>
      <c r="VI55" s="20"/>
      <c r="VJ55" s="20"/>
      <c r="VK55" s="20"/>
      <c r="VL55" s="20"/>
      <c r="VM55" s="20"/>
      <c r="VN55" s="20"/>
      <c r="VO55" s="20"/>
      <c r="VP55" s="20"/>
      <c r="VQ55" s="20"/>
      <c r="VR55" s="20"/>
      <c r="VS55" s="20"/>
      <c r="VT55" s="20"/>
      <c r="VU55" s="20"/>
      <c r="VV55" s="20"/>
      <c r="VW55" s="20"/>
      <c r="VX55" s="20"/>
      <c r="VY55" s="20"/>
      <c r="VZ55" s="20"/>
      <c r="WA55" s="20"/>
      <c r="WB55" s="20"/>
      <c r="WC55" s="20"/>
      <c r="WD55" s="20"/>
      <c r="WE55" s="20"/>
      <c r="WF55" s="20"/>
      <c r="WG55" s="20"/>
      <c r="WH55" s="20"/>
      <c r="WI55" s="20"/>
      <c r="WJ55" s="20"/>
      <c r="WK55" s="20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0"/>
      <c r="XQ55" s="20"/>
      <c r="XR55" s="20"/>
      <c r="XS55" s="20"/>
      <c r="XT55" s="20"/>
      <c r="XU55" s="20"/>
      <c r="XV55" s="20"/>
      <c r="XW55" s="20"/>
      <c r="XX55" s="20"/>
      <c r="XY55" s="20"/>
      <c r="XZ55" s="20"/>
      <c r="YA55" s="20"/>
      <c r="YB55" s="20"/>
      <c r="YC55" s="20"/>
      <c r="YD55" s="20"/>
      <c r="YE55" s="20"/>
      <c r="YF55" s="20"/>
      <c r="YG55" s="20"/>
      <c r="YH55" s="20"/>
      <c r="YI55" s="20"/>
      <c r="YJ55" s="20"/>
      <c r="YK55" s="20"/>
      <c r="YL55" s="20"/>
      <c r="YM55" s="20"/>
      <c r="YN55" s="20"/>
      <c r="YO55" s="20"/>
      <c r="YP55" s="20"/>
      <c r="YQ55" s="20"/>
      <c r="YR55" s="20"/>
      <c r="YS55" s="20"/>
      <c r="YT55" s="20"/>
      <c r="YU55" s="20"/>
      <c r="YV55" s="20"/>
      <c r="YW55" s="20"/>
      <c r="YX55" s="20"/>
      <c r="YY55" s="20"/>
      <c r="YZ55" s="20"/>
      <c r="ZA55" s="20"/>
      <c r="ZB55" s="20"/>
      <c r="ZC55" s="20"/>
      <c r="ZD55" s="20"/>
      <c r="ZE55" s="20"/>
      <c r="ZF55" s="20"/>
      <c r="ZG55" s="20"/>
      <c r="ZH55" s="20"/>
      <c r="ZI55" s="20"/>
      <c r="ZJ55" s="20"/>
      <c r="ZK55" s="20"/>
      <c r="ZL55" s="20"/>
      <c r="ZM55" s="20"/>
      <c r="ZN55" s="20"/>
      <c r="ZO55" s="20"/>
      <c r="ZP55" s="20"/>
      <c r="ZQ55" s="20"/>
      <c r="ZR55" s="20"/>
      <c r="ZS55" s="20"/>
      <c r="ZT55" s="20"/>
      <c r="ZU55" s="20"/>
      <c r="ZV55" s="20"/>
      <c r="ZW55" s="20"/>
      <c r="ZX55" s="20"/>
      <c r="ZY55" s="20"/>
      <c r="ZZ55" s="20"/>
      <c r="AAA55" s="20"/>
      <c r="AAB55" s="20"/>
      <c r="AAC55" s="20"/>
      <c r="AAD55" s="20"/>
      <c r="AAE55" s="20"/>
      <c r="AAF55" s="20"/>
      <c r="AAG55" s="20"/>
      <c r="AAH55" s="20"/>
      <c r="AAI55" s="20"/>
      <c r="AAJ55" s="20"/>
      <c r="AAK55" s="20"/>
      <c r="AAL55" s="20"/>
      <c r="AAM55" s="20"/>
      <c r="AAN55" s="20"/>
      <c r="AAO55" s="20"/>
      <c r="AAP55" s="20"/>
      <c r="AAQ55" s="20"/>
      <c r="AAR55" s="20"/>
      <c r="AAS55" s="20"/>
      <c r="AAT55" s="20"/>
      <c r="AAU55" s="20" t="s">
        <v>966</v>
      </c>
      <c r="AAV55" s="20"/>
      <c r="AAW55" s="20"/>
      <c r="AAX55" s="20"/>
      <c r="AAY55" s="20"/>
      <c r="AAZ55" s="20"/>
      <c r="ABA55" s="20"/>
      <c r="ABB55" s="20"/>
      <c r="ABC55" s="20"/>
      <c r="ABD55" s="20"/>
      <c r="ABE55" s="20"/>
      <c r="ABF55" s="20"/>
      <c r="ABG55" s="20"/>
      <c r="ABH55" s="20"/>
      <c r="ABI55" s="20"/>
      <c r="ABJ55" s="20"/>
      <c r="ABK55" s="20"/>
      <c r="ABL55" s="20"/>
      <c r="ABM55" s="20"/>
      <c r="ABN55" s="20"/>
      <c r="ABO55" s="20"/>
      <c r="ABP55" s="20"/>
      <c r="ABQ55" s="20"/>
      <c r="ABR55" s="20"/>
      <c r="ABS55" s="20"/>
      <c r="ABT55" s="20"/>
      <c r="ABU55" s="20"/>
      <c r="ABV55" s="20"/>
      <c r="ABW55" s="20"/>
      <c r="ABX55" s="20"/>
      <c r="ABY55" s="20"/>
      <c r="ABZ55" s="20"/>
      <c r="ACA55" s="20"/>
      <c r="ACB55" s="20"/>
      <c r="ACC55" s="20"/>
      <c r="ACD55" s="20"/>
      <c r="ACE55" s="20"/>
      <c r="ACF55" s="20"/>
      <c r="ACG55" s="20"/>
      <c r="ACH55" s="20"/>
      <c r="ACI55" s="20"/>
      <c r="ACJ55" s="20"/>
      <c r="ACK55" s="20"/>
      <c r="ACL55" s="20"/>
      <c r="ACM55" s="20"/>
      <c r="ACN55" s="20"/>
      <c r="ACO55" s="20"/>
      <c r="ACP55" s="20"/>
      <c r="ACQ55" s="20"/>
      <c r="ACR55" s="20"/>
      <c r="ACS55" s="20"/>
      <c r="ACT55" s="20"/>
      <c r="ACU55" s="20"/>
      <c r="ACV55" s="20"/>
      <c r="ACW55" s="20"/>
      <c r="ACX55" s="20"/>
      <c r="ACY55" s="20"/>
      <c r="ACZ55" s="20"/>
      <c r="ADA55" s="20"/>
      <c r="ADB55" s="20"/>
      <c r="ADC55" s="20"/>
      <c r="ADD55" s="20"/>
      <c r="ADE55" s="20"/>
      <c r="ADF55" s="20"/>
      <c r="ADG55" s="20"/>
      <c r="ADH55" s="20"/>
      <c r="ADI55" s="20"/>
      <c r="ADJ55" s="20"/>
      <c r="ADK55" s="20"/>
      <c r="ADL55" s="20"/>
      <c r="ADM55" s="20"/>
      <c r="ADN55" s="20"/>
      <c r="ADO55" s="20"/>
      <c r="ADP55" s="20"/>
      <c r="ADQ55" s="20"/>
      <c r="ADR55" s="20"/>
      <c r="ADS55" s="20"/>
      <c r="ADT55" s="20"/>
      <c r="ADU55" s="20"/>
      <c r="ADV55" s="20"/>
      <c r="ADW55" s="20"/>
      <c r="ADX55" s="20"/>
      <c r="ADY55" s="20"/>
      <c r="ADZ55" s="20"/>
      <c r="AEA55" s="20"/>
      <c r="AEB55" s="20"/>
      <c r="AEC55" s="20"/>
      <c r="AED55" s="20"/>
      <c r="AEE55" s="20"/>
      <c r="AFU55" s="20" t="s">
        <v>878</v>
      </c>
      <c r="AFV55" s="20"/>
      <c r="AFW55" s="20"/>
      <c r="AFX55" s="20"/>
      <c r="AFY55" s="20"/>
      <c r="AFZ55" s="20"/>
      <c r="AGA55" s="20"/>
      <c r="AGB55" s="20"/>
      <c r="AGC55" s="20"/>
      <c r="AGD55" s="20"/>
      <c r="AGE55" s="20"/>
      <c r="AIL55" s="20">
        <v>1</v>
      </c>
      <c r="AIM55" s="22">
        <v>30</v>
      </c>
    </row>
    <row r="56" spans="1:923" ht="13" x14ac:dyDescent="0.15">
      <c r="A56" s="8" t="s">
        <v>238</v>
      </c>
      <c r="B56" s="8">
        <f t="shared" si="0"/>
        <v>28</v>
      </c>
      <c r="C56" s="9">
        <v>43929.058846145832</v>
      </c>
      <c r="D56" s="1" t="s">
        <v>8</v>
      </c>
      <c r="E56" s="1" t="s">
        <v>8</v>
      </c>
      <c r="F56" s="1" t="s">
        <v>6</v>
      </c>
      <c r="G56" s="25" t="s">
        <v>1307</v>
      </c>
      <c r="H56" s="25" t="s">
        <v>1307</v>
      </c>
      <c r="I56" s="1" t="s">
        <v>15</v>
      </c>
      <c r="J56" s="10">
        <v>43056</v>
      </c>
      <c r="K56" s="1" t="s">
        <v>20</v>
      </c>
      <c r="L56" s="1" t="s">
        <v>5</v>
      </c>
      <c r="M56" s="5">
        <v>80</v>
      </c>
      <c r="N56" s="1" t="s">
        <v>3</v>
      </c>
      <c r="O56" s="3">
        <v>20</v>
      </c>
      <c r="P56" s="1"/>
      <c r="Q56" s="1"/>
      <c r="R56" s="1" t="s">
        <v>33</v>
      </c>
      <c r="S56" s="1" t="s">
        <v>5</v>
      </c>
      <c r="T56" s="1" t="s">
        <v>33</v>
      </c>
      <c r="U56" s="1" t="s">
        <v>5</v>
      </c>
      <c r="V56" s="1" t="s">
        <v>1210</v>
      </c>
      <c r="W56" s="1" t="s">
        <v>44</v>
      </c>
      <c r="X56" s="21" t="s">
        <v>47</v>
      </c>
      <c r="Y56" s="20" t="s">
        <v>49</v>
      </c>
      <c r="Z56" s="20" t="s">
        <v>50</v>
      </c>
      <c r="AA56" s="20" t="s">
        <v>52</v>
      </c>
      <c r="AB56" s="20" t="s">
        <v>56</v>
      </c>
      <c r="AC56" s="20" t="s">
        <v>57</v>
      </c>
      <c r="AD56" s="20" t="s">
        <v>58</v>
      </c>
      <c r="AE56" s="20" t="s">
        <v>59</v>
      </c>
      <c r="AF56" s="20" t="s">
        <v>60</v>
      </c>
      <c r="AG56" s="20" t="s">
        <v>62</v>
      </c>
      <c r="AH56" s="20" t="s">
        <v>63</v>
      </c>
      <c r="AI56" s="20" t="s">
        <v>64</v>
      </c>
      <c r="AJ56" s="20" t="s">
        <v>70</v>
      </c>
      <c r="AK56" s="20" t="s">
        <v>72</v>
      </c>
      <c r="AL56" s="20" t="s">
        <v>73</v>
      </c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 t="s">
        <v>76</v>
      </c>
      <c r="BA56" s="20" t="s">
        <v>78</v>
      </c>
      <c r="BB56" s="20" t="s">
        <v>96</v>
      </c>
      <c r="BC56" s="20" t="s">
        <v>97</v>
      </c>
      <c r="BD56" s="20" t="s">
        <v>1156</v>
      </c>
      <c r="BE56" s="20" t="s">
        <v>98</v>
      </c>
      <c r="BF56" s="20" t="s">
        <v>118</v>
      </c>
      <c r="BG56" s="20" t="s">
        <v>119</v>
      </c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 t="s">
        <v>130</v>
      </c>
      <c r="DE56" s="20" t="s">
        <v>132</v>
      </c>
      <c r="DF56" s="20" t="s">
        <v>133</v>
      </c>
      <c r="DG56" s="20" t="s">
        <v>137</v>
      </c>
      <c r="DH56" s="20" t="s">
        <v>139</v>
      </c>
      <c r="DI56" s="20" t="s">
        <v>143</v>
      </c>
      <c r="DJ56" s="20" t="s">
        <v>145</v>
      </c>
      <c r="DK56" s="20" t="s">
        <v>146</v>
      </c>
      <c r="DL56" s="20" t="s">
        <v>150</v>
      </c>
      <c r="DM56" s="20" t="s">
        <v>151</v>
      </c>
      <c r="DN56" s="20" t="s">
        <v>153</v>
      </c>
      <c r="DO56" s="20" t="s">
        <v>154</v>
      </c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 t="s">
        <v>160</v>
      </c>
      <c r="EI56" s="20" t="s">
        <v>169</v>
      </c>
      <c r="EJ56" s="20" t="s">
        <v>177</v>
      </c>
      <c r="EK56" s="20" t="s">
        <v>175</v>
      </c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 t="s">
        <v>178</v>
      </c>
      <c r="FA56" s="20" t="s">
        <v>181</v>
      </c>
      <c r="FB56" s="20" t="s">
        <v>183</v>
      </c>
      <c r="FC56" s="20" t="s">
        <v>418</v>
      </c>
      <c r="FD56" s="20" t="s">
        <v>420</v>
      </c>
      <c r="FE56" s="20" t="s">
        <v>423</v>
      </c>
      <c r="FF56" s="20" t="s">
        <v>424</v>
      </c>
      <c r="FG56" s="20" t="s">
        <v>428</v>
      </c>
      <c r="FH56" s="20" t="s">
        <v>430</v>
      </c>
      <c r="FI56" s="20" t="s">
        <v>433</v>
      </c>
      <c r="FJ56" s="20" t="s">
        <v>435</v>
      </c>
      <c r="FK56" s="20" t="s">
        <v>500</v>
      </c>
      <c r="FL56" s="20" t="s">
        <v>444</v>
      </c>
      <c r="FM56" s="20" t="s">
        <v>446</v>
      </c>
      <c r="FN56" s="20" t="s">
        <v>448</v>
      </c>
      <c r="FO56" s="20" t="s">
        <v>450</v>
      </c>
      <c r="FP56" s="20" t="s">
        <v>452</v>
      </c>
      <c r="FQ56" s="20" t="s">
        <v>457</v>
      </c>
      <c r="FR56" s="20" t="s">
        <v>460</v>
      </c>
      <c r="FS56" s="20" t="s">
        <v>463</v>
      </c>
      <c r="FT56" s="20" t="s">
        <v>466</v>
      </c>
      <c r="FU56" s="20" t="s">
        <v>467</v>
      </c>
      <c r="FV56" s="20" t="s">
        <v>476</v>
      </c>
      <c r="FW56" s="20" t="s">
        <v>478</v>
      </c>
      <c r="FX56" s="20" t="s">
        <v>479</v>
      </c>
      <c r="FY56" s="20" t="s">
        <v>482</v>
      </c>
      <c r="FZ56" s="20" t="s">
        <v>485</v>
      </c>
      <c r="GA56" s="20" t="s">
        <v>488</v>
      </c>
      <c r="GB56" s="20" t="s">
        <v>491</v>
      </c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 t="s">
        <v>503</v>
      </c>
      <c r="IL56" s="20" t="s">
        <v>504</v>
      </c>
      <c r="IM56" s="20" t="s">
        <v>508</v>
      </c>
      <c r="IN56" s="20" t="s">
        <v>511</v>
      </c>
      <c r="IO56" s="20" t="s">
        <v>509</v>
      </c>
      <c r="IP56" s="20" t="s">
        <v>514</v>
      </c>
      <c r="IQ56" s="20" t="s">
        <v>512</v>
      </c>
      <c r="IR56" s="20" t="s">
        <v>1158</v>
      </c>
      <c r="IS56" s="20" t="s">
        <v>518</v>
      </c>
      <c r="IT56" s="20" t="s">
        <v>1159</v>
      </c>
      <c r="IU56" s="20" t="s">
        <v>520</v>
      </c>
      <c r="IV56" s="20" t="s">
        <v>523</v>
      </c>
      <c r="IW56" s="20" t="s">
        <v>533</v>
      </c>
      <c r="IX56" s="20" t="s">
        <v>534</v>
      </c>
      <c r="IY56" s="20" t="s">
        <v>540</v>
      </c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 t="s">
        <v>541</v>
      </c>
      <c r="KB56" s="20" t="s">
        <v>542</v>
      </c>
      <c r="KC56" s="20" t="s">
        <v>543</v>
      </c>
      <c r="KD56" s="20" t="s">
        <v>544</v>
      </c>
      <c r="KE56" s="20" t="s">
        <v>547</v>
      </c>
      <c r="KF56" s="20" t="s">
        <v>548</v>
      </c>
      <c r="KG56" s="20" t="s">
        <v>549</v>
      </c>
      <c r="KH56" s="20" t="s">
        <v>550</v>
      </c>
      <c r="KI56" s="20" t="s">
        <v>551</v>
      </c>
      <c r="KJ56" s="20" t="s">
        <v>553</v>
      </c>
      <c r="KK56" s="20" t="s">
        <v>554</v>
      </c>
      <c r="KL56" s="20" t="s">
        <v>555</v>
      </c>
      <c r="KM56" s="20" t="s">
        <v>556</v>
      </c>
      <c r="KN56" s="20" t="s">
        <v>557</v>
      </c>
      <c r="KO56" s="20" t="s">
        <v>559</v>
      </c>
      <c r="KP56" s="20" t="s">
        <v>560</v>
      </c>
      <c r="KQ56" s="20" t="s">
        <v>570</v>
      </c>
      <c r="KR56" s="20" t="s">
        <v>571</v>
      </c>
      <c r="KS56" s="20" t="s">
        <v>576</v>
      </c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 t="s">
        <v>578</v>
      </c>
      <c r="LL56" s="20" t="s">
        <v>579</v>
      </c>
      <c r="LM56" s="20" t="s">
        <v>580</v>
      </c>
      <c r="LN56" s="20" t="s">
        <v>581</v>
      </c>
      <c r="LO56" s="20" t="s">
        <v>583</v>
      </c>
      <c r="LP56" s="20" t="s">
        <v>584</v>
      </c>
      <c r="LQ56" s="20" t="s">
        <v>585</v>
      </c>
      <c r="LR56" s="20" t="s">
        <v>586</v>
      </c>
      <c r="LS56" s="20" t="s">
        <v>587</v>
      </c>
      <c r="LT56" s="20" t="s">
        <v>592</v>
      </c>
      <c r="LU56" s="20" t="s">
        <v>593</v>
      </c>
      <c r="LV56" s="20" t="s">
        <v>595</v>
      </c>
      <c r="LW56" s="20" t="s">
        <v>597</v>
      </c>
      <c r="LX56" s="20" t="s">
        <v>601</v>
      </c>
      <c r="LY56" s="20" t="s">
        <v>602</v>
      </c>
      <c r="LZ56" s="20" t="s">
        <v>605</v>
      </c>
      <c r="MA56" s="20" t="s">
        <v>606</v>
      </c>
      <c r="MB56" s="20" t="s">
        <v>1157</v>
      </c>
      <c r="MC56" s="20" t="s">
        <v>607</v>
      </c>
      <c r="MD56" s="20" t="s">
        <v>609</v>
      </c>
      <c r="ME56" s="20" t="s">
        <v>610</v>
      </c>
      <c r="MF56" s="20" t="s">
        <v>613</v>
      </c>
      <c r="MG56" s="20" t="s">
        <v>615</v>
      </c>
      <c r="MH56" s="20" t="s">
        <v>616</v>
      </c>
      <c r="MI56" s="20" t="s">
        <v>617</v>
      </c>
      <c r="MJ56" s="20" t="s">
        <v>618</v>
      </c>
      <c r="MK56" s="20" t="s">
        <v>620</v>
      </c>
      <c r="ML56" s="20" t="s">
        <v>621</v>
      </c>
      <c r="MM56" s="20" t="s">
        <v>577</v>
      </c>
      <c r="MN56" s="20" t="s">
        <v>629</v>
      </c>
      <c r="MO56" s="20" t="s">
        <v>631</v>
      </c>
      <c r="MP56" s="20" t="s">
        <v>645</v>
      </c>
      <c r="MQ56" s="20" t="s">
        <v>639</v>
      </c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 t="s">
        <v>646</v>
      </c>
      <c r="OE56" s="20" t="s">
        <v>648</v>
      </c>
      <c r="OF56" s="20" t="s">
        <v>652</v>
      </c>
      <c r="OG56" s="20" t="s">
        <v>653</v>
      </c>
      <c r="OH56" s="20" t="s">
        <v>654</v>
      </c>
      <c r="OI56" s="20" t="s">
        <v>658</v>
      </c>
      <c r="OJ56" s="20" t="s">
        <v>663</v>
      </c>
      <c r="OK56" s="20" t="s">
        <v>665</v>
      </c>
      <c r="OL56" s="20" t="s">
        <v>672</v>
      </c>
      <c r="OM56" s="20" t="s">
        <v>676</v>
      </c>
      <c r="ON56" s="20" t="s">
        <v>685</v>
      </c>
      <c r="OO56" s="20" t="s">
        <v>689</v>
      </c>
      <c r="OP56" s="20" t="s">
        <v>691</v>
      </c>
      <c r="OQ56" s="20" t="s">
        <v>693</v>
      </c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 t="s">
        <v>702</v>
      </c>
      <c r="QG56" s="20" t="s">
        <v>711</v>
      </c>
      <c r="QH56" s="20" t="s">
        <v>701</v>
      </c>
      <c r="QI56" s="20" t="s">
        <v>713</v>
      </c>
      <c r="QJ56" s="20" t="s">
        <v>714</v>
      </c>
      <c r="QK56" s="20" t="s">
        <v>715</v>
      </c>
      <c r="QL56" s="20" t="s">
        <v>717</v>
      </c>
      <c r="QM56" s="20" t="s">
        <v>718</v>
      </c>
      <c r="QN56" s="20" t="s">
        <v>721</v>
      </c>
      <c r="QO56" s="20" t="s">
        <v>723</v>
      </c>
      <c r="QP56" s="20" t="s">
        <v>732</v>
      </c>
      <c r="QQ56" s="20" t="s">
        <v>743</v>
      </c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 t="s">
        <v>746</v>
      </c>
      <c r="SA56" s="20" t="s">
        <v>749</v>
      </c>
      <c r="SB56" s="20" t="s">
        <v>751</v>
      </c>
      <c r="SC56" s="20" t="s">
        <v>1160</v>
      </c>
      <c r="SD56" s="20" t="s">
        <v>753</v>
      </c>
      <c r="SE56" s="20" t="s">
        <v>754</v>
      </c>
      <c r="SF56" s="20" t="s">
        <v>755</v>
      </c>
      <c r="SG56" s="20" t="s">
        <v>756</v>
      </c>
      <c r="SH56" s="20" t="s">
        <v>757</v>
      </c>
      <c r="SI56" s="20" t="s">
        <v>760</v>
      </c>
      <c r="SJ56" s="20" t="s">
        <v>762</v>
      </c>
      <c r="SK56" s="20" t="s">
        <v>763</v>
      </c>
      <c r="SL56" s="20" t="s">
        <v>765</v>
      </c>
      <c r="SM56" s="20" t="s">
        <v>768</v>
      </c>
      <c r="SN56" s="20" t="s">
        <v>777</v>
      </c>
      <c r="SO56" s="20"/>
      <c r="SP56" s="20"/>
      <c r="SQ56" s="20"/>
      <c r="SR56" s="20"/>
      <c r="SS56" s="20"/>
      <c r="ST56" s="20"/>
      <c r="SU56" s="20"/>
      <c r="SV56" s="20"/>
      <c r="SW56" s="20"/>
      <c r="SX56" s="20"/>
      <c r="SY56" s="20"/>
      <c r="SZ56" s="20"/>
      <c r="TA56" s="20"/>
      <c r="TB56" s="20"/>
      <c r="TC56" s="20"/>
      <c r="TD56" s="20"/>
      <c r="TE56" s="20"/>
      <c r="TF56" s="20"/>
      <c r="TG56" s="20" t="s">
        <v>778</v>
      </c>
      <c r="TH56" s="20" t="s">
        <v>779</v>
      </c>
      <c r="TI56" s="20" t="s">
        <v>780</v>
      </c>
      <c r="TJ56" s="20" t="s">
        <v>781</v>
      </c>
      <c r="TK56" s="20" t="s">
        <v>782</v>
      </c>
      <c r="TL56" s="20" t="s">
        <v>783</v>
      </c>
      <c r="TM56" s="20" t="s">
        <v>784</v>
      </c>
      <c r="TN56" s="20" t="s">
        <v>786</v>
      </c>
      <c r="TO56" s="20" t="s">
        <v>790</v>
      </c>
      <c r="TP56" s="20" t="s">
        <v>792</v>
      </c>
      <c r="TQ56" s="20" t="s">
        <v>794</v>
      </c>
      <c r="TR56" s="20" t="s">
        <v>796</v>
      </c>
      <c r="TS56" s="20" t="s">
        <v>797</v>
      </c>
      <c r="TT56" s="20" t="s">
        <v>798</v>
      </c>
      <c r="TU56" s="20" t="s">
        <v>800</v>
      </c>
      <c r="TV56" s="20" t="s">
        <v>801</v>
      </c>
      <c r="TW56" s="20" t="s">
        <v>802</v>
      </c>
      <c r="TX56" s="20" t="s">
        <v>805</v>
      </c>
      <c r="TY56" s="20" t="s">
        <v>807</v>
      </c>
      <c r="TZ56" s="20" t="s">
        <v>808</v>
      </c>
      <c r="UA56" s="20" t="s">
        <v>809</v>
      </c>
      <c r="UB56" s="20" t="s">
        <v>812</v>
      </c>
      <c r="UC56" s="20" t="s">
        <v>813</v>
      </c>
      <c r="UD56" s="20" t="s">
        <v>814</v>
      </c>
      <c r="UE56" s="20" t="s">
        <v>815</v>
      </c>
      <c r="UF56" s="20" t="s">
        <v>817</v>
      </c>
      <c r="UG56" s="20" t="s">
        <v>819</v>
      </c>
      <c r="UH56" s="20" t="s">
        <v>822</v>
      </c>
      <c r="UI56" s="20" t="s">
        <v>823</v>
      </c>
      <c r="UJ56" s="20"/>
      <c r="UK56" s="20"/>
      <c r="UL56" s="20"/>
      <c r="UM56" s="20"/>
      <c r="UN56" s="20"/>
      <c r="UO56" s="20"/>
      <c r="UP56" s="20"/>
      <c r="UQ56" s="20"/>
      <c r="UR56" s="20"/>
      <c r="US56" s="20"/>
      <c r="UT56" s="20"/>
      <c r="UU56" s="20"/>
      <c r="UV56" s="20"/>
      <c r="UW56" s="20"/>
      <c r="UX56" s="20"/>
      <c r="UY56" s="20"/>
      <c r="UZ56" s="20"/>
      <c r="VA56" s="20"/>
      <c r="VB56" s="20"/>
      <c r="VC56" s="20"/>
      <c r="VD56" s="20"/>
      <c r="VE56" s="20" t="s">
        <v>1024</v>
      </c>
      <c r="VF56" s="20" t="s">
        <v>1025</v>
      </c>
      <c r="VG56" s="20" t="s">
        <v>1026</v>
      </c>
      <c r="VH56" s="20" t="s">
        <v>1032</v>
      </c>
      <c r="VI56" s="20" t="s">
        <v>1033</v>
      </c>
      <c r="VJ56" s="20" t="s">
        <v>1035</v>
      </c>
      <c r="VK56" s="20" t="s">
        <v>1036</v>
      </c>
      <c r="VL56" s="20" t="s">
        <v>1037</v>
      </c>
      <c r="VM56" s="20" t="s">
        <v>1038</v>
      </c>
      <c r="VN56" s="20" t="s">
        <v>1040</v>
      </c>
      <c r="VO56" s="20" t="s">
        <v>1041</v>
      </c>
      <c r="VP56" s="20" t="s">
        <v>1042</v>
      </c>
      <c r="VQ56" s="23" t="s">
        <v>1166</v>
      </c>
      <c r="VR56" s="20" t="s">
        <v>1044</v>
      </c>
      <c r="VS56" s="20" t="s">
        <v>1045</v>
      </c>
      <c r="VT56" s="20" t="s">
        <v>1046</v>
      </c>
      <c r="VU56" s="20" t="s">
        <v>1047</v>
      </c>
      <c r="VV56" s="20" t="s">
        <v>1049</v>
      </c>
      <c r="VW56" s="20" t="s">
        <v>1050</v>
      </c>
      <c r="VX56" s="20" t="s">
        <v>1051</v>
      </c>
      <c r="VY56" s="20" t="s">
        <v>1052</v>
      </c>
      <c r="VZ56" s="20" t="s">
        <v>1053</v>
      </c>
      <c r="WA56" s="20" t="s">
        <v>1054</v>
      </c>
      <c r="WB56" s="20" t="s">
        <v>1056</v>
      </c>
      <c r="WC56" s="20" t="s">
        <v>1165</v>
      </c>
      <c r="WD56" s="20" t="s">
        <v>1061</v>
      </c>
      <c r="WE56" s="20" t="s">
        <v>1065</v>
      </c>
      <c r="WF56" s="20" t="s">
        <v>1071</v>
      </c>
      <c r="WG56" s="20" t="s">
        <v>1072</v>
      </c>
      <c r="WH56" s="20" t="s">
        <v>1073</v>
      </c>
      <c r="WI56" s="20" t="s">
        <v>1074</v>
      </c>
      <c r="WJ56" s="20" t="s">
        <v>1078</v>
      </c>
      <c r="WK56" s="20" t="s">
        <v>1162</v>
      </c>
      <c r="WL56" s="20" t="s">
        <v>1086</v>
      </c>
      <c r="WM56" s="20" t="s">
        <v>1091</v>
      </c>
      <c r="WN56" s="20" t="s">
        <v>1095</v>
      </c>
      <c r="WO56" s="20" t="s">
        <v>1168</v>
      </c>
      <c r="WP56" s="20" t="s">
        <v>1167</v>
      </c>
      <c r="WQ56" s="20" t="s">
        <v>1140</v>
      </c>
      <c r="WR56" s="20" t="s">
        <v>1141</v>
      </c>
      <c r="WS56" s="20" t="s">
        <v>1175</v>
      </c>
      <c r="WT56" s="20" t="s">
        <v>1169</v>
      </c>
      <c r="WU56" s="20" t="s">
        <v>1144</v>
      </c>
      <c r="WV56" s="20" t="s">
        <v>1145</v>
      </c>
      <c r="WW56" s="20" t="s">
        <v>1142</v>
      </c>
      <c r="WX56" s="20" t="s">
        <v>1146</v>
      </c>
      <c r="WY56" s="20" t="s">
        <v>1147</v>
      </c>
      <c r="WZ56" s="20" t="s">
        <v>1151</v>
      </c>
      <c r="XA56" s="20"/>
      <c r="XB56" s="20"/>
      <c r="XC56" s="20"/>
      <c r="XD56" s="20"/>
      <c r="XE56" s="20"/>
      <c r="XF56" s="20"/>
      <c r="XG56" s="20"/>
      <c r="XH56" s="20"/>
      <c r="XI56" s="20"/>
      <c r="XJ56" s="20"/>
      <c r="XK56" s="20"/>
      <c r="XL56" s="20"/>
      <c r="XM56" s="20"/>
      <c r="XN56" s="20"/>
      <c r="XO56" s="20"/>
      <c r="XP56" s="20"/>
      <c r="XQ56" s="20"/>
      <c r="XR56" s="20"/>
      <c r="XS56" s="20"/>
      <c r="XT56" s="20"/>
      <c r="XU56" s="20"/>
      <c r="XV56" s="20"/>
      <c r="XW56" s="20"/>
      <c r="XX56" s="20"/>
      <c r="XY56" s="20"/>
      <c r="XZ56" s="20"/>
      <c r="YA56" s="20"/>
      <c r="YB56" s="20"/>
      <c r="YC56" s="20"/>
      <c r="YD56" s="20"/>
      <c r="YE56" s="20"/>
      <c r="YF56" s="20"/>
      <c r="YG56" s="20"/>
      <c r="YH56" s="20"/>
      <c r="YI56" s="20"/>
      <c r="YJ56" s="20"/>
      <c r="YK56" s="20"/>
      <c r="YL56" s="20"/>
      <c r="YM56" s="20"/>
      <c r="YN56" s="20"/>
      <c r="YO56" s="20"/>
      <c r="YP56" s="20"/>
      <c r="YQ56" s="20"/>
      <c r="YR56" s="20"/>
      <c r="YS56" s="20"/>
      <c r="YT56" s="20"/>
      <c r="YU56" s="20"/>
      <c r="YV56" s="20"/>
      <c r="YW56" s="20"/>
      <c r="YX56" s="20"/>
      <c r="YY56" s="20"/>
      <c r="YZ56" s="20"/>
      <c r="ZA56" s="20"/>
      <c r="ZB56" s="20"/>
      <c r="ZC56" s="20"/>
      <c r="ZD56" s="20"/>
      <c r="ZE56" s="20"/>
      <c r="ZF56" s="20"/>
      <c r="ZG56" s="20"/>
      <c r="ZH56" s="20"/>
      <c r="ZI56" s="20"/>
      <c r="ZJ56" s="20"/>
      <c r="ZK56" s="20"/>
      <c r="ZL56" s="20"/>
      <c r="ZM56" s="20"/>
      <c r="ZN56" s="20"/>
      <c r="ZO56" s="20"/>
      <c r="ZP56" s="20"/>
      <c r="ZQ56" s="20"/>
      <c r="ZR56" s="20"/>
      <c r="ZS56" s="20"/>
      <c r="ZT56" s="20"/>
      <c r="ZU56" s="20"/>
      <c r="ZV56" s="20"/>
      <c r="ZW56" s="20"/>
      <c r="ZX56" s="20"/>
      <c r="ZY56" s="20"/>
      <c r="ZZ56" s="20"/>
      <c r="AAA56" s="20"/>
      <c r="AAB56" s="20"/>
      <c r="AAC56" s="20"/>
      <c r="AAD56" s="20"/>
      <c r="AAE56" s="20"/>
      <c r="AAF56" s="20"/>
      <c r="AAG56" s="20"/>
      <c r="AAH56" s="20"/>
      <c r="AAI56" s="20"/>
      <c r="AAJ56" s="20"/>
      <c r="AAK56" s="20"/>
      <c r="AAL56" s="20"/>
      <c r="AAM56" s="20"/>
      <c r="AAN56" s="20"/>
      <c r="AAO56" s="20"/>
      <c r="AAP56" s="20"/>
      <c r="AAQ56" s="20"/>
      <c r="AAR56" s="20"/>
      <c r="AAS56" s="20"/>
      <c r="AAT56" s="20"/>
      <c r="AAU56" s="20" t="s">
        <v>938</v>
      </c>
      <c r="AAV56" s="20" t="s">
        <v>941</v>
      </c>
      <c r="AAW56" s="20" t="s">
        <v>947</v>
      </c>
      <c r="AAX56" s="20" t="s">
        <v>956</v>
      </c>
      <c r="AAY56" s="20" t="s">
        <v>966</v>
      </c>
      <c r="AAZ56" s="20" t="s">
        <v>987</v>
      </c>
      <c r="ABA56" s="20" t="s">
        <v>1023</v>
      </c>
      <c r="ABB56" s="20" t="s">
        <v>1011</v>
      </c>
      <c r="ABC56" s="20" t="s">
        <v>1014</v>
      </c>
      <c r="ABD56" s="20" t="s">
        <v>988</v>
      </c>
      <c r="ABE56" s="20" t="s">
        <v>997</v>
      </c>
      <c r="ABF56" s="20" t="s">
        <v>1007</v>
      </c>
      <c r="ABG56" s="20" t="s">
        <v>1012</v>
      </c>
      <c r="ABH56" s="20" t="s">
        <v>943</v>
      </c>
      <c r="ABI56" s="20" t="s">
        <v>949</v>
      </c>
      <c r="ABJ56" s="20" t="s">
        <v>995</v>
      </c>
      <c r="ABK56" s="20"/>
      <c r="ABL56" s="20"/>
      <c r="ABM56" s="20"/>
      <c r="ABN56" s="20"/>
      <c r="ABO56" s="20"/>
      <c r="ABP56" s="20"/>
      <c r="ABQ56" s="20"/>
      <c r="ABR56" s="20"/>
      <c r="ABS56" s="20"/>
      <c r="ABT56" s="20"/>
      <c r="ABU56" s="20"/>
      <c r="ABV56" s="20"/>
      <c r="ABW56" s="20"/>
      <c r="ABX56" s="20"/>
      <c r="ABY56" s="20"/>
      <c r="ABZ56" s="20"/>
      <c r="ACA56" s="20"/>
      <c r="ACB56" s="20"/>
      <c r="ACC56" s="20"/>
      <c r="ACD56" s="20"/>
      <c r="ACE56" s="20"/>
      <c r="ACF56" s="20"/>
      <c r="ACG56" s="20"/>
      <c r="ACH56" s="20"/>
      <c r="ACI56" s="20"/>
      <c r="ACJ56" s="20"/>
      <c r="ACK56" s="20"/>
      <c r="ACL56" s="20"/>
      <c r="ACM56" s="20"/>
      <c r="ACN56" s="20"/>
      <c r="ACO56" s="20"/>
      <c r="ACP56" s="20"/>
      <c r="ACQ56" s="20"/>
      <c r="ACR56" s="20"/>
      <c r="ACS56" s="20"/>
      <c r="ACT56" s="20"/>
      <c r="ACU56" s="20"/>
      <c r="ACV56" s="20"/>
      <c r="ACW56" s="20"/>
      <c r="ACX56" s="20"/>
      <c r="ACY56" s="20"/>
      <c r="ACZ56" s="20"/>
      <c r="ADA56" s="20"/>
      <c r="ADB56" s="20"/>
      <c r="ADC56" s="20"/>
      <c r="ADD56" s="20"/>
      <c r="ADE56" s="20"/>
      <c r="ADF56" s="20"/>
      <c r="ADG56" s="20"/>
      <c r="ADH56" s="20"/>
      <c r="ADI56" s="20"/>
      <c r="ADJ56" s="20"/>
      <c r="ADK56" s="20"/>
      <c r="ADL56" s="20"/>
      <c r="ADM56" s="20"/>
      <c r="ADN56" s="20"/>
      <c r="ADO56" s="20"/>
      <c r="ADP56" s="20"/>
      <c r="ADQ56" s="20"/>
      <c r="ADR56" s="20"/>
      <c r="ADS56" s="20"/>
      <c r="ADT56" s="20"/>
      <c r="ADU56" s="20"/>
      <c r="ADV56" s="20"/>
      <c r="ADW56" s="20"/>
      <c r="ADX56" s="20"/>
      <c r="ADY56" s="20"/>
      <c r="ADZ56" s="20"/>
      <c r="AEA56" s="20"/>
      <c r="AEB56" s="20"/>
      <c r="AEC56" s="20"/>
      <c r="AED56" s="20"/>
      <c r="AEE56" s="20"/>
      <c r="AES56" s="20" t="s">
        <v>843</v>
      </c>
      <c r="AET56" s="20" t="s">
        <v>846</v>
      </c>
      <c r="AEU56" s="20"/>
      <c r="AEV56" s="20"/>
      <c r="AEW56" s="20"/>
      <c r="AEX56" s="20"/>
      <c r="AEY56" s="20" t="s">
        <v>841</v>
      </c>
      <c r="AEZ56" s="20" t="s">
        <v>852</v>
      </c>
      <c r="AFA56" s="20" t="s">
        <v>855</v>
      </c>
      <c r="AFB56" s="20" t="s">
        <v>858</v>
      </c>
      <c r="AFC56" s="20" t="s">
        <v>848</v>
      </c>
      <c r="AFD56" s="20" t="s">
        <v>862</v>
      </c>
      <c r="AFE56" s="20" t="s">
        <v>849</v>
      </c>
      <c r="AFF56" s="20" t="s">
        <v>851</v>
      </c>
      <c r="AFG56" s="20"/>
      <c r="AFH56" s="20"/>
      <c r="AFI56" s="20"/>
      <c r="AFJ56" s="20"/>
      <c r="AFK56" s="20"/>
      <c r="AFL56" s="20"/>
      <c r="AFM56" s="20"/>
      <c r="AFN56" s="20"/>
      <c r="AFO56" s="20"/>
      <c r="AFP56" s="20"/>
      <c r="AFQ56" s="20"/>
      <c r="AFR56" s="20"/>
      <c r="AFS56" s="20"/>
      <c r="AFT56" s="20"/>
      <c r="AFU56" s="20" t="s">
        <v>868</v>
      </c>
      <c r="AFV56" s="20" t="s">
        <v>874</v>
      </c>
      <c r="AFW56" s="20" t="s">
        <v>869</v>
      </c>
      <c r="AFX56" s="20" t="s">
        <v>875</v>
      </c>
      <c r="AFY56" s="20" t="s">
        <v>878</v>
      </c>
      <c r="AFZ56" s="20" t="s">
        <v>870</v>
      </c>
      <c r="AGA56" s="20" t="s">
        <v>876</v>
      </c>
      <c r="AGB56" s="20"/>
      <c r="AGC56" s="20"/>
      <c r="AGD56" s="20"/>
      <c r="AGE56" s="20"/>
      <c r="AGF56" s="20" t="s">
        <v>885</v>
      </c>
      <c r="AGG56" s="20" t="s">
        <v>888</v>
      </c>
      <c r="AGH56" s="20" t="s">
        <v>897</v>
      </c>
      <c r="AGI56" s="20" t="s">
        <v>900</v>
      </c>
      <c r="AGJ56" s="20" t="s">
        <v>904</v>
      </c>
      <c r="AGK56" s="20" t="s">
        <v>899</v>
      </c>
      <c r="AGL56" s="20"/>
      <c r="AGM56" s="20"/>
      <c r="AGN56" s="20"/>
      <c r="AGO56" s="20"/>
      <c r="AGP56" s="20"/>
      <c r="AGQ56" s="20"/>
      <c r="AGR56" s="20"/>
      <c r="AGS56" s="20"/>
      <c r="AGT56" s="20"/>
      <c r="AGU56" s="20"/>
      <c r="AGV56" s="20"/>
      <c r="AGW56" s="20"/>
      <c r="AGX56" s="20"/>
      <c r="AGY56" s="20"/>
      <c r="AGZ56" s="20"/>
      <c r="AHA56" s="20"/>
      <c r="AHB56" s="20"/>
      <c r="AHC56" s="20"/>
      <c r="AHD56" s="20"/>
      <c r="AHE56" s="20"/>
      <c r="AHF56" s="20"/>
      <c r="AHG56" s="20"/>
      <c r="AHH56" s="20"/>
      <c r="AHI56" s="20"/>
      <c r="AHJ56" s="20" t="s">
        <v>908</v>
      </c>
      <c r="AHK56" s="20" t="s">
        <v>911</v>
      </c>
      <c r="AHL56" s="20" t="s">
        <v>917</v>
      </c>
      <c r="AHM56" s="20" t="s">
        <v>926</v>
      </c>
      <c r="AHN56" s="20" t="s">
        <v>924</v>
      </c>
      <c r="AHO56" s="20" t="s">
        <v>922</v>
      </c>
      <c r="AHP56" s="20"/>
      <c r="AHQ56" s="20"/>
      <c r="AHR56" s="20"/>
      <c r="AHS56" s="20"/>
      <c r="AHT56" s="20"/>
      <c r="AHU56" s="20"/>
      <c r="AHV56" s="20"/>
      <c r="AHW56" s="20"/>
      <c r="AHX56" s="20"/>
      <c r="AHY56" s="20"/>
      <c r="AHZ56" s="20"/>
      <c r="AIA56" s="20"/>
      <c r="AIB56" s="20"/>
      <c r="AIC56" s="20"/>
      <c r="AID56" s="20"/>
      <c r="AIE56" s="20" t="s">
        <v>929</v>
      </c>
      <c r="AIF56" s="20"/>
      <c r="AIG56" s="20"/>
      <c r="AIH56" s="20"/>
      <c r="AII56" s="20"/>
      <c r="AIJ56" s="20"/>
      <c r="AIK56" s="20"/>
      <c r="AIL56" s="20"/>
      <c r="AIM56" s="22">
        <v>298</v>
      </c>
    </row>
    <row r="57" spans="1:923" ht="13" x14ac:dyDescent="0.15">
      <c r="A57" s="8" t="s">
        <v>239</v>
      </c>
      <c r="B57" s="8">
        <f t="shared" si="0"/>
        <v>4</v>
      </c>
      <c r="C57" s="9">
        <v>43929.065574699074</v>
      </c>
      <c r="D57" s="1" t="s">
        <v>8</v>
      </c>
      <c r="E57" s="1" t="s">
        <v>8</v>
      </c>
      <c r="F57" s="1" t="s">
        <v>6</v>
      </c>
      <c r="G57" s="25" t="s">
        <v>1307</v>
      </c>
      <c r="H57" s="25" t="s">
        <v>1307</v>
      </c>
      <c r="I57" s="1" t="s">
        <v>15</v>
      </c>
      <c r="J57" s="10">
        <v>43805</v>
      </c>
      <c r="K57" s="1" t="s">
        <v>19</v>
      </c>
      <c r="L57" s="1" t="s">
        <v>5</v>
      </c>
      <c r="M57" s="5">
        <v>80</v>
      </c>
      <c r="N57" s="1" t="s">
        <v>3</v>
      </c>
      <c r="O57" s="1">
        <v>20</v>
      </c>
      <c r="P57" s="1"/>
      <c r="Q57" s="1"/>
      <c r="R57" s="1" t="s">
        <v>33</v>
      </c>
      <c r="S57" s="1" t="s">
        <v>5</v>
      </c>
      <c r="T57" s="1" t="s">
        <v>33</v>
      </c>
      <c r="U57" s="1" t="s">
        <v>5</v>
      </c>
      <c r="V57" s="1" t="s">
        <v>1211</v>
      </c>
      <c r="W57" s="1" t="s">
        <v>45</v>
      </c>
      <c r="X57" s="21" t="s">
        <v>47</v>
      </c>
      <c r="Y57" s="20" t="s">
        <v>49</v>
      </c>
      <c r="Z57" s="20" t="s">
        <v>50</v>
      </c>
      <c r="AA57" s="20" t="s">
        <v>51</v>
      </c>
      <c r="AB57" s="20" t="s">
        <v>52</v>
      </c>
      <c r="AC57" s="20" t="s">
        <v>56</v>
      </c>
      <c r="AD57" s="20" t="s">
        <v>57</v>
      </c>
      <c r="AE57" s="20" t="s">
        <v>58</v>
      </c>
      <c r="AF57" s="20" t="s">
        <v>59</v>
      </c>
      <c r="AG57" s="20" t="s">
        <v>60</v>
      </c>
      <c r="AH57" s="20" t="s">
        <v>62</v>
      </c>
      <c r="AI57" s="20" t="s">
        <v>64</v>
      </c>
      <c r="AJ57" s="20" t="s">
        <v>65</v>
      </c>
      <c r="AK57" s="20" t="s">
        <v>70</v>
      </c>
      <c r="AL57" s="20" t="s">
        <v>72</v>
      </c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 t="s">
        <v>78</v>
      </c>
      <c r="BA57" s="20" t="s">
        <v>81</v>
      </c>
      <c r="BB57" s="20" t="s">
        <v>82</v>
      </c>
      <c r="BC57" s="20" t="s">
        <v>86</v>
      </c>
      <c r="BD57" s="20" t="s">
        <v>96</v>
      </c>
      <c r="BE57" s="20" t="s">
        <v>113</v>
      </c>
      <c r="BF57" s="20" t="s">
        <v>124</v>
      </c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 t="s">
        <v>130</v>
      </c>
      <c r="DE57" s="20" t="s">
        <v>135</v>
      </c>
      <c r="DF57" s="20" t="s">
        <v>137</v>
      </c>
      <c r="DG57" s="20" t="s">
        <v>138</v>
      </c>
      <c r="DH57" s="20" t="s">
        <v>139</v>
      </c>
      <c r="DI57" s="20" t="s">
        <v>145</v>
      </c>
      <c r="DJ57" s="20" t="s">
        <v>151</v>
      </c>
      <c r="DK57" s="20" t="s">
        <v>154</v>
      </c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 t="s">
        <v>160</v>
      </c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 t="s">
        <v>182</v>
      </c>
      <c r="FA57" s="20" t="s">
        <v>183</v>
      </c>
      <c r="FB57" s="20" t="s">
        <v>418</v>
      </c>
      <c r="FC57" s="20" t="s">
        <v>420</v>
      </c>
      <c r="FD57" s="20" t="s">
        <v>421</v>
      </c>
      <c r="FE57" s="20" t="s">
        <v>423</v>
      </c>
      <c r="FF57" s="20" t="s">
        <v>424</v>
      </c>
      <c r="FG57" s="20" t="s">
        <v>428</v>
      </c>
      <c r="FH57" s="20" t="s">
        <v>430</v>
      </c>
      <c r="FI57" s="20" t="s">
        <v>431</v>
      </c>
      <c r="FJ57" s="20" t="s">
        <v>433</v>
      </c>
      <c r="FK57" s="20" t="s">
        <v>435</v>
      </c>
      <c r="FL57" s="20" t="s">
        <v>500</v>
      </c>
      <c r="FM57" s="20" t="s">
        <v>444</v>
      </c>
      <c r="FN57" s="20" t="s">
        <v>445</v>
      </c>
      <c r="FO57" s="20" t="s">
        <v>446</v>
      </c>
      <c r="FP57" s="20" t="s">
        <v>447</v>
      </c>
      <c r="FQ57" s="20" t="s">
        <v>449</v>
      </c>
      <c r="FR57" s="20" t="s">
        <v>450</v>
      </c>
      <c r="FS57" s="20" t="s">
        <v>451</v>
      </c>
      <c r="FT57" s="20" t="s">
        <v>452</v>
      </c>
      <c r="FU57" s="20" t="s">
        <v>453</v>
      </c>
      <c r="FV57" s="20" t="s">
        <v>457</v>
      </c>
      <c r="FW57" s="20" t="s">
        <v>458</v>
      </c>
      <c r="FX57" s="20" t="s">
        <v>459</v>
      </c>
      <c r="FY57" s="20" t="s">
        <v>460</v>
      </c>
      <c r="FZ57" s="20" t="s">
        <v>461</v>
      </c>
      <c r="GA57" s="20" t="s">
        <v>466</v>
      </c>
      <c r="GB57" s="20" t="s">
        <v>467</v>
      </c>
      <c r="GC57" s="20" t="s">
        <v>469</v>
      </c>
      <c r="GD57" s="20" t="s">
        <v>470</v>
      </c>
      <c r="GE57" s="20" t="s">
        <v>472</v>
      </c>
      <c r="GF57" s="20" t="s">
        <v>473</v>
      </c>
      <c r="GG57" s="20" t="s">
        <v>474</v>
      </c>
      <c r="GH57" s="20" t="s">
        <v>475</v>
      </c>
      <c r="GI57" s="20" t="s">
        <v>479</v>
      </c>
      <c r="GJ57" s="20" t="s">
        <v>480</v>
      </c>
      <c r="GK57" s="20" t="s">
        <v>483</v>
      </c>
      <c r="GL57" s="20" t="s">
        <v>488</v>
      </c>
      <c r="GM57" s="20" t="s">
        <v>489</v>
      </c>
      <c r="GN57" s="20" t="s">
        <v>491</v>
      </c>
      <c r="GO57" s="20" t="s">
        <v>454</v>
      </c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 t="s">
        <v>503</v>
      </c>
      <c r="IL57" s="20" t="s">
        <v>508</v>
      </c>
      <c r="IM57" s="20" t="s">
        <v>506</v>
      </c>
      <c r="IN57" s="20" t="s">
        <v>511</v>
      </c>
      <c r="IO57" s="20" t="s">
        <v>514</v>
      </c>
      <c r="IP57" s="20" t="s">
        <v>516</v>
      </c>
      <c r="IQ57" s="20" t="s">
        <v>515</v>
      </c>
      <c r="IR57" s="20" t="s">
        <v>518</v>
      </c>
      <c r="IS57" s="20" t="s">
        <v>523</v>
      </c>
      <c r="IT57" s="20" t="s">
        <v>534</v>
      </c>
      <c r="IU57" s="20" t="s">
        <v>540</v>
      </c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 t="s">
        <v>541</v>
      </c>
      <c r="KB57" s="20" t="s">
        <v>544</v>
      </c>
      <c r="KC57" s="20" t="s">
        <v>547</v>
      </c>
      <c r="KD57" s="20" t="s">
        <v>548</v>
      </c>
      <c r="KE57" s="20" t="s">
        <v>550</v>
      </c>
      <c r="KF57" s="20" t="s">
        <v>553</v>
      </c>
      <c r="KG57" s="20" t="s">
        <v>555</v>
      </c>
      <c r="KH57" s="20" t="s">
        <v>559</v>
      </c>
      <c r="KI57" s="20" t="s">
        <v>560</v>
      </c>
      <c r="KJ57" s="20" t="s">
        <v>576</v>
      </c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 t="s">
        <v>579</v>
      </c>
      <c r="LL57" s="20" t="s">
        <v>580</v>
      </c>
      <c r="LM57" s="20" t="s">
        <v>581</v>
      </c>
      <c r="LN57" s="20" t="s">
        <v>583</v>
      </c>
      <c r="LO57" s="20" t="s">
        <v>584</v>
      </c>
      <c r="LP57" s="20" t="s">
        <v>585</v>
      </c>
      <c r="LQ57" s="20" t="s">
        <v>586</v>
      </c>
      <c r="LR57" s="20" t="s">
        <v>587</v>
      </c>
      <c r="LS57" s="20" t="s">
        <v>588</v>
      </c>
      <c r="LT57" s="20" t="s">
        <v>599</v>
      </c>
      <c r="LU57" s="20" t="s">
        <v>601</v>
      </c>
      <c r="LV57" s="20" t="s">
        <v>602</v>
      </c>
      <c r="LW57" s="20" t="s">
        <v>605</v>
      </c>
      <c r="LX57" s="20" t="s">
        <v>1157</v>
      </c>
      <c r="LY57" s="20" t="s">
        <v>607</v>
      </c>
      <c r="LZ57" s="20" t="s">
        <v>609</v>
      </c>
      <c r="MA57" s="20" t="s">
        <v>610</v>
      </c>
      <c r="MB57" s="20" t="s">
        <v>612</v>
      </c>
      <c r="MC57" s="20" t="s">
        <v>616</v>
      </c>
      <c r="MD57" s="20" t="s">
        <v>577</v>
      </c>
      <c r="ME57" s="20" t="s">
        <v>629</v>
      </c>
      <c r="MF57" s="20" t="s">
        <v>645</v>
      </c>
      <c r="MG57" s="20" t="s">
        <v>634</v>
      </c>
      <c r="MH57" s="20" t="s">
        <v>639</v>
      </c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 t="s">
        <v>646</v>
      </c>
      <c r="OE57" s="20" t="s">
        <v>647</v>
      </c>
      <c r="OF57" s="20" t="s">
        <v>648</v>
      </c>
      <c r="OG57" s="20" t="s">
        <v>649</v>
      </c>
      <c r="OH57" s="20" t="s">
        <v>650</v>
      </c>
      <c r="OI57" s="20" t="s">
        <v>652</v>
      </c>
      <c r="OJ57" s="20" t="s">
        <v>653</v>
      </c>
      <c r="OK57" s="20" t="s">
        <v>654</v>
      </c>
      <c r="OL57" s="20" t="s">
        <v>655</v>
      </c>
      <c r="OM57" s="20" t="s">
        <v>656</v>
      </c>
      <c r="ON57" s="20" t="s">
        <v>657</v>
      </c>
      <c r="OO57" s="20" t="s">
        <v>658</v>
      </c>
      <c r="OP57" s="20" t="s">
        <v>661</v>
      </c>
      <c r="OQ57" s="20" t="s">
        <v>662</v>
      </c>
      <c r="OR57" s="20" t="s">
        <v>666</v>
      </c>
      <c r="OS57" s="20" t="s">
        <v>672</v>
      </c>
      <c r="OT57" s="20" t="s">
        <v>674</v>
      </c>
      <c r="OU57" s="20" t="s">
        <v>679</v>
      </c>
      <c r="OV57" s="20" t="s">
        <v>680</v>
      </c>
      <c r="OW57" s="20" t="s">
        <v>681</v>
      </c>
      <c r="OX57" s="20" t="s">
        <v>689</v>
      </c>
      <c r="OY57" s="20" t="s">
        <v>691</v>
      </c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 t="s">
        <v>702</v>
      </c>
      <c r="QG57" s="20" t="s">
        <v>703</v>
      </c>
      <c r="QH57" s="20" t="s">
        <v>708</v>
      </c>
      <c r="QI57" s="20" t="s">
        <v>710</v>
      </c>
      <c r="QJ57" s="20" t="s">
        <v>711</v>
      </c>
      <c r="QK57" s="20" t="s">
        <v>713</v>
      </c>
      <c r="QL57" s="20" t="s">
        <v>718</v>
      </c>
      <c r="QM57" s="20" t="s">
        <v>721</v>
      </c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 t="s">
        <v>746</v>
      </c>
      <c r="SA57" s="20" t="s">
        <v>747</v>
      </c>
      <c r="SB57" s="20" t="s">
        <v>748</v>
      </c>
      <c r="SC57" s="20" t="s">
        <v>749</v>
      </c>
      <c r="SD57" s="20" t="s">
        <v>750</v>
      </c>
      <c r="SE57" s="20" t="s">
        <v>752</v>
      </c>
      <c r="SF57" s="20" t="s">
        <v>1160</v>
      </c>
      <c r="SG57" s="20" t="s">
        <v>753</v>
      </c>
      <c r="SH57" s="20" t="s">
        <v>754</v>
      </c>
      <c r="SI57" s="20" t="s">
        <v>755</v>
      </c>
      <c r="SJ57" s="20" t="s">
        <v>756</v>
      </c>
      <c r="SK57" s="20" t="s">
        <v>758</v>
      </c>
      <c r="SL57" s="20" t="s">
        <v>759</v>
      </c>
      <c r="SM57" s="20" t="s">
        <v>762</v>
      </c>
      <c r="SN57" s="20" t="s">
        <v>763</v>
      </c>
      <c r="SO57" s="20" t="s">
        <v>765</v>
      </c>
      <c r="SP57" s="20" t="s">
        <v>768</v>
      </c>
      <c r="SQ57" s="20" t="s">
        <v>777</v>
      </c>
      <c r="SR57" s="20"/>
      <c r="SS57" s="20"/>
      <c r="ST57" s="20"/>
      <c r="SU57" s="20"/>
      <c r="SV57" s="20"/>
      <c r="SW57" s="20"/>
      <c r="SX57" s="20"/>
      <c r="SY57" s="20"/>
      <c r="SZ57" s="20"/>
      <c r="TA57" s="20"/>
      <c r="TB57" s="20"/>
      <c r="TC57" s="20"/>
      <c r="TD57" s="20"/>
      <c r="TE57" s="20"/>
      <c r="TF57" s="20"/>
      <c r="TG57" s="20" t="s">
        <v>778</v>
      </c>
      <c r="TH57" s="20" t="s">
        <v>779</v>
      </c>
      <c r="TI57" s="20" t="s">
        <v>780</v>
      </c>
      <c r="TJ57" s="20" t="s">
        <v>781</v>
      </c>
      <c r="TK57" s="20" t="s">
        <v>782</v>
      </c>
      <c r="TL57" s="20" t="s">
        <v>783</v>
      </c>
      <c r="TM57" s="20" t="s">
        <v>784</v>
      </c>
      <c r="TN57" s="20" t="s">
        <v>786</v>
      </c>
      <c r="TO57" s="20" t="s">
        <v>794</v>
      </c>
      <c r="TP57" s="20" t="s">
        <v>796</v>
      </c>
      <c r="TQ57" s="20" t="s">
        <v>797</v>
      </c>
      <c r="TR57" s="20" t="s">
        <v>802</v>
      </c>
      <c r="TS57" s="20" t="s">
        <v>805</v>
      </c>
      <c r="TT57" s="20" t="s">
        <v>808</v>
      </c>
      <c r="TU57" s="20" t="s">
        <v>809</v>
      </c>
      <c r="TV57" s="20" t="s">
        <v>812</v>
      </c>
      <c r="TW57" s="20" t="s">
        <v>817</v>
      </c>
      <c r="TX57" s="20" t="s">
        <v>818</v>
      </c>
      <c r="TY57" s="20"/>
      <c r="TZ57" s="20"/>
      <c r="UA57" s="20"/>
      <c r="UB57" s="20"/>
      <c r="UC57" s="20"/>
      <c r="UD57" s="20"/>
      <c r="UE57" s="20"/>
      <c r="UF57" s="20"/>
      <c r="UG57" s="20"/>
      <c r="UH57" s="20"/>
      <c r="UI57" s="20"/>
      <c r="UJ57" s="20"/>
      <c r="UK57" s="20"/>
      <c r="UL57" s="20"/>
      <c r="UM57" s="20"/>
      <c r="UN57" s="20"/>
      <c r="UO57" s="20"/>
      <c r="UP57" s="20"/>
      <c r="UQ57" s="20"/>
      <c r="UR57" s="20"/>
      <c r="US57" s="20"/>
      <c r="UT57" s="20"/>
      <c r="UU57" s="20"/>
      <c r="UV57" s="20"/>
      <c r="UW57" s="20"/>
      <c r="UX57" s="20"/>
      <c r="UY57" s="20"/>
      <c r="UZ57" s="20"/>
      <c r="VA57" s="20"/>
      <c r="VB57" s="20"/>
      <c r="VC57" s="20"/>
      <c r="VD57" s="20"/>
      <c r="VE57" s="20" t="s">
        <v>1024</v>
      </c>
      <c r="VF57" s="20" t="s">
        <v>1025</v>
      </c>
      <c r="VG57" s="20" t="s">
        <v>1026</v>
      </c>
      <c r="VH57" s="20" t="s">
        <v>1027</v>
      </c>
      <c r="VI57" s="20" t="s">
        <v>1029</v>
      </c>
      <c r="VJ57" s="20" t="s">
        <v>1032</v>
      </c>
      <c r="VK57" s="20" t="s">
        <v>1033</v>
      </c>
      <c r="VL57" s="20" t="s">
        <v>1036</v>
      </c>
      <c r="VM57" s="20" t="s">
        <v>1037</v>
      </c>
      <c r="VN57" s="20" t="s">
        <v>1038</v>
      </c>
      <c r="VO57" s="20" t="s">
        <v>1040</v>
      </c>
      <c r="VP57" s="20" t="s">
        <v>1041</v>
      </c>
      <c r="VQ57" s="20" t="s">
        <v>1047</v>
      </c>
      <c r="VR57" s="20" t="s">
        <v>1049</v>
      </c>
      <c r="VS57" s="20" t="s">
        <v>1061</v>
      </c>
      <c r="VT57" s="20" t="s">
        <v>1062</v>
      </c>
      <c r="VU57" s="20" t="s">
        <v>1063</v>
      </c>
      <c r="VV57" s="20" t="s">
        <v>1076</v>
      </c>
      <c r="VW57" s="20" t="s">
        <v>1078</v>
      </c>
      <c r="VX57" s="20" t="s">
        <v>1079</v>
      </c>
      <c r="VY57" s="20" t="s">
        <v>1081</v>
      </c>
      <c r="VZ57" s="20" t="s">
        <v>1082</v>
      </c>
      <c r="WA57" s="20" t="s">
        <v>1085</v>
      </c>
      <c r="WB57" s="20" t="s">
        <v>1095</v>
      </c>
      <c r="WC57" s="20" t="s">
        <v>1102</v>
      </c>
      <c r="WD57" s="20" t="s">
        <v>1103</v>
      </c>
      <c r="WE57" s="20" t="s">
        <v>1168</v>
      </c>
      <c r="WF57" s="20" t="s">
        <v>1116</v>
      </c>
      <c r="WG57" s="20" t="s">
        <v>1118</v>
      </c>
      <c r="WH57" s="20" t="s">
        <v>1119</v>
      </c>
      <c r="WI57" s="20" t="s">
        <v>1122</v>
      </c>
      <c r="WJ57" s="20" t="s">
        <v>1126</v>
      </c>
      <c r="WK57" s="20" t="s">
        <v>1136</v>
      </c>
      <c r="WL57" s="20" t="s">
        <v>1138</v>
      </c>
      <c r="WM57" s="20" t="s">
        <v>1139</v>
      </c>
      <c r="WN57" s="20" t="s">
        <v>1169</v>
      </c>
      <c r="WO57" s="20" t="s">
        <v>1143</v>
      </c>
      <c r="WP57" s="20" t="s">
        <v>1144</v>
      </c>
      <c r="WQ57" s="20" t="s">
        <v>1147</v>
      </c>
      <c r="WR57" s="20" t="s">
        <v>1151</v>
      </c>
      <c r="WS57" s="20"/>
      <c r="WT57" s="20"/>
      <c r="WU57" s="20"/>
      <c r="WV57" s="20"/>
      <c r="WW57" s="20"/>
      <c r="WX57" s="20"/>
      <c r="WY57" s="20"/>
      <c r="WZ57" s="20"/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0"/>
      <c r="XQ57" s="20"/>
      <c r="XR57" s="20"/>
      <c r="XS57" s="20"/>
      <c r="XT57" s="20"/>
      <c r="XU57" s="20"/>
      <c r="XV57" s="20"/>
      <c r="XW57" s="20"/>
      <c r="XX57" s="20"/>
      <c r="XY57" s="20"/>
      <c r="XZ57" s="20"/>
      <c r="YA57" s="20"/>
      <c r="YB57" s="20"/>
      <c r="YC57" s="20"/>
      <c r="YD57" s="20"/>
      <c r="YE57" s="20"/>
      <c r="YF57" s="20"/>
      <c r="YG57" s="20"/>
      <c r="YH57" s="20"/>
      <c r="YI57" s="20"/>
      <c r="YJ57" s="20"/>
      <c r="YK57" s="20"/>
      <c r="YL57" s="20"/>
      <c r="YM57" s="20"/>
      <c r="YN57" s="20"/>
      <c r="YO57" s="20"/>
      <c r="YP57" s="20"/>
      <c r="YQ57" s="20"/>
      <c r="YR57" s="20"/>
      <c r="YS57" s="20"/>
      <c r="YT57" s="20"/>
      <c r="YU57" s="20"/>
      <c r="YV57" s="20"/>
      <c r="YW57" s="20"/>
      <c r="YX57" s="20"/>
      <c r="YY57" s="20"/>
      <c r="YZ57" s="20"/>
      <c r="ZA57" s="20"/>
      <c r="ZB57" s="20"/>
      <c r="ZC57" s="20"/>
      <c r="ZD57" s="20"/>
      <c r="ZE57" s="20"/>
      <c r="ZF57" s="20"/>
      <c r="ZG57" s="20"/>
      <c r="ZH57" s="20"/>
      <c r="ZI57" s="20"/>
      <c r="ZJ57" s="20"/>
      <c r="ZK57" s="20"/>
      <c r="ZL57" s="20"/>
      <c r="ZM57" s="20"/>
      <c r="ZN57" s="20"/>
      <c r="ZO57" s="20"/>
      <c r="ZP57" s="20"/>
      <c r="ZQ57" s="20"/>
      <c r="ZR57" s="20"/>
      <c r="ZS57" s="20"/>
      <c r="ZT57" s="20"/>
      <c r="ZU57" s="20"/>
      <c r="ZV57" s="20"/>
      <c r="ZW57" s="20"/>
      <c r="ZX57" s="20"/>
      <c r="ZY57" s="20"/>
      <c r="ZZ57" s="20"/>
      <c r="AAA57" s="20"/>
      <c r="AAB57" s="20"/>
      <c r="AAC57" s="20"/>
      <c r="AAD57" s="20"/>
      <c r="AAE57" s="20"/>
      <c r="AAF57" s="20"/>
      <c r="AAG57" s="20"/>
      <c r="AAH57" s="20"/>
      <c r="AAI57" s="20"/>
      <c r="AAJ57" s="20"/>
      <c r="AAK57" s="20"/>
      <c r="AAL57" s="20"/>
      <c r="AAM57" s="20"/>
      <c r="AAN57" s="20"/>
      <c r="AAO57" s="20"/>
      <c r="AAP57" s="20"/>
      <c r="AAQ57" s="20"/>
      <c r="AAR57" s="20"/>
      <c r="AAS57" s="20"/>
      <c r="AAT57" s="20"/>
      <c r="AAU57" s="20" t="s">
        <v>938</v>
      </c>
      <c r="AAV57" s="20" t="s">
        <v>941</v>
      </c>
      <c r="AAW57" s="20" t="s">
        <v>947</v>
      </c>
      <c r="AAX57" s="20" t="s">
        <v>963</v>
      </c>
      <c r="AAY57" s="20" t="s">
        <v>935</v>
      </c>
      <c r="AAZ57" s="20" t="s">
        <v>1014</v>
      </c>
      <c r="ABA57" s="20" t="s">
        <v>939</v>
      </c>
      <c r="ABB57" s="20" t="s">
        <v>964</v>
      </c>
      <c r="ABC57" s="20" t="s">
        <v>967</v>
      </c>
      <c r="ABD57" s="20" t="s">
        <v>970</v>
      </c>
      <c r="ABE57" s="20" t="s">
        <v>973</v>
      </c>
      <c r="ABF57" s="20" t="s">
        <v>997</v>
      </c>
      <c r="ABG57" s="20"/>
      <c r="ABH57" s="20"/>
      <c r="ABI57" s="20"/>
      <c r="ABJ57" s="20"/>
      <c r="ABK57" s="20"/>
      <c r="ABL57" s="20"/>
      <c r="ABM57" s="20"/>
      <c r="ABN57" s="20"/>
      <c r="ABO57" s="20"/>
      <c r="ABP57" s="20"/>
      <c r="ABQ57" s="20"/>
      <c r="ABR57" s="20"/>
      <c r="ABS57" s="20"/>
      <c r="ABT57" s="20"/>
      <c r="ABU57" s="20"/>
      <c r="ABV57" s="20"/>
      <c r="ABW57" s="20"/>
      <c r="ABX57" s="20"/>
      <c r="ABY57" s="20"/>
      <c r="ABZ57" s="20"/>
      <c r="ACA57" s="20"/>
      <c r="ACB57" s="20"/>
      <c r="ACC57" s="20"/>
      <c r="ACD57" s="20"/>
      <c r="ACE57" s="20"/>
      <c r="ACF57" s="20"/>
      <c r="ACG57" s="20"/>
      <c r="ACH57" s="20"/>
      <c r="ACI57" s="20"/>
      <c r="ACJ57" s="20"/>
      <c r="ACK57" s="20"/>
      <c r="ACL57" s="20"/>
      <c r="ACM57" s="20"/>
      <c r="ACN57" s="20"/>
      <c r="ACO57" s="20"/>
      <c r="ACP57" s="20"/>
      <c r="ACQ57" s="20"/>
      <c r="ACR57" s="20"/>
      <c r="ACS57" s="20"/>
      <c r="ACT57" s="20"/>
      <c r="ACU57" s="20"/>
      <c r="ACV57" s="20"/>
      <c r="ACW57" s="20"/>
      <c r="ACX57" s="20"/>
      <c r="ACY57" s="20"/>
      <c r="ACZ57" s="20"/>
      <c r="ADA57" s="20"/>
      <c r="ADB57" s="20"/>
      <c r="ADC57" s="20"/>
      <c r="ADD57" s="20"/>
      <c r="ADE57" s="20"/>
      <c r="ADF57" s="20"/>
      <c r="ADG57" s="20"/>
      <c r="ADH57" s="20"/>
      <c r="ADI57" s="20"/>
      <c r="ADJ57" s="20"/>
      <c r="ADK57" s="20"/>
      <c r="ADL57" s="20"/>
      <c r="ADM57" s="20"/>
      <c r="ADN57" s="20"/>
      <c r="ADO57" s="20"/>
      <c r="ADP57" s="20"/>
      <c r="ADQ57" s="20"/>
      <c r="ADR57" s="20"/>
      <c r="ADS57" s="20"/>
      <c r="ADT57" s="20"/>
      <c r="ADU57" s="20"/>
      <c r="ADV57" s="20"/>
      <c r="ADW57" s="20"/>
      <c r="ADX57" s="20"/>
      <c r="ADY57" s="20"/>
      <c r="ADZ57" s="20"/>
      <c r="AEA57" s="20"/>
      <c r="AEB57" s="20"/>
      <c r="AEC57" s="20"/>
      <c r="AED57" s="20"/>
      <c r="AEE57" s="20"/>
      <c r="AEF57" s="20" t="s">
        <v>828</v>
      </c>
      <c r="AEG57" s="20" t="s">
        <v>831</v>
      </c>
      <c r="AEH57" s="20" t="s">
        <v>832</v>
      </c>
      <c r="AEI57" s="20"/>
      <c r="AEJ57" s="20"/>
      <c r="AEK57" s="20"/>
      <c r="AEL57" s="20"/>
      <c r="AEM57" s="20"/>
      <c r="AEN57" s="20"/>
      <c r="AEO57" s="20"/>
      <c r="AEP57" s="20"/>
      <c r="AEQ57" s="20"/>
      <c r="AER57" s="20"/>
      <c r="AES57" s="20" t="s">
        <v>842</v>
      </c>
      <c r="AET57" s="20" t="s">
        <v>845</v>
      </c>
      <c r="AEU57" s="20" t="s">
        <v>847</v>
      </c>
      <c r="AEV57" s="20"/>
      <c r="AEW57" s="20"/>
      <c r="AEX57" s="20"/>
      <c r="AEY57" s="20" t="s">
        <v>841</v>
      </c>
      <c r="AEZ57" s="20" t="s">
        <v>850</v>
      </c>
      <c r="AFA57" s="20" t="s">
        <v>852</v>
      </c>
      <c r="AFB57" s="20" t="s">
        <v>860</v>
      </c>
      <c r="AFC57" s="20"/>
      <c r="AFD57" s="20"/>
      <c r="AFE57" s="20"/>
      <c r="AFF57" s="20"/>
      <c r="AFG57" s="20"/>
      <c r="AFH57" s="20"/>
      <c r="AFI57" s="20"/>
      <c r="AFJ57" s="20"/>
      <c r="AFK57" s="20"/>
      <c r="AFL57" s="20"/>
      <c r="AFM57" s="20"/>
      <c r="AFN57" s="20"/>
      <c r="AFO57" s="20"/>
      <c r="AFP57" s="20"/>
      <c r="AFQ57" s="20"/>
      <c r="AFR57" s="20"/>
      <c r="AFS57" s="20"/>
      <c r="AFT57" s="20"/>
      <c r="AFU57" s="20" t="s">
        <v>868</v>
      </c>
      <c r="AFV57" s="20" t="s">
        <v>871</v>
      </c>
      <c r="AFW57" s="20" t="s">
        <v>874</v>
      </c>
      <c r="AFX57" s="20" t="s">
        <v>869</v>
      </c>
      <c r="AFY57" s="20" t="s">
        <v>875</v>
      </c>
      <c r="AFZ57" s="20" t="s">
        <v>876</v>
      </c>
      <c r="AGA57" s="20"/>
      <c r="AGB57" s="20"/>
      <c r="AGC57" s="20"/>
      <c r="AGD57" s="20"/>
      <c r="AGE57" s="20"/>
      <c r="AGF57" s="20" t="s">
        <v>882</v>
      </c>
      <c r="AGG57" s="20" t="s">
        <v>888</v>
      </c>
      <c r="AGH57" s="20" t="s">
        <v>906</v>
      </c>
      <c r="AGI57" s="20" t="s">
        <v>880</v>
      </c>
      <c r="AGJ57" s="20" t="s">
        <v>886</v>
      </c>
      <c r="AGK57" s="20"/>
      <c r="AGL57" s="20"/>
      <c r="AGM57" s="20"/>
      <c r="AGN57" s="20"/>
      <c r="AGO57" s="20"/>
      <c r="AGP57" s="20"/>
      <c r="AGQ57" s="20"/>
      <c r="AGR57" s="20"/>
      <c r="AGS57" s="20"/>
      <c r="AGT57" s="20"/>
      <c r="AGU57" s="20"/>
      <c r="AGV57" s="20"/>
      <c r="AGW57" s="20"/>
      <c r="AGX57" s="20"/>
      <c r="AGY57" s="20"/>
      <c r="AGZ57" s="20"/>
      <c r="AHA57" s="20"/>
      <c r="AHB57" s="20"/>
      <c r="AHC57" s="20"/>
      <c r="AHD57" s="20"/>
      <c r="AHE57" s="20"/>
      <c r="AHF57" s="20"/>
      <c r="AHG57" s="20"/>
      <c r="AHH57" s="20"/>
      <c r="AHI57" s="20"/>
      <c r="AHJ57" s="20" t="s">
        <v>908</v>
      </c>
      <c r="AHK57" s="20" t="s">
        <v>911</v>
      </c>
      <c r="AHL57" s="20" t="s">
        <v>926</v>
      </c>
      <c r="AHM57" s="20" t="s">
        <v>918</v>
      </c>
      <c r="AHN57" s="20"/>
      <c r="AHO57" s="20"/>
      <c r="AHP57" s="20"/>
      <c r="AHQ57" s="20"/>
      <c r="AHR57" s="20"/>
      <c r="AHS57" s="20"/>
      <c r="AHT57" s="20"/>
      <c r="AHU57" s="20"/>
      <c r="AHV57" s="20"/>
      <c r="AHW57" s="20"/>
      <c r="AHX57" s="20"/>
      <c r="AHY57" s="20"/>
      <c r="AHZ57" s="20"/>
      <c r="AIA57" s="20"/>
      <c r="AIB57" s="20"/>
      <c r="AIC57" s="20"/>
      <c r="AID57" s="20"/>
      <c r="AIE57" s="20" t="s">
        <v>929</v>
      </c>
      <c r="AIF57" s="20" t="s">
        <v>934</v>
      </c>
      <c r="AIG57" s="20" t="s">
        <v>931</v>
      </c>
      <c r="AIH57" s="20"/>
      <c r="AII57" s="20"/>
      <c r="AIJ57" s="20"/>
      <c r="AIK57" s="20"/>
      <c r="AIL57" s="20">
        <v>5</v>
      </c>
      <c r="AIM57" s="22">
        <v>263</v>
      </c>
    </row>
    <row r="58" spans="1:923" ht="13" x14ac:dyDescent="0.15">
      <c r="A58" s="8" t="s">
        <v>240</v>
      </c>
      <c r="B58" s="8">
        <f t="shared" si="0"/>
        <v>21</v>
      </c>
      <c r="C58" s="9">
        <v>43929.06756059028</v>
      </c>
      <c r="D58" s="1" t="s">
        <v>8</v>
      </c>
      <c r="E58" s="1" t="s">
        <v>8</v>
      </c>
      <c r="F58" s="1" t="s">
        <v>6</v>
      </c>
      <c r="G58" s="25" t="s">
        <v>1307</v>
      </c>
      <c r="H58" s="25" t="s">
        <v>1307</v>
      </c>
      <c r="I58" s="1" t="s">
        <v>15</v>
      </c>
      <c r="J58" s="10">
        <v>43262</v>
      </c>
      <c r="K58" s="1" t="s">
        <v>19</v>
      </c>
      <c r="L58" s="1" t="s">
        <v>5</v>
      </c>
      <c r="M58" s="5">
        <v>100</v>
      </c>
      <c r="N58" s="1" t="s">
        <v>3</v>
      </c>
      <c r="O58" s="1">
        <v>10</v>
      </c>
      <c r="P58" s="1"/>
      <c r="Q58" s="1"/>
      <c r="R58" s="1"/>
      <c r="S58" s="1" t="s">
        <v>5</v>
      </c>
      <c r="T58" s="4" t="s">
        <v>35</v>
      </c>
      <c r="U58" s="1" t="s">
        <v>5</v>
      </c>
      <c r="V58" s="1" t="s">
        <v>1212</v>
      </c>
      <c r="W58" s="1" t="s">
        <v>45</v>
      </c>
      <c r="X58" s="21" t="s">
        <v>47</v>
      </c>
      <c r="Y58" s="20" t="s">
        <v>48</v>
      </c>
      <c r="Z58" s="20" t="s">
        <v>49</v>
      </c>
      <c r="AA58" s="20" t="s">
        <v>50</v>
      </c>
      <c r="AB58" s="20" t="s">
        <v>51</v>
      </c>
      <c r="AC58" s="20" t="s">
        <v>52</v>
      </c>
      <c r="AD58" s="20" t="s">
        <v>56</v>
      </c>
      <c r="AE58" s="20" t="s">
        <v>57</v>
      </c>
      <c r="AF58" s="20" t="s">
        <v>58</v>
      </c>
      <c r="AG58" s="20" t="s">
        <v>63</v>
      </c>
      <c r="AH58" s="20" t="s">
        <v>64</v>
      </c>
      <c r="AI58" s="20" t="s">
        <v>70</v>
      </c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 t="s">
        <v>77</v>
      </c>
      <c r="BA58" s="20" t="s">
        <v>78</v>
      </c>
      <c r="BB58" s="20" t="s">
        <v>110</v>
      </c>
      <c r="BC58" s="20" t="s">
        <v>111</v>
      </c>
      <c r="BD58" s="20" t="s">
        <v>113</v>
      </c>
      <c r="BE58" s="20" t="s">
        <v>124</v>
      </c>
      <c r="BF58" s="20" t="s">
        <v>126</v>
      </c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 t="s">
        <v>130</v>
      </c>
      <c r="DE58" s="20" t="s">
        <v>132</v>
      </c>
      <c r="DF58" s="20" t="s">
        <v>137</v>
      </c>
      <c r="DG58" s="20" t="s">
        <v>143</v>
      </c>
      <c r="DH58" s="20" t="s">
        <v>149</v>
      </c>
      <c r="DI58" s="20" t="s">
        <v>154</v>
      </c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 t="s">
        <v>160</v>
      </c>
      <c r="EI58" s="20" t="s">
        <v>169</v>
      </c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 t="s">
        <v>183</v>
      </c>
      <c r="FA58" s="20" t="s">
        <v>427</v>
      </c>
      <c r="FB58" s="20" t="s">
        <v>458</v>
      </c>
      <c r="FC58" s="20" t="s">
        <v>460</v>
      </c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 t="s">
        <v>534</v>
      </c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 t="s">
        <v>541</v>
      </c>
      <c r="KB58" s="20" t="s">
        <v>547</v>
      </c>
      <c r="KC58" s="20" t="s">
        <v>553</v>
      </c>
      <c r="KD58" s="20" t="s">
        <v>576</v>
      </c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 t="s">
        <v>590</v>
      </c>
      <c r="LL58" s="20" t="s">
        <v>593</v>
      </c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 t="s">
        <v>646</v>
      </c>
      <c r="OE58" s="20" t="s">
        <v>653</v>
      </c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 t="s">
        <v>723</v>
      </c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 t="s">
        <v>746</v>
      </c>
      <c r="SA58" s="20" t="s">
        <v>748</v>
      </c>
      <c r="SB58" s="20" t="s">
        <v>749</v>
      </c>
      <c r="SC58" s="20" t="s">
        <v>751</v>
      </c>
      <c r="SD58" s="20" t="s">
        <v>753</v>
      </c>
      <c r="SE58" s="20" t="s">
        <v>754</v>
      </c>
      <c r="SF58" s="20" t="s">
        <v>756</v>
      </c>
      <c r="SG58" s="20" t="s">
        <v>761</v>
      </c>
      <c r="SH58" s="20" t="s">
        <v>764</v>
      </c>
      <c r="SI58" s="20" t="s">
        <v>765</v>
      </c>
      <c r="SJ58" s="20" t="s">
        <v>767</v>
      </c>
      <c r="SK58" s="20"/>
      <c r="SL58" s="20"/>
      <c r="SM58" s="20"/>
      <c r="SN58" s="20"/>
      <c r="SO58" s="20"/>
      <c r="SP58" s="20"/>
      <c r="SQ58" s="20"/>
      <c r="SR58" s="20"/>
      <c r="SS58" s="20"/>
      <c r="ST58" s="20"/>
      <c r="SU58" s="20"/>
      <c r="SV58" s="20"/>
      <c r="SW58" s="20"/>
      <c r="SX58" s="20"/>
      <c r="SY58" s="20"/>
      <c r="SZ58" s="20"/>
      <c r="TA58" s="20"/>
      <c r="TB58" s="20"/>
      <c r="TC58" s="20"/>
      <c r="TD58" s="20"/>
      <c r="TE58" s="20"/>
      <c r="TF58" s="20"/>
      <c r="TG58" s="20" t="s">
        <v>779</v>
      </c>
      <c r="TH58" s="20" t="s">
        <v>780</v>
      </c>
      <c r="TI58" s="20" t="s">
        <v>781</v>
      </c>
      <c r="TJ58" s="20" t="s">
        <v>782</v>
      </c>
      <c r="TK58" s="20" t="s">
        <v>783</v>
      </c>
      <c r="TL58" s="20" t="s">
        <v>784</v>
      </c>
      <c r="TM58" s="20" t="s">
        <v>789</v>
      </c>
      <c r="TN58" s="20" t="s">
        <v>790</v>
      </c>
      <c r="TO58" s="20" t="s">
        <v>792</v>
      </c>
      <c r="TP58" s="20" t="s">
        <v>793</v>
      </c>
      <c r="TQ58" s="20" t="s">
        <v>794</v>
      </c>
      <c r="TR58" s="20" t="s">
        <v>796</v>
      </c>
      <c r="TS58" s="20" t="s">
        <v>802</v>
      </c>
      <c r="TT58" s="20" t="s">
        <v>803</v>
      </c>
      <c r="TU58" s="20" t="s">
        <v>804</v>
      </c>
      <c r="TV58" s="20" t="s">
        <v>807</v>
      </c>
      <c r="TW58" s="20" t="s">
        <v>808</v>
      </c>
      <c r="TX58" s="20" t="s">
        <v>809</v>
      </c>
      <c r="TY58" s="20" t="s">
        <v>812</v>
      </c>
      <c r="TZ58" s="20" t="s">
        <v>816</v>
      </c>
      <c r="UA58" s="20" t="s">
        <v>817</v>
      </c>
      <c r="UB58" s="20" t="s">
        <v>821</v>
      </c>
      <c r="UC58" s="20" t="s">
        <v>822</v>
      </c>
      <c r="UD58" s="20" t="s">
        <v>823</v>
      </c>
      <c r="UE58" s="20" t="s">
        <v>824</v>
      </c>
      <c r="UF58" s="20"/>
      <c r="UG58" s="20"/>
      <c r="UH58" s="20"/>
      <c r="UI58" s="20"/>
      <c r="UJ58" s="20"/>
      <c r="UK58" s="20"/>
      <c r="UL58" s="20"/>
      <c r="UM58" s="20"/>
      <c r="UN58" s="20"/>
      <c r="UO58" s="20"/>
      <c r="UP58" s="20"/>
      <c r="UQ58" s="20"/>
      <c r="UR58" s="20"/>
      <c r="US58" s="20"/>
      <c r="UT58" s="20"/>
      <c r="UU58" s="20"/>
      <c r="UV58" s="20"/>
      <c r="UW58" s="20"/>
      <c r="UX58" s="20"/>
      <c r="UY58" s="20"/>
      <c r="UZ58" s="20"/>
      <c r="VA58" s="20"/>
      <c r="VB58" s="20"/>
      <c r="VC58" s="20"/>
      <c r="VD58" s="20"/>
      <c r="VE58" s="20" t="s">
        <v>1024</v>
      </c>
      <c r="VF58" s="20" t="s">
        <v>1025</v>
      </c>
      <c r="VG58" s="20" t="s">
        <v>1026</v>
      </c>
      <c r="VH58" s="20" t="s">
        <v>1027</v>
      </c>
      <c r="VI58" s="20" t="s">
        <v>1029</v>
      </c>
      <c r="VJ58" s="20" t="s">
        <v>1030</v>
      </c>
      <c r="VK58" s="20" t="s">
        <v>1036</v>
      </c>
      <c r="VL58" s="23" t="s">
        <v>1166</v>
      </c>
      <c r="VM58" s="20" t="s">
        <v>1047</v>
      </c>
      <c r="VN58" s="20" t="s">
        <v>1049</v>
      </c>
      <c r="VO58" s="20" t="s">
        <v>1054</v>
      </c>
      <c r="VP58" s="20" t="s">
        <v>1055</v>
      </c>
      <c r="VQ58" s="20" t="s">
        <v>1064</v>
      </c>
      <c r="VR58" s="20" t="s">
        <v>1065</v>
      </c>
      <c r="VS58" s="20" t="s">
        <v>1066</v>
      </c>
      <c r="VT58" s="20" t="s">
        <v>1086</v>
      </c>
      <c r="VU58" s="20" t="s">
        <v>1087</v>
      </c>
      <c r="VV58" s="20" t="s">
        <v>1088</v>
      </c>
      <c r="VW58" s="20" t="s">
        <v>1095</v>
      </c>
      <c r="VX58" s="20" t="s">
        <v>1096</v>
      </c>
      <c r="VY58" s="20" t="s">
        <v>1170</v>
      </c>
      <c r="VZ58" s="20" t="s">
        <v>1118</v>
      </c>
      <c r="WA58" s="20" t="s">
        <v>1119</v>
      </c>
      <c r="WB58" s="20" t="s">
        <v>1120</v>
      </c>
      <c r="WC58" s="20" t="s">
        <v>1122</v>
      </c>
      <c r="WD58" s="20" t="s">
        <v>1123</v>
      </c>
      <c r="WE58" s="20" t="s">
        <v>1161</v>
      </c>
      <c r="WF58" s="20" t="s">
        <v>1167</v>
      </c>
      <c r="WG58" s="20" t="s">
        <v>1155</v>
      </c>
      <c r="WH58" s="20" t="s">
        <v>1171</v>
      </c>
      <c r="WI58" s="20" t="s">
        <v>1128</v>
      </c>
      <c r="WJ58" s="20" t="s">
        <v>1131</v>
      </c>
      <c r="WK58" s="20" t="s">
        <v>1132</v>
      </c>
      <c r="WL58" s="20" t="s">
        <v>1133</v>
      </c>
      <c r="WM58" s="20" t="s">
        <v>1140</v>
      </c>
      <c r="WN58" s="20" t="s">
        <v>1142</v>
      </c>
      <c r="WO58" s="20" t="s">
        <v>1151</v>
      </c>
      <c r="WP58" s="20"/>
      <c r="WQ58" s="20"/>
      <c r="WR58" s="20"/>
      <c r="WS58" s="20"/>
      <c r="WT58" s="20"/>
      <c r="WU58" s="20"/>
      <c r="WV58" s="20"/>
      <c r="WW58" s="20"/>
      <c r="WX58" s="20"/>
      <c r="WY58" s="20"/>
      <c r="WZ58" s="20"/>
      <c r="XA58" s="20"/>
      <c r="XB58" s="20"/>
      <c r="XC58" s="20"/>
      <c r="XD58" s="20"/>
      <c r="XE58" s="20"/>
      <c r="XF58" s="20"/>
      <c r="XG58" s="20"/>
      <c r="XH58" s="20"/>
      <c r="XI58" s="20"/>
      <c r="XJ58" s="20"/>
      <c r="XK58" s="20"/>
      <c r="XL58" s="20"/>
      <c r="XM58" s="20"/>
      <c r="XN58" s="20"/>
      <c r="XO58" s="20"/>
      <c r="XP58" s="20"/>
      <c r="XQ58" s="20"/>
      <c r="XR58" s="20"/>
      <c r="XS58" s="20"/>
      <c r="XT58" s="20"/>
      <c r="XU58" s="20"/>
      <c r="XV58" s="20"/>
      <c r="XW58" s="20"/>
      <c r="XX58" s="20"/>
      <c r="XY58" s="20"/>
      <c r="XZ58" s="20"/>
      <c r="YA58" s="20"/>
      <c r="YB58" s="20"/>
      <c r="YC58" s="20"/>
      <c r="YD58" s="20"/>
      <c r="YE58" s="20"/>
      <c r="YF58" s="20"/>
      <c r="YG58" s="20"/>
      <c r="YH58" s="20"/>
      <c r="YI58" s="20"/>
      <c r="YJ58" s="20"/>
      <c r="YK58" s="20"/>
      <c r="YL58" s="20"/>
      <c r="YM58" s="20"/>
      <c r="YN58" s="20"/>
      <c r="YO58" s="20"/>
      <c r="YP58" s="20"/>
      <c r="YQ58" s="20"/>
      <c r="YR58" s="20"/>
      <c r="YS58" s="20"/>
      <c r="YT58" s="20"/>
      <c r="YU58" s="20"/>
      <c r="YV58" s="20"/>
      <c r="YW58" s="20"/>
      <c r="YX58" s="20"/>
      <c r="YY58" s="20"/>
      <c r="YZ58" s="20"/>
      <c r="ZA58" s="20"/>
      <c r="ZB58" s="20"/>
      <c r="ZC58" s="20"/>
      <c r="ZD58" s="20"/>
      <c r="ZE58" s="20"/>
      <c r="ZF58" s="20"/>
      <c r="ZG58" s="20"/>
      <c r="ZH58" s="20"/>
      <c r="ZI58" s="20"/>
      <c r="ZJ58" s="20"/>
      <c r="ZK58" s="20"/>
      <c r="ZL58" s="20"/>
      <c r="ZM58" s="20"/>
      <c r="ZN58" s="20"/>
      <c r="ZO58" s="20"/>
      <c r="ZP58" s="20"/>
      <c r="ZQ58" s="20"/>
      <c r="ZR58" s="20"/>
      <c r="ZS58" s="20"/>
      <c r="ZT58" s="20"/>
      <c r="ZU58" s="20"/>
      <c r="ZV58" s="20"/>
      <c r="ZW58" s="20"/>
      <c r="ZX58" s="20"/>
      <c r="ZY58" s="20"/>
      <c r="ZZ58" s="20"/>
      <c r="AAA58" s="20"/>
      <c r="AAB58" s="20"/>
      <c r="AAC58" s="20"/>
      <c r="AAD58" s="20"/>
      <c r="AAE58" s="20"/>
      <c r="AAF58" s="20"/>
      <c r="AAG58" s="20"/>
      <c r="AAH58" s="20"/>
      <c r="AAI58" s="20"/>
      <c r="AAJ58" s="20"/>
      <c r="AAK58" s="20"/>
      <c r="AAL58" s="20"/>
      <c r="AAM58" s="20"/>
      <c r="AAN58" s="20"/>
      <c r="AAO58" s="20"/>
      <c r="AAP58" s="20"/>
      <c r="AAQ58" s="20"/>
      <c r="AAR58" s="20"/>
      <c r="AAS58" s="20"/>
      <c r="AAT58" s="20"/>
      <c r="AAU58" s="20" t="s">
        <v>941</v>
      </c>
      <c r="AAV58" s="20" t="s">
        <v>963</v>
      </c>
      <c r="AAW58" s="20" t="s">
        <v>966</v>
      </c>
      <c r="AAX58" s="20" t="s">
        <v>984</v>
      </c>
      <c r="AAY58" s="20" t="s">
        <v>987</v>
      </c>
      <c r="AAZ58" s="20" t="s">
        <v>1023</v>
      </c>
      <c r="ABA58" s="20" t="s">
        <v>945</v>
      </c>
      <c r="ABB58" s="20" t="s">
        <v>997</v>
      </c>
      <c r="ABC58" s="20" t="s">
        <v>1015</v>
      </c>
      <c r="ABD58" s="20" t="s">
        <v>1001</v>
      </c>
      <c r="ABE58" s="20" t="s">
        <v>1006</v>
      </c>
      <c r="ABF58" s="20" t="s">
        <v>1019</v>
      </c>
      <c r="ABG58" s="20"/>
      <c r="ABH58" s="20"/>
      <c r="ABI58" s="20"/>
      <c r="ABJ58" s="20"/>
      <c r="ABK58" s="20"/>
      <c r="ABL58" s="20"/>
      <c r="ABM58" s="20"/>
      <c r="ABN58" s="20"/>
      <c r="ABO58" s="20"/>
      <c r="ABP58" s="20"/>
      <c r="ABQ58" s="20"/>
      <c r="ABR58" s="20"/>
      <c r="ABS58" s="20"/>
      <c r="ABT58" s="20"/>
      <c r="ABU58" s="20"/>
      <c r="ABV58" s="20"/>
      <c r="ABW58" s="20"/>
      <c r="ABX58" s="20"/>
      <c r="ABY58" s="20"/>
      <c r="ABZ58" s="20"/>
      <c r="ACA58" s="20"/>
      <c r="ACB58" s="20"/>
      <c r="ACC58" s="20"/>
      <c r="ACD58" s="20"/>
      <c r="ACE58" s="20"/>
      <c r="ACF58" s="20"/>
      <c r="ACG58" s="20"/>
      <c r="ACH58" s="20"/>
      <c r="ACI58" s="20"/>
      <c r="ACJ58" s="20"/>
      <c r="ACK58" s="20"/>
      <c r="ACL58" s="20"/>
      <c r="ACM58" s="20"/>
      <c r="ACN58" s="20"/>
      <c r="ACO58" s="20"/>
      <c r="ACP58" s="20"/>
      <c r="ACQ58" s="20"/>
      <c r="ACR58" s="20"/>
      <c r="ACS58" s="20"/>
      <c r="ACT58" s="20"/>
      <c r="ACU58" s="20"/>
      <c r="ACV58" s="20"/>
      <c r="ACW58" s="20"/>
      <c r="ACX58" s="20"/>
      <c r="ACY58" s="20"/>
      <c r="ACZ58" s="20"/>
      <c r="ADA58" s="20"/>
      <c r="ADB58" s="20"/>
      <c r="ADC58" s="20"/>
      <c r="ADD58" s="20"/>
      <c r="ADE58" s="20"/>
      <c r="ADF58" s="20"/>
      <c r="ADG58" s="20"/>
      <c r="ADH58" s="20"/>
      <c r="ADI58" s="20"/>
      <c r="ADJ58" s="20"/>
      <c r="ADK58" s="20"/>
      <c r="ADL58" s="20"/>
      <c r="ADM58" s="20"/>
      <c r="ADN58" s="20"/>
      <c r="ADO58" s="20"/>
      <c r="ADP58" s="20"/>
      <c r="ADQ58" s="20"/>
      <c r="ADR58" s="20"/>
      <c r="ADS58" s="20"/>
      <c r="ADT58" s="20"/>
      <c r="ADU58" s="20"/>
      <c r="ADV58" s="20"/>
      <c r="ADW58" s="20"/>
      <c r="ADX58" s="20"/>
      <c r="ADY58" s="20"/>
      <c r="ADZ58" s="20"/>
      <c r="AEA58" s="20"/>
      <c r="AEB58" s="20"/>
      <c r="AEC58" s="20"/>
      <c r="AED58" s="20"/>
      <c r="AEE58" s="20"/>
      <c r="AES58" s="20" t="s">
        <v>845</v>
      </c>
      <c r="AET58" s="20"/>
      <c r="AEU58" s="20"/>
      <c r="AEV58" s="20"/>
      <c r="AEW58" s="20"/>
      <c r="AEX58" s="20"/>
      <c r="AEY58" s="20" t="s">
        <v>855</v>
      </c>
      <c r="AEZ58" s="20"/>
      <c r="AFA58" s="20"/>
      <c r="AFB58" s="20"/>
      <c r="AFC58" s="20"/>
      <c r="AFD58" s="20"/>
      <c r="AFE58" s="20"/>
      <c r="AFF58" s="20"/>
      <c r="AFG58" s="20"/>
      <c r="AFH58" s="20"/>
      <c r="AFI58" s="20"/>
      <c r="AFJ58" s="20"/>
      <c r="AFK58" s="20"/>
      <c r="AFL58" s="20"/>
      <c r="AFM58" s="20"/>
      <c r="AFN58" s="20"/>
      <c r="AFO58" s="20"/>
      <c r="AFP58" s="20"/>
      <c r="AFQ58" s="20"/>
      <c r="AFR58" s="20"/>
      <c r="AFS58" s="20"/>
      <c r="AFT58" s="20"/>
      <c r="AFU58" s="20" t="s">
        <v>878</v>
      </c>
      <c r="AFV58" s="20" t="s">
        <v>873</v>
      </c>
      <c r="AFW58" s="20"/>
      <c r="AFX58" s="20"/>
      <c r="AFY58" s="20"/>
      <c r="AFZ58" s="20"/>
      <c r="AGA58" s="20"/>
      <c r="AGB58" s="20"/>
      <c r="AGC58" s="20"/>
      <c r="AGD58" s="20"/>
      <c r="AGE58" s="20"/>
      <c r="AHJ58" s="20" t="s">
        <v>908</v>
      </c>
      <c r="AHK58" s="20" t="s">
        <v>911</v>
      </c>
      <c r="AHL58" s="20" t="s">
        <v>917</v>
      </c>
      <c r="AHM58" s="20" t="s">
        <v>926</v>
      </c>
      <c r="AHN58" s="20"/>
      <c r="AHO58" s="20"/>
      <c r="AHP58" s="20"/>
      <c r="AHQ58" s="20"/>
      <c r="AHR58" s="20"/>
      <c r="AHS58" s="20"/>
      <c r="AHT58" s="20"/>
      <c r="AHU58" s="20"/>
      <c r="AHV58" s="20"/>
      <c r="AHW58" s="20"/>
      <c r="AHX58" s="20"/>
      <c r="AHY58" s="20"/>
      <c r="AHZ58" s="20"/>
      <c r="AIA58" s="20"/>
      <c r="AIB58" s="20"/>
      <c r="AIC58" s="20"/>
      <c r="AID58" s="20"/>
      <c r="AIE58" s="20" t="s">
        <v>929</v>
      </c>
      <c r="AIF58" s="20"/>
      <c r="AIG58" s="20"/>
      <c r="AIH58" s="20"/>
      <c r="AII58" s="20"/>
      <c r="AIJ58" s="20"/>
      <c r="AIK58" s="20"/>
      <c r="AIL58" s="20">
        <v>2</v>
      </c>
      <c r="AIM58" s="22">
        <v>134</v>
      </c>
    </row>
    <row r="59" spans="1:923" ht="13" x14ac:dyDescent="0.15">
      <c r="A59" s="8" t="s">
        <v>241</v>
      </c>
      <c r="B59" s="8">
        <f t="shared" si="0"/>
        <v>21</v>
      </c>
      <c r="C59" s="9">
        <v>43929.067768553243</v>
      </c>
      <c r="D59" s="1" t="s">
        <v>8</v>
      </c>
      <c r="E59" s="1" t="s">
        <v>8</v>
      </c>
      <c r="F59" s="1" t="s">
        <v>6</v>
      </c>
      <c r="G59" s="25" t="s">
        <v>1307</v>
      </c>
      <c r="H59" s="25" t="s">
        <v>1307</v>
      </c>
      <c r="I59" s="1" t="s">
        <v>15</v>
      </c>
      <c r="J59" s="10">
        <v>43280</v>
      </c>
      <c r="K59" s="1" t="s">
        <v>20</v>
      </c>
      <c r="L59" s="1" t="s">
        <v>5</v>
      </c>
      <c r="M59" s="5">
        <v>100</v>
      </c>
      <c r="N59" s="1" t="s">
        <v>23</v>
      </c>
      <c r="O59" s="1" t="s">
        <v>23</v>
      </c>
      <c r="P59" s="1"/>
      <c r="Q59" s="1"/>
      <c r="R59" s="1" t="s">
        <v>37</v>
      </c>
      <c r="S59" s="1" t="s">
        <v>5</v>
      </c>
      <c r="T59" s="1" t="s">
        <v>37</v>
      </c>
      <c r="U59" s="1" t="s">
        <v>5</v>
      </c>
      <c r="V59" s="1" t="s">
        <v>1213</v>
      </c>
      <c r="W59" s="1" t="s">
        <v>45</v>
      </c>
      <c r="X59" s="21" t="s">
        <v>47</v>
      </c>
      <c r="Y59" s="20" t="s">
        <v>48</v>
      </c>
      <c r="Z59" s="20" t="s">
        <v>49</v>
      </c>
      <c r="AA59" s="20" t="s">
        <v>50</v>
      </c>
      <c r="AB59" s="20" t="s">
        <v>51</v>
      </c>
      <c r="AC59" s="20" t="s">
        <v>52</v>
      </c>
      <c r="AD59" s="20" t="s">
        <v>53</v>
      </c>
      <c r="AE59" s="20" t="s">
        <v>55</v>
      </c>
      <c r="AF59" s="20" t="s">
        <v>56</v>
      </c>
      <c r="AG59" s="20" t="s">
        <v>57</v>
      </c>
      <c r="AH59" s="20" t="s">
        <v>58</v>
      </c>
      <c r="AI59" s="20" t="s">
        <v>59</v>
      </c>
      <c r="AJ59" s="20" t="s">
        <v>60</v>
      </c>
      <c r="AK59" s="20" t="s">
        <v>62</v>
      </c>
      <c r="AL59" s="20" t="s">
        <v>63</v>
      </c>
      <c r="AM59" s="20" t="s">
        <v>64</v>
      </c>
      <c r="AN59" s="20" t="s">
        <v>65</v>
      </c>
      <c r="AO59" s="20" t="s">
        <v>69</v>
      </c>
      <c r="AP59" s="20" t="s">
        <v>70</v>
      </c>
      <c r="AQ59" s="20" t="s">
        <v>72</v>
      </c>
      <c r="AR59" s="20" t="s">
        <v>73</v>
      </c>
      <c r="AS59" s="20"/>
      <c r="AT59" s="20"/>
      <c r="AU59" s="20"/>
      <c r="AV59" s="20"/>
      <c r="AW59" s="20"/>
      <c r="AX59" s="20"/>
      <c r="AY59" s="20"/>
      <c r="AZ59" s="20" t="s">
        <v>76</v>
      </c>
      <c r="BA59" s="20" t="s">
        <v>88</v>
      </c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 t="s">
        <v>137</v>
      </c>
      <c r="DE59" s="20" t="s">
        <v>146</v>
      </c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 t="s">
        <v>160</v>
      </c>
      <c r="EI59" s="20" t="s">
        <v>169</v>
      </c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 t="s">
        <v>183</v>
      </c>
      <c r="FA59" s="20" t="s">
        <v>420</v>
      </c>
      <c r="FB59" s="20" t="s">
        <v>457</v>
      </c>
      <c r="FC59" s="20" t="s">
        <v>460</v>
      </c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 t="s">
        <v>534</v>
      </c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 t="s">
        <v>576</v>
      </c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 t="s">
        <v>578</v>
      </c>
      <c r="LL59" s="20" t="s">
        <v>583</v>
      </c>
      <c r="LM59" s="20" t="s">
        <v>584</v>
      </c>
      <c r="LN59" s="20" t="s">
        <v>586</v>
      </c>
      <c r="LO59" s="20" t="s">
        <v>593</v>
      </c>
      <c r="LP59" s="20" t="s">
        <v>605</v>
      </c>
      <c r="LQ59" s="20" t="s">
        <v>616</v>
      </c>
      <c r="LR59" s="20" t="s">
        <v>621</v>
      </c>
      <c r="LS59" s="20" t="s">
        <v>645</v>
      </c>
      <c r="LT59" s="20" t="s">
        <v>639</v>
      </c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 t="s">
        <v>646</v>
      </c>
      <c r="OE59" s="20" t="s">
        <v>647</v>
      </c>
      <c r="OF59" s="20" t="s">
        <v>653</v>
      </c>
      <c r="OG59" s="20" t="s">
        <v>654</v>
      </c>
      <c r="OH59" s="20" t="s">
        <v>657</v>
      </c>
      <c r="OI59" s="20" t="s">
        <v>661</v>
      </c>
      <c r="OJ59" s="20" t="s">
        <v>665</v>
      </c>
      <c r="OK59" s="20" t="s">
        <v>672</v>
      </c>
      <c r="OL59" s="20" t="s">
        <v>673</v>
      </c>
      <c r="OM59" s="20" t="s">
        <v>674</v>
      </c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 t="s">
        <v>713</v>
      </c>
      <c r="QG59" s="20" t="s">
        <v>717</v>
      </c>
      <c r="QH59" s="20" t="s">
        <v>723</v>
      </c>
      <c r="QI59" s="20" t="s">
        <v>743</v>
      </c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 t="s">
        <v>746</v>
      </c>
      <c r="SA59" s="20" t="s">
        <v>749</v>
      </c>
      <c r="SB59" s="20" t="s">
        <v>754</v>
      </c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 t="s">
        <v>778</v>
      </c>
      <c r="TH59" s="20" t="s">
        <v>780</v>
      </c>
      <c r="TI59" s="20" t="s">
        <v>790</v>
      </c>
      <c r="TJ59" s="20" t="s">
        <v>792</v>
      </c>
      <c r="TK59" s="20" t="s">
        <v>794</v>
      </c>
      <c r="TL59" s="20" t="s">
        <v>797</v>
      </c>
      <c r="TM59" s="20" t="s">
        <v>815</v>
      </c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AAU59" s="20" t="s">
        <v>987</v>
      </c>
      <c r="AAV59" s="20" t="s">
        <v>1007</v>
      </c>
      <c r="AAW59" s="20" t="s">
        <v>977</v>
      </c>
      <c r="AAX59" s="20"/>
      <c r="AAY59" s="20"/>
      <c r="AAZ59" s="20"/>
      <c r="ABA59" s="20"/>
      <c r="ABB59" s="20"/>
      <c r="ABC59" s="20"/>
      <c r="ABD59" s="20"/>
      <c r="ABE59" s="20"/>
      <c r="ABF59" s="20"/>
      <c r="ABG59" s="20"/>
      <c r="ABH59" s="20"/>
      <c r="ABI59" s="20"/>
      <c r="ABJ59" s="20"/>
      <c r="ABK59" s="20"/>
      <c r="ABL59" s="20"/>
      <c r="ABM59" s="20"/>
      <c r="ABN59" s="20"/>
      <c r="ABO59" s="20"/>
      <c r="ABP59" s="20"/>
      <c r="ABQ59" s="20"/>
      <c r="ABR59" s="20"/>
      <c r="ABS59" s="20"/>
      <c r="ABT59" s="20"/>
      <c r="ABU59" s="20"/>
      <c r="ABV59" s="20"/>
      <c r="ABW59" s="20"/>
      <c r="ABX59" s="20"/>
      <c r="ABY59" s="20"/>
      <c r="ABZ59" s="20"/>
      <c r="ACA59" s="20"/>
      <c r="ACB59" s="20"/>
      <c r="ACC59" s="20"/>
      <c r="ACD59" s="20"/>
      <c r="ACE59" s="20"/>
      <c r="ACF59" s="20"/>
      <c r="ACG59" s="20"/>
      <c r="ACH59" s="20"/>
      <c r="ACI59" s="20"/>
      <c r="ACJ59" s="20"/>
      <c r="ACK59" s="20"/>
      <c r="ACL59" s="20"/>
      <c r="ACM59" s="20"/>
      <c r="ACN59" s="20"/>
      <c r="ACO59" s="20"/>
      <c r="ACP59" s="20"/>
      <c r="ACQ59" s="20"/>
      <c r="ACR59" s="20"/>
      <c r="ACS59" s="20"/>
      <c r="ACT59" s="20"/>
      <c r="ACU59" s="20"/>
      <c r="ACV59" s="20"/>
      <c r="ACW59" s="20"/>
      <c r="ACX59" s="20"/>
      <c r="ACY59" s="20"/>
      <c r="ACZ59" s="20"/>
      <c r="ADA59" s="20"/>
      <c r="ADB59" s="20"/>
      <c r="ADC59" s="20"/>
      <c r="ADD59" s="20"/>
      <c r="ADE59" s="20"/>
      <c r="ADF59" s="20"/>
      <c r="ADG59" s="20"/>
      <c r="ADH59" s="20"/>
      <c r="ADI59" s="20"/>
      <c r="ADJ59" s="20"/>
      <c r="ADK59" s="20"/>
      <c r="ADL59" s="20"/>
      <c r="ADM59" s="20"/>
      <c r="ADN59" s="20"/>
      <c r="ADO59" s="20"/>
      <c r="ADP59" s="20"/>
      <c r="ADQ59" s="20"/>
      <c r="ADR59" s="20"/>
      <c r="ADS59" s="20"/>
      <c r="ADT59" s="20"/>
      <c r="ADU59" s="20"/>
      <c r="ADV59" s="20"/>
      <c r="ADW59" s="20"/>
      <c r="ADX59" s="20"/>
      <c r="ADY59" s="20"/>
      <c r="ADZ59" s="20"/>
      <c r="AEA59" s="20"/>
      <c r="AEB59" s="20"/>
      <c r="AEC59" s="20"/>
      <c r="AED59" s="20"/>
      <c r="AEE59" s="20"/>
      <c r="AES59" s="20" t="s">
        <v>846</v>
      </c>
      <c r="AET59" s="20"/>
      <c r="AEU59" s="20"/>
      <c r="AEV59" s="20"/>
      <c r="AEW59" s="20"/>
      <c r="AEX59" s="20"/>
      <c r="AFU59" s="20" t="s">
        <v>873</v>
      </c>
      <c r="AFV59" s="20"/>
      <c r="AFW59" s="20"/>
      <c r="AFX59" s="20"/>
      <c r="AFY59" s="20"/>
      <c r="AFZ59" s="20"/>
      <c r="AGA59" s="20"/>
      <c r="AGB59" s="20"/>
      <c r="AGC59" s="20"/>
      <c r="AGD59" s="20"/>
      <c r="AGE59" s="20"/>
      <c r="AIL59" s="20">
        <v>3</v>
      </c>
      <c r="AIM59" s="22">
        <v>71</v>
      </c>
    </row>
    <row r="60" spans="1:923" ht="13" x14ac:dyDescent="0.15">
      <c r="A60" s="8" t="s">
        <v>242</v>
      </c>
      <c r="B60" s="8">
        <f t="shared" si="0"/>
        <v>37</v>
      </c>
      <c r="C60" s="9">
        <v>43929.068492453705</v>
      </c>
      <c r="D60" s="1" t="s">
        <v>8</v>
      </c>
      <c r="E60" s="1" t="s">
        <v>8</v>
      </c>
      <c r="F60" s="1" t="s">
        <v>6</v>
      </c>
      <c r="G60" s="25" t="s">
        <v>1307</v>
      </c>
      <c r="H60" s="25" t="s">
        <v>1307</v>
      </c>
      <c r="I60" s="1" t="s">
        <v>15</v>
      </c>
      <c r="J60" s="10">
        <v>42801</v>
      </c>
      <c r="K60" s="1" t="s">
        <v>19</v>
      </c>
      <c r="L60" s="1" t="s">
        <v>5</v>
      </c>
      <c r="M60" s="5">
        <v>90</v>
      </c>
      <c r="N60" s="1"/>
      <c r="O60" s="1"/>
      <c r="P60" s="1"/>
      <c r="Q60" s="1"/>
      <c r="R60" s="1" t="s">
        <v>33</v>
      </c>
      <c r="S60" s="1" t="s">
        <v>5</v>
      </c>
      <c r="T60" s="1" t="s">
        <v>35</v>
      </c>
      <c r="U60" s="1" t="s">
        <v>5</v>
      </c>
      <c r="V60" s="1" t="s">
        <v>1180</v>
      </c>
      <c r="W60" s="1" t="s">
        <v>43</v>
      </c>
      <c r="X60" s="21" t="s">
        <v>47</v>
      </c>
      <c r="Y60" s="20" t="s">
        <v>48</v>
      </c>
      <c r="Z60" s="20" t="s">
        <v>51</v>
      </c>
      <c r="AA60" s="20" t="s">
        <v>56</v>
      </c>
      <c r="AB60" s="20" t="s">
        <v>57</v>
      </c>
      <c r="AC60" s="20" t="s">
        <v>59</v>
      </c>
      <c r="AD60" s="20" t="s">
        <v>60</v>
      </c>
      <c r="AE60" s="20" t="s">
        <v>62</v>
      </c>
      <c r="AF60" s="20" t="s">
        <v>63</v>
      </c>
      <c r="AG60" s="20" t="s">
        <v>64</v>
      </c>
      <c r="AH60" s="20" t="s">
        <v>65</v>
      </c>
      <c r="AI60" s="20" t="s">
        <v>70</v>
      </c>
      <c r="AJ60" s="20" t="s">
        <v>72</v>
      </c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 t="s">
        <v>75</v>
      </c>
      <c r="BA60" s="20" t="s">
        <v>76</v>
      </c>
      <c r="BB60" s="20" t="s">
        <v>77</v>
      </c>
      <c r="BC60" s="20" t="s">
        <v>84</v>
      </c>
      <c r="BD60" s="20" t="s">
        <v>87</v>
      </c>
      <c r="BE60" s="20" t="s">
        <v>88</v>
      </c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 t="s">
        <v>143</v>
      </c>
      <c r="DE60" s="20" t="s">
        <v>148</v>
      </c>
      <c r="DF60" s="20" t="s">
        <v>154</v>
      </c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 t="s">
        <v>160</v>
      </c>
      <c r="EI60" s="20" t="s">
        <v>163</v>
      </c>
      <c r="EJ60" s="20" t="s">
        <v>169</v>
      </c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 t="s">
        <v>178</v>
      </c>
      <c r="FA60" s="20" t="s">
        <v>183</v>
      </c>
      <c r="FB60" s="20" t="s">
        <v>418</v>
      </c>
      <c r="FC60" s="20" t="s">
        <v>427</v>
      </c>
      <c r="FD60" s="20" t="s">
        <v>435</v>
      </c>
      <c r="FE60" s="20" t="s">
        <v>457</v>
      </c>
      <c r="FF60" s="20" t="s">
        <v>466</v>
      </c>
      <c r="FG60" s="20" t="s">
        <v>474</v>
      </c>
      <c r="FH60" s="20" t="s">
        <v>476</v>
      </c>
      <c r="FI60" s="20" t="s">
        <v>479</v>
      </c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LK60" s="20" t="s">
        <v>612</v>
      </c>
      <c r="LL60" s="20" t="s">
        <v>621</v>
      </c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 t="s">
        <v>646</v>
      </c>
      <c r="OE60" s="20" t="s">
        <v>665</v>
      </c>
      <c r="OF60" s="20" t="s">
        <v>674</v>
      </c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 t="s">
        <v>705</v>
      </c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 t="s">
        <v>767</v>
      </c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  <c r="SL60" s="20"/>
      <c r="SM60" s="20"/>
      <c r="SN60" s="20"/>
      <c r="SO60" s="20"/>
      <c r="SP60" s="20"/>
      <c r="SQ60" s="20"/>
      <c r="SR60" s="20"/>
      <c r="SS60" s="20"/>
      <c r="ST60" s="20"/>
      <c r="SU60" s="20"/>
      <c r="SV60" s="20"/>
      <c r="SW60" s="20"/>
      <c r="SX60" s="20"/>
      <c r="SY60" s="20"/>
      <c r="SZ60" s="20"/>
      <c r="TA60" s="20"/>
      <c r="TB60" s="20"/>
      <c r="TC60" s="20"/>
      <c r="TD60" s="20"/>
      <c r="TE60" s="20"/>
      <c r="TF60" s="20"/>
      <c r="TG60" s="20" t="s">
        <v>797</v>
      </c>
      <c r="TH60" s="20"/>
      <c r="TI60" s="20"/>
      <c r="TJ60" s="20"/>
      <c r="TK60" s="20"/>
      <c r="TL60" s="20"/>
      <c r="TM60" s="20"/>
      <c r="TN60" s="20"/>
      <c r="TO60" s="20"/>
      <c r="TP60" s="20"/>
      <c r="TQ60" s="20"/>
      <c r="TR60" s="20"/>
      <c r="TS60" s="20"/>
      <c r="TT60" s="20"/>
      <c r="TU60" s="20"/>
      <c r="TV60" s="20"/>
      <c r="TW60" s="20"/>
      <c r="TX60" s="20"/>
      <c r="TY60" s="20"/>
      <c r="TZ60" s="20"/>
      <c r="UA60" s="20"/>
      <c r="UB60" s="20"/>
      <c r="UC60" s="20"/>
      <c r="UD60" s="20"/>
      <c r="UE60" s="20"/>
      <c r="UF60" s="20"/>
      <c r="UG60" s="20"/>
      <c r="UH60" s="20"/>
      <c r="UI60" s="20"/>
      <c r="UJ60" s="20"/>
      <c r="UK60" s="20"/>
      <c r="UL60" s="20"/>
      <c r="UM60" s="20"/>
      <c r="UN60" s="20"/>
      <c r="UO60" s="20"/>
      <c r="UP60" s="20"/>
      <c r="UQ60" s="20"/>
      <c r="UR60" s="20"/>
      <c r="US60" s="20"/>
      <c r="UT60" s="20"/>
      <c r="UU60" s="20"/>
      <c r="UV60" s="20"/>
      <c r="UW60" s="20"/>
      <c r="UX60" s="20"/>
      <c r="UY60" s="20"/>
      <c r="UZ60" s="20"/>
      <c r="VA60" s="20"/>
      <c r="VB60" s="20"/>
      <c r="VC60" s="20"/>
      <c r="VD60" s="20"/>
      <c r="AAU60" s="20" t="s">
        <v>935</v>
      </c>
      <c r="AAV60" s="20"/>
      <c r="AAW60" s="20"/>
      <c r="AAX60" s="20"/>
      <c r="AAY60" s="20"/>
      <c r="AAZ60" s="20"/>
      <c r="ABA60" s="20"/>
      <c r="ABB60" s="20"/>
      <c r="ABC60" s="20"/>
      <c r="ABD60" s="20"/>
      <c r="ABE60" s="20"/>
      <c r="ABF60" s="20"/>
      <c r="ABG60" s="20"/>
      <c r="ABH60" s="20"/>
      <c r="ABI60" s="20"/>
      <c r="ABJ60" s="20"/>
      <c r="ABK60" s="20"/>
      <c r="ABL60" s="20"/>
      <c r="ABM60" s="20"/>
      <c r="ABN60" s="20"/>
      <c r="ABO60" s="20"/>
      <c r="ABP60" s="20"/>
      <c r="ABQ60" s="20"/>
      <c r="ABR60" s="20"/>
      <c r="ABS60" s="20"/>
      <c r="ABT60" s="20"/>
      <c r="ABU60" s="20"/>
      <c r="ABV60" s="20"/>
      <c r="ABW60" s="20"/>
      <c r="ABX60" s="20"/>
      <c r="ABY60" s="20"/>
      <c r="ABZ60" s="20"/>
      <c r="ACA60" s="20"/>
      <c r="ACB60" s="20"/>
      <c r="ACC60" s="20"/>
      <c r="ACD60" s="20"/>
      <c r="ACE60" s="20"/>
      <c r="ACF60" s="20"/>
      <c r="ACG60" s="20"/>
      <c r="ACH60" s="20"/>
      <c r="ACI60" s="20"/>
      <c r="ACJ60" s="20"/>
      <c r="ACK60" s="20"/>
      <c r="ACL60" s="20"/>
      <c r="ACM60" s="20"/>
      <c r="ACN60" s="20"/>
      <c r="ACO60" s="20"/>
      <c r="ACP60" s="20"/>
      <c r="ACQ60" s="20"/>
      <c r="ACR60" s="20"/>
      <c r="ACS60" s="20"/>
      <c r="ACT60" s="20"/>
      <c r="ACU60" s="20"/>
      <c r="ACV60" s="20"/>
      <c r="ACW60" s="20"/>
      <c r="ACX60" s="20"/>
      <c r="ACY60" s="20"/>
      <c r="ACZ60" s="20"/>
      <c r="ADA60" s="20"/>
      <c r="ADB60" s="20"/>
      <c r="ADC60" s="20"/>
      <c r="ADD60" s="20"/>
      <c r="ADE60" s="20"/>
      <c r="ADF60" s="20"/>
      <c r="ADG60" s="20"/>
      <c r="ADH60" s="20"/>
      <c r="ADI60" s="20"/>
      <c r="ADJ60" s="20"/>
      <c r="ADK60" s="20"/>
      <c r="ADL60" s="20"/>
      <c r="ADM60" s="20"/>
      <c r="ADN60" s="20"/>
      <c r="ADO60" s="20"/>
      <c r="ADP60" s="20"/>
      <c r="ADQ60" s="20"/>
      <c r="ADR60" s="20"/>
      <c r="ADS60" s="20"/>
      <c r="ADT60" s="20"/>
      <c r="ADU60" s="20"/>
      <c r="ADV60" s="20"/>
      <c r="ADW60" s="20"/>
      <c r="ADX60" s="20"/>
      <c r="ADY60" s="20"/>
      <c r="ADZ60" s="20"/>
      <c r="AEA60" s="20"/>
      <c r="AEB60" s="20"/>
      <c r="AEC60" s="20"/>
      <c r="AED60" s="20"/>
      <c r="AEE60" s="20"/>
      <c r="AEF60" s="20" t="s">
        <v>832</v>
      </c>
      <c r="AEG60" s="20"/>
      <c r="AEH60" s="20"/>
      <c r="AEI60" s="20"/>
      <c r="AEJ60" s="20"/>
      <c r="AEK60" s="20"/>
      <c r="AEL60" s="20"/>
      <c r="AEM60" s="20"/>
      <c r="AEN60" s="20"/>
      <c r="AEO60" s="20"/>
      <c r="AEP60" s="20"/>
      <c r="AEQ60" s="20"/>
      <c r="AER60" s="20"/>
      <c r="AEY60" s="20" t="s">
        <v>852</v>
      </c>
      <c r="AEZ60" s="20"/>
      <c r="AFA60" s="20"/>
      <c r="AFB60" s="20"/>
      <c r="AFC60" s="20"/>
      <c r="AFD60" s="20"/>
      <c r="AFE60" s="20"/>
      <c r="AFF60" s="20"/>
      <c r="AFG60" s="20"/>
      <c r="AFH60" s="20"/>
      <c r="AFI60" s="20"/>
      <c r="AFJ60" s="20"/>
      <c r="AFK60" s="20"/>
      <c r="AFL60" s="20"/>
      <c r="AFM60" s="20"/>
      <c r="AFN60" s="20"/>
      <c r="AFO60" s="20"/>
      <c r="AFP60" s="20"/>
      <c r="AFQ60" s="20"/>
      <c r="AFR60" s="20"/>
      <c r="AFS60" s="20"/>
      <c r="AFT60" s="20"/>
      <c r="AGF60" s="20" t="s">
        <v>897</v>
      </c>
      <c r="AGG60" s="20"/>
      <c r="AGH60" s="20"/>
      <c r="AGI60" s="20"/>
      <c r="AGJ60" s="20"/>
      <c r="AGK60" s="20"/>
      <c r="AGL60" s="20"/>
      <c r="AGM60" s="20"/>
      <c r="AGN60" s="20"/>
      <c r="AGO60" s="20"/>
      <c r="AGP60" s="20"/>
      <c r="AGQ60" s="20"/>
      <c r="AGR60" s="20"/>
      <c r="AGS60" s="20"/>
      <c r="AGT60" s="20"/>
      <c r="AGU60" s="20"/>
      <c r="AGV60" s="20"/>
      <c r="AGW60" s="20"/>
      <c r="AGX60" s="20"/>
      <c r="AGY60" s="20"/>
      <c r="AGZ60" s="20"/>
      <c r="AHA60" s="20"/>
      <c r="AHB60" s="20"/>
      <c r="AHC60" s="20"/>
      <c r="AHD60" s="20"/>
      <c r="AHE60" s="20"/>
      <c r="AHF60" s="20"/>
      <c r="AHG60" s="20"/>
      <c r="AHH60" s="20"/>
      <c r="AHI60" s="20"/>
      <c r="AHJ60" s="20" t="s">
        <v>926</v>
      </c>
      <c r="AHK60" s="20"/>
      <c r="AHL60" s="20"/>
      <c r="AHM60" s="20"/>
      <c r="AHN60" s="20"/>
      <c r="AHO60" s="20"/>
      <c r="AHP60" s="20"/>
      <c r="AHQ60" s="20"/>
      <c r="AHR60" s="20"/>
      <c r="AHS60" s="20"/>
      <c r="AHT60" s="20"/>
      <c r="AHU60" s="20"/>
      <c r="AHV60" s="20"/>
      <c r="AHW60" s="20"/>
      <c r="AHX60" s="20"/>
      <c r="AHY60" s="20"/>
      <c r="AHZ60" s="20"/>
      <c r="AIA60" s="20"/>
      <c r="AIB60" s="20"/>
      <c r="AIC60" s="20"/>
      <c r="AID60" s="20"/>
      <c r="AIE60" s="20" t="s">
        <v>929</v>
      </c>
      <c r="AIF60" s="20"/>
      <c r="AIG60" s="20"/>
      <c r="AIH60" s="20"/>
      <c r="AII60" s="20"/>
      <c r="AIJ60" s="20"/>
      <c r="AIK60" s="20"/>
      <c r="AIL60" s="20">
        <v>3</v>
      </c>
      <c r="AIM60" s="22">
        <v>48</v>
      </c>
    </row>
    <row r="61" spans="1:923" ht="13" x14ac:dyDescent="0.15">
      <c r="A61" s="8" t="s">
        <v>243</v>
      </c>
      <c r="B61" s="8">
        <f t="shared" si="0"/>
        <v>37</v>
      </c>
      <c r="C61" s="9">
        <v>43929.075413530096</v>
      </c>
      <c r="D61" s="1" t="s">
        <v>8</v>
      </c>
      <c r="E61" s="1" t="s">
        <v>8</v>
      </c>
      <c r="F61" s="1" t="s">
        <v>6</v>
      </c>
      <c r="G61" s="25" t="s">
        <v>1307</v>
      </c>
      <c r="H61" s="25" t="s">
        <v>1307</v>
      </c>
      <c r="I61" s="1" t="s">
        <v>15</v>
      </c>
      <c r="J61" s="10">
        <v>42788</v>
      </c>
      <c r="K61" s="1" t="s">
        <v>20</v>
      </c>
      <c r="L61" s="1" t="s">
        <v>5</v>
      </c>
      <c r="M61" s="5">
        <v>100</v>
      </c>
      <c r="N61" s="1" t="s">
        <v>23</v>
      </c>
      <c r="O61" s="1" t="s">
        <v>23</v>
      </c>
      <c r="P61" s="1"/>
      <c r="Q61" s="1"/>
      <c r="R61" s="1" t="s">
        <v>33</v>
      </c>
      <c r="S61" s="1" t="s">
        <v>5</v>
      </c>
      <c r="T61" s="1" t="s">
        <v>33</v>
      </c>
      <c r="U61" s="1" t="s">
        <v>5</v>
      </c>
      <c r="V61" s="1" t="s">
        <v>1214</v>
      </c>
      <c r="W61" s="1" t="s">
        <v>45</v>
      </c>
      <c r="X61" s="21" t="s">
        <v>47</v>
      </c>
      <c r="Y61" s="20" t="s">
        <v>48</v>
      </c>
      <c r="Z61" s="20" t="s">
        <v>50</v>
      </c>
      <c r="AA61" s="20" t="s">
        <v>51</v>
      </c>
      <c r="AB61" s="20" t="s">
        <v>52</v>
      </c>
      <c r="AC61" s="20" t="s">
        <v>56</v>
      </c>
      <c r="AD61" s="20" t="s">
        <v>57</v>
      </c>
      <c r="AE61" s="20" t="s">
        <v>58</v>
      </c>
      <c r="AF61" s="20" t="s">
        <v>59</v>
      </c>
      <c r="AG61" s="20" t="s">
        <v>61</v>
      </c>
      <c r="AH61" s="20" t="s">
        <v>62</v>
      </c>
      <c r="AI61" s="20" t="s">
        <v>63</v>
      </c>
      <c r="AJ61" s="20" t="s">
        <v>64</v>
      </c>
      <c r="AK61" s="20" t="s">
        <v>67</v>
      </c>
      <c r="AL61" s="20" t="s">
        <v>70</v>
      </c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 t="s">
        <v>75</v>
      </c>
      <c r="BA61" s="20" t="s">
        <v>78</v>
      </c>
      <c r="BB61" s="20" t="s">
        <v>81</v>
      </c>
      <c r="BC61" s="20" t="s">
        <v>82</v>
      </c>
      <c r="BD61" s="20" t="s">
        <v>84</v>
      </c>
      <c r="BE61" s="20" t="s">
        <v>87</v>
      </c>
      <c r="BF61" s="20" t="s">
        <v>88</v>
      </c>
      <c r="BG61" s="20" t="s">
        <v>90</v>
      </c>
      <c r="BH61" s="20" t="s">
        <v>94</v>
      </c>
      <c r="BI61" s="20" t="s">
        <v>118</v>
      </c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 t="s">
        <v>130</v>
      </c>
      <c r="DE61" s="20" t="s">
        <v>132</v>
      </c>
      <c r="DF61" s="20" t="s">
        <v>134</v>
      </c>
      <c r="DG61" s="20" t="s">
        <v>135</v>
      </c>
      <c r="DH61" s="20" t="s">
        <v>137</v>
      </c>
      <c r="DI61" s="20" t="s">
        <v>139</v>
      </c>
      <c r="DJ61" s="20" t="s">
        <v>143</v>
      </c>
      <c r="DK61" s="20" t="s">
        <v>145</v>
      </c>
      <c r="DL61" s="20" t="s">
        <v>146</v>
      </c>
      <c r="DM61" s="20" t="s">
        <v>147</v>
      </c>
      <c r="DN61" s="20" t="s">
        <v>148</v>
      </c>
      <c r="DO61" s="20" t="s">
        <v>149</v>
      </c>
      <c r="DP61" s="20" t="s">
        <v>151</v>
      </c>
      <c r="DQ61" s="20" t="s">
        <v>154</v>
      </c>
      <c r="DR61" s="20" t="s">
        <v>155</v>
      </c>
      <c r="DS61" s="20" t="s">
        <v>158</v>
      </c>
      <c r="DT61" s="20" t="s">
        <v>159</v>
      </c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 t="s">
        <v>160</v>
      </c>
      <c r="EI61" s="20" t="s">
        <v>162</v>
      </c>
      <c r="EJ61" s="20" t="s">
        <v>163</v>
      </c>
      <c r="EK61" s="20" t="s">
        <v>170</v>
      </c>
      <c r="EL61" s="20" t="s">
        <v>175</v>
      </c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 t="s">
        <v>178</v>
      </c>
      <c r="FA61" s="20" t="s">
        <v>179</v>
      </c>
      <c r="FB61" s="20" t="s">
        <v>181</v>
      </c>
      <c r="FC61" s="20" t="s">
        <v>419</v>
      </c>
      <c r="FD61" s="20" t="s">
        <v>420</v>
      </c>
      <c r="FE61" s="20" t="s">
        <v>421</v>
      </c>
      <c r="FF61" s="20" t="s">
        <v>423</v>
      </c>
      <c r="FG61" s="20" t="s">
        <v>424</v>
      </c>
      <c r="FH61" s="20" t="s">
        <v>425</v>
      </c>
      <c r="FI61" s="20" t="s">
        <v>426</v>
      </c>
      <c r="FJ61" s="20" t="s">
        <v>427</v>
      </c>
      <c r="FK61" s="20" t="s">
        <v>428</v>
      </c>
      <c r="FL61" s="20" t="s">
        <v>430</v>
      </c>
      <c r="FM61" s="20" t="s">
        <v>431</v>
      </c>
      <c r="FN61" s="20" t="s">
        <v>433</v>
      </c>
      <c r="FO61" s="20" t="s">
        <v>434</v>
      </c>
      <c r="FP61" s="20" t="s">
        <v>435</v>
      </c>
      <c r="FQ61" s="20" t="s">
        <v>442</v>
      </c>
      <c r="FR61" s="20" t="s">
        <v>443</v>
      </c>
      <c r="FS61" s="20" t="s">
        <v>444</v>
      </c>
      <c r="FT61" s="20" t="s">
        <v>445</v>
      </c>
      <c r="FU61" s="20" t="s">
        <v>446</v>
      </c>
      <c r="FV61" s="20" t="s">
        <v>447</v>
      </c>
      <c r="FW61" s="20" t="s">
        <v>450</v>
      </c>
      <c r="FX61" s="20" t="s">
        <v>452</v>
      </c>
      <c r="FY61" s="20" t="s">
        <v>453</v>
      </c>
      <c r="FZ61" s="20" t="s">
        <v>457</v>
      </c>
      <c r="GA61" s="20" t="s">
        <v>458</v>
      </c>
      <c r="GB61" s="20" t="s">
        <v>459</v>
      </c>
      <c r="GC61" s="20" t="s">
        <v>460</v>
      </c>
      <c r="GD61" s="20" t="s">
        <v>463</v>
      </c>
      <c r="GE61" s="20" t="s">
        <v>465</v>
      </c>
      <c r="GF61" s="20" t="s">
        <v>466</v>
      </c>
      <c r="GG61" s="20" t="s">
        <v>467</v>
      </c>
      <c r="GH61" s="20" t="s">
        <v>470</v>
      </c>
      <c r="GI61" s="20" t="s">
        <v>473</v>
      </c>
      <c r="GJ61" s="20" t="s">
        <v>474</v>
      </c>
      <c r="GK61" s="20" t="s">
        <v>475</v>
      </c>
      <c r="GL61" s="20" t="s">
        <v>476</v>
      </c>
      <c r="GM61" s="20" t="s">
        <v>477</v>
      </c>
      <c r="GN61" s="20" t="s">
        <v>478</v>
      </c>
      <c r="GO61" s="20" t="s">
        <v>479</v>
      </c>
      <c r="GP61" s="20" t="s">
        <v>482</v>
      </c>
      <c r="GQ61" s="20" t="s">
        <v>484</v>
      </c>
      <c r="GR61" s="20" t="s">
        <v>488</v>
      </c>
      <c r="GS61" s="20" t="s">
        <v>491</v>
      </c>
      <c r="GT61" s="20" t="s">
        <v>454</v>
      </c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 t="s">
        <v>502</v>
      </c>
      <c r="IL61" s="20" t="s">
        <v>503</v>
      </c>
      <c r="IM61" s="20" t="s">
        <v>504</v>
      </c>
      <c r="IN61" s="20" t="s">
        <v>508</v>
      </c>
      <c r="IO61" s="20" t="s">
        <v>511</v>
      </c>
      <c r="IP61" s="20" t="s">
        <v>509</v>
      </c>
      <c r="IQ61" s="20" t="s">
        <v>514</v>
      </c>
      <c r="IR61" s="20" t="s">
        <v>1158</v>
      </c>
      <c r="IS61" s="20" t="s">
        <v>1159</v>
      </c>
      <c r="IT61" s="20" t="s">
        <v>523</v>
      </c>
      <c r="IU61" s="20" t="s">
        <v>534</v>
      </c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 t="s">
        <v>541</v>
      </c>
      <c r="KB61" s="20" t="s">
        <v>542</v>
      </c>
      <c r="KC61" s="20" t="s">
        <v>544</v>
      </c>
      <c r="KD61" s="20" t="s">
        <v>547</v>
      </c>
      <c r="KE61" s="20" t="s">
        <v>550</v>
      </c>
      <c r="KF61" s="20" t="s">
        <v>551</v>
      </c>
      <c r="KG61" s="20" t="s">
        <v>553</v>
      </c>
      <c r="KH61" s="20" t="s">
        <v>554</v>
      </c>
      <c r="KI61" s="20" t="s">
        <v>555</v>
      </c>
      <c r="KJ61" s="20" t="s">
        <v>556</v>
      </c>
      <c r="KK61" s="20" t="s">
        <v>563</v>
      </c>
      <c r="KL61" s="20" t="s">
        <v>566</v>
      </c>
      <c r="KM61" s="20" t="s">
        <v>576</v>
      </c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 t="s">
        <v>578</v>
      </c>
      <c r="LL61" s="20" t="s">
        <v>579</v>
      </c>
      <c r="LM61" s="20" t="s">
        <v>580</v>
      </c>
      <c r="LN61" s="20" t="s">
        <v>684</v>
      </c>
      <c r="LO61" s="20" t="s">
        <v>581</v>
      </c>
      <c r="LP61" s="20" t="s">
        <v>582</v>
      </c>
      <c r="LQ61" s="20" t="s">
        <v>583</v>
      </c>
      <c r="LR61" s="20" t="s">
        <v>584</v>
      </c>
      <c r="LS61" s="20" t="s">
        <v>585</v>
      </c>
      <c r="LT61" s="20" t="s">
        <v>586</v>
      </c>
      <c r="LU61" s="20" t="s">
        <v>587</v>
      </c>
      <c r="LV61" s="20" t="s">
        <v>588</v>
      </c>
      <c r="LW61" s="20" t="s">
        <v>592</v>
      </c>
      <c r="LX61" s="20" t="s">
        <v>593</v>
      </c>
      <c r="LY61" s="20" t="s">
        <v>595</v>
      </c>
      <c r="LZ61" s="20" t="s">
        <v>597</v>
      </c>
      <c r="MA61" s="20" t="s">
        <v>602</v>
      </c>
      <c r="MB61" s="20" t="s">
        <v>605</v>
      </c>
      <c r="MC61" s="20" t="s">
        <v>606</v>
      </c>
      <c r="MD61" s="20" t="s">
        <v>1157</v>
      </c>
      <c r="ME61" s="20" t="s">
        <v>607</v>
      </c>
      <c r="MF61" s="20" t="s">
        <v>608</v>
      </c>
      <c r="MG61" s="20" t="s">
        <v>609</v>
      </c>
      <c r="MH61" s="20" t="s">
        <v>610</v>
      </c>
      <c r="MI61" s="20" t="s">
        <v>612</v>
      </c>
      <c r="MJ61" s="20" t="s">
        <v>613</v>
      </c>
      <c r="MK61" s="20" t="s">
        <v>615</v>
      </c>
      <c r="ML61" s="20" t="s">
        <v>616</v>
      </c>
      <c r="MM61" s="20" t="s">
        <v>617</v>
      </c>
      <c r="MN61" s="20" t="s">
        <v>620</v>
      </c>
      <c r="MO61" s="20" t="s">
        <v>621</v>
      </c>
      <c r="MP61" s="20" t="s">
        <v>622</v>
      </c>
      <c r="MQ61" s="20" t="s">
        <v>624</v>
      </c>
      <c r="MR61" s="20" t="s">
        <v>577</v>
      </c>
      <c r="MS61" s="20" t="s">
        <v>645</v>
      </c>
      <c r="MT61" s="20" t="s">
        <v>633</v>
      </c>
      <c r="MU61" s="20" t="s">
        <v>639</v>
      </c>
      <c r="MV61" s="20" t="s">
        <v>640</v>
      </c>
      <c r="MW61" s="20" t="s">
        <v>643</v>
      </c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 t="s">
        <v>646</v>
      </c>
      <c r="OE61" s="20" t="s">
        <v>647</v>
      </c>
      <c r="OF61" s="20" t="s">
        <v>648</v>
      </c>
      <c r="OG61" s="20" t="s">
        <v>652</v>
      </c>
      <c r="OH61" s="20" t="s">
        <v>653</v>
      </c>
      <c r="OI61" s="20" t="s">
        <v>654</v>
      </c>
      <c r="OJ61" s="20" t="s">
        <v>655</v>
      </c>
      <c r="OK61" s="20" t="s">
        <v>656</v>
      </c>
      <c r="OL61" s="20" t="s">
        <v>657</v>
      </c>
      <c r="OM61" s="20" t="s">
        <v>658</v>
      </c>
      <c r="ON61" s="20" t="s">
        <v>659</v>
      </c>
      <c r="OO61" s="20" t="s">
        <v>661</v>
      </c>
      <c r="OP61" s="20" t="s">
        <v>662</v>
      </c>
      <c r="OQ61" s="20" t="s">
        <v>663</v>
      </c>
      <c r="OR61" s="20" t="s">
        <v>665</v>
      </c>
      <c r="OS61" s="20" t="s">
        <v>666</v>
      </c>
      <c r="OT61" s="20" t="s">
        <v>667</v>
      </c>
      <c r="OU61" s="20" t="s">
        <v>670</v>
      </c>
      <c r="OV61" s="20" t="s">
        <v>671</v>
      </c>
      <c r="OW61" s="20" t="s">
        <v>672</v>
      </c>
      <c r="OX61" s="20" t="s">
        <v>673</v>
      </c>
      <c r="OY61" s="20" t="s">
        <v>674</v>
      </c>
      <c r="OZ61" s="20" t="s">
        <v>676</v>
      </c>
      <c r="PA61" s="20" t="s">
        <v>679</v>
      </c>
      <c r="PB61" s="20" t="s">
        <v>680</v>
      </c>
      <c r="PC61" s="20" t="s">
        <v>681</v>
      </c>
      <c r="PD61" s="20" t="s">
        <v>683</v>
      </c>
      <c r="PE61" s="20" t="s">
        <v>697</v>
      </c>
      <c r="PF61" s="20" t="s">
        <v>685</v>
      </c>
      <c r="PG61" s="20" t="s">
        <v>686</v>
      </c>
      <c r="PH61" s="20" t="s">
        <v>687</v>
      </c>
      <c r="PI61" s="20" t="s">
        <v>688</v>
      </c>
      <c r="PJ61" s="20" t="s">
        <v>689</v>
      </c>
      <c r="PK61" s="20" t="s">
        <v>690</v>
      </c>
      <c r="PL61" s="20" t="s">
        <v>691</v>
      </c>
      <c r="PM61" s="20" t="s">
        <v>693</v>
      </c>
      <c r="PN61" s="20" t="s">
        <v>695</v>
      </c>
      <c r="PO61" s="20" t="s">
        <v>696</v>
      </c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 t="s">
        <v>708</v>
      </c>
      <c r="QG61" s="20" t="s">
        <v>710</v>
      </c>
      <c r="QH61" s="20" t="s">
        <v>711</v>
      </c>
      <c r="QI61" s="20" t="s">
        <v>701</v>
      </c>
      <c r="QJ61" s="20" t="s">
        <v>713</v>
      </c>
      <c r="QK61" s="20" t="s">
        <v>715</v>
      </c>
      <c r="QL61" s="20" t="s">
        <v>717</v>
      </c>
      <c r="QM61" s="20" t="s">
        <v>721</v>
      </c>
      <c r="QN61" s="20" t="s">
        <v>723</v>
      </c>
      <c r="QO61" s="20" t="s">
        <v>724</v>
      </c>
      <c r="QP61" s="20" t="s">
        <v>729</v>
      </c>
      <c r="QQ61" s="20" t="s">
        <v>740</v>
      </c>
      <c r="QR61" s="20" t="s">
        <v>743</v>
      </c>
      <c r="QS61" s="20" t="s">
        <v>744</v>
      </c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 t="s">
        <v>746</v>
      </c>
      <c r="SA61" s="20" t="s">
        <v>748</v>
      </c>
      <c r="SB61" s="20" t="s">
        <v>749</v>
      </c>
      <c r="SC61" s="20" t="s">
        <v>751</v>
      </c>
      <c r="SD61" s="20" t="s">
        <v>752</v>
      </c>
      <c r="SE61" s="20" t="s">
        <v>753</v>
      </c>
      <c r="SF61" s="20" t="s">
        <v>754</v>
      </c>
      <c r="SG61" s="20" t="s">
        <v>755</v>
      </c>
      <c r="SH61" s="20" t="s">
        <v>756</v>
      </c>
      <c r="SI61" s="20" t="s">
        <v>762</v>
      </c>
      <c r="SJ61" s="20" t="s">
        <v>763</v>
      </c>
      <c r="SK61" s="20" t="s">
        <v>764</v>
      </c>
      <c r="SL61" s="20" t="s">
        <v>765</v>
      </c>
      <c r="SM61" s="20" t="s">
        <v>766</v>
      </c>
      <c r="SN61" s="20" t="s">
        <v>767</v>
      </c>
      <c r="SO61" s="20" t="s">
        <v>768</v>
      </c>
      <c r="SP61" s="20" t="s">
        <v>771</v>
      </c>
      <c r="SQ61" s="20" t="s">
        <v>772</v>
      </c>
      <c r="SR61" s="20" t="s">
        <v>777</v>
      </c>
      <c r="SS61" s="20"/>
      <c r="ST61" s="20"/>
      <c r="SU61" s="20"/>
      <c r="SV61" s="20"/>
      <c r="SW61" s="20"/>
      <c r="SX61" s="20"/>
      <c r="SY61" s="20"/>
      <c r="SZ61" s="20"/>
      <c r="TA61" s="20"/>
      <c r="TB61" s="20"/>
      <c r="TC61" s="20"/>
      <c r="TD61" s="20"/>
      <c r="TE61" s="20"/>
      <c r="TF61" s="20"/>
      <c r="TG61" s="20" t="s">
        <v>778</v>
      </c>
      <c r="TH61" s="20" t="s">
        <v>779</v>
      </c>
      <c r="TI61" s="20" t="s">
        <v>780</v>
      </c>
      <c r="TJ61" s="20" t="s">
        <v>782</v>
      </c>
      <c r="TK61" s="20" t="s">
        <v>783</v>
      </c>
      <c r="TL61" s="20" t="s">
        <v>784</v>
      </c>
      <c r="TM61" s="20" t="s">
        <v>786</v>
      </c>
      <c r="TN61" s="20" t="s">
        <v>787</v>
      </c>
      <c r="TO61" s="20" t="s">
        <v>789</v>
      </c>
      <c r="TP61" s="20" t="s">
        <v>793</v>
      </c>
      <c r="TQ61" s="20" t="s">
        <v>794</v>
      </c>
      <c r="TR61" s="20" t="s">
        <v>795</v>
      </c>
      <c r="TS61" s="20" t="s">
        <v>796</v>
      </c>
      <c r="TT61" s="20" t="s">
        <v>797</v>
      </c>
      <c r="TU61" s="20" t="s">
        <v>798</v>
      </c>
      <c r="TV61" s="20" t="s">
        <v>802</v>
      </c>
      <c r="TW61" s="20" t="s">
        <v>804</v>
      </c>
      <c r="TX61" s="20" t="s">
        <v>805</v>
      </c>
      <c r="TY61" s="20" t="s">
        <v>808</v>
      </c>
      <c r="TZ61" s="20" t="s">
        <v>809</v>
      </c>
      <c r="UA61" s="20" t="s">
        <v>814</v>
      </c>
      <c r="UB61" s="20" t="s">
        <v>815</v>
      </c>
      <c r="UC61" s="20" t="s">
        <v>817</v>
      </c>
      <c r="UD61" s="20" t="s">
        <v>818</v>
      </c>
      <c r="UE61" s="20" t="s">
        <v>821</v>
      </c>
      <c r="UF61" s="20" t="s">
        <v>822</v>
      </c>
      <c r="UG61" s="20" t="s">
        <v>823</v>
      </c>
      <c r="UH61" s="20" t="s">
        <v>824</v>
      </c>
      <c r="UI61" s="20"/>
      <c r="UJ61" s="20"/>
      <c r="UK61" s="20"/>
      <c r="UL61" s="20"/>
      <c r="UM61" s="20"/>
      <c r="UN61" s="20"/>
      <c r="UO61" s="20"/>
      <c r="UP61" s="20"/>
      <c r="UQ61" s="20"/>
      <c r="UR61" s="20"/>
      <c r="US61" s="20"/>
      <c r="UT61" s="20"/>
      <c r="UU61" s="20"/>
      <c r="UV61" s="20"/>
      <c r="UW61" s="20"/>
      <c r="UX61" s="20"/>
      <c r="UY61" s="20"/>
      <c r="UZ61" s="20"/>
      <c r="VA61" s="20"/>
      <c r="VB61" s="20"/>
      <c r="VC61" s="20"/>
      <c r="VD61" s="20"/>
      <c r="VE61" s="20" t="s">
        <v>1024</v>
      </c>
      <c r="VF61" s="20" t="s">
        <v>1025</v>
      </c>
      <c r="VG61" s="20" t="s">
        <v>1026</v>
      </c>
      <c r="VH61" s="20" t="s">
        <v>1027</v>
      </c>
      <c r="VI61" s="20" t="s">
        <v>1029</v>
      </c>
      <c r="VJ61" s="20" t="s">
        <v>1032</v>
      </c>
      <c r="VK61" s="20" t="s">
        <v>1033</v>
      </c>
      <c r="VL61" s="20" t="s">
        <v>1034</v>
      </c>
      <c r="VM61" s="20" t="s">
        <v>1035</v>
      </c>
      <c r="VN61" s="20" t="s">
        <v>1036</v>
      </c>
      <c r="VO61" s="20" t="s">
        <v>1041</v>
      </c>
      <c r="VP61" s="20" t="s">
        <v>1042</v>
      </c>
      <c r="VQ61" s="23" t="s">
        <v>1166</v>
      </c>
      <c r="VR61" s="20" t="s">
        <v>1043</v>
      </c>
      <c r="VS61" s="20" t="s">
        <v>1044</v>
      </c>
      <c r="VT61" s="20" t="s">
        <v>1045</v>
      </c>
      <c r="VU61" s="20" t="s">
        <v>1046</v>
      </c>
      <c r="VV61" s="20" t="s">
        <v>1047</v>
      </c>
      <c r="VW61" s="20" t="s">
        <v>1049</v>
      </c>
      <c r="VX61" s="20" t="s">
        <v>1052</v>
      </c>
      <c r="VY61" s="20" t="s">
        <v>1053</v>
      </c>
      <c r="VZ61" s="20" t="s">
        <v>1054</v>
      </c>
      <c r="WA61" s="20" t="s">
        <v>1055</v>
      </c>
      <c r="WB61" s="20" t="s">
        <v>1056</v>
      </c>
      <c r="WC61" s="20" t="s">
        <v>1165</v>
      </c>
      <c r="WD61" s="20" t="s">
        <v>1057</v>
      </c>
      <c r="WE61" s="20" t="s">
        <v>1058</v>
      </c>
      <c r="WF61" s="20" t="s">
        <v>1061</v>
      </c>
      <c r="WG61" s="20" t="s">
        <v>1062</v>
      </c>
      <c r="WH61" s="20" t="s">
        <v>1063</v>
      </c>
      <c r="WI61" s="20" t="s">
        <v>1065</v>
      </c>
      <c r="WJ61" s="20" t="s">
        <v>1066</v>
      </c>
      <c r="WK61" s="20" t="s">
        <v>1073</v>
      </c>
      <c r="WL61" s="20" t="s">
        <v>1077</v>
      </c>
      <c r="WM61" s="20" t="s">
        <v>1078</v>
      </c>
      <c r="WN61" s="20" t="s">
        <v>1080</v>
      </c>
      <c r="WO61" s="20" t="s">
        <v>1081</v>
      </c>
      <c r="WP61" s="20" t="s">
        <v>1083</v>
      </c>
      <c r="WQ61" s="20" t="s">
        <v>1084</v>
      </c>
      <c r="WR61" s="20" t="s">
        <v>1086</v>
      </c>
      <c r="WS61" s="20" t="s">
        <v>1087</v>
      </c>
      <c r="WT61" s="20" t="s">
        <v>1091</v>
      </c>
      <c r="WU61" s="20" t="s">
        <v>1094</v>
      </c>
      <c r="WV61" s="20" t="s">
        <v>1095</v>
      </c>
      <c r="WW61" s="20" t="s">
        <v>1096</v>
      </c>
      <c r="WX61" s="20" t="s">
        <v>1103</v>
      </c>
      <c r="WY61" s="20" t="s">
        <v>1107</v>
      </c>
      <c r="WZ61" s="20" t="s">
        <v>1168</v>
      </c>
      <c r="XA61" s="20" t="s">
        <v>1108</v>
      </c>
      <c r="XB61" s="20" t="s">
        <v>1111</v>
      </c>
      <c r="XC61" s="20" t="s">
        <v>1119</v>
      </c>
      <c r="XD61" s="20" t="s">
        <v>1167</v>
      </c>
      <c r="XE61" s="20" t="s">
        <v>1169</v>
      </c>
      <c r="XF61" s="20"/>
      <c r="XG61" s="20"/>
      <c r="XH61" s="20"/>
      <c r="XI61" s="20"/>
      <c r="XJ61" s="20"/>
      <c r="XK61" s="20"/>
      <c r="XL61" s="20"/>
      <c r="XM61" s="20"/>
      <c r="XN61" s="20"/>
      <c r="XO61" s="20"/>
      <c r="XP61" s="20"/>
      <c r="XQ61" s="20"/>
      <c r="XR61" s="20"/>
      <c r="XS61" s="20"/>
      <c r="XT61" s="20"/>
      <c r="XU61" s="20"/>
      <c r="XV61" s="20"/>
      <c r="XW61" s="20"/>
      <c r="XX61" s="20"/>
      <c r="XY61" s="20"/>
      <c r="XZ61" s="20"/>
      <c r="YA61" s="20"/>
      <c r="YB61" s="20"/>
      <c r="YC61" s="20"/>
      <c r="YD61" s="20"/>
      <c r="YE61" s="20"/>
      <c r="YF61" s="20"/>
      <c r="YG61" s="20"/>
      <c r="YH61" s="20"/>
      <c r="YI61" s="20"/>
      <c r="YJ61" s="20"/>
      <c r="YK61" s="20"/>
      <c r="YL61" s="20"/>
      <c r="YM61" s="20"/>
      <c r="YN61" s="20"/>
      <c r="YO61" s="20"/>
      <c r="YP61" s="20"/>
      <c r="YQ61" s="20"/>
      <c r="YR61" s="20"/>
      <c r="YS61" s="20"/>
      <c r="YT61" s="20"/>
      <c r="YU61" s="20"/>
      <c r="YV61" s="20"/>
      <c r="YW61" s="20"/>
      <c r="YX61" s="20"/>
      <c r="YY61" s="20"/>
      <c r="YZ61" s="20"/>
      <c r="ZA61" s="20"/>
      <c r="ZB61" s="20"/>
      <c r="ZC61" s="20"/>
      <c r="ZD61" s="20"/>
      <c r="ZE61" s="20"/>
      <c r="ZF61" s="20"/>
      <c r="ZG61" s="20"/>
      <c r="ZH61" s="20"/>
      <c r="ZI61" s="20"/>
      <c r="ZJ61" s="20"/>
      <c r="ZK61" s="20"/>
      <c r="ZL61" s="20"/>
      <c r="ZM61" s="20"/>
      <c r="ZN61" s="20"/>
      <c r="ZO61" s="20"/>
      <c r="ZP61" s="20"/>
      <c r="ZQ61" s="20"/>
      <c r="ZR61" s="20"/>
      <c r="ZS61" s="20"/>
      <c r="ZT61" s="20"/>
      <c r="ZU61" s="20"/>
      <c r="ZV61" s="20"/>
      <c r="ZW61" s="20"/>
      <c r="ZX61" s="20"/>
      <c r="ZY61" s="20"/>
      <c r="ZZ61" s="20"/>
      <c r="AAA61" s="20"/>
      <c r="AAB61" s="20"/>
      <c r="AAC61" s="20"/>
      <c r="AAD61" s="20"/>
      <c r="AAE61" s="20"/>
      <c r="AAF61" s="20"/>
      <c r="AAG61" s="20"/>
      <c r="AAH61" s="20"/>
      <c r="AAI61" s="20"/>
      <c r="AAJ61" s="20"/>
      <c r="AAK61" s="20"/>
      <c r="AAL61" s="20"/>
      <c r="AAM61" s="20"/>
      <c r="AAN61" s="20"/>
      <c r="AAO61" s="20"/>
      <c r="AAP61" s="20"/>
      <c r="AAQ61" s="20"/>
      <c r="AAR61" s="20"/>
      <c r="AAS61" s="20"/>
      <c r="AAT61" s="20"/>
      <c r="AAU61" s="20" t="s">
        <v>938</v>
      </c>
      <c r="AAV61" s="20" t="s">
        <v>950</v>
      </c>
      <c r="AAW61" s="20" t="s">
        <v>963</v>
      </c>
      <c r="AAX61" s="20" t="s">
        <v>966</v>
      </c>
      <c r="AAY61" s="20" t="s">
        <v>969</v>
      </c>
      <c r="AAZ61" s="20" t="s">
        <v>1023</v>
      </c>
      <c r="ABA61" s="20" t="s">
        <v>954</v>
      </c>
      <c r="ABB61" s="20" t="s">
        <v>957</v>
      </c>
      <c r="ABC61" s="20" t="s">
        <v>997</v>
      </c>
      <c r="ABD61" s="20" t="s">
        <v>971</v>
      </c>
      <c r="ABE61" s="20" t="s">
        <v>998</v>
      </c>
      <c r="ABF61" s="20"/>
      <c r="ABG61" s="20"/>
      <c r="ABH61" s="20"/>
      <c r="ABI61" s="20"/>
      <c r="ABJ61" s="20"/>
      <c r="ABK61" s="20"/>
      <c r="ABL61" s="20"/>
      <c r="ABM61" s="20"/>
      <c r="ABN61" s="20"/>
      <c r="ABO61" s="20"/>
      <c r="ABP61" s="20"/>
      <c r="ABQ61" s="20"/>
      <c r="ABR61" s="20"/>
      <c r="ABS61" s="20"/>
      <c r="ABT61" s="20"/>
      <c r="ABU61" s="20"/>
      <c r="ABV61" s="20"/>
      <c r="ABW61" s="20"/>
      <c r="ABX61" s="20"/>
      <c r="ABY61" s="20"/>
      <c r="ABZ61" s="20"/>
      <c r="ACA61" s="20"/>
      <c r="ACB61" s="20"/>
      <c r="ACC61" s="20"/>
      <c r="ACD61" s="20"/>
      <c r="ACE61" s="20"/>
      <c r="ACF61" s="20"/>
      <c r="ACG61" s="20"/>
      <c r="ACH61" s="20"/>
      <c r="ACI61" s="20"/>
      <c r="ACJ61" s="20"/>
      <c r="ACK61" s="20"/>
      <c r="ACL61" s="20"/>
      <c r="ACM61" s="20"/>
      <c r="ACN61" s="20"/>
      <c r="ACO61" s="20"/>
      <c r="ACP61" s="20"/>
      <c r="ACQ61" s="20"/>
      <c r="ACR61" s="20"/>
      <c r="ACS61" s="20"/>
      <c r="ACT61" s="20"/>
      <c r="ACU61" s="20"/>
      <c r="ACV61" s="20"/>
      <c r="ACW61" s="20"/>
      <c r="ACX61" s="20"/>
      <c r="ACY61" s="20"/>
      <c r="ACZ61" s="20"/>
      <c r="ADA61" s="20"/>
      <c r="ADB61" s="20"/>
      <c r="ADC61" s="20"/>
      <c r="ADD61" s="20"/>
      <c r="ADE61" s="20"/>
      <c r="ADF61" s="20"/>
      <c r="ADG61" s="20"/>
      <c r="ADH61" s="20"/>
      <c r="ADI61" s="20"/>
      <c r="ADJ61" s="20"/>
      <c r="ADK61" s="20"/>
      <c r="ADL61" s="20"/>
      <c r="ADM61" s="20"/>
      <c r="ADN61" s="20"/>
      <c r="ADO61" s="20"/>
      <c r="ADP61" s="20"/>
      <c r="ADQ61" s="20"/>
      <c r="ADR61" s="20"/>
      <c r="ADS61" s="20"/>
      <c r="ADT61" s="20"/>
      <c r="ADU61" s="20"/>
      <c r="ADV61" s="20"/>
      <c r="ADW61" s="20"/>
      <c r="ADX61" s="20"/>
      <c r="ADY61" s="20"/>
      <c r="ADZ61" s="20"/>
      <c r="AEA61" s="20"/>
      <c r="AEB61" s="20"/>
      <c r="AEC61" s="20"/>
      <c r="AED61" s="20"/>
      <c r="AEE61" s="20"/>
      <c r="AEF61" s="20" t="s">
        <v>832</v>
      </c>
      <c r="AEG61" s="20" t="s">
        <v>840</v>
      </c>
      <c r="AEH61" s="20" t="s">
        <v>829</v>
      </c>
      <c r="AEI61" s="20" t="s">
        <v>833</v>
      </c>
      <c r="AEJ61" s="20"/>
      <c r="AEK61" s="20"/>
      <c r="AEL61" s="20"/>
      <c r="AEM61" s="20"/>
      <c r="AEN61" s="20"/>
      <c r="AEO61" s="20"/>
      <c r="AEP61" s="20"/>
      <c r="AEQ61" s="20"/>
      <c r="AER61" s="20"/>
      <c r="AES61" s="20" t="s">
        <v>845</v>
      </c>
      <c r="AET61" s="20" t="s">
        <v>844</v>
      </c>
      <c r="AEU61" s="20" t="s">
        <v>847</v>
      </c>
      <c r="AEV61" s="20"/>
      <c r="AEW61" s="20"/>
      <c r="AEX61" s="20"/>
      <c r="AEY61" s="20" t="s">
        <v>855</v>
      </c>
      <c r="AEZ61" s="20" t="s">
        <v>862</v>
      </c>
      <c r="AFA61" s="20" t="s">
        <v>863</v>
      </c>
      <c r="AFB61" s="20" t="s">
        <v>849</v>
      </c>
      <c r="AFC61" s="20" t="s">
        <v>857</v>
      </c>
      <c r="AFD61" s="20" t="s">
        <v>860</v>
      </c>
      <c r="AFE61" s="20"/>
      <c r="AFF61" s="20"/>
      <c r="AFG61" s="20"/>
      <c r="AFH61" s="20"/>
      <c r="AFI61" s="20"/>
      <c r="AFJ61" s="20"/>
      <c r="AFK61" s="20"/>
      <c r="AFL61" s="20"/>
      <c r="AFM61" s="20"/>
      <c r="AFN61" s="20"/>
      <c r="AFO61" s="20"/>
      <c r="AFP61" s="20"/>
      <c r="AFQ61" s="20"/>
      <c r="AFR61" s="20"/>
      <c r="AFS61" s="20"/>
      <c r="AFT61" s="20"/>
      <c r="AFU61" s="20" t="s">
        <v>868</v>
      </c>
      <c r="AFV61" s="20" t="s">
        <v>874</v>
      </c>
      <c r="AFW61" s="20" t="s">
        <v>877</v>
      </c>
      <c r="AFX61" s="20" t="s">
        <v>869</v>
      </c>
      <c r="AFY61" s="20" t="s">
        <v>872</v>
      </c>
      <c r="AFZ61" s="20" t="s">
        <v>878</v>
      </c>
      <c r="AGA61" s="20"/>
      <c r="AGB61" s="20"/>
      <c r="AGC61" s="20"/>
      <c r="AGD61" s="20"/>
      <c r="AGE61" s="20"/>
      <c r="AGF61" s="20" t="s">
        <v>888</v>
      </c>
      <c r="AGG61" s="20" t="s">
        <v>898</v>
      </c>
      <c r="AGH61" s="20"/>
      <c r="AGI61" s="20"/>
      <c r="AGJ61" s="20"/>
      <c r="AGK61" s="20"/>
      <c r="AGL61" s="20"/>
      <c r="AGM61" s="20"/>
      <c r="AGN61" s="20"/>
      <c r="AGO61" s="20"/>
      <c r="AGP61" s="20"/>
      <c r="AGQ61" s="20"/>
      <c r="AGR61" s="20"/>
      <c r="AGS61" s="20"/>
      <c r="AGT61" s="20"/>
      <c r="AGU61" s="20"/>
      <c r="AGV61" s="20"/>
      <c r="AGW61" s="20"/>
      <c r="AGX61" s="20"/>
      <c r="AGY61" s="20"/>
      <c r="AGZ61" s="20"/>
      <c r="AHA61" s="20"/>
      <c r="AHB61" s="20"/>
      <c r="AHC61" s="20"/>
      <c r="AHD61" s="20"/>
      <c r="AHE61" s="20"/>
      <c r="AHF61" s="20"/>
      <c r="AHG61" s="20"/>
      <c r="AHH61" s="20"/>
      <c r="AHI61" s="20"/>
      <c r="AHJ61" s="20" t="s">
        <v>908</v>
      </c>
      <c r="AHK61" s="20"/>
      <c r="AHL61" s="20"/>
      <c r="AHM61" s="20"/>
      <c r="AHN61" s="20"/>
      <c r="AHO61" s="20"/>
      <c r="AHP61" s="20"/>
      <c r="AHQ61" s="20"/>
      <c r="AHR61" s="20"/>
      <c r="AHS61" s="20"/>
      <c r="AHT61" s="20"/>
      <c r="AHU61" s="20"/>
      <c r="AHV61" s="20"/>
      <c r="AHW61" s="20"/>
      <c r="AHX61" s="20"/>
      <c r="AHY61" s="20"/>
      <c r="AHZ61" s="20"/>
      <c r="AIA61" s="20"/>
      <c r="AIB61" s="20"/>
      <c r="AIC61" s="20"/>
      <c r="AID61" s="20"/>
      <c r="AIE61" s="20" t="s">
        <v>929</v>
      </c>
      <c r="AIF61" s="20"/>
      <c r="AIG61" s="20"/>
      <c r="AIH61" s="20"/>
      <c r="AII61" s="20"/>
      <c r="AIJ61" s="20"/>
      <c r="AIK61" s="20"/>
      <c r="AIL61" s="20">
        <v>11</v>
      </c>
      <c r="AIM61" s="22">
        <v>342</v>
      </c>
    </row>
    <row r="62" spans="1:923" ht="13" x14ac:dyDescent="0.15">
      <c r="A62" s="8" t="s">
        <v>244</v>
      </c>
      <c r="B62" s="8">
        <f t="shared" si="0"/>
        <v>29</v>
      </c>
      <c r="C62" s="9">
        <v>43929.075479618055</v>
      </c>
      <c r="D62" s="1" t="s">
        <v>8</v>
      </c>
      <c r="E62" s="1" t="s">
        <v>8</v>
      </c>
      <c r="F62" s="1" t="s">
        <v>6</v>
      </c>
      <c r="G62" s="25" t="s">
        <v>1307</v>
      </c>
      <c r="H62" s="25" t="s">
        <v>1307</v>
      </c>
      <c r="I62" s="1" t="s">
        <v>15</v>
      </c>
      <c r="J62" s="10">
        <v>43023</v>
      </c>
      <c r="K62" s="1" t="s">
        <v>20</v>
      </c>
      <c r="L62" s="1" t="s">
        <v>5</v>
      </c>
      <c r="M62" s="5">
        <v>90</v>
      </c>
      <c r="N62" s="1" t="s">
        <v>3</v>
      </c>
      <c r="O62" s="1">
        <v>10</v>
      </c>
      <c r="P62" s="1"/>
      <c r="Q62" s="1"/>
      <c r="R62" s="1" t="s">
        <v>33</v>
      </c>
      <c r="S62" s="1" t="s">
        <v>5</v>
      </c>
      <c r="T62" s="1" t="s">
        <v>33</v>
      </c>
      <c r="U62" s="1" t="s">
        <v>5</v>
      </c>
      <c r="W62" s="1" t="s">
        <v>43</v>
      </c>
      <c r="X62" s="21" t="s">
        <v>47</v>
      </c>
      <c r="Y62" s="20" t="s">
        <v>50</v>
      </c>
      <c r="Z62" s="20" t="s">
        <v>56</v>
      </c>
      <c r="AA62" s="20" t="s">
        <v>57</v>
      </c>
      <c r="AB62" s="20" t="s">
        <v>58</v>
      </c>
      <c r="AC62" s="20" t="s">
        <v>62</v>
      </c>
      <c r="AD62" s="20" t="s">
        <v>63</v>
      </c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EZ62" s="20" t="s">
        <v>183</v>
      </c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RZ62" s="20" t="s">
        <v>746</v>
      </c>
      <c r="SA62" s="20" t="s">
        <v>749</v>
      </c>
      <c r="SB62" s="20" t="s">
        <v>765</v>
      </c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 t="s">
        <v>780</v>
      </c>
      <c r="TH62" s="20" t="s">
        <v>782</v>
      </c>
      <c r="TI62" s="20" t="s">
        <v>784</v>
      </c>
      <c r="TJ62" s="20" t="s">
        <v>790</v>
      </c>
      <c r="TK62" s="20" t="s">
        <v>792</v>
      </c>
      <c r="TL62" s="20" t="s">
        <v>794</v>
      </c>
      <c r="TM62" s="20" t="s">
        <v>807</v>
      </c>
      <c r="TN62" s="20" t="s">
        <v>808</v>
      </c>
      <c r="TO62" s="20" t="s">
        <v>815</v>
      </c>
      <c r="TP62" s="20" t="s">
        <v>822</v>
      </c>
      <c r="TQ62" s="20" t="s">
        <v>824</v>
      </c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AES62" s="20" t="s">
        <v>846</v>
      </c>
      <c r="AET62" s="20"/>
      <c r="AEU62" s="20"/>
      <c r="AEV62" s="20"/>
      <c r="AEW62" s="20"/>
      <c r="AEX62" s="20"/>
      <c r="AIL62" s="20">
        <v>3</v>
      </c>
      <c r="AIM62" s="22">
        <v>22</v>
      </c>
    </row>
    <row r="63" spans="1:923" ht="13" x14ac:dyDescent="0.15">
      <c r="A63" s="8" t="s">
        <v>245</v>
      </c>
      <c r="B63" s="8">
        <f t="shared" si="0"/>
        <v>23</v>
      </c>
      <c r="C63" s="9">
        <v>43929.081306099542</v>
      </c>
      <c r="D63" s="1" t="s">
        <v>8</v>
      </c>
      <c r="E63" s="1" t="s">
        <v>8</v>
      </c>
      <c r="F63" s="1" t="s">
        <v>6</v>
      </c>
      <c r="G63" s="25" t="s">
        <v>1307</v>
      </c>
      <c r="H63" s="25" t="s">
        <v>1307</v>
      </c>
      <c r="I63" s="1" t="s">
        <v>15</v>
      </c>
      <c r="J63" s="10">
        <v>43214</v>
      </c>
      <c r="K63" s="1" t="s">
        <v>20</v>
      </c>
      <c r="L63" s="1" t="s">
        <v>5</v>
      </c>
      <c r="M63" s="5">
        <v>85</v>
      </c>
      <c r="N63" s="1" t="s">
        <v>28</v>
      </c>
      <c r="O63" s="1">
        <v>15</v>
      </c>
      <c r="P63" s="1"/>
      <c r="Q63" s="1"/>
      <c r="R63" s="1" t="s">
        <v>36</v>
      </c>
      <c r="S63" s="1" t="s">
        <v>5</v>
      </c>
      <c r="T63" s="1" t="s">
        <v>36</v>
      </c>
      <c r="U63" s="1" t="s">
        <v>5</v>
      </c>
      <c r="V63" s="1" t="s">
        <v>1190</v>
      </c>
      <c r="W63" s="1" t="s">
        <v>44</v>
      </c>
      <c r="X63" s="21" t="s">
        <v>47</v>
      </c>
      <c r="Y63" s="20" t="s">
        <v>48</v>
      </c>
      <c r="Z63" s="20" t="s">
        <v>49</v>
      </c>
      <c r="AA63" s="20" t="s">
        <v>50</v>
      </c>
      <c r="AB63" s="20" t="s">
        <v>51</v>
      </c>
      <c r="AC63" s="20" t="s">
        <v>52</v>
      </c>
      <c r="AD63" s="20" t="s">
        <v>56</v>
      </c>
      <c r="AE63" s="20" t="s">
        <v>57</v>
      </c>
      <c r="AF63" s="20" t="s">
        <v>59</v>
      </c>
      <c r="AG63" s="20" t="s">
        <v>62</v>
      </c>
      <c r="AH63" s="20" t="s">
        <v>63</v>
      </c>
      <c r="AI63" s="20" t="s">
        <v>64</v>
      </c>
      <c r="AJ63" s="20" t="s">
        <v>70</v>
      </c>
      <c r="AK63" s="20" t="s">
        <v>72</v>
      </c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DD63" s="20" t="s">
        <v>130</v>
      </c>
      <c r="DE63" s="20" t="s">
        <v>132</v>
      </c>
      <c r="DF63" s="20" t="s">
        <v>137</v>
      </c>
      <c r="DG63" s="20" t="s">
        <v>143</v>
      </c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 t="s">
        <v>160</v>
      </c>
      <c r="EI63" s="20" t="s">
        <v>175</v>
      </c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 t="s">
        <v>460</v>
      </c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OD63" s="20" t="s">
        <v>646</v>
      </c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RZ63" s="20" t="s">
        <v>746</v>
      </c>
      <c r="SA63" s="20" t="s">
        <v>748</v>
      </c>
      <c r="SB63" s="20" t="s">
        <v>749</v>
      </c>
      <c r="SC63" s="20" t="s">
        <v>754</v>
      </c>
      <c r="SD63" s="20" t="s">
        <v>765</v>
      </c>
      <c r="SE63" s="20"/>
      <c r="SF63" s="20"/>
      <c r="SG63" s="20"/>
      <c r="SH63" s="20"/>
      <c r="SI63" s="20"/>
      <c r="SJ63" s="20"/>
      <c r="SK63" s="20"/>
      <c r="SL63" s="20"/>
      <c r="SM63" s="20"/>
      <c r="SN63" s="20"/>
      <c r="SO63" s="20"/>
      <c r="SP63" s="20"/>
      <c r="SQ63" s="20"/>
      <c r="SR63" s="20"/>
      <c r="SS63" s="20"/>
      <c r="ST63" s="20"/>
      <c r="SU63" s="20"/>
      <c r="SV63" s="20"/>
      <c r="SW63" s="20"/>
      <c r="SX63" s="20"/>
      <c r="SY63" s="20"/>
      <c r="SZ63" s="20"/>
      <c r="TA63" s="20"/>
      <c r="TB63" s="20"/>
      <c r="TC63" s="20"/>
      <c r="TD63" s="20"/>
      <c r="TE63" s="20"/>
      <c r="TF63" s="20"/>
      <c r="TG63" s="20" t="s">
        <v>778</v>
      </c>
      <c r="TH63" s="20" t="s">
        <v>782</v>
      </c>
      <c r="TI63" s="20" t="s">
        <v>784</v>
      </c>
      <c r="TJ63" s="20"/>
      <c r="TK63" s="20"/>
      <c r="TL63" s="20"/>
      <c r="TM63" s="20"/>
      <c r="TN63" s="20"/>
      <c r="TO63" s="20"/>
      <c r="TP63" s="20"/>
      <c r="TQ63" s="20"/>
      <c r="TR63" s="20"/>
      <c r="TS63" s="20"/>
      <c r="TT63" s="20"/>
      <c r="TU63" s="20"/>
      <c r="TV63" s="20"/>
      <c r="TW63" s="20"/>
      <c r="TX63" s="20"/>
      <c r="TY63" s="20"/>
      <c r="TZ63" s="20"/>
      <c r="UA63" s="20"/>
      <c r="UB63" s="20"/>
      <c r="UC63" s="20"/>
      <c r="UD63" s="20"/>
      <c r="UE63" s="20"/>
      <c r="UF63" s="20"/>
      <c r="UG63" s="20"/>
      <c r="UH63" s="20"/>
      <c r="UI63" s="20"/>
      <c r="UJ63" s="20"/>
      <c r="UK63" s="20"/>
      <c r="UL63" s="20"/>
      <c r="UM63" s="20"/>
      <c r="UN63" s="20"/>
      <c r="UO63" s="20"/>
      <c r="UP63" s="20"/>
      <c r="UQ63" s="20"/>
      <c r="UR63" s="20"/>
      <c r="US63" s="20"/>
      <c r="UT63" s="20"/>
      <c r="UU63" s="20"/>
      <c r="UV63" s="20"/>
      <c r="UW63" s="20"/>
      <c r="UX63" s="20"/>
      <c r="UY63" s="20"/>
      <c r="UZ63" s="20"/>
      <c r="VA63" s="20"/>
      <c r="VB63" s="20"/>
      <c r="VC63" s="20"/>
      <c r="VD63" s="20"/>
      <c r="VE63" s="20" t="s">
        <v>1024</v>
      </c>
      <c r="VF63" s="20"/>
      <c r="VG63" s="20"/>
      <c r="VH63" s="20"/>
      <c r="VI63" s="20"/>
      <c r="VJ63" s="20"/>
      <c r="VK63" s="20"/>
      <c r="VL63" s="20"/>
      <c r="VM63" s="20"/>
      <c r="VN63" s="20"/>
      <c r="VO63" s="20"/>
      <c r="VP63" s="20"/>
      <c r="VQ63" s="20"/>
      <c r="VR63" s="20"/>
      <c r="VS63" s="20"/>
      <c r="VT63" s="20"/>
      <c r="VU63" s="20"/>
      <c r="VV63" s="20"/>
      <c r="VW63" s="20"/>
      <c r="VX63" s="20"/>
      <c r="VY63" s="20"/>
      <c r="VZ63" s="20"/>
      <c r="WA63" s="20"/>
      <c r="WB63" s="20"/>
      <c r="WC63" s="20"/>
      <c r="WD63" s="20"/>
      <c r="WE63" s="20"/>
      <c r="WF63" s="20"/>
      <c r="WG63" s="20"/>
      <c r="WH63" s="20"/>
      <c r="WI63" s="20"/>
      <c r="WJ63" s="20"/>
      <c r="WK63" s="20"/>
      <c r="WL63" s="20"/>
      <c r="WM63" s="20"/>
      <c r="WN63" s="20"/>
      <c r="WO63" s="20"/>
      <c r="WP63" s="20"/>
      <c r="WQ63" s="20"/>
      <c r="WR63" s="20"/>
      <c r="WS63" s="20"/>
      <c r="WT63" s="20"/>
      <c r="WU63" s="20"/>
      <c r="WV63" s="20"/>
      <c r="WW63" s="20"/>
      <c r="WX63" s="20"/>
      <c r="WY63" s="20"/>
      <c r="WZ63" s="20"/>
      <c r="XA63" s="20"/>
      <c r="XB63" s="20"/>
      <c r="XC63" s="20"/>
      <c r="XD63" s="20"/>
      <c r="XE63" s="20"/>
      <c r="XF63" s="20"/>
      <c r="XG63" s="20"/>
      <c r="XH63" s="20"/>
      <c r="XI63" s="20"/>
      <c r="XJ63" s="20"/>
      <c r="XK63" s="20"/>
      <c r="XL63" s="20"/>
      <c r="XM63" s="20"/>
      <c r="XN63" s="20"/>
      <c r="XO63" s="20"/>
      <c r="XP63" s="20"/>
      <c r="XQ63" s="20"/>
      <c r="XR63" s="20"/>
      <c r="XS63" s="20"/>
      <c r="XT63" s="20"/>
      <c r="XU63" s="20"/>
      <c r="XV63" s="20"/>
      <c r="XW63" s="20"/>
      <c r="XX63" s="20"/>
      <c r="XY63" s="20"/>
      <c r="XZ63" s="20"/>
      <c r="YA63" s="20"/>
      <c r="YB63" s="20"/>
      <c r="YC63" s="20"/>
      <c r="YD63" s="20"/>
      <c r="YE63" s="20"/>
      <c r="YF63" s="20"/>
      <c r="YG63" s="20"/>
      <c r="YH63" s="20"/>
      <c r="YI63" s="20"/>
      <c r="YJ63" s="20"/>
      <c r="YK63" s="20"/>
      <c r="YL63" s="20"/>
      <c r="YM63" s="20"/>
      <c r="YN63" s="20"/>
      <c r="YO63" s="20"/>
      <c r="YP63" s="20"/>
      <c r="YQ63" s="20"/>
      <c r="YR63" s="20"/>
      <c r="YS63" s="20"/>
      <c r="YT63" s="20"/>
      <c r="YU63" s="20"/>
      <c r="YV63" s="20"/>
      <c r="YW63" s="20"/>
      <c r="YX63" s="20"/>
      <c r="YY63" s="20"/>
      <c r="YZ63" s="20"/>
      <c r="ZA63" s="20"/>
      <c r="ZB63" s="20"/>
      <c r="ZC63" s="20"/>
      <c r="ZD63" s="20"/>
      <c r="ZE63" s="20"/>
      <c r="ZF63" s="20"/>
      <c r="ZG63" s="20"/>
      <c r="ZH63" s="20"/>
      <c r="ZI63" s="20"/>
      <c r="ZJ63" s="20"/>
      <c r="ZK63" s="20"/>
      <c r="ZL63" s="20"/>
      <c r="ZM63" s="20"/>
      <c r="ZN63" s="20"/>
      <c r="ZO63" s="20"/>
      <c r="ZP63" s="20"/>
      <c r="ZQ63" s="20"/>
      <c r="ZR63" s="20"/>
      <c r="ZS63" s="20"/>
      <c r="ZT63" s="20"/>
      <c r="ZU63" s="20"/>
      <c r="ZV63" s="20"/>
      <c r="ZW63" s="20"/>
      <c r="ZX63" s="20"/>
      <c r="ZY63" s="20"/>
      <c r="ZZ63" s="20"/>
      <c r="AAA63" s="20"/>
      <c r="AAB63" s="20"/>
      <c r="AAC63" s="20"/>
      <c r="AAD63" s="20"/>
      <c r="AAE63" s="20"/>
      <c r="AAF63" s="20"/>
      <c r="AAG63" s="20"/>
      <c r="AAH63" s="20"/>
      <c r="AAI63" s="20"/>
      <c r="AAJ63" s="20"/>
      <c r="AAK63" s="20"/>
      <c r="AAL63" s="20"/>
      <c r="AAM63" s="20"/>
      <c r="AAN63" s="20"/>
      <c r="AAO63" s="20"/>
      <c r="AAP63" s="20"/>
      <c r="AAQ63" s="20"/>
      <c r="AAR63" s="20"/>
      <c r="AAS63" s="20"/>
      <c r="AAT63" s="20"/>
      <c r="AIL63" s="20">
        <v>1</v>
      </c>
      <c r="AIM63" s="22">
        <v>30</v>
      </c>
    </row>
    <row r="64" spans="1:923" ht="13" x14ac:dyDescent="0.15">
      <c r="A64" s="8" t="s">
        <v>246</v>
      </c>
      <c r="B64" s="8">
        <f t="shared" si="0"/>
        <v>15</v>
      </c>
      <c r="C64" s="9">
        <v>43929.086127523144</v>
      </c>
      <c r="D64" s="1" t="s">
        <v>8</v>
      </c>
      <c r="E64" s="1" t="s">
        <v>8</v>
      </c>
      <c r="F64" s="1" t="s">
        <v>6</v>
      </c>
      <c r="G64" s="25" t="s">
        <v>1307</v>
      </c>
      <c r="H64" s="25" t="s">
        <v>1307</v>
      </c>
      <c r="I64" s="1" t="s">
        <v>15</v>
      </c>
      <c r="J64" s="10">
        <v>43468</v>
      </c>
      <c r="K64" s="1" t="s">
        <v>19</v>
      </c>
      <c r="L64" s="1" t="s">
        <v>5</v>
      </c>
      <c r="M64" s="5">
        <v>90</v>
      </c>
      <c r="N64" s="1" t="s">
        <v>3</v>
      </c>
      <c r="O64" s="1">
        <v>10</v>
      </c>
      <c r="P64" s="1"/>
      <c r="Q64" s="1"/>
      <c r="R64" s="1" t="s">
        <v>33</v>
      </c>
      <c r="S64" s="1" t="s">
        <v>5</v>
      </c>
      <c r="T64" s="1" t="s">
        <v>33</v>
      </c>
      <c r="U64" s="1" t="s">
        <v>5</v>
      </c>
      <c r="V64" s="1" t="s">
        <v>1180</v>
      </c>
      <c r="W64" s="1" t="s">
        <v>45</v>
      </c>
      <c r="X64" s="21" t="s">
        <v>47</v>
      </c>
      <c r="Y64" s="20" t="s">
        <v>48</v>
      </c>
      <c r="Z64" s="20" t="s">
        <v>49</v>
      </c>
      <c r="AA64" s="20" t="s">
        <v>50</v>
      </c>
      <c r="AB64" s="20" t="s">
        <v>51</v>
      </c>
      <c r="AC64" s="20" t="s">
        <v>56</v>
      </c>
      <c r="AD64" s="20" t="s">
        <v>57</v>
      </c>
      <c r="AE64" s="20" t="s">
        <v>59</v>
      </c>
      <c r="AF64" s="20" t="s">
        <v>63</v>
      </c>
      <c r="AG64" s="20" t="s">
        <v>64</v>
      </c>
      <c r="AH64" s="20" t="s">
        <v>65</v>
      </c>
      <c r="AI64" s="20" t="s">
        <v>70</v>
      </c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 t="s">
        <v>78</v>
      </c>
      <c r="BA64" s="20" t="s">
        <v>103</v>
      </c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 t="s">
        <v>130</v>
      </c>
      <c r="DE64" s="20" t="s">
        <v>137</v>
      </c>
      <c r="DF64" s="20" t="s">
        <v>139</v>
      </c>
      <c r="DG64" s="20" t="s">
        <v>140</v>
      </c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 t="s">
        <v>160</v>
      </c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 t="s">
        <v>181</v>
      </c>
      <c r="FA64" s="20" t="s">
        <v>183</v>
      </c>
      <c r="FB64" s="20" t="s">
        <v>418</v>
      </c>
      <c r="FC64" s="20" t="s">
        <v>421</v>
      </c>
      <c r="FD64" s="20" t="s">
        <v>444</v>
      </c>
      <c r="FE64" s="20" t="s">
        <v>447</v>
      </c>
      <c r="FF64" s="20" t="s">
        <v>455</v>
      </c>
      <c r="FG64" s="20" t="s">
        <v>460</v>
      </c>
      <c r="FH64" s="20" t="s">
        <v>461</v>
      </c>
      <c r="FI64" s="20" t="s">
        <v>466</v>
      </c>
      <c r="FJ64" s="20" t="s">
        <v>467</v>
      </c>
      <c r="FK64" s="20" t="s">
        <v>479</v>
      </c>
      <c r="FL64" s="20" t="s">
        <v>454</v>
      </c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 t="s">
        <v>511</v>
      </c>
      <c r="IL64" s="20" t="s">
        <v>514</v>
      </c>
      <c r="IM64" s="20" t="s">
        <v>534</v>
      </c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LK64" s="20" t="s">
        <v>578</v>
      </c>
      <c r="LL64" s="20" t="s">
        <v>579</v>
      </c>
      <c r="LM64" s="20" t="s">
        <v>583</v>
      </c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 t="s">
        <v>646</v>
      </c>
      <c r="OE64" s="20" t="s">
        <v>656</v>
      </c>
      <c r="OF64" s="20" t="s">
        <v>658</v>
      </c>
      <c r="OG64" s="20" t="s">
        <v>661</v>
      </c>
      <c r="OH64" s="20" t="s">
        <v>674</v>
      </c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 t="s">
        <v>708</v>
      </c>
      <c r="QG64" s="20" t="s">
        <v>711</v>
      </c>
      <c r="QH64" s="20" t="s">
        <v>718</v>
      </c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 t="s">
        <v>746</v>
      </c>
      <c r="SA64" s="20" t="s">
        <v>749</v>
      </c>
      <c r="SB64" s="20" t="s">
        <v>751</v>
      </c>
      <c r="SC64" s="20" t="s">
        <v>1160</v>
      </c>
      <c r="SD64" s="20" t="s">
        <v>754</v>
      </c>
      <c r="SE64" s="20" t="s">
        <v>767</v>
      </c>
      <c r="SF64" s="20"/>
      <c r="SG64" s="20"/>
      <c r="SH64" s="20"/>
      <c r="SI64" s="20"/>
      <c r="SJ64" s="20"/>
      <c r="SK64" s="20"/>
      <c r="SL64" s="20"/>
      <c r="SM64" s="20"/>
      <c r="SN64" s="20"/>
      <c r="SO64" s="20"/>
      <c r="SP64" s="20"/>
      <c r="SQ64" s="20"/>
      <c r="SR64" s="20"/>
      <c r="SS64" s="20"/>
      <c r="ST64" s="20"/>
      <c r="SU64" s="20"/>
      <c r="SV64" s="20"/>
      <c r="SW64" s="20"/>
      <c r="SX64" s="20"/>
      <c r="SY64" s="20"/>
      <c r="SZ64" s="20"/>
      <c r="TA64" s="20"/>
      <c r="TB64" s="20"/>
      <c r="TC64" s="20"/>
      <c r="TD64" s="20"/>
      <c r="TE64" s="20"/>
      <c r="TF64" s="20"/>
      <c r="TG64" s="20" t="s">
        <v>779</v>
      </c>
      <c r="TH64" s="20" t="s">
        <v>780</v>
      </c>
      <c r="TI64" s="20" t="s">
        <v>782</v>
      </c>
      <c r="TJ64" s="20" t="s">
        <v>789</v>
      </c>
      <c r="TK64" s="20" t="s">
        <v>796</v>
      </c>
      <c r="TL64" s="20" t="s">
        <v>797</v>
      </c>
      <c r="TM64" s="20" t="s">
        <v>808</v>
      </c>
      <c r="TN64" s="20" t="s">
        <v>809</v>
      </c>
      <c r="TO64" s="20" t="s">
        <v>815</v>
      </c>
      <c r="TP64" s="20" t="s">
        <v>817</v>
      </c>
      <c r="TQ64" s="20" t="s">
        <v>820</v>
      </c>
      <c r="TR64" s="20"/>
      <c r="TS64" s="20"/>
      <c r="TT64" s="20"/>
      <c r="TU64" s="20"/>
      <c r="TV64" s="20"/>
      <c r="TW64" s="20"/>
      <c r="TX64" s="20"/>
      <c r="TY64" s="20"/>
      <c r="TZ64" s="20"/>
      <c r="UA64" s="20"/>
      <c r="UB64" s="20"/>
      <c r="UC64" s="20"/>
      <c r="UD64" s="20"/>
      <c r="UE64" s="20"/>
      <c r="UF64" s="20"/>
      <c r="UG64" s="20"/>
      <c r="UH64" s="20"/>
      <c r="UI64" s="20"/>
      <c r="UJ64" s="20"/>
      <c r="UK64" s="20"/>
      <c r="UL64" s="20"/>
      <c r="UM64" s="20"/>
      <c r="UN64" s="20"/>
      <c r="UO64" s="20"/>
      <c r="UP64" s="20"/>
      <c r="UQ64" s="20"/>
      <c r="UR64" s="20"/>
      <c r="US64" s="20"/>
      <c r="UT64" s="20"/>
      <c r="UU64" s="20"/>
      <c r="UV64" s="20"/>
      <c r="UW64" s="20"/>
      <c r="UX64" s="20"/>
      <c r="UY64" s="20"/>
      <c r="UZ64" s="20"/>
      <c r="VA64" s="20"/>
      <c r="VB64" s="20"/>
      <c r="VC64" s="20"/>
      <c r="VD64" s="20"/>
      <c r="VE64" s="20" t="s">
        <v>1024</v>
      </c>
      <c r="VF64" s="20" t="s">
        <v>1025</v>
      </c>
      <c r="VG64" s="20" t="s">
        <v>1027</v>
      </c>
      <c r="VH64" s="20"/>
      <c r="VI64" s="20"/>
      <c r="VJ64" s="20"/>
      <c r="VK64" s="20"/>
      <c r="VL64" s="20"/>
      <c r="VM64" s="20"/>
      <c r="VN64" s="20"/>
      <c r="VO64" s="20"/>
      <c r="VP64" s="20"/>
      <c r="VQ64" s="20"/>
      <c r="VR64" s="20"/>
      <c r="VS64" s="20"/>
      <c r="VT64" s="20"/>
      <c r="VU64" s="20"/>
      <c r="VV64" s="20"/>
      <c r="VW64" s="20"/>
      <c r="VX64" s="20"/>
      <c r="VY64" s="20"/>
      <c r="VZ64" s="20"/>
      <c r="WA64" s="20"/>
      <c r="WB64" s="20"/>
      <c r="WC64" s="20"/>
      <c r="WD64" s="20"/>
      <c r="WE64" s="20"/>
      <c r="WF64" s="20"/>
      <c r="WG64" s="20"/>
      <c r="WH64" s="20"/>
      <c r="WI64" s="20"/>
      <c r="WJ64" s="20"/>
      <c r="WK64" s="20"/>
      <c r="WL64" s="20"/>
      <c r="WM64" s="20"/>
      <c r="WN64" s="20"/>
      <c r="WO64" s="20"/>
      <c r="WP64" s="20"/>
      <c r="WQ64" s="20"/>
      <c r="WR64" s="20"/>
      <c r="WS64" s="20"/>
      <c r="WT64" s="20"/>
      <c r="WU64" s="20"/>
      <c r="WV64" s="20"/>
      <c r="WW64" s="20"/>
      <c r="WX64" s="20"/>
      <c r="WY64" s="20"/>
      <c r="WZ64" s="20"/>
      <c r="XA64" s="20"/>
      <c r="XB64" s="20"/>
      <c r="XC64" s="20"/>
      <c r="XD64" s="20"/>
      <c r="XE64" s="20"/>
      <c r="XF64" s="20"/>
      <c r="XG64" s="20"/>
      <c r="XH64" s="20"/>
      <c r="XI64" s="20"/>
      <c r="XJ64" s="20"/>
      <c r="XK64" s="20"/>
      <c r="XL64" s="20"/>
      <c r="XM64" s="20"/>
      <c r="XN64" s="20"/>
      <c r="XO64" s="20"/>
      <c r="XP64" s="20"/>
      <c r="XQ64" s="20"/>
      <c r="XR64" s="20"/>
      <c r="XS64" s="20"/>
      <c r="XT64" s="20"/>
      <c r="XU64" s="20"/>
      <c r="XV64" s="20"/>
      <c r="XW64" s="20"/>
      <c r="XX64" s="20"/>
      <c r="XY64" s="20"/>
      <c r="XZ64" s="20"/>
      <c r="YA64" s="20"/>
      <c r="YB64" s="20"/>
      <c r="YC64" s="20"/>
      <c r="YD64" s="20"/>
      <c r="YE64" s="20"/>
      <c r="YF64" s="20"/>
      <c r="YG64" s="20"/>
      <c r="YH64" s="20"/>
      <c r="YI64" s="20"/>
      <c r="YJ64" s="20"/>
      <c r="YK64" s="20"/>
      <c r="YL64" s="20"/>
      <c r="YM64" s="20"/>
      <c r="YN64" s="20"/>
      <c r="YO64" s="20"/>
      <c r="YP64" s="20"/>
      <c r="YQ64" s="20"/>
      <c r="YR64" s="20"/>
      <c r="YS64" s="20"/>
      <c r="YT64" s="20"/>
      <c r="YU64" s="20"/>
      <c r="YV64" s="20"/>
      <c r="YW64" s="20"/>
      <c r="YX64" s="20"/>
      <c r="YY64" s="20"/>
      <c r="YZ64" s="20"/>
      <c r="ZA64" s="20"/>
      <c r="ZB64" s="20"/>
      <c r="ZC64" s="20"/>
      <c r="ZD64" s="20"/>
      <c r="ZE64" s="20"/>
      <c r="ZF64" s="20"/>
      <c r="ZG64" s="20"/>
      <c r="ZH64" s="20"/>
      <c r="ZI64" s="20"/>
      <c r="ZJ64" s="20"/>
      <c r="ZK64" s="20"/>
      <c r="ZL64" s="20"/>
      <c r="ZM64" s="20"/>
      <c r="ZN64" s="20"/>
      <c r="ZO64" s="20"/>
      <c r="ZP64" s="20"/>
      <c r="ZQ64" s="20"/>
      <c r="ZR64" s="20"/>
      <c r="ZS64" s="20"/>
      <c r="ZT64" s="20"/>
      <c r="ZU64" s="20"/>
      <c r="ZV64" s="20"/>
      <c r="ZW64" s="20"/>
      <c r="ZX64" s="20"/>
      <c r="ZY64" s="20"/>
      <c r="ZZ64" s="20"/>
      <c r="AAA64" s="20"/>
      <c r="AAB64" s="20"/>
      <c r="AAC64" s="20"/>
      <c r="AAD64" s="20"/>
      <c r="AAE64" s="20"/>
      <c r="AAF64" s="20"/>
      <c r="AAG64" s="20"/>
      <c r="AAH64" s="20"/>
      <c r="AAI64" s="20"/>
      <c r="AAJ64" s="20"/>
      <c r="AAK64" s="20"/>
      <c r="AAL64" s="20"/>
      <c r="AAM64" s="20"/>
      <c r="AAN64" s="20"/>
      <c r="AAO64" s="20"/>
      <c r="AAP64" s="20"/>
      <c r="AAQ64" s="20"/>
      <c r="AAR64" s="20"/>
      <c r="AAS64" s="20"/>
      <c r="AAT64" s="20"/>
      <c r="AAU64" s="20" t="s">
        <v>938</v>
      </c>
      <c r="AAV64" s="20" t="s">
        <v>941</v>
      </c>
      <c r="AAW64" s="20" t="s">
        <v>966</v>
      </c>
      <c r="AAX64" s="20" t="s">
        <v>987</v>
      </c>
      <c r="AAY64" s="20" t="s">
        <v>995</v>
      </c>
      <c r="AAZ64" s="20"/>
      <c r="ABA64" s="20"/>
      <c r="ABB64" s="20"/>
      <c r="ABC64" s="20"/>
      <c r="ABD64" s="20"/>
      <c r="ABE64" s="20"/>
      <c r="ABF64" s="20"/>
      <c r="ABG64" s="20"/>
      <c r="ABH64" s="20"/>
      <c r="ABI64" s="20"/>
      <c r="ABJ64" s="20"/>
      <c r="ABK64" s="20"/>
      <c r="ABL64" s="20"/>
      <c r="ABM64" s="20"/>
      <c r="ABN64" s="20"/>
      <c r="ABO64" s="20"/>
      <c r="ABP64" s="20"/>
      <c r="ABQ64" s="20"/>
      <c r="ABR64" s="20"/>
      <c r="ABS64" s="20"/>
      <c r="ABT64" s="20"/>
      <c r="ABU64" s="20"/>
      <c r="ABV64" s="20"/>
      <c r="ABW64" s="20"/>
      <c r="ABX64" s="20"/>
      <c r="ABY64" s="20"/>
      <c r="ABZ64" s="20"/>
      <c r="ACA64" s="20"/>
      <c r="ACB64" s="20"/>
      <c r="ACC64" s="20"/>
      <c r="ACD64" s="20"/>
      <c r="ACE64" s="20"/>
      <c r="ACF64" s="20"/>
      <c r="ACG64" s="20"/>
      <c r="ACH64" s="20"/>
      <c r="ACI64" s="20"/>
      <c r="ACJ64" s="20"/>
      <c r="ACK64" s="20"/>
      <c r="ACL64" s="20"/>
      <c r="ACM64" s="20"/>
      <c r="ACN64" s="20"/>
      <c r="ACO64" s="20"/>
      <c r="ACP64" s="20"/>
      <c r="ACQ64" s="20"/>
      <c r="ACR64" s="20"/>
      <c r="ACS64" s="20"/>
      <c r="ACT64" s="20"/>
      <c r="ACU64" s="20"/>
      <c r="ACV64" s="20"/>
      <c r="ACW64" s="20"/>
      <c r="ACX64" s="20"/>
      <c r="ACY64" s="20"/>
      <c r="ACZ64" s="20"/>
      <c r="ADA64" s="20"/>
      <c r="ADB64" s="20"/>
      <c r="ADC64" s="20"/>
      <c r="ADD64" s="20"/>
      <c r="ADE64" s="20"/>
      <c r="ADF64" s="20"/>
      <c r="ADG64" s="20"/>
      <c r="ADH64" s="20"/>
      <c r="ADI64" s="20"/>
      <c r="ADJ64" s="20"/>
      <c r="ADK64" s="20"/>
      <c r="ADL64" s="20"/>
      <c r="ADM64" s="20"/>
      <c r="ADN64" s="20"/>
      <c r="ADO64" s="20"/>
      <c r="ADP64" s="20"/>
      <c r="ADQ64" s="20"/>
      <c r="ADR64" s="20"/>
      <c r="ADS64" s="20"/>
      <c r="ADT64" s="20"/>
      <c r="ADU64" s="20"/>
      <c r="ADV64" s="20"/>
      <c r="ADW64" s="20"/>
      <c r="ADX64" s="20"/>
      <c r="ADY64" s="20"/>
      <c r="ADZ64" s="20"/>
      <c r="AEA64" s="20"/>
      <c r="AEB64" s="20"/>
      <c r="AEC64" s="20"/>
      <c r="AED64" s="20"/>
      <c r="AEE64" s="20"/>
      <c r="AES64" s="20" t="s">
        <v>846</v>
      </c>
      <c r="AET64" s="20" t="s">
        <v>847</v>
      </c>
      <c r="AEU64" s="20"/>
      <c r="AEV64" s="20"/>
      <c r="AEW64" s="20"/>
      <c r="AEX64" s="20"/>
      <c r="AEY64" s="20" t="s">
        <v>855</v>
      </c>
      <c r="AEZ64" s="20" t="s">
        <v>864</v>
      </c>
      <c r="AFA64" s="20" t="s">
        <v>851</v>
      </c>
      <c r="AFB64" s="20"/>
      <c r="AFC64" s="20"/>
      <c r="AFD64" s="20"/>
      <c r="AFE64" s="20"/>
      <c r="AFF64" s="20"/>
      <c r="AFG64" s="20"/>
      <c r="AFH64" s="20"/>
      <c r="AFI64" s="20"/>
      <c r="AFJ64" s="20"/>
      <c r="AFK64" s="20"/>
      <c r="AFL64" s="20"/>
      <c r="AFM64" s="20"/>
      <c r="AFN64" s="20"/>
      <c r="AFO64" s="20"/>
      <c r="AFP64" s="20"/>
      <c r="AFQ64" s="20"/>
      <c r="AFR64" s="20"/>
      <c r="AFS64" s="20"/>
      <c r="AFT64" s="20"/>
      <c r="AGF64" s="20" t="s">
        <v>888</v>
      </c>
      <c r="AGG64" s="20"/>
      <c r="AGH64" s="20"/>
      <c r="AGI64" s="20"/>
      <c r="AGJ64" s="20"/>
      <c r="AGK64" s="20"/>
      <c r="AGL64" s="20"/>
      <c r="AGM64" s="20"/>
      <c r="AGN64" s="20"/>
      <c r="AGO64" s="20"/>
      <c r="AGP64" s="20"/>
      <c r="AGQ64" s="20"/>
      <c r="AGR64" s="20"/>
      <c r="AGS64" s="20"/>
      <c r="AGT64" s="20"/>
      <c r="AGU64" s="20"/>
      <c r="AGV64" s="20"/>
      <c r="AGW64" s="20"/>
      <c r="AGX64" s="20"/>
      <c r="AGY64" s="20"/>
      <c r="AGZ64" s="20"/>
      <c r="AHA64" s="20"/>
      <c r="AHB64" s="20"/>
      <c r="AHC64" s="20"/>
      <c r="AHD64" s="20"/>
      <c r="AHE64" s="20"/>
      <c r="AHF64" s="20"/>
      <c r="AHG64" s="20"/>
      <c r="AHH64" s="20"/>
      <c r="AHI64" s="20"/>
      <c r="AIL64" s="20">
        <v>2</v>
      </c>
      <c r="AIM64" s="22">
        <v>76</v>
      </c>
    </row>
    <row r="65" spans="1:924" ht="13" x14ac:dyDescent="0.15">
      <c r="A65" s="8" t="s">
        <v>247</v>
      </c>
      <c r="B65" s="8">
        <f t="shared" si="0"/>
        <v>21</v>
      </c>
      <c r="C65" s="9">
        <v>43929.11292378472</v>
      </c>
      <c r="D65" s="1" t="s">
        <v>8</v>
      </c>
      <c r="E65" s="1" t="s">
        <v>8</v>
      </c>
      <c r="F65" s="1" t="s">
        <v>6</v>
      </c>
      <c r="G65" s="25" t="s">
        <v>1307</v>
      </c>
      <c r="H65" s="25" t="s">
        <v>1307</v>
      </c>
      <c r="I65" s="1" t="s">
        <v>15</v>
      </c>
      <c r="J65" s="10">
        <v>43272</v>
      </c>
      <c r="K65" s="1" t="s">
        <v>20</v>
      </c>
      <c r="L65" s="1" t="s">
        <v>5</v>
      </c>
      <c r="M65" s="5">
        <v>80</v>
      </c>
      <c r="N65" s="1" t="s">
        <v>3</v>
      </c>
      <c r="O65" s="1">
        <v>20</v>
      </c>
      <c r="P65" s="1"/>
      <c r="Q65" s="1"/>
      <c r="R65" s="1" t="s">
        <v>36</v>
      </c>
      <c r="S65" s="1" t="s">
        <v>5</v>
      </c>
      <c r="T65" s="1" t="s">
        <v>33</v>
      </c>
      <c r="U65" s="1" t="s">
        <v>5</v>
      </c>
      <c r="V65" s="1" t="s">
        <v>1180</v>
      </c>
      <c r="W65" s="1" t="s">
        <v>45</v>
      </c>
      <c r="X65" s="21" t="s">
        <v>47</v>
      </c>
      <c r="Y65" s="20" t="s">
        <v>48</v>
      </c>
      <c r="Z65" s="20" t="s">
        <v>49</v>
      </c>
      <c r="AA65" s="20" t="s">
        <v>50</v>
      </c>
      <c r="AB65" s="20" t="s">
        <v>51</v>
      </c>
      <c r="AC65" s="20" t="s">
        <v>52</v>
      </c>
      <c r="AD65" s="20" t="s">
        <v>53</v>
      </c>
      <c r="AE65" s="20" t="s">
        <v>54</v>
      </c>
      <c r="AF65" s="20" t="s">
        <v>55</v>
      </c>
      <c r="AG65" s="20" t="s">
        <v>56</v>
      </c>
      <c r="AH65" s="20" t="s">
        <v>57</v>
      </c>
      <c r="AI65" s="20" t="s">
        <v>58</v>
      </c>
      <c r="AJ65" s="20" t="s">
        <v>59</v>
      </c>
      <c r="AK65" s="20" t="s">
        <v>60</v>
      </c>
      <c r="AL65" s="20" t="s">
        <v>62</v>
      </c>
      <c r="AM65" s="20" t="s">
        <v>63</v>
      </c>
      <c r="AN65" s="20" t="s">
        <v>64</v>
      </c>
      <c r="AO65" s="20" t="s">
        <v>65</v>
      </c>
      <c r="AP65" s="20" t="s">
        <v>66</v>
      </c>
      <c r="AQ65" s="20" t="s">
        <v>68</v>
      </c>
      <c r="AR65" s="20" t="s">
        <v>69</v>
      </c>
      <c r="AS65" s="20" t="s">
        <v>70</v>
      </c>
      <c r="AT65" s="20" t="s">
        <v>72</v>
      </c>
      <c r="AU65" s="20" t="s">
        <v>73</v>
      </c>
      <c r="AV65" s="20" t="s">
        <v>74</v>
      </c>
      <c r="AW65" s="20"/>
      <c r="AX65" s="20"/>
      <c r="AY65" s="20"/>
      <c r="AZ65" s="20" t="s">
        <v>75</v>
      </c>
      <c r="BA65" s="20" t="s">
        <v>76</v>
      </c>
      <c r="BB65" s="20" t="s">
        <v>77</v>
      </c>
      <c r="BC65" s="20" t="s">
        <v>78</v>
      </c>
      <c r="BD65" s="20" t="s">
        <v>79</v>
      </c>
      <c r="BE65" s="20" t="s">
        <v>80</v>
      </c>
      <c r="BF65" s="20" t="s">
        <v>81</v>
      </c>
      <c r="BG65" s="20" t="s">
        <v>82</v>
      </c>
      <c r="BH65" s="20" t="s">
        <v>83</v>
      </c>
      <c r="BI65" s="20" t="s">
        <v>84</v>
      </c>
      <c r="BJ65" s="20" t="s">
        <v>85</v>
      </c>
      <c r="BK65" s="20" t="s">
        <v>86</v>
      </c>
      <c r="BL65" s="20" t="s">
        <v>87</v>
      </c>
      <c r="BM65" s="20" t="s">
        <v>88</v>
      </c>
      <c r="BN65" s="20" t="s">
        <v>89</v>
      </c>
      <c r="BO65" s="20" t="s">
        <v>90</v>
      </c>
      <c r="BP65" s="20" t="s">
        <v>91</v>
      </c>
      <c r="BQ65" s="20" t="s">
        <v>93</v>
      </c>
      <c r="BR65" s="20" t="s">
        <v>94</v>
      </c>
      <c r="BS65" s="20" t="s">
        <v>95</v>
      </c>
      <c r="BT65" s="20" t="s">
        <v>96</v>
      </c>
      <c r="BU65" s="20" t="s">
        <v>97</v>
      </c>
      <c r="BV65" s="20" t="s">
        <v>1156</v>
      </c>
      <c r="BW65" s="20" t="s">
        <v>98</v>
      </c>
      <c r="BX65" s="20" t="s">
        <v>101</v>
      </c>
      <c r="BY65" s="20" t="s">
        <v>102</v>
      </c>
      <c r="BZ65" s="20" t="s">
        <v>103</v>
      </c>
      <c r="CA65" s="20" t="s">
        <v>105</v>
      </c>
      <c r="CB65" s="20" t="s">
        <v>106</v>
      </c>
      <c r="CC65" s="20" t="s">
        <v>107</v>
      </c>
      <c r="CD65" s="20" t="s">
        <v>108</v>
      </c>
      <c r="CE65" s="20" t="s">
        <v>109</v>
      </c>
      <c r="CF65" s="20" t="s">
        <v>110</v>
      </c>
      <c r="CG65" s="20" t="s">
        <v>111</v>
      </c>
      <c r="CH65" s="20" t="s">
        <v>112</v>
      </c>
      <c r="CI65" s="20" t="s">
        <v>113</v>
      </c>
      <c r="CJ65" s="20" t="s">
        <v>114</v>
      </c>
      <c r="CK65" s="20" t="s">
        <v>115</v>
      </c>
      <c r="CL65" s="20" t="s">
        <v>117</v>
      </c>
      <c r="CM65" s="20" t="s">
        <v>119</v>
      </c>
      <c r="CN65" s="20" t="s">
        <v>121</v>
      </c>
      <c r="CO65" s="20" t="s">
        <v>124</v>
      </c>
      <c r="CP65" s="20" t="s">
        <v>126</v>
      </c>
      <c r="CQ65" s="20" t="s">
        <v>128</v>
      </c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 t="s">
        <v>130</v>
      </c>
      <c r="DE65" s="20" t="s">
        <v>132</v>
      </c>
      <c r="DF65" s="20" t="s">
        <v>133</v>
      </c>
      <c r="DG65" s="20" t="s">
        <v>135</v>
      </c>
      <c r="DH65" s="20" t="s">
        <v>137</v>
      </c>
      <c r="DI65" s="20" t="s">
        <v>138</v>
      </c>
      <c r="DJ65" s="20" t="s">
        <v>139</v>
      </c>
      <c r="DK65" s="20" t="s">
        <v>140</v>
      </c>
      <c r="DL65" s="20" t="s">
        <v>142</v>
      </c>
      <c r="DM65" s="20" t="s">
        <v>143</v>
      </c>
      <c r="DN65" s="20" t="s">
        <v>145</v>
      </c>
      <c r="DO65" s="20" t="s">
        <v>146</v>
      </c>
      <c r="DP65" s="20" t="s">
        <v>148</v>
      </c>
      <c r="DQ65" s="20" t="s">
        <v>149</v>
      </c>
      <c r="DR65" s="20" t="s">
        <v>152</v>
      </c>
      <c r="DS65" s="20" t="s">
        <v>154</v>
      </c>
      <c r="DT65" s="20" t="s">
        <v>155</v>
      </c>
      <c r="DU65" s="20" t="s">
        <v>156</v>
      </c>
      <c r="DV65" s="20" t="s">
        <v>158</v>
      </c>
      <c r="DW65" s="20" t="s">
        <v>159</v>
      </c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 t="s">
        <v>160</v>
      </c>
      <c r="EI65" s="20" t="s">
        <v>162</v>
      </c>
      <c r="EJ65" s="20" t="s">
        <v>163</v>
      </c>
      <c r="EK65" s="20" t="s">
        <v>164</v>
      </c>
      <c r="EL65" s="20" t="s">
        <v>166</v>
      </c>
      <c r="EM65" s="20" t="s">
        <v>167</v>
      </c>
      <c r="EN65" s="20" t="s">
        <v>169</v>
      </c>
      <c r="EO65" s="20" t="s">
        <v>171</v>
      </c>
      <c r="EP65" s="20" t="s">
        <v>174</v>
      </c>
      <c r="EQ65" s="20" t="s">
        <v>175</v>
      </c>
      <c r="ER65" s="20"/>
      <c r="ES65" s="20"/>
      <c r="ET65" s="20"/>
      <c r="EU65" s="20"/>
      <c r="EV65" s="20"/>
      <c r="EW65" s="20"/>
      <c r="EX65" s="20"/>
      <c r="EY65" s="20"/>
      <c r="EZ65" s="20" t="s">
        <v>178</v>
      </c>
      <c r="FA65" s="20" t="s">
        <v>180</v>
      </c>
      <c r="FB65" s="20" t="s">
        <v>181</v>
      </c>
      <c r="FC65" s="20" t="s">
        <v>183</v>
      </c>
      <c r="FD65" s="20" t="s">
        <v>418</v>
      </c>
      <c r="FE65" s="20" t="s">
        <v>420</v>
      </c>
      <c r="FF65" s="20" t="s">
        <v>423</v>
      </c>
      <c r="FG65" s="20" t="s">
        <v>424</v>
      </c>
      <c r="FH65" s="20" t="s">
        <v>425</v>
      </c>
      <c r="FI65" s="20" t="s">
        <v>427</v>
      </c>
      <c r="FJ65" s="20" t="s">
        <v>428</v>
      </c>
      <c r="FK65" s="20" t="s">
        <v>430</v>
      </c>
      <c r="FL65" s="20" t="s">
        <v>431</v>
      </c>
      <c r="FM65" s="20" t="s">
        <v>432</v>
      </c>
      <c r="FN65" s="20" t="s">
        <v>433</v>
      </c>
      <c r="FO65" s="20" t="s">
        <v>435</v>
      </c>
      <c r="FP65" s="20" t="s">
        <v>500</v>
      </c>
      <c r="FQ65" s="20" t="s">
        <v>442</v>
      </c>
      <c r="FR65" s="20" t="s">
        <v>444</v>
      </c>
      <c r="FS65" s="20" t="s">
        <v>446</v>
      </c>
      <c r="FT65" s="20" t="s">
        <v>447</v>
      </c>
      <c r="FU65" s="20" t="s">
        <v>449</v>
      </c>
      <c r="FV65" s="20" t="s">
        <v>450</v>
      </c>
      <c r="FW65" s="20" t="s">
        <v>451</v>
      </c>
      <c r="FX65" s="20" t="s">
        <v>452</v>
      </c>
      <c r="FY65" s="20" t="s">
        <v>453</v>
      </c>
      <c r="FZ65" s="20" t="s">
        <v>455</v>
      </c>
      <c r="GA65" s="20" t="s">
        <v>457</v>
      </c>
      <c r="GB65" s="20" t="s">
        <v>458</v>
      </c>
      <c r="GC65" s="20" t="s">
        <v>459</v>
      </c>
      <c r="GD65" s="20" t="s">
        <v>460</v>
      </c>
      <c r="GE65" s="20" t="s">
        <v>467</v>
      </c>
      <c r="GF65" s="20" t="s">
        <v>470</v>
      </c>
      <c r="GG65" s="20" t="s">
        <v>471</v>
      </c>
      <c r="GH65" s="20" t="s">
        <v>474</v>
      </c>
      <c r="GI65" s="20" t="s">
        <v>476</v>
      </c>
      <c r="GJ65" s="20" t="s">
        <v>479</v>
      </c>
      <c r="GK65" s="20" t="s">
        <v>480</v>
      </c>
      <c r="GL65" s="20" t="s">
        <v>482</v>
      </c>
      <c r="GM65" s="20" t="s">
        <v>483</v>
      </c>
      <c r="GN65" s="20" t="s">
        <v>484</v>
      </c>
      <c r="GO65" s="20" t="s">
        <v>488</v>
      </c>
      <c r="GP65" s="20" t="s">
        <v>491</v>
      </c>
      <c r="GQ65" s="20" t="s">
        <v>494</v>
      </c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 t="s">
        <v>503</v>
      </c>
      <c r="IL65" s="20" t="s">
        <v>504</v>
      </c>
      <c r="IM65" s="20" t="s">
        <v>505</v>
      </c>
      <c r="IN65" s="20" t="s">
        <v>508</v>
      </c>
      <c r="IO65" s="20" t="s">
        <v>511</v>
      </c>
      <c r="IP65" s="20" t="s">
        <v>514</v>
      </c>
      <c r="IQ65" s="20" t="s">
        <v>1159</v>
      </c>
      <c r="IR65" s="20" t="s">
        <v>523</v>
      </c>
      <c r="IS65" s="20" t="s">
        <v>536</v>
      </c>
      <c r="IT65" s="20" t="s">
        <v>534</v>
      </c>
      <c r="IU65" s="20" t="s">
        <v>539</v>
      </c>
      <c r="IV65" s="20" t="s">
        <v>538</v>
      </c>
      <c r="IW65" s="20" t="s">
        <v>540</v>
      </c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 t="s">
        <v>541</v>
      </c>
      <c r="KB65" s="20" t="s">
        <v>542</v>
      </c>
      <c r="KC65" s="20" t="s">
        <v>544</v>
      </c>
      <c r="KD65" s="20" t="s">
        <v>546</v>
      </c>
      <c r="KE65" s="20" t="s">
        <v>547</v>
      </c>
      <c r="KF65" s="20" t="s">
        <v>548</v>
      </c>
      <c r="KG65" s="20" t="s">
        <v>550</v>
      </c>
      <c r="KH65" s="20" t="s">
        <v>551</v>
      </c>
      <c r="KI65" s="20" t="s">
        <v>553</v>
      </c>
      <c r="KJ65" s="20" t="s">
        <v>554</v>
      </c>
      <c r="KK65" s="20" t="s">
        <v>555</v>
      </c>
      <c r="KL65" s="20" t="s">
        <v>556</v>
      </c>
      <c r="KM65" s="20" t="s">
        <v>560</v>
      </c>
      <c r="KN65" s="20" t="s">
        <v>563</v>
      </c>
      <c r="KO65" s="20" t="s">
        <v>564</v>
      </c>
      <c r="KP65" s="20" t="s">
        <v>565</v>
      </c>
      <c r="KQ65" s="20" t="s">
        <v>566</v>
      </c>
      <c r="KR65" s="20" t="s">
        <v>569</v>
      </c>
      <c r="KS65" s="20" t="s">
        <v>571</v>
      </c>
      <c r="KT65" s="20" t="s">
        <v>576</v>
      </c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 t="s">
        <v>578</v>
      </c>
      <c r="LL65" s="20" t="s">
        <v>579</v>
      </c>
      <c r="LM65" s="20" t="s">
        <v>580</v>
      </c>
      <c r="LN65" s="20" t="s">
        <v>581</v>
      </c>
      <c r="LO65" s="20" t="s">
        <v>583</v>
      </c>
      <c r="LP65" s="20" t="s">
        <v>584</v>
      </c>
      <c r="LQ65" s="20" t="s">
        <v>585</v>
      </c>
      <c r="LR65" s="20" t="s">
        <v>586</v>
      </c>
      <c r="LS65" s="20" t="s">
        <v>587</v>
      </c>
      <c r="LT65" s="20" t="s">
        <v>588</v>
      </c>
      <c r="LU65" s="20" t="s">
        <v>591</v>
      </c>
      <c r="LV65" s="20" t="s">
        <v>592</v>
      </c>
      <c r="LW65" s="20" t="s">
        <v>593</v>
      </c>
      <c r="LX65" s="20" t="s">
        <v>595</v>
      </c>
      <c r="LY65" s="20" t="s">
        <v>596</v>
      </c>
      <c r="LZ65" s="20" t="s">
        <v>597</v>
      </c>
      <c r="MA65" s="20" t="s">
        <v>601</v>
      </c>
      <c r="MB65" s="20" t="s">
        <v>602</v>
      </c>
      <c r="MC65" s="20" t="s">
        <v>605</v>
      </c>
      <c r="MD65" s="20" t="s">
        <v>1157</v>
      </c>
      <c r="ME65" s="20" t="s">
        <v>607</v>
      </c>
      <c r="MF65" s="20" t="s">
        <v>609</v>
      </c>
      <c r="MG65" s="20" t="s">
        <v>610</v>
      </c>
      <c r="MH65" s="20" t="s">
        <v>611</v>
      </c>
      <c r="MI65" s="20" t="s">
        <v>616</v>
      </c>
      <c r="MJ65" s="20" t="s">
        <v>620</v>
      </c>
      <c r="MK65" s="20" t="s">
        <v>621</v>
      </c>
      <c r="ML65" s="20" t="s">
        <v>624</v>
      </c>
      <c r="MM65" s="20" t="s">
        <v>628</v>
      </c>
      <c r="MN65" s="20" t="s">
        <v>630</v>
      </c>
      <c r="MO65" s="20" t="s">
        <v>635</v>
      </c>
      <c r="MP65" s="20" t="s">
        <v>639</v>
      </c>
      <c r="MQ65" s="20" t="s">
        <v>640</v>
      </c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 t="s">
        <v>646</v>
      </c>
      <c r="OE65" s="20" t="s">
        <v>648</v>
      </c>
      <c r="OF65" s="20" t="s">
        <v>652</v>
      </c>
      <c r="OG65" s="20" t="s">
        <v>653</v>
      </c>
      <c r="OH65" s="20" t="s">
        <v>655</v>
      </c>
      <c r="OI65" s="20" t="s">
        <v>656</v>
      </c>
      <c r="OJ65" s="20" t="s">
        <v>657</v>
      </c>
      <c r="OK65" s="20" t="s">
        <v>658</v>
      </c>
      <c r="OL65" s="20" t="s">
        <v>661</v>
      </c>
      <c r="OM65" s="20" t="s">
        <v>662</v>
      </c>
      <c r="ON65" s="20" t="s">
        <v>663</v>
      </c>
      <c r="OO65" s="20" t="s">
        <v>665</v>
      </c>
      <c r="OP65" s="20" t="s">
        <v>666</v>
      </c>
      <c r="OQ65" s="20" t="s">
        <v>672</v>
      </c>
      <c r="OR65" s="20" t="s">
        <v>674</v>
      </c>
      <c r="OS65" s="20" t="s">
        <v>679</v>
      </c>
      <c r="OT65" s="20" t="s">
        <v>681</v>
      </c>
      <c r="OU65" s="20" t="s">
        <v>685</v>
      </c>
      <c r="OV65" s="20" t="s">
        <v>689</v>
      </c>
      <c r="OW65" s="20" t="s">
        <v>691</v>
      </c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 t="s">
        <v>703</v>
      </c>
      <c r="QG65" s="20" t="s">
        <v>706</v>
      </c>
      <c r="QH65" s="20" t="s">
        <v>708</v>
      </c>
      <c r="QI65" s="20" t="s">
        <v>710</v>
      </c>
      <c r="QJ65" s="20" t="s">
        <v>712</v>
      </c>
      <c r="QK65" s="20" t="s">
        <v>701</v>
      </c>
      <c r="QL65" s="20" t="s">
        <v>715</v>
      </c>
      <c r="QM65" s="20" t="s">
        <v>716</v>
      </c>
      <c r="QN65" s="20" t="s">
        <v>717</v>
      </c>
      <c r="QO65" s="20" t="s">
        <v>718</v>
      </c>
      <c r="QP65" s="20" t="s">
        <v>719</v>
      </c>
      <c r="QQ65" s="20" t="s">
        <v>721</v>
      </c>
      <c r="QR65" s="20" t="s">
        <v>723</v>
      </c>
      <c r="QS65" s="20" t="s">
        <v>726</v>
      </c>
      <c r="QT65" s="20" t="s">
        <v>727</v>
      </c>
      <c r="QU65" s="20" t="s">
        <v>732</v>
      </c>
      <c r="QV65" s="20" t="s">
        <v>743</v>
      </c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 t="s">
        <v>746</v>
      </c>
      <c r="SA65" s="20" t="s">
        <v>747</v>
      </c>
      <c r="SB65" s="20" t="s">
        <v>748</v>
      </c>
      <c r="SC65" s="20" t="s">
        <v>749</v>
      </c>
      <c r="SD65" s="20" t="s">
        <v>750</v>
      </c>
      <c r="SE65" s="20" t="s">
        <v>751</v>
      </c>
      <c r="SF65" s="20" t="s">
        <v>752</v>
      </c>
      <c r="SG65" s="20" t="s">
        <v>753</v>
      </c>
      <c r="SH65" s="20" t="s">
        <v>754</v>
      </c>
      <c r="SI65" s="20" t="s">
        <v>757</v>
      </c>
      <c r="SJ65" s="20" t="s">
        <v>760</v>
      </c>
      <c r="SK65" s="20" t="s">
        <v>761</v>
      </c>
      <c r="SL65" s="20" t="s">
        <v>762</v>
      </c>
      <c r="SM65" s="20" t="s">
        <v>764</v>
      </c>
      <c r="SN65" s="20" t="s">
        <v>765</v>
      </c>
      <c r="SO65" s="20" t="s">
        <v>766</v>
      </c>
      <c r="SP65" s="20" t="s">
        <v>767</v>
      </c>
      <c r="SQ65" s="20" t="s">
        <v>768</v>
      </c>
      <c r="SR65" s="20" t="s">
        <v>769</v>
      </c>
      <c r="SS65" s="20"/>
      <c r="ST65" s="20"/>
      <c r="SU65" s="20"/>
      <c r="SV65" s="20"/>
      <c r="SW65" s="20"/>
      <c r="SX65" s="20"/>
      <c r="SY65" s="20"/>
      <c r="SZ65" s="20"/>
      <c r="TA65" s="20"/>
      <c r="TB65" s="20"/>
      <c r="TC65" s="20"/>
      <c r="TD65" s="20"/>
      <c r="TE65" s="20"/>
      <c r="TF65" s="20"/>
      <c r="TG65" s="20" t="s">
        <v>778</v>
      </c>
      <c r="TH65" s="20" t="s">
        <v>779</v>
      </c>
      <c r="TI65" s="20" t="s">
        <v>780</v>
      </c>
      <c r="TJ65" s="20" t="s">
        <v>781</v>
      </c>
      <c r="TK65" s="20" t="s">
        <v>783</v>
      </c>
      <c r="TL65" s="20" t="s">
        <v>784</v>
      </c>
      <c r="TM65" s="20" t="s">
        <v>785</v>
      </c>
      <c r="TN65" s="20" t="s">
        <v>786</v>
      </c>
      <c r="TO65" s="20" t="s">
        <v>788</v>
      </c>
      <c r="TP65" s="20" t="s">
        <v>789</v>
      </c>
      <c r="TQ65" s="20" t="s">
        <v>790</v>
      </c>
      <c r="TR65" s="20" t="s">
        <v>791</v>
      </c>
      <c r="TS65" s="20" t="s">
        <v>792</v>
      </c>
      <c r="TT65" s="20" t="s">
        <v>793</v>
      </c>
      <c r="TU65" s="20" t="s">
        <v>794</v>
      </c>
      <c r="TV65" s="20" t="s">
        <v>795</v>
      </c>
      <c r="TW65" s="20" t="s">
        <v>796</v>
      </c>
      <c r="TX65" s="20" t="s">
        <v>797</v>
      </c>
      <c r="TY65" s="20" t="s">
        <v>798</v>
      </c>
      <c r="TZ65" s="20" t="s">
        <v>802</v>
      </c>
      <c r="UA65" s="20" t="s">
        <v>803</v>
      </c>
      <c r="UB65" s="20" t="s">
        <v>804</v>
      </c>
      <c r="UC65" s="20" t="s">
        <v>805</v>
      </c>
      <c r="UD65" s="20" t="s">
        <v>806</v>
      </c>
      <c r="UE65" s="20" t="s">
        <v>807</v>
      </c>
      <c r="UF65" s="20" t="s">
        <v>808</v>
      </c>
      <c r="UG65" s="20" t="s">
        <v>809</v>
      </c>
      <c r="UH65" s="20" t="s">
        <v>811</v>
      </c>
      <c r="UI65" s="20" t="s">
        <v>812</v>
      </c>
      <c r="UJ65" s="20" t="s">
        <v>814</v>
      </c>
      <c r="UK65" s="20" t="s">
        <v>815</v>
      </c>
      <c r="UL65" s="20" t="s">
        <v>817</v>
      </c>
      <c r="UM65" s="20" t="s">
        <v>819</v>
      </c>
      <c r="UN65" s="20" t="s">
        <v>821</v>
      </c>
      <c r="UO65" s="20" t="s">
        <v>822</v>
      </c>
      <c r="UP65" s="20" t="s">
        <v>823</v>
      </c>
      <c r="UQ65" s="20" t="s">
        <v>824</v>
      </c>
      <c r="UR65" s="20"/>
      <c r="US65" s="20"/>
      <c r="UT65" s="20"/>
      <c r="UU65" s="20"/>
      <c r="UV65" s="20"/>
      <c r="UW65" s="20"/>
      <c r="UX65" s="20"/>
      <c r="UY65" s="20"/>
      <c r="UZ65" s="20"/>
      <c r="VA65" s="20"/>
      <c r="VB65" s="20"/>
      <c r="VC65" s="20"/>
      <c r="VD65" s="20"/>
      <c r="VE65" s="20" t="s">
        <v>1024</v>
      </c>
      <c r="VF65" s="20" t="s">
        <v>1025</v>
      </c>
      <c r="VG65" s="20" t="s">
        <v>1026</v>
      </c>
      <c r="VH65" s="20" t="s">
        <v>1027</v>
      </c>
      <c r="VI65" s="20" t="s">
        <v>1029</v>
      </c>
      <c r="VJ65" s="20" t="s">
        <v>1030</v>
      </c>
      <c r="VK65" s="20" t="s">
        <v>1032</v>
      </c>
      <c r="VL65" s="20" t="s">
        <v>1033</v>
      </c>
      <c r="VM65" s="20" t="s">
        <v>1035</v>
      </c>
      <c r="VN65" s="20" t="s">
        <v>1036</v>
      </c>
      <c r="VO65" s="20" t="s">
        <v>1037</v>
      </c>
      <c r="VP65" s="20" t="s">
        <v>1038</v>
      </c>
      <c r="VQ65" s="20" t="s">
        <v>1040</v>
      </c>
      <c r="VR65" s="20" t="s">
        <v>1041</v>
      </c>
      <c r="VS65" s="20" t="s">
        <v>1042</v>
      </c>
      <c r="VT65" s="23" t="s">
        <v>1166</v>
      </c>
      <c r="VU65" s="20" t="s">
        <v>1045</v>
      </c>
      <c r="VV65" s="20" t="s">
        <v>1046</v>
      </c>
      <c r="VW65" s="20" t="s">
        <v>1047</v>
      </c>
      <c r="VX65" s="20" t="s">
        <v>1049</v>
      </c>
      <c r="VY65" s="20" t="s">
        <v>1050</v>
      </c>
      <c r="VZ65" s="20" t="s">
        <v>1051</v>
      </c>
      <c r="WA65" s="20" t="s">
        <v>1052</v>
      </c>
      <c r="WB65" s="20" t="s">
        <v>1053</v>
      </c>
      <c r="WC65" s="20" t="s">
        <v>1054</v>
      </c>
      <c r="WD65" s="20" t="s">
        <v>1055</v>
      </c>
      <c r="WE65" s="20" t="s">
        <v>1056</v>
      </c>
      <c r="WF65" s="20" t="s">
        <v>1058</v>
      </c>
      <c r="WG65" s="20" t="s">
        <v>1060</v>
      </c>
      <c r="WH65" s="20" t="s">
        <v>1062</v>
      </c>
      <c r="WI65" s="20" t="s">
        <v>1063</v>
      </c>
      <c r="WJ65" s="20" t="s">
        <v>1065</v>
      </c>
      <c r="WK65" s="20" t="s">
        <v>1067</v>
      </c>
      <c r="WL65" s="20" t="s">
        <v>1069</v>
      </c>
      <c r="WM65" s="20" t="s">
        <v>1070</v>
      </c>
      <c r="WN65" s="20" t="s">
        <v>1071</v>
      </c>
      <c r="WO65" s="20" t="s">
        <v>1072</v>
      </c>
      <c r="WP65" s="20" t="s">
        <v>1073</v>
      </c>
      <c r="WQ65" s="20" t="s">
        <v>1074</v>
      </c>
      <c r="WR65" s="20" t="s">
        <v>1075</v>
      </c>
      <c r="WS65" s="20" t="s">
        <v>1077</v>
      </c>
      <c r="WT65" s="20" t="s">
        <v>1078</v>
      </c>
      <c r="WU65" s="20" t="s">
        <v>1079</v>
      </c>
      <c r="WV65" s="20" t="s">
        <v>1080</v>
      </c>
      <c r="WW65" s="20" t="s">
        <v>1081</v>
      </c>
      <c r="WX65" s="20" t="s">
        <v>1082</v>
      </c>
      <c r="WY65" s="20" t="s">
        <v>1084</v>
      </c>
      <c r="WZ65" s="20" t="s">
        <v>1162</v>
      </c>
      <c r="XA65" s="20" t="s">
        <v>1086</v>
      </c>
      <c r="XB65" s="20" t="s">
        <v>1087</v>
      </c>
      <c r="XC65" s="20" t="s">
        <v>1088</v>
      </c>
      <c r="XD65" s="20" t="s">
        <v>1152</v>
      </c>
      <c r="XE65" s="20" t="s">
        <v>1090</v>
      </c>
      <c r="XF65" s="20" t="s">
        <v>1095</v>
      </c>
      <c r="XG65" s="20" t="s">
        <v>1096</v>
      </c>
      <c r="XH65" s="20" t="s">
        <v>1153</v>
      </c>
      <c r="XI65" s="20" t="s">
        <v>1099</v>
      </c>
      <c r="XJ65" s="20" t="s">
        <v>1100</v>
      </c>
      <c r="XK65" s="20" t="s">
        <v>1102</v>
      </c>
      <c r="XL65" s="20" t="s">
        <v>1103</v>
      </c>
      <c r="XM65" s="20" t="s">
        <v>1107</v>
      </c>
      <c r="XN65" s="20" t="s">
        <v>1168</v>
      </c>
      <c r="XO65" s="20" t="s">
        <v>1111</v>
      </c>
      <c r="XP65" s="20" t="s">
        <v>1112</v>
      </c>
      <c r="XQ65" s="20" t="s">
        <v>1115</v>
      </c>
      <c r="XR65" s="20" t="s">
        <v>1118</v>
      </c>
      <c r="XS65" s="20" t="s">
        <v>1119</v>
      </c>
      <c r="XT65" s="20" t="s">
        <v>1120</v>
      </c>
      <c r="XU65" s="20" t="s">
        <v>1121</v>
      </c>
      <c r="XV65" s="20" t="s">
        <v>1126</v>
      </c>
      <c r="XW65" s="20" t="s">
        <v>1167</v>
      </c>
      <c r="XX65" s="20" t="s">
        <v>1128</v>
      </c>
      <c r="XY65" s="20" t="s">
        <v>1129</v>
      </c>
      <c r="XZ65" s="20" t="s">
        <v>1130</v>
      </c>
      <c r="YA65" s="20" t="s">
        <v>1136</v>
      </c>
      <c r="YB65" s="20" t="s">
        <v>1138</v>
      </c>
      <c r="YC65" s="20" t="s">
        <v>1139</v>
      </c>
      <c r="YD65" s="20" t="s">
        <v>1140</v>
      </c>
      <c r="YE65" s="20" t="s">
        <v>1175</v>
      </c>
      <c r="YF65" s="20" t="s">
        <v>1169</v>
      </c>
      <c r="YG65" s="20"/>
      <c r="YH65" s="20"/>
      <c r="YI65" s="20"/>
      <c r="YJ65" s="20"/>
      <c r="YK65" s="20"/>
      <c r="YL65" s="20"/>
      <c r="YM65" s="20"/>
      <c r="YN65" s="20"/>
      <c r="YO65" s="20"/>
      <c r="YP65" s="20"/>
      <c r="YQ65" s="20"/>
      <c r="YR65" s="20"/>
      <c r="YS65" s="20"/>
      <c r="YT65" s="20"/>
      <c r="YU65" s="20"/>
      <c r="YV65" s="20"/>
      <c r="YW65" s="20"/>
      <c r="YX65" s="20"/>
      <c r="YY65" s="20"/>
      <c r="YZ65" s="20"/>
      <c r="ZA65" s="20"/>
      <c r="ZB65" s="20"/>
      <c r="ZC65" s="20"/>
      <c r="ZD65" s="20"/>
      <c r="ZE65" s="20"/>
      <c r="ZF65" s="20"/>
      <c r="ZG65" s="20"/>
      <c r="ZH65" s="20"/>
      <c r="ZI65" s="20"/>
      <c r="ZJ65" s="20"/>
      <c r="ZK65" s="20"/>
      <c r="ZL65" s="20"/>
      <c r="ZM65" s="20"/>
      <c r="ZN65" s="20"/>
      <c r="ZO65" s="20"/>
      <c r="ZP65" s="20"/>
      <c r="ZQ65" s="20"/>
      <c r="ZR65" s="20"/>
      <c r="ZS65" s="20"/>
      <c r="ZT65" s="20"/>
      <c r="ZU65" s="20"/>
      <c r="ZV65" s="20"/>
      <c r="ZW65" s="20"/>
      <c r="ZX65" s="20"/>
      <c r="ZY65" s="20"/>
      <c r="ZZ65" s="20"/>
      <c r="AAA65" s="20"/>
      <c r="AAB65" s="20"/>
      <c r="AAC65" s="20"/>
      <c r="AAD65" s="20"/>
      <c r="AAE65" s="20"/>
      <c r="AAF65" s="20"/>
      <c r="AAG65" s="20"/>
      <c r="AAH65" s="20"/>
      <c r="AAI65" s="20"/>
      <c r="AAJ65" s="20"/>
      <c r="AAK65" s="20"/>
      <c r="AAL65" s="20"/>
      <c r="AAM65" s="20"/>
      <c r="AAN65" s="20"/>
      <c r="AAO65" s="20"/>
      <c r="AAP65" s="20"/>
      <c r="AAQ65" s="20"/>
      <c r="AAR65" s="20"/>
      <c r="AAS65" s="20"/>
      <c r="AAT65" s="20"/>
      <c r="AAU65" s="20" t="s">
        <v>938</v>
      </c>
      <c r="AAV65" s="20" t="s">
        <v>944</v>
      </c>
      <c r="AAW65" s="20" t="s">
        <v>947</v>
      </c>
      <c r="AAX65" s="20" t="s">
        <v>950</v>
      </c>
      <c r="AAY65" s="20" t="s">
        <v>953</v>
      </c>
      <c r="AAZ65" s="20" t="s">
        <v>956</v>
      </c>
      <c r="ABA65" s="20" t="s">
        <v>966</v>
      </c>
      <c r="ABB65" s="20" t="s">
        <v>969</v>
      </c>
      <c r="ABC65" s="20" t="s">
        <v>972</v>
      </c>
      <c r="ABD65" s="20" t="s">
        <v>978</v>
      </c>
      <c r="ABE65" s="20" t="s">
        <v>990</v>
      </c>
      <c r="ABF65" s="20" t="s">
        <v>999</v>
      </c>
      <c r="ABG65" s="20" t="s">
        <v>1011</v>
      </c>
      <c r="ABH65" s="20" t="s">
        <v>939</v>
      </c>
      <c r="ABI65" s="20" t="s">
        <v>942</v>
      </c>
      <c r="ABJ65" s="20" t="s">
        <v>945</v>
      </c>
      <c r="ABK65" s="20" t="s">
        <v>948</v>
      </c>
      <c r="ABL65" s="20" t="s">
        <v>951</v>
      </c>
      <c r="ABM65" s="20" t="s">
        <v>954</v>
      </c>
      <c r="ABN65" s="20" t="s">
        <v>976</v>
      </c>
      <c r="ABO65" s="20" t="s">
        <v>979</v>
      </c>
      <c r="ABP65" s="20" t="s">
        <v>991</v>
      </c>
      <c r="ABQ65" s="20" t="s">
        <v>962</v>
      </c>
      <c r="ABR65" s="20" t="s">
        <v>974</v>
      </c>
      <c r="ABS65" s="20" t="s">
        <v>995</v>
      </c>
      <c r="ABT65" s="20"/>
      <c r="ABU65" s="20"/>
      <c r="ABV65" s="20"/>
      <c r="ABW65" s="20"/>
      <c r="ABX65" s="20"/>
      <c r="ABY65" s="20"/>
      <c r="ABZ65" s="20"/>
      <c r="ACA65" s="20"/>
      <c r="ACB65" s="20"/>
      <c r="ACC65" s="20"/>
      <c r="ACD65" s="20"/>
      <c r="ACE65" s="20"/>
      <c r="ACF65" s="20"/>
      <c r="ACG65" s="20"/>
      <c r="ACH65" s="20"/>
      <c r="ACI65" s="20"/>
      <c r="ACJ65" s="20"/>
      <c r="ACK65" s="20"/>
      <c r="ACL65" s="20"/>
      <c r="ACM65" s="20"/>
      <c r="ACN65" s="20"/>
      <c r="ACO65" s="20"/>
      <c r="ACP65" s="20"/>
      <c r="ACQ65" s="20"/>
      <c r="ACR65" s="20"/>
      <c r="ACS65" s="20"/>
      <c r="ACT65" s="20"/>
      <c r="ACU65" s="20"/>
      <c r="ACV65" s="20"/>
      <c r="ACW65" s="20"/>
      <c r="ACX65" s="20"/>
      <c r="ACY65" s="20"/>
      <c r="ACZ65" s="20"/>
      <c r="ADA65" s="20"/>
      <c r="ADB65" s="20"/>
      <c r="ADC65" s="20"/>
      <c r="ADD65" s="20"/>
      <c r="ADE65" s="20"/>
      <c r="ADF65" s="20"/>
      <c r="ADG65" s="20"/>
      <c r="ADH65" s="20"/>
      <c r="ADI65" s="20"/>
      <c r="ADJ65" s="20"/>
      <c r="ADK65" s="20"/>
      <c r="ADL65" s="20"/>
      <c r="ADM65" s="20"/>
      <c r="ADN65" s="20"/>
      <c r="ADO65" s="20"/>
      <c r="ADP65" s="20"/>
      <c r="ADQ65" s="20"/>
      <c r="ADR65" s="20"/>
      <c r="ADS65" s="20"/>
      <c r="ADT65" s="20"/>
      <c r="ADU65" s="20"/>
      <c r="ADV65" s="20"/>
      <c r="ADW65" s="20"/>
      <c r="ADX65" s="20"/>
      <c r="ADY65" s="20"/>
      <c r="ADZ65" s="20"/>
      <c r="AEA65" s="20"/>
      <c r="AEB65" s="20"/>
      <c r="AEC65" s="20"/>
      <c r="AED65" s="20"/>
      <c r="AEE65" s="20"/>
      <c r="AEF65" s="20" t="s">
        <v>828</v>
      </c>
      <c r="AEG65" s="20" t="s">
        <v>832</v>
      </c>
      <c r="AEH65" s="20" t="s">
        <v>829</v>
      </c>
      <c r="AEI65" s="20" t="s">
        <v>834</v>
      </c>
      <c r="AEJ65" s="20" t="s">
        <v>835</v>
      </c>
      <c r="AEK65" s="20" t="s">
        <v>838</v>
      </c>
      <c r="AEL65" s="20" t="s">
        <v>839</v>
      </c>
      <c r="AEM65" s="20" t="s">
        <v>830</v>
      </c>
      <c r="AEN65" s="20" t="s">
        <v>833</v>
      </c>
      <c r="AEO65" s="20"/>
      <c r="AEP65" s="20"/>
      <c r="AEQ65" s="20"/>
      <c r="AER65" s="20"/>
      <c r="AES65" s="20" t="s">
        <v>842</v>
      </c>
      <c r="AET65" s="20" t="s">
        <v>843</v>
      </c>
      <c r="AEU65" s="20" t="s">
        <v>846</v>
      </c>
      <c r="AEV65" s="20" t="s">
        <v>844</v>
      </c>
      <c r="AEW65" s="20" t="s">
        <v>847</v>
      </c>
      <c r="AEX65" s="20"/>
      <c r="AEY65" s="20" t="s">
        <v>841</v>
      </c>
      <c r="AEZ65" s="20" t="s">
        <v>850</v>
      </c>
      <c r="AFA65" s="20" t="s">
        <v>852</v>
      </c>
      <c r="AFB65" s="20" t="s">
        <v>848</v>
      </c>
      <c r="AFC65" s="20" t="s">
        <v>862</v>
      </c>
      <c r="AFD65" s="20" t="s">
        <v>853</v>
      </c>
      <c r="AFE65" s="20" t="s">
        <v>856</v>
      </c>
      <c r="AFF65" s="20" t="s">
        <v>859</v>
      </c>
      <c r="AFG65" s="20" t="s">
        <v>863</v>
      </c>
      <c r="AFH65" s="20"/>
      <c r="AFI65" s="20"/>
      <c r="AFJ65" s="20"/>
      <c r="AFK65" s="20"/>
      <c r="AFL65" s="20"/>
      <c r="AFM65" s="20"/>
      <c r="AFN65" s="20"/>
      <c r="AFO65" s="20"/>
      <c r="AFP65" s="20"/>
      <c r="AFQ65" s="20"/>
      <c r="AFR65" s="20"/>
      <c r="AFS65" s="20"/>
      <c r="AFT65" s="20"/>
      <c r="AFU65" s="20" t="s">
        <v>875</v>
      </c>
      <c r="AFV65" s="20" t="s">
        <v>878</v>
      </c>
      <c r="AFW65" s="20"/>
      <c r="AFX65" s="20"/>
      <c r="AFY65" s="20"/>
      <c r="AFZ65" s="20"/>
      <c r="AGA65" s="20"/>
      <c r="AGB65" s="20"/>
      <c r="AGC65" s="20"/>
      <c r="AGD65" s="20"/>
      <c r="AGE65" s="20"/>
      <c r="AGF65" s="20" t="s">
        <v>885</v>
      </c>
      <c r="AGG65" s="20" t="s">
        <v>897</v>
      </c>
      <c r="AGH65" s="20" t="s">
        <v>900</v>
      </c>
      <c r="AGI65" s="20" t="s">
        <v>903</v>
      </c>
      <c r="AGJ65" s="20" t="s">
        <v>883</v>
      </c>
      <c r="AGK65" s="20" t="s">
        <v>886</v>
      </c>
      <c r="AGL65" s="20" t="s">
        <v>898</v>
      </c>
      <c r="AGM65" s="20" t="s">
        <v>901</v>
      </c>
      <c r="AGN65" s="20" t="s">
        <v>904</v>
      </c>
      <c r="AGO65" s="20" t="s">
        <v>881</v>
      </c>
      <c r="AGP65" s="20" t="s">
        <v>884</v>
      </c>
      <c r="AGQ65" s="20" t="s">
        <v>887</v>
      </c>
      <c r="AGR65" s="20" t="s">
        <v>893</v>
      </c>
      <c r="AGS65" s="20" t="s">
        <v>899</v>
      </c>
      <c r="AGT65" s="20" t="s">
        <v>902</v>
      </c>
      <c r="AGU65" s="20"/>
      <c r="AGV65" s="20"/>
      <c r="AGW65" s="20"/>
      <c r="AGX65" s="20"/>
      <c r="AGY65" s="20"/>
      <c r="AGZ65" s="20"/>
      <c r="AHA65" s="20"/>
      <c r="AHB65" s="20"/>
      <c r="AHC65" s="20"/>
      <c r="AHD65" s="20"/>
      <c r="AHE65" s="20"/>
      <c r="AHF65" s="20"/>
      <c r="AHG65" s="20"/>
      <c r="AHH65" s="20"/>
      <c r="AHI65" s="20"/>
      <c r="AHJ65" s="20" t="s">
        <v>908</v>
      </c>
      <c r="AHK65" s="20" t="s">
        <v>911</v>
      </c>
      <c r="AHL65" s="20" t="s">
        <v>923</v>
      </c>
      <c r="AHM65" s="20" t="s">
        <v>912</v>
      </c>
      <c r="AHN65" s="20" t="s">
        <v>915</v>
      </c>
      <c r="AHO65" s="20" t="s">
        <v>918</v>
      </c>
      <c r="AHP65" s="20" t="s">
        <v>921</v>
      </c>
      <c r="AHQ65" s="20" t="s">
        <v>924</v>
      </c>
      <c r="AHR65" s="20" t="s">
        <v>916</v>
      </c>
      <c r="AHS65" s="20" t="s">
        <v>919</v>
      </c>
      <c r="AHT65" s="20" t="s">
        <v>922</v>
      </c>
      <c r="AHU65" s="20" t="s">
        <v>928</v>
      </c>
      <c r="AHV65" s="20"/>
      <c r="AHW65" s="20"/>
      <c r="AHX65" s="20"/>
      <c r="AHY65" s="20"/>
      <c r="AHZ65" s="20"/>
      <c r="AIA65" s="20"/>
      <c r="AIB65" s="20"/>
      <c r="AIC65" s="20"/>
      <c r="AID65" s="20"/>
      <c r="AIE65" s="20" t="s">
        <v>929</v>
      </c>
      <c r="AIF65" s="20" t="s">
        <v>1177</v>
      </c>
      <c r="AIG65" s="20"/>
      <c r="AIH65" s="20"/>
      <c r="AII65" s="20"/>
      <c r="AIJ65" s="20"/>
      <c r="AIK65" s="20"/>
      <c r="AIL65" s="20">
        <v>3</v>
      </c>
      <c r="AIM65" s="22">
        <v>460</v>
      </c>
    </row>
    <row r="66" spans="1:924" ht="13" x14ac:dyDescent="0.15">
      <c r="A66" s="8" t="s">
        <v>248</v>
      </c>
      <c r="B66" s="8">
        <f t="shared" ref="B66:B124" si="1">FLOOR((C66-J66)/(365/12),1)</f>
        <v>23</v>
      </c>
      <c r="C66" s="9">
        <v>43929.119542777778</v>
      </c>
      <c r="D66" s="1" t="s">
        <v>8</v>
      </c>
      <c r="E66" s="1" t="s">
        <v>8</v>
      </c>
      <c r="F66" s="1" t="s">
        <v>6</v>
      </c>
      <c r="G66" s="25" t="s">
        <v>1307</v>
      </c>
      <c r="H66" s="25" t="s">
        <v>1307</v>
      </c>
      <c r="I66" s="1" t="s">
        <v>15</v>
      </c>
      <c r="J66" s="10">
        <v>43201</v>
      </c>
      <c r="K66" s="1" t="s">
        <v>20</v>
      </c>
      <c r="L66" s="1" t="s">
        <v>5</v>
      </c>
      <c r="M66" s="5">
        <v>100</v>
      </c>
      <c r="N66" s="1" t="s">
        <v>23</v>
      </c>
      <c r="O66" s="1" t="s">
        <v>23</v>
      </c>
      <c r="P66" s="1"/>
      <c r="Q66" s="1"/>
      <c r="R66" s="1" t="s">
        <v>37</v>
      </c>
      <c r="S66" s="1" t="s">
        <v>5</v>
      </c>
      <c r="T66" s="1" t="s">
        <v>36</v>
      </c>
      <c r="U66" s="1" t="s">
        <v>5</v>
      </c>
      <c r="V66" s="1" t="s">
        <v>1190</v>
      </c>
      <c r="W66" s="1" t="s">
        <v>43</v>
      </c>
      <c r="X66" s="21" t="s">
        <v>47</v>
      </c>
      <c r="Y66" s="20" t="s">
        <v>48</v>
      </c>
      <c r="Z66" s="20" t="s">
        <v>49</v>
      </c>
      <c r="AA66" s="20" t="s">
        <v>50</v>
      </c>
      <c r="AB66" s="20" t="s">
        <v>51</v>
      </c>
      <c r="AC66" s="20" t="s">
        <v>52</v>
      </c>
      <c r="AD66" s="20" t="s">
        <v>53</v>
      </c>
      <c r="AE66" s="20" t="s">
        <v>55</v>
      </c>
      <c r="AF66" s="20" t="s">
        <v>56</v>
      </c>
      <c r="AG66" s="20" t="s">
        <v>57</v>
      </c>
      <c r="AH66" s="20" t="s">
        <v>59</v>
      </c>
      <c r="AI66" s="20" t="s">
        <v>60</v>
      </c>
      <c r="AJ66" s="20" t="s">
        <v>62</v>
      </c>
      <c r="AK66" s="20" t="s">
        <v>63</v>
      </c>
      <c r="AL66" s="20" t="s">
        <v>65</v>
      </c>
      <c r="AM66" s="20" t="s">
        <v>70</v>
      </c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 t="s">
        <v>75</v>
      </c>
      <c r="BA66" s="20" t="s">
        <v>77</v>
      </c>
      <c r="BB66" s="20" t="s">
        <v>78</v>
      </c>
      <c r="BC66" s="20" t="s">
        <v>79</v>
      </c>
      <c r="BD66" s="20" t="s">
        <v>82</v>
      </c>
      <c r="BE66" s="20" t="s">
        <v>84</v>
      </c>
      <c r="BF66" s="20" t="s">
        <v>86</v>
      </c>
      <c r="BG66" s="20" t="s">
        <v>87</v>
      </c>
      <c r="BH66" s="20" t="s">
        <v>88</v>
      </c>
      <c r="BI66" s="20" t="s">
        <v>90</v>
      </c>
      <c r="BJ66" s="20" t="s">
        <v>91</v>
      </c>
      <c r="BK66" s="20" t="s">
        <v>94</v>
      </c>
      <c r="BL66" s="20" t="s">
        <v>95</v>
      </c>
      <c r="BM66" s="20" t="s">
        <v>96</v>
      </c>
      <c r="BN66" s="20" t="s">
        <v>1156</v>
      </c>
      <c r="BO66" s="20" t="s">
        <v>98</v>
      </c>
      <c r="BP66" s="20" t="s">
        <v>99</v>
      </c>
      <c r="BQ66" s="20" t="s">
        <v>100</v>
      </c>
      <c r="BR66" s="20" t="s">
        <v>101</v>
      </c>
      <c r="BS66" s="20" t="s">
        <v>105</v>
      </c>
      <c r="BT66" s="20" t="s">
        <v>110</v>
      </c>
      <c r="BU66" s="20" t="s">
        <v>111</v>
      </c>
      <c r="BV66" s="20" t="s">
        <v>128</v>
      </c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 t="s">
        <v>130</v>
      </c>
      <c r="DE66" s="20" t="s">
        <v>132</v>
      </c>
      <c r="DF66" s="20" t="s">
        <v>135</v>
      </c>
      <c r="DG66" s="20" t="s">
        <v>137</v>
      </c>
      <c r="DH66" s="20" t="s">
        <v>138</v>
      </c>
      <c r="DI66" s="20" t="s">
        <v>139</v>
      </c>
      <c r="DJ66" s="20" t="s">
        <v>140</v>
      </c>
      <c r="DK66" s="20" t="s">
        <v>142</v>
      </c>
      <c r="DL66" s="20" t="s">
        <v>143</v>
      </c>
      <c r="DM66" s="20" t="s">
        <v>145</v>
      </c>
      <c r="DN66" s="20" t="s">
        <v>146</v>
      </c>
      <c r="DO66" s="20" t="s">
        <v>148</v>
      </c>
      <c r="DP66" s="20" t="s">
        <v>149</v>
      </c>
      <c r="DQ66" s="20" t="s">
        <v>153</v>
      </c>
      <c r="DR66" s="20" t="s">
        <v>154</v>
      </c>
      <c r="DS66" s="20" t="s">
        <v>159</v>
      </c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 t="s">
        <v>160</v>
      </c>
      <c r="EI66" s="20" t="s">
        <v>163</v>
      </c>
      <c r="EJ66" s="20" t="s">
        <v>164</v>
      </c>
      <c r="EK66" s="20" t="s">
        <v>167</v>
      </c>
      <c r="EL66" s="20" t="s">
        <v>169</v>
      </c>
      <c r="EM66" s="20" t="s">
        <v>170</v>
      </c>
      <c r="EN66" s="20" t="s">
        <v>174</v>
      </c>
      <c r="EO66" s="20" t="s">
        <v>175</v>
      </c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 t="s">
        <v>178</v>
      </c>
      <c r="FA66" s="20" t="s">
        <v>180</v>
      </c>
      <c r="FB66" s="20" t="s">
        <v>181</v>
      </c>
      <c r="FC66" s="20" t="s">
        <v>183</v>
      </c>
      <c r="FD66" s="20" t="s">
        <v>418</v>
      </c>
      <c r="FE66" s="20" t="s">
        <v>420</v>
      </c>
      <c r="FF66" s="20" t="s">
        <v>421</v>
      </c>
      <c r="FG66" s="20" t="s">
        <v>423</v>
      </c>
      <c r="FH66" s="20" t="s">
        <v>424</v>
      </c>
      <c r="FI66" s="20" t="s">
        <v>425</v>
      </c>
      <c r="FJ66" s="20" t="s">
        <v>427</v>
      </c>
      <c r="FK66" s="20" t="s">
        <v>428</v>
      </c>
      <c r="FL66" s="20" t="s">
        <v>430</v>
      </c>
      <c r="FM66" s="20" t="s">
        <v>431</v>
      </c>
      <c r="FN66" s="20" t="s">
        <v>435</v>
      </c>
      <c r="FO66" s="20" t="s">
        <v>436</v>
      </c>
      <c r="FP66" s="20" t="s">
        <v>439</v>
      </c>
      <c r="FQ66" s="20" t="s">
        <v>500</v>
      </c>
      <c r="FR66" s="20" t="s">
        <v>441</v>
      </c>
      <c r="FS66" s="20" t="s">
        <v>442</v>
      </c>
      <c r="FT66" s="20" t="s">
        <v>444</v>
      </c>
      <c r="FU66" s="20" t="s">
        <v>446</v>
      </c>
      <c r="FV66" s="20" t="s">
        <v>447</v>
      </c>
      <c r="FW66" s="20" t="s">
        <v>450</v>
      </c>
      <c r="FX66" s="20" t="s">
        <v>451</v>
      </c>
      <c r="FY66" s="20" t="s">
        <v>452</v>
      </c>
      <c r="FZ66" s="20" t="s">
        <v>453</v>
      </c>
      <c r="GA66" s="20" t="s">
        <v>455</v>
      </c>
      <c r="GB66" s="20" t="s">
        <v>456</v>
      </c>
      <c r="GC66" s="20" t="s">
        <v>457</v>
      </c>
      <c r="GD66" s="20" t="s">
        <v>458</v>
      </c>
      <c r="GE66" s="20" t="s">
        <v>460</v>
      </c>
      <c r="GF66" s="20" t="s">
        <v>463</v>
      </c>
      <c r="GG66" s="20" t="s">
        <v>466</v>
      </c>
      <c r="GH66" s="20" t="s">
        <v>470</v>
      </c>
      <c r="GI66" s="20" t="s">
        <v>473</v>
      </c>
      <c r="GJ66" s="20" t="s">
        <v>474</v>
      </c>
      <c r="GK66" s="20" t="s">
        <v>476</v>
      </c>
      <c r="GL66" s="20" t="s">
        <v>477</v>
      </c>
      <c r="GM66" s="20" t="s">
        <v>478</v>
      </c>
      <c r="GN66" s="20" t="s">
        <v>481</v>
      </c>
      <c r="GO66" s="20" t="s">
        <v>484</v>
      </c>
      <c r="GP66" s="20" t="s">
        <v>488</v>
      </c>
      <c r="GQ66" s="20" t="s">
        <v>491</v>
      </c>
      <c r="GR66" s="20" t="s">
        <v>499</v>
      </c>
      <c r="GS66" s="20" t="s">
        <v>497</v>
      </c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 t="s">
        <v>501</v>
      </c>
      <c r="IL66" s="20" t="s">
        <v>504</v>
      </c>
      <c r="IM66" s="20" t="s">
        <v>511</v>
      </c>
      <c r="IN66" s="20" t="s">
        <v>510</v>
      </c>
      <c r="IO66" s="20" t="s">
        <v>514</v>
      </c>
      <c r="IP66" s="20" t="s">
        <v>515</v>
      </c>
      <c r="IQ66" s="20" t="s">
        <v>518</v>
      </c>
      <c r="IR66" s="20" t="s">
        <v>523</v>
      </c>
      <c r="IS66" s="20" t="s">
        <v>529</v>
      </c>
      <c r="IT66" s="20" t="s">
        <v>531</v>
      </c>
      <c r="IU66" s="20" t="s">
        <v>534</v>
      </c>
      <c r="IV66" s="20" t="s">
        <v>539</v>
      </c>
      <c r="IW66" s="20" t="s">
        <v>540</v>
      </c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 t="s">
        <v>541</v>
      </c>
      <c r="KB66" s="20" t="s">
        <v>543</v>
      </c>
      <c r="KC66" s="20" t="s">
        <v>544</v>
      </c>
      <c r="KD66" s="20" t="s">
        <v>547</v>
      </c>
      <c r="KE66" s="20" t="s">
        <v>548</v>
      </c>
      <c r="KF66" s="20" t="s">
        <v>550</v>
      </c>
      <c r="KG66" s="20" t="s">
        <v>551</v>
      </c>
      <c r="KH66" s="20" t="s">
        <v>553</v>
      </c>
      <c r="KI66" s="20" t="s">
        <v>554</v>
      </c>
      <c r="KJ66" s="20" t="s">
        <v>555</v>
      </c>
      <c r="KK66" s="20" t="s">
        <v>556</v>
      </c>
      <c r="KL66" s="20" t="s">
        <v>557</v>
      </c>
      <c r="KM66" s="20" t="s">
        <v>559</v>
      </c>
      <c r="KN66" s="20" t="s">
        <v>560</v>
      </c>
      <c r="KO66" s="20" t="s">
        <v>563</v>
      </c>
      <c r="KP66" s="20" t="s">
        <v>564</v>
      </c>
      <c r="KQ66" s="20" t="s">
        <v>573</v>
      </c>
      <c r="KR66" s="20" t="s">
        <v>576</v>
      </c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 t="s">
        <v>578</v>
      </c>
      <c r="LL66" s="20" t="s">
        <v>579</v>
      </c>
      <c r="LM66" s="20" t="s">
        <v>580</v>
      </c>
      <c r="LN66" s="20" t="s">
        <v>581</v>
      </c>
      <c r="LO66" s="20" t="s">
        <v>583</v>
      </c>
      <c r="LP66" s="20" t="s">
        <v>584</v>
      </c>
      <c r="LQ66" s="20" t="s">
        <v>585</v>
      </c>
      <c r="LR66" s="20" t="s">
        <v>586</v>
      </c>
      <c r="LS66" s="20" t="s">
        <v>587</v>
      </c>
      <c r="LT66" s="20" t="s">
        <v>588</v>
      </c>
      <c r="LU66" s="20" t="s">
        <v>589</v>
      </c>
      <c r="LV66" s="20" t="s">
        <v>590</v>
      </c>
      <c r="LW66" s="20" t="s">
        <v>593</v>
      </c>
      <c r="LX66" s="20" t="s">
        <v>594</v>
      </c>
      <c r="LY66" s="20" t="s">
        <v>595</v>
      </c>
      <c r="LZ66" s="20" t="s">
        <v>597</v>
      </c>
      <c r="MA66" s="20" t="s">
        <v>599</v>
      </c>
      <c r="MB66" s="20" t="s">
        <v>601</v>
      </c>
      <c r="MC66" s="20" t="s">
        <v>602</v>
      </c>
      <c r="MD66" s="20" t="s">
        <v>605</v>
      </c>
      <c r="ME66" s="20" t="s">
        <v>1157</v>
      </c>
      <c r="MF66" s="20" t="s">
        <v>607</v>
      </c>
      <c r="MG66" s="20" t="s">
        <v>609</v>
      </c>
      <c r="MH66" s="20" t="s">
        <v>612</v>
      </c>
      <c r="MI66" s="20" t="s">
        <v>613</v>
      </c>
      <c r="MJ66" s="20" t="s">
        <v>615</v>
      </c>
      <c r="MK66" s="20" t="s">
        <v>616</v>
      </c>
      <c r="ML66" s="20" t="s">
        <v>618</v>
      </c>
      <c r="MM66" s="20" t="s">
        <v>620</v>
      </c>
      <c r="MN66" s="20" t="s">
        <v>621</v>
      </c>
      <c r="MO66" s="20" t="s">
        <v>624</v>
      </c>
      <c r="MP66" s="20" t="s">
        <v>577</v>
      </c>
      <c r="MQ66" s="20" t="s">
        <v>629</v>
      </c>
      <c r="MR66" s="20" t="s">
        <v>645</v>
      </c>
      <c r="MS66" s="20" t="s">
        <v>635</v>
      </c>
      <c r="MT66" s="20" t="s">
        <v>639</v>
      </c>
      <c r="MU66" s="20" t="s">
        <v>640</v>
      </c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 t="s">
        <v>646</v>
      </c>
      <c r="OE66" s="20" t="s">
        <v>647</v>
      </c>
      <c r="OF66" s="20" t="s">
        <v>648</v>
      </c>
      <c r="OG66" s="20" t="s">
        <v>652</v>
      </c>
      <c r="OH66" s="20" t="s">
        <v>653</v>
      </c>
      <c r="OI66" s="20" t="s">
        <v>654</v>
      </c>
      <c r="OJ66" s="20" t="s">
        <v>656</v>
      </c>
      <c r="OK66" s="20" t="s">
        <v>657</v>
      </c>
      <c r="OL66" s="20" t="s">
        <v>658</v>
      </c>
      <c r="OM66" s="20" t="s">
        <v>659</v>
      </c>
      <c r="ON66" s="20" t="s">
        <v>660</v>
      </c>
      <c r="OO66" s="20" t="s">
        <v>663</v>
      </c>
      <c r="OP66" s="20" t="s">
        <v>665</v>
      </c>
      <c r="OQ66" s="20" t="s">
        <v>666</v>
      </c>
      <c r="OR66" s="20" t="s">
        <v>669</v>
      </c>
      <c r="OS66" s="20" t="s">
        <v>670</v>
      </c>
      <c r="OT66" s="20" t="s">
        <v>672</v>
      </c>
      <c r="OU66" s="20" t="s">
        <v>673</v>
      </c>
      <c r="OV66" s="20" t="s">
        <v>674</v>
      </c>
      <c r="OW66" s="20" t="s">
        <v>676</v>
      </c>
      <c r="OX66" s="20" t="s">
        <v>678</v>
      </c>
      <c r="OY66" s="20" t="s">
        <v>680</v>
      </c>
      <c r="OZ66" s="20" t="s">
        <v>681</v>
      </c>
      <c r="PA66" s="20" t="s">
        <v>683</v>
      </c>
      <c r="PB66" s="20" t="s">
        <v>699</v>
      </c>
      <c r="PC66" s="20" t="s">
        <v>685</v>
      </c>
      <c r="PD66" s="20" t="s">
        <v>687</v>
      </c>
      <c r="PE66" s="20" t="s">
        <v>691</v>
      </c>
      <c r="PF66" s="20" t="s">
        <v>695</v>
      </c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 t="s">
        <v>703</v>
      </c>
      <c r="QG66" s="20" t="s">
        <v>705</v>
      </c>
      <c r="QH66" s="20" t="s">
        <v>706</v>
      </c>
      <c r="QI66" s="20" t="s">
        <v>708</v>
      </c>
      <c r="QJ66" s="20" t="s">
        <v>710</v>
      </c>
      <c r="QK66" s="20" t="s">
        <v>712</v>
      </c>
      <c r="QL66" s="20" t="s">
        <v>701</v>
      </c>
      <c r="QM66" s="20" t="s">
        <v>713</v>
      </c>
      <c r="QN66" s="20" t="s">
        <v>714</v>
      </c>
      <c r="QO66" s="20" t="s">
        <v>715</v>
      </c>
      <c r="QP66" s="20" t="s">
        <v>1163</v>
      </c>
      <c r="QQ66" s="20" t="s">
        <v>717</v>
      </c>
      <c r="QR66" s="20" t="s">
        <v>718</v>
      </c>
      <c r="QS66" s="20" t="s">
        <v>719</v>
      </c>
      <c r="QT66" s="20" t="s">
        <v>721</v>
      </c>
      <c r="QU66" s="20" t="s">
        <v>722</v>
      </c>
      <c r="QV66" s="20" t="s">
        <v>723</v>
      </c>
      <c r="QW66" s="20" t="s">
        <v>727</v>
      </c>
      <c r="QX66" s="20" t="s">
        <v>728</v>
      </c>
      <c r="QY66" s="20" t="s">
        <v>729</v>
      </c>
      <c r="QZ66" s="20" t="s">
        <v>732</v>
      </c>
      <c r="RA66" s="20" t="s">
        <v>733</v>
      </c>
      <c r="RB66" s="20" t="s">
        <v>734</v>
      </c>
      <c r="RC66" s="20" t="s">
        <v>735</v>
      </c>
      <c r="RD66" s="20" t="s">
        <v>740</v>
      </c>
      <c r="RE66" s="20" t="s">
        <v>742</v>
      </c>
      <c r="RF66" s="20" t="s">
        <v>743</v>
      </c>
      <c r="RG66" s="20" t="s">
        <v>744</v>
      </c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 t="s">
        <v>746</v>
      </c>
      <c r="SA66" s="20" t="s">
        <v>747</v>
      </c>
      <c r="SB66" s="20" t="s">
        <v>748</v>
      </c>
      <c r="SC66" s="20" t="s">
        <v>749</v>
      </c>
      <c r="SD66" s="20" t="s">
        <v>750</v>
      </c>
      <c r="SE66" s="20" t="s">
        <v>751</v>
      </c>
      <c r="SF66" s="20" t="s">
        <v>753</v>
      </c>
      <c r="SG66" s="20" t="s">
        <v>754</v>
      </c>
      <c r="SH66" s="20" t="s">
        <v>755</v>
      </c>
      <c r="SI66" s="20" t="s">
        <v>756</v>
      </c>
      <c r="SJ66" s="20" t="s">
        <v>757</v>
      </c>
      <c r="SK66" s="20" t="s">
        <v>758</v>
      </c>
      <c r="SL66" s="20" t="s">
        <v>759</v>
      </c>
      <c r="SM66" s="20" t="s">
        <v>760</v>
      </c>
      <c r="SN66" s="20" t="s">
        <v>762</v>
      </c>
      <c r="SO66" s="20" t="s">
        <v>765</v>
      </c>
      <c r="SP66" s="20" t="s">
        <v>766</v>
      </c>
      <c r="SQ66" s="20" t="s">
        <v>767</v>
      </c>
      <c r="SR66" s="20" t="s">
        <v>771</v>
      </c>
      <c r="SS66" s="20" t="s">
        <v>777</v>
      </c>
      <c r="ST66" s="20"/>
      <c r="SU66" s="20"/>
      <c r="SV66" s="20"/>
      <c r="SW66" s="20"/>
      <c r="SX66" s="20"/>
      <c r="SY66" s="20"/>
      <c r="SZ66" s="20"/>
      <c r="TA66" s="20"/>
      <c r="TB66" s="20"/>
      <c r="TC66" s="20"/>
      <c r="TD66" s="20"/>
      <c r="TE66" s="20"/>
      <c r="TF66" s="20"/>
      <c r="TG66" s="20" t="s">
        <v>778</v>
      </c>
      <c r="TH66" s="20" t="s">
        <v>780</v>
      </c>
      <c r="TI66" s="20" t="s">
        <v>781</v>
      </c>
      <c r="TJ66" s="20" t="s">
        <v>782</v>
      </c>
      <c r="TK66" s="20" t="s">
        <v>783</v>
      </c>
      <c r="TL66" s="20" t="s">
        <v>784</v>
      </c>
      <c r="TM66" s="20" t="s">
        <v>786</v>
      </c>
      <c r="TN66" s="20" t="s">
        <v>787</v>
      </c>
      <c r="TO66" s="20" t="s">
        <v>789</v>
      </c>
      <c r="TP66" s="20" t="s">
        <v>792</v>
      </c>
      <c r="TQ66" s="20" t="s">
        <v>793</v>
      </c>
      <c r="TR66" s="20" t="s">
        <v>794</v>
      </c>
      <c r="TS66" s="20" t="s">
        <v>795</v>
      </c>
      <c r="TT66" s="20" t="s">
        <v>796</v>
      </c>
      <c r="TU66" s="20" t="s">
        <v>797</v>
      </c>
      <c r="TV66" s="20" t="s">
        <v>799</v>
      </c>
      <c r="TW66" s="20" t="s">
        <v>800</v>
      </c>
      <c r="TX66" s="20" t="s">
        <v>801</v>
      </c>
      <c r="TY66" s="20" t="s">
        <v>802</v>
      </c>
      <c r="TZ66" s="20" t="s">
        <v>803</v>
      </c>
      <c r="UA66" s="20" t="s">
        <v>804</v>
      </c>
      <c r="UB66" s="20" t="s">
        <v>805</v>
      </c>
      <c r="UC66" s="20" t="s">
        <v>807</v>
      </c>
      <c r="UD66" s="20" t="s">
        <v>808</v>
      </c>
      <c r="UE66" s="20" t="s">
        <v>809</v>
      </c>
      <c r="UF66" s="20" t="s">
        <v>812</v>
      </c>
      <c r="UG66" s="20" t="s">
        <v>815</v>
      </c>
      <c r="UH66" s="20" t="s">
        <v>817</v>
      </c>
      <c r="UI66" s="20" t="s">
        <v>818</v>
      </c>
      <c r="UJ66" s="20" t="s">
        <v>819</v>
      </c>
      <c r="UK66" s="20" t="s">
        <v>820</v>
      </c>
      <c r="UL66" s="20" t="s">
        <v>821</v>
      </c>
      <c r="UM66" s="20" t="s">
        <v>822</v>
      </c>
      <c r="UN66" s="20" t="s">
        <v>823</v>
      </c>
      <c r="UO66" s="20" t="s">
        <v>825</v>
      </c>
      <c r="UP66" s="20"/>
      <c r="UQ66" s="20"/>
      <c r="UR66" s="20"/>
      <c r="US66" s="20"/>
      <c r="UT66" s="20"/>
      <c r="UU66" s="20"/>
      <c r="UV66" s="20"/>
      <c r="UW66" s="20"/>
      <c r="UX66" s="20"/>
      <c r="UY66" s="20"/>
      <c r="UZ66" s="20"/>
      <c r="VA66" s="20"/>
      <c r="VB66" s="20"/>
      <c r="VC66" s="20"/>
      <c r="VD66" s="20"/>
      <c r="AAU66" s="20" t="s">
        <v>938</v>
      </c>
      <c r="AAV66" s="20" t="s">
        <v>941</v>
      </c>
      <c r="AAW66" s="20" t="s">
        <v>936</v>
      </c>
      <c r="AAX66" s="20" t="s">
        <v>963</v>
      </c>
      <c r="AAY66" s="20" t="s">
        <v>969</v>
      </c>
      <c r="AAZ66" s="20" t="s">
        <v>975</v>
      </c>
      <c r="ABA66" s="20" t="s">
        <v>987</v>
      </c>
      <c r="ABB66" s="20" t="s">
        <v>999</v>
      </c>
      <c r="ABC66" s="20" t="s">
        <v>1023</v>
      </c>
      <c r="ABD66" s="20" t="s">
        <v>1014</v>
      </c>
      <c r="ABE66" s="20" t="s">
        <v>964</v>
      </c>
      <c r="ABF66" s="20" t="s">
        <v>967</v>
      </c>
      <c r="ABG66" s="20" t="s">
        <v>970</v>
      </c>
      <c r="ABH66" s="20" t="s">
        <v>973</v>
      </c>
      <c r="ABI66" s="20" t="s">
        <v>994</v>
      </c>
      <c r="ABJ66" s="20" t="s">
        <v>997</v>
      </c>
      <c r="ABK66" s="20" t="s">
        <v>1007</v>
      </c>
      <c r="ABL66" s="20" t="s">
        <v>940</v>
      </c>
      <c r="ABM66" s="20" t="s">
        <v>943</v>
      </c>
      <c r="ABN66" s="20" t="s">
        <v>946</v>
      </c>
      <c r="ABO66" s="20" t="s">
        <v>949</v>
      </c>
      <c r="ABP66" s="20" t="s">
        <v>965</v>
      </c>
      <c r="ABQ66" s="20" t="s">
        <v>983</v>
      </c>
      <c r="ABR66" s="20" t="s">
        <v>998</v>
      </c>
      <c r="ABS66" s="20" t="s">
        <v>1001</v>
      </c>
      <c r="ABT66" s="20" t="s">
        <v>1006</v>
      </c>
      <c r="ABU66" s="20" t="s">
        <v>1013</v>
      </c>
      <c r="ABV66" s="20"/>
      <c r="ABW66" s="20"/>
      <c r="ABX66" s="20"/>
      <c r="ABY66" s="20"/>
      <c r="ABZ66" s="20"/>
      <c r="ACA66" s="20"/>
      <c r="ACB66" s="20"/>
      <c r="ACC66" s="20"/>
      <c r="ACD66" s="20"/>
      <c r="ACE66" s="20"/>
      <c r="ACF66" s="20"/>
      <c r="ACG66" s="20"/>
      <c r="ACH66" s="20"/>
      <c r="ACI66" s="20"/>
      <c r="ACJ66" s="20"/>
      <c r="ACK66" s="20"/>
      <c r="ACL66" s="20"/>
      <c r="ACM66" s="20"/>
      <c r="ACN66" s="20"/>
      <c r="ACO66" s="20"/>
      <c r="ACP66" s="20"/>
      <c r="ACQ66" s="20"/>
      <c r="ACR66" s="20"/>
      <c r="ACS66" s="20"/>
      <c r="ACT66" s="20"/>
      <c r="ACU66" s="20"/>
      <c r="ACV66" s="20"/>
      <c r="ACW66" s="20"/>
      <c r="ACX66" s="20"/>
      <c r="ACY66" s="20"/>
      <c r="ACZ66" s="20"/>
      <c r="ADA66" s="20"/>
      <c r="ADB66" s="20"/>
      <c r="ADC66" s="20"/>
      <c r="ADD66" s="20"/>
      <c r="ADE66" s="20"/>
      <c r="ADF66" s="20"/>
      <c r="ADG66" s="20"/>
      <c r="ADH66" s="20"/>
      <c r="ADI66" s="20"/>
      <c r="ADJ66" s="20"/>
      <c r="ADK66" s="20"/>
      <c r="ADL66" s="20"/>
      <c r="ADM66" s="20"/>
      <c r="ADN66" s="20"/>
      <c r="ADO66" s="20"/>
      <c r="ADP66" s="20"/>
      <c r="ADQ66" s="20"/>
      <c r="ADR66" s="20"/>
      <c r="ADS66" s="20"/>
      <c r="ADT66" s="20"/>
      <c r="ADU66" s="20"/>
      <c r="ADV66" s="20"/>
      <c r="ADW66" s="20"/>
      <c r="ADX66" s="20"/>
      <c r="ADY66" s="20"/>
      <c r="ADZ66" s="20"/>
      <c r="AEA66" s="20"/>
      <c r="AEB66" s="20"/>
      <c r="AEC66" s="20"/>
      <c r="AED66" s="20"/>
      <c r="AEE66" s="20"/>
      <c r="AEF66" s="20" t="s">
        <v>834</v>
      </c>
      <c r="AEG66" s="20"/>
      <c r="AEH66" s="20"/>
      <c r="AEI66" s="20"/>
      <c r="AEJ66" s="20"/>
      <c r="AEK66" s="20"/>
      <c r="AEL66" s="20"/>
      <c r="AEM66" s="20"/>
      <c r="AEN66" s="20"/>
      <c r="AEO66" s="20"/>
      <c r="AEP66" s="20"/>
      <c r="AEQ66" s="20"/>
      <c r="AER66" s="20"/>
      <c r="AES66" s="20" t="s">
        <v>845</v>
      </c>
      <c r="AET66" s="20" t="s">
        <v>843</v>
      </c>
      <c r="AEU66" s="20" t="s">
        <v>846</v>
      </c>
      <c r="AEV66" s="20" t="s">
        <v>847</v>
      </c>
      <c r="AEW66" s="20"/>
      <c r="AEX66" s="20"/>
      <c r="AEY66" s="20" t="s">
        <v>841</v>
      </c>
      <c r="AEZ66" s="20" t="s">
        <v>850</v>
      </c>
      <c r="AFA66" s="20" t="s">
        <v>852</v>
      </c>
      <c r="AFB66" s="20" t="s">
        <v>855</v>
      </c>
      <c r="AFC66" s="20" t="s">
        <v>858</v>
      </c>
      <c r="AFD66" s="20" t="s">
        <v>862</v>
      </c>
      <c r="AFE66" s="20" t="s">
        <v>863</v>
      </c>
      <c r="AFF66" s="20" t="s">
        <v>865</v>
      </c>
      <c r="AFG66" s="20" t="s">
        <v>849</v>
      </c>
      <c r="AFH66" s="20" t="s">
        <v>857</v>
      </c>
      <c r="AFI66" s="20"/>
      <c r="AFJ66" s="20"/>
      <c r="AFK66" s="20"/>
      <c r="AFL66" s="20"/>
      <c r="AFM66" s="20"/>
      <c r="AFN66" s="20"/>
      <c r="AFO66" s="20"/>
      <c r="AFP66" s="20"/>
      <c r="AFQ66" s="20"/>
      <c r="AFR66" s="20"/>
      <c r="AFS66" s="20"/>
      <c r="AFT66" s="20"/>
      <c r="AFU66" s="20" t="s">
        <v>875</v>
      </c>
      <c r="AFV66" s="20" t="s">
        <v>878</v>
      </c>
      <c r="AFW66" s="20" t="s">
        <v>870</v>
      </c>
      <c r="AFX66" s="20" t="s">
        <v>876</v>
      </c>
      <c r="AFY66" s="20"/>
      <c r="AFZ66" s="20"/>
      <c r="AGA66" s="20"/>
      <c r="AGB66" s="20"/>
      <c r="AGC66" s="20"/>
      <c r="AGD66" s="20"/>
      <c r="AGE66" s="20"/>
      <c r="AGF66" s="20" t="s">
        <v>879</v>
      </c>
      <c r="AGG66" s="20" t="s">
        <v>885</v>
      </c>
      <c r="AGH66" s="20" t="s">
        <v>897</v>
      </c>
      <c r="AGI66" s="20" t="s">
        <v>900</v>
      </c>
      <c r="AGJ66" s="20" t="s">
        <v>903</v>
      </c>
      <c r="AGK66" s="20" t="s">
        <v>895</v>
      </c>
      <c r="AGL66" s="20" t="s">
        <v>898</v>
      </c>
      <c r="AGM66" s="20" t="s">
        <v>901</v>
      </c>
      <c r="AGN66" s="20" t="s">
        <v>904</v>
      </c>
      <c r="AGO66" s="20" t="s">
        <v>937</v>
      </c>
      <c r="AGP66" s="20" t="s">
        <v>884</v>
      </c>
      <c r="AGQ66" s="20" t="s">
        <v>899</v>
      </c>
      <c r="AGR66" s="20" t="s">
        <v>902</v>
      </c>
      <c r="AGS66" s="20" t="s">
        <v>905</v>
      </c>
      <c r="AGT66" s="20"/>
      <c r="AGU66" s="20"/>
      <c r="AGV66" s="20"/>
      <c r="AGW66" s="20"/>
      <c r="AGX66" s="20"/>
      <c r="AGY66" s="20"/>
      <c r="AGZ66" s="20"/>
      <c r="AHA66" s="20"/>
      <c r="AHB66" s="20"/>
      <c r="AHC66" s="20"/>
      <c r="AHD66" s="20"/>
      <c r="AHE66" s="20"/>
      <c r="AHF66" s="20"/>
      <c r="AHG66" s="20"/>
      <c r="AHH66" s="20"/>
      <c r="AHI66" s="20"/>
      <c r="AHJ66" s="20" t="s">
        <v>908</v>
      </c>
      <c r="AHK66" s="20" t="s">
        <v>923</v>
      </c>
      <c r="AHL66" s="20"/>
      <c r="AHM66" s="20"/>
      <c r="AHN66" s="20"/>
      <c r="AHO66" s="20"/>
      <c r="AHP66" s="20"/>
      <c r="AHQ66" s="20"/>
      <c r="AHR66" s="20"/>
      <c r="AHS66" s="20"/>
      <c r="AHT66" s="20"/>
      <c r="AHU66" s="20"/>
      <c r="AHV66" s="20"/>
      <c r="AHW66" s="20"/>
      <c r="AHX66" s="20"/>
      <c r="AHY66" s="20"/>
      <c r="AHZ66" s="20"/>
      <c r="AIA66" s="20"/>
      <c r="AIB66" s="20"/>
      <c r="AIC66" s="20"/>
      <c r="AID66" s="20"/>
      <c r="AIE66" s="20" t="s">
        <v>929</v>
      </c>
      <c r="AIF66" s="20" t="s">
        <v>930</v>
      </c>
      <c r="AIG66" s="20" t="s">
        <v>933</v>
      </c>
      <c r="AIH66" s="20"/>
      <c r="AII66" s="20"/>
      <c r="AIJ66" s="20"/>
      <c r="AIK66" s="20"/>
      <c r="AIL66" s="20">
        <v>9</v>
      </c>
      <c r="AIM66" s="22">
        <v>353</v>
      </c>
    </row>
    <row r="67" spans="1:924" ht="13" x14ac:dyDescent="0.15">
      <c r="A67" s="8" t="s">
        <v>249</v>
      </c>
      <c r="B67" s="8">
        <f t="shared" si="1"/>
        <v>24</v>
      </c>
      <c r="C67" s="9">
        <v>43929.119731087965</v>
      </c>
      <c r="D67" s="1" t="s">
        <v>8</v>
      </c>
      <c r="E67" s="1" t="s">
        <v>8</v>
      </c>
      <c r="F67" s="1" t="s">
        <v>6</v>
      </c>
      <c r="G67" s="25" t="s">
        <v>1307</v>
      </c>
      <c r="H67" s="25" t="s">
        <v>1307</v>
      </c>
      <c r="I67" s="1" t="s">
        <v>15</v>
      </c>
      <c r="J67" s="10">
        <v>43181</v>
      </c>
      <c r="K67" s="1" t="s">
        <v>19</v>
      </c>
      <c r="L67" s="1" t="s">
        <v>5</v>
      </c>
      <c r="M67" s="5">
        <v>99</v>
      </c>
      <c r="N67" s="1" t="s">
        <v>3</v>
      </c>
      <c r="O67" s="1">
        <v>1</v>
      </c>
      <c r="P67" s="1"/>
      <c r="Q67" s="1"/>
      <c r="R67" s="1" t="s">
        <v>36</v>
      </c>
      <c r="S67" s="1" t="s">
        <v>5</v>
      </c>
      <c r="T67" s="1" t="s">
        <v>36</v>
      </c>
      <c r="U67" s="1" t="s">
        <v>5</v>
      </c>
      <c r="W67" s="1" t="s">
        <v>45</v>
      </c>
      <c r="X67" s="21" t="s">
        <v>47</v>
      </c>
      <c r="Y67" s="20" t="s">
        <v>48</v>
      </c>
      <c r="Z67" s="20" t="s">
        <v>50</v>
      </c>
      <c r="AA67" s="20" t="s">
        <v>51</v>
      </c>
      <c r="AB67" s="20" t="s">
        <v>54</v>
      </c>
      <c r="AC67" s="20" t="s">
        <v>55</v>
      </c>
      <c r="AD67" s="20" t="s">
        <v>56</v>
      </c>
      <c r="AE67" s="20" t="s">
        <v>58</v>
      </c>
      <c r="AF67" s="20" t="s">
        <v>59</v>
      </c>
      <c r="AG67" s="20" t="s">
        <v>63</v>
      </c>
      <c r="AH67" s="20" t="s">
        <v>64</v>
      </c>
      <c r="AI67" s="20" t="s">
        <v>65</v>
      </c>
      <c r="AJ67" s="20" t="s">
        <v>66</v>
      </c>
      <c r="AK67" s="20" t="s">
        <v>70</v>
      </c>
      <c r="AL67" s="20" t="s">
        <v>73</v>
      </c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 t="s">
        <v>76</v>
      </c>
      <c r="BA67" s="20" t="s">
        <v>78</v>
      </c>
      <c r="BB67" s="20" t="s">
        <v>85</v>
      </c>
      <c r="BC67" s="20" t="s">
        <v>88</v>
      </c>
      <c r="BD67" s="20" t="s">
        <v>96</v>
      </c>
      <c r="BE67" s="20" t="s">
        <v>105</v>
      </c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EH67" s="20" t="s">
        <v>162</v>
      </c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 t="s">
        <v>423</v>
      </c>
      <c r="FA67" s="20" t="s">
        <v>453</v>
      </c>
      <c r="FB67" s="20" t="s">
        <v>460</v>
      </c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OD67" s="20" t="s">
        <v>646</v>
      </c>
      <c r="OE67" s="20" t="s">
        <v>654</v>
      </c>
      <c r="OF67" s="20" t="s">
        <v>674</v>
      </c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 t="s">
        <v>708</v>
      </c>
      <c r="QG67" s="20" t="s">
        <v>701</v>
      </c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 t="s">
        <v>746</v>
      </c>
      <c r="SA67" s="20" t="s">
        <v>748</v>
      </c>
      <c r="SB67" s="20" t="s">
        <v>749</v>
      </c>
      <c r="SC67" s="20" t="s">
        <v>751</v>
      </c>
      <c r="SD67" s="20" t="s">
        <v>752</v>
      </c>
      <c r="SE67" s="20" t="s">
        <v>753</v>
      </c>
      <c r="SF67" s="20" t="s">
        <v>754</v>
      </c>
      <c r="SG67" s="20" t="s">
        <v>755</v>
      </c>
      <c r="SH67" s="20" t="s">
        <v>763</v>
      </c>
      <c r="SI67" s="20" t="s">
        <v>767</v>
      </c>
      <c r="SJ67" s="20" t="s">
        <v>777</v>
      </c>
      <c r="SK67" s="20"/>
      <c r="SL67" s="20"/>
      <c r="SM67" s="20"/>
      <c r="SN67" s="20"/>
      <c r="SO67" s="20"/>
      <c r="SP67" s="20"/>
      <c r="SQ67" s="20"/>
      <c r="SR67" s="20"/>
      <c r="SS67" s="20"/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 t="s">
        <v>778</v>
      </c>
      <c r="TH67" s="20" t="s">
        <v>781</v>
      </c>
      <c r="TI67" s="20" t="s">
        <v>785</v>
      </c>
      <c r="TJ67" s="20" t="s">
        <v>794</v>
      </c>
      <c r="TK67" s="20" t="s">
        <v>796</v>
      </c>
      <c r="TL67" s="20" t="s">
        <v>811</v>
      </c>
      <c r="TM67" s="20" t="s">
        <v>815</v>
      </c>
      <c r="TN67" s="20" t="s">
        <v>817</v>
      </c>
      <c r="TO67" s="20" t="s">
        <v>819</v>
      </c>
      <c r="TP67" s="20" t="s">
        <v>820</v>
      </c>
      <c r="TQ67" s="20" t="s">
        <v>827</v>
      </c>
      <c r="TR67" s="20"/>
      <c r="TS67" s="20"/>
      <c r="TT67" s="20"/>
      <c r="TU67" s="20"/>
      <c r="TV67" s="20"/>
      <c r="TW67" s="20"/>
      <c r="TX67" s="20"/>
      <c r="TY67" s="20"/>
      <c r="TZ67" s="20"/>
      <c r="UA67" s="20"/>
      <c r="UB67" s="20"/>
      <c r="UC67" s="20"/>
      <c r="UD67" s="20"/>
      <c r="UE67" s="20"/>
      <c r="UF67" s="20"/>
      <c r="UG67" s="20"/>
      <c r="UH67" s="20"/>
      <c r="UI67" s="20"/>
      <c r="UJ67" s="20"/>
      <c r="UK67" s="20"/>
      <c r="UL67" s="20"/>
      <c r="UM67" s="20"/>
      <c r="UN67" s="20"/>
      <c r="UO67" s="20"/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VE67" s="20" t="s">
        <v>1024</v>
      </c>
      <c r="VF67" s="20" t="s">
        <v>1052</v>
      </c>
      <c r="VG67" s="20"/>
      <c r="VH67" s="20"/>
      <c r="VI67" s="20"/>
      <c r="VJ67" s="20"/>
      <c r="VK67" s="20"/>
      <c r="VL67" s="20"/>
      <c r="VM67" s="20"/>
      <c r="VN67" s="20"/>
      <c r="VO67" s="20"/>
      <c r="VP67" s="20"/>
      <c r="VQ67" s="20"/>
      <c r="VR67" s="20"/>
      <c r="VS67" s="20"/>
      <c r="VT67" s="20"/>
      <c r="VU67" s="20"/>
      <c r="VV67" s="20"/>
      <c r="VW67" s="20"/>
      <c r="VX67" s="20"/>
      <c r="VY67" s="20"/>
      <c r="VZ67" s="20"/>
      <c r="WA67" s="20"/>
      <c r="WB67" s="20"/>
      <c r="WC67" s="20"/>
      <c r="WD67" s="20"/>
      <c r="WE67" s="20"/>
      <c r="WF67" s="20"/>
      <c r="WG67" s="20"/>
      <c r="WH67" s="20"/>
      <c r="WI67" s="20"/>
      <c r="WJ67" s="20"/>
      <c r="WK67" s="20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0"/>
      <c r="XQ67" s="20"/>
      <c r="XR67" s="20"/>
      <c r="XS67" s="20"/>
      <c r="XT67" s="20"/>
      <c r="XU67" s="20"/>
      <c r="XV67" s="20"/>
      <c r="XW67" s="20"/>
      <c r="XX67" s="20"/>
      <c r="XY67" s="20"/>
      <c r="XZ67" s="20"/>
      <c r="YA67" s="20"/>
      <c r="YB67" s="20"/>
      <c r="YC67" s="20"/>
      <c r="YD67" s="20"/>
      <c r="YE67" s="20"/>
      <c r="YF67" s="20"/>
      <c r="YG67" s="20"/>
      <c r="YH67" s="20"/>
      <c r="YI67" s="20"/>
      <c r="YJ67" s="20"/>
      <c r="YK67" s="20"/>
      <c r="YL67" s="20"/>
      <c r="YM67" s="20"/>
      <c r="YN67" s="20"/>
      <c r="YO67" s="20"/>
      <c r="YP67" s="20"/>
      <c r="YQ67" s="20"/>
      <c r="YR67" s="20"/>
      <c r="YS67" s="20"/>
      <c r="YT67" s="20"/>
      <c r="YU67" s="20"/>
      <c r="YV67" s="20"/>
      <c r="YW67" s="20"/>
      <c r="YX67" s="20"/>
      <c r="YY67" s="20"/>
      <c r="YZ67" s="20"/>
      <c r="ZA67" s="20"/>
      <c r="ZB67" s="20"/>
      <c r="ZC67" s="20"/>
      <c r="ZD67" s="20"/>
      <c r="ZE67" s="20"/>
      <c r="ZF67" s="20"/>
      <c r="ZG67" s="20"/>
      <c r="ZH67" s="20"/>
      <c r="ZI67" s="20"/>
      <c r="ZJ67" s="20"/>
      <c r="ZK67" s="20"/>
      <c r="ZL67" s="20"/>
      <c r="ZM67" s="20"/>
      <c r="ZN67" s="20"/>
      <c r="ZO67" s="20"/>
      <c r="ZP67" s="20"/>
      <c r="ZQ67" s="20"/>
      <c r="ZR67" s="20"/>
      <c r="ZS67" s="20"/>
      <c r="ZT67" s="20"/>
      <c r="ZU67" s="20"/>
      <c r="ZV67" s="20"/>
      <c r="ZW67" s="20"/>
      <c r="ZX67" s="20"/>
      <c r="ZY67" s="20"/>
      <c r="ZZ67" s="20"/>
      <c r="AAA67" s="20"/>
      <c r="AAB67" s="20"/>
      <c r="AAC67" s="20"/>
      <c r="AAD67" s="20"/>
      <c r="AAE67" s="20"/>
      <c r="AAF67" s="20"/>
      <c r="AAG67" s="20"/>
      <c r="AAH67" s="20"/>
      <c r="AAI67" s="20"/>
      <c r="AAJ67" s="20"/>
      <c r="AAK67" s="20"/>
      <c r="AAL67" s="20"/>
      <c r="AAM67" s="20"/>
      <c r="AAN67" s="20"/>
      <c r="AAO67" s="20"/>
      <c r="AAP67" s="20"/>
      <c r="AAQ67" s="20"/>
      <c r="AAR67" s="20"/>
      <c r="AAS67" s="20"/>
      <c r="AAT67" s="20"/>
      <c r="AAU67" s="20" t="s">
        <v>941</v>
      </c>
      <c r="AAV67" s="20"/>
      <c r="AAW67" s="20"/>
      <c r="AAX67" s="20"/>
      <c r="AAY67" s="20"/>
      <c r="AAZ67" s="20"/>
      <c r="ABA67" s="20"/>
      <c r="ABB67" s="20"/>
      <c r="ABC67" s="20"/>
      <c r="ABD67" s="20"/>
      <c r="ABE67" s="20"/>
      <c r="ABF67" s="20"/>
      <c r="ABG67" s="20"/>
      <c r="ABH67" s="20"/>
      <c r="ABI67" s="20"/>
      <c r="ABJ67" s="20"/>
      <c r="ABK67" s="20"/>
      <c r="ABL67" s="20"/>
      <c r="ABM67" s="20"/>
      <c r="ABN67" s="20"/>
      <c r="ABO67" s="20"/>
      <c r="ABP67" s="20"/>
      <c r="ABQ67" s="20"/>
      <c r="ABR67" s="20"/>
      <c r="ABS67" s="20"/>
      <c r="ABT67" s="20"/>
      <c r="ABU67" s="20"/>
      <c r="ABV67" s="20"/>
      <c r="ABW67" s="20"/>
      <c r="ABX67" s="20"/>
      <c r="ABY67" s="20"/>
      <c r="ABZ67" s="20"/>
      <c r="ACA67" s="20"/>
      <c r="ACB67" s="20"/>
      <c r="ACC67" s="20"/>
      <c r="ACD67" s="20"/>
      <c r="ACE67" s="20"/>
      <c r="ACF67" s="20"/>
      <c r="ACG67" s="20"/>
      <c r="ACH67" s="20"/>
      <c r="ACI67" s="20"/>
      <c r="ACJ67" s="20"/>
      <c r="ACK67" s="20"/>
      <c r="ACL67" s="20"/>
      <c r="ACM67" s="20"/>
      <c r="ACN67" s="20"/>
      <c r="ACO67" s="20"/>
      <c r="ACP67" s="20"/>
      <c r="ACQ67" s="20"/>
      <c r="ACR67" s="20"/>
      <c r="ACS67" s="20"/>
      <c r="ACT67" s="20"/>
      <c r="ACU67" s="20"/>
      <c r="ACV67" s="20"/>
      <c r="ACW67" s="20"/>
      <c r="ACX67" s="20"/>
      <c r="ACY67" s="20"/>
      <c r="ACZ67" s="20"/>
      <c r="ADA67" s="20"/>
      <c r="ADB67" s="20"/>
      <c r="ADC67" s="20"/>
      <c r="ADD67" s="20"/>
      <c r="ADE67" s="20"/>
      <c r="ADF67" s="20"/>
      <c r="ADG67" s="20"/>
      <c r="ADH67" s="20"/>
      <c r="ADI67" s="20"/>
      <c r="ADJ67" s="20"/>
      <c r="ADK67" s="20"/>
      <c r="ADL67" s="20"/>
      <c r="ADM67" s="20"/>
      <c r="ADN67" s="20"/>
      <c r="ADO67" s="20"/>
      <c r="ADP67" s="20"/>
      <c r="ADQ67" s="20"/>
      <c r="ADR67" s="20"/>
      <c r="ADS67" s="20"/>
      <c r="ADT67" s="20"/>
      <c r="ADU67" s="20"/>
      <c r="ADV67" s="20"/>
      <c r="ADW67" s="20"/>
      <c r="ADX67" s="20"/>
      <c r="ADY67" s="20"/>
      <c r="ADZ67" s="20"/>
      <c r="AEA67" s="20"/>
      <c r="AEB67" s="20"/>
      <c r="AEC67" s="20"/>
      <c r="AED67" s="20"/>
      <c r="AEE67" s="20"/>
      <c r="AEY67" s="20" t="s">
        <v>852</v>
      </c>
      <c r="AEZ67" s="20"/>
      <c r="AFA67" s="20"/>
      <c r="AFB67" s="20"/>
      <c r="AFC67" s="20"/>
      <c r="AFD67" s="20"/>
      <c r="AFE67" s="20"/>
      <c r="AFF67" s="20"/>
      <c r="AFG67" s="20"/>
      <c r="AFH67" s="20"/>
      <c r="AFI67" s="20"/>
      <c r="AFJ67" s="20"/>
      <c r="AFK67" s="20"/>
      <c r="AFL67" s="20"/>
      <c r="AFM67" s="20"/>
      <c r="AFN67" s="20"/>
      <c r="AFO67" s="20"/>
      <c r="AFP67" s="20"/>
      <c r="AFQ67" s="20"/>
      <c r="AFR67" s="20"/>
      <c r="AFS67" s="20"/>
      <c r="AFT67" s="20"/>
      <c r="AFU67" s="20" t="s">
        <v>878</v>
      </c>
      <c r="AFV67" s="20" t="s">
        <v>873</v>
      </c>
      <c r="AFW67" s="20"/>
      <c r="AFX67" s="20"/>
      <c r="AFY67" s="20"/>
      <c r="AFZ67" s="20"/>
      <c r="AGA67" s="20"/>
      <c r="AGB67" s="20"/>
      <c r="AGC67" s="20"/>
      <c r="AGD67" s="20"/>
      <c r="AGE67" s="20"/>
      <c r="AIL67" s="20">
        <v>2</v>
      </c>
      <c r="AIM67" s="22">
        <v>57</v>
      </c>
    </row>
    <row r="68" spans="1:924" ht="13" x14ac:dyDescent="0.15">
      <c r="A68" s="8" t="s">
        <v>250</v>
      </c>
      <c r="B68" s="8">
        <f t="shared" si="1"/>
        <v>23</v>
      </c>
      <c r="C68" s="9">
        <v>43929.120796388888</v>
      </c>
      <c r="D68" s="1" t="s">
        <v>8</v>
      </c>
      <c r="E68" s="1" t="s">
        <v>8</v>
      </c>
      <c r="F68" s="1" t="s">
        <v>6</v>
      </c>
      <c r="G68" s="25" t="s">
        <v>1307</v>
      </c>
      <c r="H68" s="25" t="s">
        <v>1307</v>
      </c>
      <c r="I68" s="1" t="s">
        <v>15</v>
      </c>
      <c r="J68" s="10">
        <v>43223</v>
      </c>
      <c r="K68" s="1" t="s">
        <v>19</v>
      </c>
      <c r="L68" s="1" t="s">
        <v>5</v>
      </c>
      <c r="M68" s="12">
        <v>80</v>
      </c>
      <c r="N68" s="1" t="s">
        <v>4</v>
      </c>
      <c r="O68" s="3">
        <v>20</v>
      </c>
      <c r="P68" s="11"/>
      <c r="Q68" s="11"/>
      <c r="R68" s="1" t="s">
        <v>36</v>
      </c>
      <c r="S68" s="1" t="s">
        <v>5</v>
      </c>
      <c r="T68" s="1" t="s">
        <v>36</v>
      </c>
      <c r="U68" s="1" t="s">
        <v>5</v>
      </c>
      <c r="W68" s="1" t="s">
        <v>44</v>
      </c>
      <c r="X68" s="21" t="s">
        <v>47</v>
      </c>
      <c r="Y68" s="20" t="s">
        <v>48</v>
      </c>
      <c r="Z68" s="20" t="s">
        <v>49</v>
      </c>
      <c r="AA68" s="20" t="s">
        <v>50</v>
      </c>
      <c r="AB68" s="20" t="s">
        <v>51</v>
      </c>
      <c r="AC68" s="20" t="s">
        <v>52</v>
      </c>
      <c r="AD68" s="20" t="s">
        <v>53</v>
      </c>
      <c r="AE68" s="20" t="s">
        <v>56</v>
      </c>
      <c r="AF68" s="20" t="s">
        <v>57</v>
      </c>
      <c r="AG68" s="20" t="s">
        <v>59</v>
      </c>
      <c r="AH68" s="20" t="s">
        <v>61</v>
      </c>
      <c r="AI68" s="20" t="s">
        <v>64</v>
      </c>
      <c r="AJ68" s="20" t="s">
        <v>65</v>
      </c>
      <c r="AK68" s="20" t="s">
        <v>70</v>
      </c>
      <c r="AL68" s="20" t="s">
        <v>72</v>
      </c>
      <c r="AM68" s="20" t="s">
        <v>73</v>
      </c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 t="s">
        <v>78</v>
      </c>
      <c r="BA68" s="20" t="s">
        <v>81</v>
      </c>
      <c r="BB68" s="20" t="s">
        <v>82</v>
      </c>
      <c r="BC68" s="20" t="s">
        <v>85</v>
      </c>
      <c r="BD68" s="20" t="s">
        <v>87</v>
      </c>
      <c r="BE68" s="20" t="s">
        <v>97</v>
      </c>
      <c r="BF68" s="20" t="s">
        <v>1156</v>
      </c>
      <c r="BG68" s="20" t="s">
        <v>98</v>
      </c>
      <c r="BH68" s="20" t="s">
        <v>100</v>
      </c>
      <c r="BI68" s="20" t="s">
        <v>118</v>
      </c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 t="s">
        <v>130</v>
      </c>
      <c r="DE68" s="20" t="s">
        <v>132</v>
      </c>
      <c r="DF68" s="20" t="s">
        <v>135</v>
      </c>
      <c r="DG68" s="20" t="s">
        <v>137</v>
      </c>
      <c r="DH68" s="20" t="s">
        <v>139</v>
      </c>
      <c r="DI68" s="20" t="s">
        <v>143</v>
      </c>
      <c r="DJ68" s="20" t="s">
        <v>145</v>
      </c>
      <c r="DK68" s="20" t="s">
        <v>154</v>
      </c>
      <c r="DL68" s="20" t="s">
        <v>159</v>
      </c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 t="s">
        <v>160</v>
      </c>
      <c r="EI68" s="20" t="s">
        <v>163</v>
      </c>
      <c r="EJ68" s="20" t="s">
        <v>167</v>
      </c>
      <c r="EK68" s="20" t="s">
        <v>174</v>
      </c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 t="s">
        <v>178</v>
      </c>
      <c r="FA68" s="20" t="s">
        <v>179</v>
      </c>
      <c r="FB68" s="20" t="s">
        <v>180</v>
      </c>
      <c r="FC68" s="20" t="s">
        <v>181</v>
      </c>
      <c r="FD68" s="20" t="s">
        <v>183</v>
      </c>
      <c r="FE68" s="20" t="s">
        <v>418</v>
      </c>
      <c r="FF68" s="20" t="s">
        <v>421</v>
      </c>
      <c r="FG68" s="20" t="s">
        <v>423</v>
      </c>
      <c r="FH68" s="20" t="s">
        <v>424</v>
      </c>
      <c r="FI68" s="20" t="s">
        <v>425</v>
      </c>
      <c r="FJ68" s="20" t="s">
        <v>427</v>
      </c>
      <c r="FK68" s="20" t="s">
        <v>430</v>
      </c>
      <c r="FL68" s="20" t="s">
        <v>433</v>
      </c>
      <c r="FM68" s="20" t="s">
        <v>435</v>
      </c>
      <c r="FN68" s="20" t="s">
        <v>438</v>
      </c>
      <c r="FO68" s="20" t="s">
        <v>440</v>
      </c>
      <c r="FP68" s="20" t="s">
        <v>442</v>
      </c>
      <c r="FQ68" s="20" t="s">
        <v>446</v>
      </c>
      <c r="FR68" s="20" t="s">
        <v>447</v>
      </c>
      <c r="FS68" s="20" t="s">
        <v>450</v>
      </c>
      <c r="FT68" s="20" t="s">
        <v>453</v>
      </c>
      <c r="FU68" s="20" t="s">
        <v>457</v>
      </c>
      <c r="FV68" s="20" t="s">
        <v>458</v>
      </c>
      <c r="FW68" s="20" t="s">
        <v>460</v>
      </c>
      <c r="FX68" s="20" t="s">
        <v>463</v>
      </c>
      <c r="FY68" s="20" t="s">
        <v>466</v>
      </c>
      <c r="FZ68" s="20" t="s">
        <v>467</v>
      </c>
      <c r="GA68" s="20" t="s">
        <v>469</v>
      </c>
      <c r="GB68" s="20" t="s">
        <v>470</v>
      </c>
      <c r="GC68" s="20" t="s">
        <v>471</v>
      </c>
      <c r="GD68" s="20" t="s">
        <v>472</v>
      </c>
      <c r="GE68" s="20" t="s">
        <v>473</v>
      </c>
      <c r="GF68" s="20" t="s">
        <v>475</v>
      </c>
      <c r="GG68" s="20" t="s">
        <v>476</v>
      </c>
      <c r="GH68" s="20" t="s">
        <v>479</v>
      </c>
      <c r="GI68" s="20" t="s">
        <v>483</v>
      </c>
      <c r="GJ68" s="20" t="s">
        <v>484</v>
      </c>
      <c r="GK68" s="20" t="s">
        <v>485</v>
      </c>
      <c r="GL68" s="20" t="s">
        <v>491</v>
      </c>
      <c r="GM68" s="20" t="s">
        <v>493</v>
      </c>
      <c r="GN68" s="20" t="s">
        <v>494</v>
      </c>
      <c r="GO68" s="20" t="s">
        <v>499</v>
      </c>
      <c r="GP68" s="20" t="s">
        <v>454</v>
      </c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 t="s">
        <v>508</v>
      </c>
      <c r="IL68" s="20" t="s">
        <v>509</v>
      </c>
      <c r="IM68" s="20" t="s">
        <v>514</v>
      </c>
      <c r="IN68" s="20" t="s">
        <v>1158</v>
      </c>
      <c r="IO68" s="20" t="s">
        <v>523</v>
      </c>
      <c r="IP68" s="20" t="s">
        <v>533</v>
      </c>
      <c r="IQ68" s="20" t="s">
        <v>534</v>
      </c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 t="s">
        <v>553</v>
      </c>
      <c r="KB68" s="20" t="s">
        <v>555</v>
      </c>
      <c r="KC68" s="20" t="s">
        <v>559</v>
      </c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 t="s">
        <v>578</v>
      </c>
      <c r="LL68" s="20" t="s">
        <v>579</v>
      </c>
      <c r="LM68" s="20" t="s">
        <v>580</v>
      </c>
      <c r="LN68" s="20" t="s">
        <v>583</v>
      </c>
      <c r="LO68" s="20" t="s">
        <v>584</v>
      </c>
      <c r="LP68" s="20" t="s">
        <v>585</v>
      </c>
      <c r="LQ68" s="20" t="s">
        <v>586</v>
      </c>
      <c r="LR68" s="20" t="s">
        <v>591</v>
      </c>
      <c r="LS68" s="20" t="s">
        <v>592</v>
      </c>
      <c r="LT68" s="20" t="s">
        <v>593</v>
      </c>
      <c r="LU68" s="20" t="s">
        <v>594</v>
      </c>
      <c r="LV68" s="20" t="s">
        <v>597</v>
      </c>
      <c r="LW68" s="20" t="s">
        <v>599</v>
      </c>
      <c r="LX68" s="20" t="s">
        <v>601</v>
      </c>
      <c r="LY68" s="20" t="s">
        <v>605</v>
      </c>
      <c r="LZ68" s="20" t="s">
        <v>609</v>
      </c>
      <c r="MA68" s="20" t="s">
        <v>610</v>
      </c>
      <c r="MB68" s="20" t="s">
        <v>611</v>
      </c>
      <c r="MC68" s="20" t="s">
        <v>613</v>
      </c>
      <c r="MD68" s="20" t="s">
        <v>620</v>
      </c>
      <c r="ME68" s="20" t="s">
        <v>621</v>
      </c>
      <c r="MF68" s="20" t="s">
        <v>631</v>
      </c>
      <c r="MG68" s="20" t="s">
        <v>645</v>
      </c>
      <c r="MH68" s="20" t="s">
        <v>636</v>
      </c>
      <c r="MI68" s="20" t="s">
        <v>641</v>
      </c>
      <c r="MJ68" s="20" t="s">
        <v>639</v>
      </c>
      <c r="MK68" s="20" t="s">
        <v>640</v>
      </c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 t="s">
        <v>646</v>
      </c>
      <c r="OE68" s="20" t="s">
        <v>653</v>
      </c>
      <c r="OF68" s="20" t="s">
        <v>663</v>
      </c>
      <c r="OG68" s="20" t="s">
        <v>666</v>
      </c>
      <c r="OH68" s="20" t="s">
        <v>669</v>
      </c>
      <c r="OI68" s="20" t="s">
        <v>670</v>
      </c>
      <c r="OJ68" s="20" t="s">
        <v>672</v>
      </c>
      <c r="OK68" s="20" t="s">
        <v>673</v>
      </c>
      <c r="OL68" s="20" t="s">
        <v>674</v>
      </c>
      <c r="OM68" s="20" t="s">
        <v>676</v>
      </c>
      <c r="ON68" s="20" t="s">
        <v>679</v>
      </c>
      <c r="OO68" s="20" t="s">
        <v>680</v>
      </c>
      <c r="OP68" s="20" t="s">
        <v>700</v>
      </c>
      <c r="OQ68" s="20" t="s">
        <v>687</v>
      </c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 t="s">
        <v>703</v>
      </c>
      <c r="QG68" s="20" t="s">
        <v>706</v>
      </c>
      <c r="QH68" s="20" t="s">
        <v>708</v>
      </c>
      <c r="QI68" s="20" t="s">
        <v>710</v>
      </c>
      <c r="QJ68" s="20" t="s">
        <v>711</v>
      </c>
      <c r="QK68" s="20" t="s">
        <v>701</v>
      </c>
      <c r="QL68" s="20" t="s">
        <v>718</v>
      </c>
      <c r="QM68" s="20" t="s">
        <v>721</v>
      </c>
      <c r="QN68" s="20" t="s">
        <v>727</v>
      </c>
      <c r="QO68" s="20" t="s">
        <v>743</v>
      </c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 t="s">
        <v>746</v>
      </c>
      <c r="SA68" s="20" t="s">
        <v>747</v>
      </c>
      <c r="SB68" s="20" t="s">
        <v>749</v>
      </c>
      <c r="SC68" s="20" t="s">
        <v>751</v>
      </c>
      <c r="SD68" s="20" t="s">
        <v>752</v>
      </c>
      <c r="SE68" s="20" t="s">
        <v>1160</v>
      </c>
      <c r="SF68" s="20" t="s">
        <v>753</v>
      </c>
      <c r="SG68" s="20" t="s">
        <v>754</v>
      </c>
      <c r="SH68" s="20" t="s">
        <v>761</v>
      </c>
      <c r="SI68" s="20" t="s">
        <v>762</v>
      </c>
      <c r="SJ68" s="20" t="s">
        <v>764</v>
      </c>
      <c r="SK68" s="20" t="s">
        <v>765</v>
      </c>
      <c r="SL68" s="20"/>
      <c r="SM68" s="20"/>
      <c r="SN68" s="20"/>
      <c r="SO68" s="20"/>
      <c r="SP68" s="20"/>
      <c r="SQ68" s="20"/>
      <c r="SR68" s="20"/>
      <c r="SS68" s="20"/>
      <c r="ST68" s="20"/>
      <c r="SU68" s="20"/>
      <c r="SV68" s="20"/>
      <c r="SW68" s="20"/>
      <c r="SX68" s="20"/>
      <c r="SY68" s="20"/>
      <c r="SZ68" s="20"/>
      <c r="TA68" s="20"/>
      <c r="TB68" s="20"/>
      <c r="TC68" s="20"/>
      <c r="TD68" s="20"/>
      <c r="TE68" s="20"/>
      <c r="TF68" s="20"/>
      <c r="TG68" s="20" t="s">
        <v>778</v>
      </c>
      <c r="TH68" s="20" t="s">
        <v>780</v>
      </c>
      <c r="TI68" s="20" t="s">
        <v>783</v>
      </c>
      <c r="TJ68" s="20" t="s">
        <v>785</v>
      </c>
      <c r="TK68" s="20" t="s">
        <v>788</v>
      </c>
      <c r="TL68" s="20" t="s">
        <v>789</v>
      </c>
      <c r="TM68" s="20" t="s">
        <v>790</v>
      </c>
      <c r="TN68" s="20" t="s">
        <v>791</v>
      </c>
      <c r="TO68" s="20" t="s">
        <v>793</v>
      </c>
      <c r="TP68" s="20" t="s">
        <v>794</v>
      </c>
      <c r="TQ68" s="20" t="s">
        <v>797</v>
      </c>
      <c r="TR68" s="20" t="s">
        <v>800</v>
      </c>
      <c r="TS68" s="20" t="s">
        <v>801</v>
      </c>
      <c r="TT68" s="20" t="s">
        <v>802</v>
      </c>
      <c r="TU68" s="20" t="s">
        <v>804</v>
      </c>
      <c r="TV68" s="20" t="s">
        <v>808</v>
      </c>
      <c r="TW68" s="20" t="s">
        <v>809</v>
      </c>
      <c r="TX68" s="20" t="s">
        <v>811</v>
      </c>
      <c r="TY68" s="20" t="s">
        <v>814</v>
      </c>
      <c r="TZ68" s="20" t="s">
        <v>815</v>
      </c>
      <c r="UA68" s="20" t="s">
        <v>816</v>
      </c>
      <c r="UB68" s="20" t="s">
        <v>817</v>
      </c>
      <c r="UC68" s="20" t="s">
        <v>822</v>
      </c>
      <c r="UD68" s="20" t="s">
        <v>823</v>
      </c>
      <c r="UE68" s="20"/>
      <c r="UF68" s="20"/>
      <c r="UG68" s="20"/>
      <c r="UH68" s="20"/>
      <c r="UI68" s="20"/>
      <c r="UJ68" s="20"/>
      <c r="UK68" s="20"/>
      <c r="UL68" s="20"/>
      <c r="UM68" s="20"/>
      <c r="UN68" s="20"/>
      <c r="UO68" s="20"/>
      <c r="UP68" s="20"/>
      <c r="UQ68" s="20"/>
      <c r="UR68" s="20"/>
      <c r="US68" s="20"/>
      <c r="UT68" s="20"/>
      <c r="UU68" s="20"/>
      <c r="UV68" s="20"/>
      <c r="UW68" s="20"/>
      <c r="UX68" s="20"/>
      <c r="UY68" s="20"/>
      <c r="UZ68" s="20"/>
      <c r="VA68" s="20"/>
      <c r="VB68" s="20"/>
      <c r="VC68" s="20"/>
      <c r="VD68" s="20"/>
      <c r="VE68" s="20" t="s">
        <v>1024</v>
      </c>
      <c r="VF68" s="20" t="s">
        <v>1025</v>
      </c>
      <c r="VG68" s="20" t="s">
        <v>1027</v>
      </c>
      <c r="VH68" s="20" t="s">
        <v>1029</v>
      </c>
      <c r="VI68" s="20" t="s">
        <v>1032</v>
      </c>
      <c r="VJ68" s="20" t="s">
        <v>1033</v>
      </c>
      <c r="VK68" s="20" t="s">
        <v>1036</v>
      </c>
      <c r="VL68" s="20" t="s">
        <v>1040</v>
      </c>
      <c r="VM68" s="20" t="s">
        <v>1042</v>
      </c>
      <c r="VN68" s="20" t="s">
        <v>1043</v>
      </c>
      <c r="VO68" s="20" t="s">
        <v>1046</v>
      </c>
      <c r="VP68" s="20" t="s">
        <v>1047</v>
      </c>
      <c r="VQ68" s="20" t="s">
        <v>1061</v>
      </c>
      <c r="VR68" s="20" t="s">
        <v>1063</v>
      </c>
      <c r="VS68" s="20" t="s">
        <v>1074</v>
      </c>
      <c r="VT68" s="20" t="s">
        <v>1128</v>
      </c>
      <c r="VU68" s="20" t="s">
        <v>1143</v>
      </c>
      <c r="VV68" s="20" t="s">
        <v>1151</v>
      </c>
      <c r="VW68" s="20"/>
      <c r="VX68" s="20"/>
      <c r="VY68" s="20"/>
      <c r="VZ68" s="20"/>
      <c r="WA68" s="20"/>
      <c r="WB68" s="20"/>
      <c r="WC68" s="20"/>
      <c r="WD68" s="20"/>
      <c r="WE68" s="20"/>
      <c r="WF68" s="20"/>
      <c r="WG68" s="20"/>
      <c r="WH68" s="20"/>
      <c r="WI68" s="20"/>
      <c r="WJ68" s="20"/>
      <c r="WK68" s="20"/>
      <c r="WL68" s="20"/>
      <c r="WM68" s="20"/>
      <c r="WN68" s="20"/>
      <c r="WO68" s="20"/>
      <c r="WP68" s="20"/>
      <c r="WQ68" s="20"/>
      <c r="WR68" s="20"/>
      <c r="WS68" s="20"/>
      <c r="WT68" s="20"/>
      <c r="WU68" s="20"/>
      <c r="WV68" s="20"/>
      <c r="WW68" s="20"/>
      <c r="WX68" s="20"/>
      <c r="WY68" s="20"/>
      <c r="WZ68" s="20"/>
      <c r="XA68" s="20"/>
      <c r="XB68" s="20"/>
      <c r="XC68" s="20"/>
      <c r="XD68" s="20"/>
      <c r="XE68" s="20"/>
      <c r="XF68" s="20"/>
      <c r="XG68" s="20"/>
      <c r="XH68" s="20"/>
      <c r="XI68" s="20"/>
      <c r="XJ68" s="20"/>
      <c r="XK68" s="20"/>
      <c r="XL68" s="20"/>
      <c r="XM68" s="20"/>
      <c r="XN68" s="20"/>
      <c r="XO68" s="20"/>
      <c r="XP68" s="20"/>
      <c r="XQ68" s="20"/>
      <c r="XR68" s="20"/>
      <c r="XS68" s="20"/>
      <c r="XT68" s="20"/>
      <c r="XU68" s="20"/>
      <c r="XV68" s="20"/>
      <c r="XW68" s="20"/>
      <c r="XX68" s="20"/>
      <c r="XY68" s="20"/>
      <c r="XZ68" s="20"/>
      <c r="YA68" s="20"/>
      <c r="YB68" s="20"/>
      <c r="YC68" s="20"/>
      <c r="YD68" s="20"/>
      <c r="YE68" s="20"/>
      <c r="YF68" s="20"/>
      <c r="YG68" s="20"/>
      <c r="YH68" s="20"/>
      <c r="YI68" s="20"/>
      <c r="YJ68" s="20"/>
      <c r="YK68" s="20"/>
      <c r="YL68" s="20"/>
      <c r="YM68" s="20"/>
      <c r="YN68" s="20"/>
      <c r="YO68" s="20"/>
      <c r="YP68" s="20"/>
      <c r="YQ68" s="20"/>
      <c r="YR68" s="20"/>
      <c r="YS68" s="20"/>
      <c r="YT68" s="20"/>
      <c r="YU68" s="20"/>
      <c r="YV68" s="20"/>
      <c r="YW68" s="20"/>
      <c r="YX68" s="20"/>
      <c r="YY68" s="20"/>
      <c r="YZ68" s="20"/>
      <c r="ZA68" s="20"/>
      <c r="ZB68" s="20"/>
      <c r="ZC68" s="20"/>
      <c r="ZD68" s="20"/>
      <c r="ZE68" s="20"/>
      <c r="ZF68" s="20"/>
      <c r="ZG68" s="20"/>
      <c r="ZH68" s="20"/>
      <c r="ZI68" s="20"/>
      <c r="ZJ68" s="20"/>
      <c r="ZK68" s="20"/>
      <c r="ZL68" s="20"/>
      <c r="ZM68" s="20"/>
      <c r="ZN68" s="20"/>
      <c r="ZO68" s="20"/>
      <c r="ZP68" s="20"/>
      <c r="ZQ68" s="20"/>
      <c r="ZR68" s="20"/>
      <c r="ZS68" s="20"/>
      <c r="ZT68" s="20"/>
      <c r="ZU68" s="20"/>
      <c r="ZV68" s="20"/>
      <c r="ZW68" s="20"/>
      <c r="ZX68" s="20"/>
      <c r="ZY68" s="20"/>
      <c r="ZZ68" s="20"/>
      <c r="AAA68" s="20"/>
      <c r="AAB68" s="20"/>
      <c r="AAC68" s="20"/>
      <c r="AAD68" s="20"/>
      <c r="AAE68" s="20"/>
      <c r="AAF68" s="20"/>
      <c r="AAG68" s="20"/>
      <c r="AAH68" s="20"/>
      <c r="AAI68" s="20"/>
      <c r="AAJ68" s="20"/>
      <c r="AAK68" s="20"/>
      <c r="AAL68" s="20"/>
      <c r="AAM68" s="20"/>
      <c r="AAN68" s="20"/>
      <c r="AAO68" s="20"/>
      <c r="AAP68" s="20"/>
      <c r="AAQ68" s="20"/>
      <c r="AAR68" s="20"/>
      <c r="AAS68" s="20"/>
      <c r="AAT68" s="20"/>
      <c r="AAU68" s="20" t="s">
        <v>941</v>
      </c>
      <c r="AAV68" s="20" t="s">
        <v>947</v>
      </c>
      <c r="AAW68" s="20" t="s">
        <v>987</v>
      </c>
      <c r="AAX68" s="20" t="s">
        <v>964</v>
      </c>
      <c r="AAY68" s="20" t="s">
        <v>967</v>
      </c>
      <c r="AAZ68" s="20" t="s">
        <v>970</v>
      </c>
      <c r="ABA68" s="20" t="s">
        <v>973</v>
      </c>
      <c r="ABB68" s="20" t="s">
        <v>976</v>
      </c>
      <c r="ABC68" s="20" t="s">
        <v>1007</v>
      </c>
      <c r="ABD68" s="20" t="s">
        <v>940</v>
      </c>
      <c r="ABE68" s="20" t="s">
        <v>946</v>
      </c>
      <c r="ABF68" s="20" t="s">
        <v>955</v>
      </c>
      <c r="ABG68" s="20" t="s">
        <v>959</v>
      </c>
      <c r="ABH68" s="20" t="s">
        <v>1006</v>
      </c>
      <c r="ABI68" s="20"/>
      <c r="ABJ68" s="20"/>
      <c r="ABK68" s="20"/>
      <c r="ABL68" s="20"/>
      <c r="ABM68" s="20"/>
      <c r="ABN68" s="20"/>
      <c r="ABO68" s="20"/>
      <c r="ABP68" s="20"/>
      <c r="ABQ68" s="20"/>
      <c r="ABR68" s="20"/>
      <c r="ABS68" s="20"/>
      <c r="ABT68" s="20"/>
      <c r="ABU68" s="20"/>
      <c r="ABV68" s="20"/>
      <c r="ABW68" s="20"/>
      <c r="ABX68" s="20"/>
      <c r="ABY68" s="20"/>
      <c r="ABZ68" s="20"/>
      <c r="ACA68" s="20"/>
      <c r="ACB68" s="20"/>
      <c r="ACC68" s="20"/>
      <c r="ACD68" s="20"/>
      <c r="ACE68" s="20"/>
      <c r="ACF68" s="20"/>
      <c r="ACG68" s="20"/>
      <c r="ACH68" s="20"/>
      <c r="ACI68" s="20"/>
      <c r="ACJ68" s="20"/>
      <c r="ACK68" s="20"/>
      <c r="ACL68" s="20"/>
      <c r="ACM68" s="20"/>
      <c r="ACN68" s="20"/>
      <c r="ACO68" s="20"/>
      <c r="ACP68" s="20"/>
      <c r="ACQ68" s="20"/>
      <c r="ACR68" s="20"/>
      <c r="ACS68" s="20"/>
      <c r="ACT68" s="20"/>
      <c r="ACU68" s="20"/>
      <c r="ACV68" s="20"/>
      <c r="ACW68" s="20"/>
      <c r="ACX68" s="20"/>
      <c r="ACY68" s="20"/>
      <c r="ACZ68" s="20"/>
      <c r="ADA68" s="20"/>
      <c r="ADB68" s="20"/>
      <c r="ADC68" s="20"/>
      <c r="ADD68" s="20"/>
      <c r="ADE68" s="20"/>
      <c r="ADF68" s="20"/>
      <c r="ADG68" s="20"/>
      <c r="ADH68" s="20"/>
      <c r="ADI68" s="20"/>
      <c r="ADJ68" s="20"/>
      <c r="ADK68" s="20"/>
      <c r="ADL68" s="20"/>
      <c r="ADM68" s="20"/>
      <c r="ADN68" s="20"/>
      <c r="ADO68" s="20"/>
      <c r="ADP68" s="20"/>
      <c r="ADQ68" s="20"/>
      <c r="ADR68" s="20"/>
      <c r="ADS68" s="20"/>
      <c r="ADT68" s="20"/>
      <c r="ADU68" s="20"/>
      <c r="ADV68" s="20"/>
      <c r="ADW68" s="20"/>
      <c r="ADX68" s="20"/>
      <c r="ADY68" s="20"/>
      <c r="ADZ68" s="20"/>
      <c r="AEA68" s="20"/>
      <c r="AEB68" s="20"/>
      <c r="AEC68" s="20"/>
      <c r="AED68" s="20"/>
      <c r="AEE68" s="20"/>
      <c r="AES68" s="20" t="s">
        <v>843</v>
      </c>
      <c r="AET68" s="20" t="s">
        <v>846</v>
      </c>
      <c r="AEU68" s="20"/>
      <c r="AEV68" s="20"/>
      <c r="AEW68" s="20"/>
      <c r="AEX68" s="20"/>
      <c r="AEY68" s="20" t="s">
        <v>855</v>
      </c>
      <c r="AEZ68" s="20" t="s">
        <v>848</v>
      </c>
      <c r="AFA68" s="20" t="s">
        <v>865</v>
      </c>
      <c r="AFB68" s="20" t="s">
        <v>866</v>
      </c>
      <c r="AFC68" s="20" t="s">
        <v>851</v>
      </c>
      <c r="AFD68" s="20"/>
      <c r="AFE68" s="20"/>
      <c r="AFF68" s="20"/>
      <c r="AFG68" s="20"/>
      <c r="AFH68" s="20"/>
      <c r="AFI68" s="20"/>
      <c r="AFJ68" s="20"/>
      <c r="AFK68" s="20"/>
      <c r="AFL68" s="20"/>
      <c r="AFM68" s="20"/>
      <c r="AFN68" s="20"/>
      <c r="AFO68" s="20"/>
      <c r="AFP68" s="20"/>
      <c r="AFQ68" s="20"/>
      <c r="AFR68" s="20"/>
      <c r="AFS68" s="20"/>
      <c r="AFT68" s="20"/>
      <c r="AFU68" s="20" t="s">
        <v>869</v>
      </c>
      <c r="AFV68" s="20" t="s">
        <v>875</v>
      </c>
      <c r="AFW68" s="20" t="s">
        <v>870</v>
      </c>
      <c r="AFX68" s="20"/>
      <c r="AFY68" s="20"/>
      <c r="AFZ68" s="20"/>
      <c r="AGA68" s="20"/>
      <c r="AGB68" s="20"/>
      <c r="AGC68" s="20"/>
      <c r="AGD68" s="20"/>
      <c r="AGE68" s="20"/>
      <c r="AGF68" s="20" t="s">
        <v>882</v>
      </c>
      <c r="AGG68" s="20" t="s">
        <v>885</v>
      </c>
      <c r="AGH68" s="20" t="s">
        <v>897</v>
      </c>
      <c r="AGI68" s="20" t="s">
        <v>900</v>
      </c>
      <c r="AGJ68" s="20" t="s">
        <v>903</v>
      </c>
      <c r="AGK68" s="20" t="s">
        <v>892</v>
      </c>
      <c r="AGL68" s="20" t="s">
        <v>898</v>
      </c>
      <c r="AGM68" s="20" t="s">
        <v>901</v>
      </c>
      <c r="AGN68" s="20" t="s">
        <v>904</v>
      </c>
      <c r="AGO68" s="20" t="s">
        <v>887</v>
      </c>
      <c r="AGP68" s="20" t="s">
        <v>899</v>
      </c>
      <c r="AGQ68" s="20" t="s">
        <v>902</v>
      </c>
      <c r="AGR68" s="20" t="s">
        <v>905</v>
      </c>
      <c r="AGS68" s="20" t="s">
        <v>907</v>
      </c>
      <c r="AGT68" s="20"/>
      <c r="AGU68" s="20"/>
      <c r="AGV68" s="20"/>
      <c r="AGW68" s="20"/>
      <c r="AGX68" s="20"/>
      <c r="AGY68" s="20"/>
      <c r="AGZ68" s="20"/>
      <c r="AHA68" s="20"/>
      <c r="AHB68" s="20"/>
      <c r="AHC68" s="20"/>
      <c r="AHD68" s="20"/>
      <c r="AHE68" s="20"/>
      <c r="AHF68" s="20"/>
      <c r="AHG68" s="20"/>
      <c r="AHH68" s="20"/>
      <c r="AHI68" s="20"/>
      <c r="AHJ68" s="20" t="s">
        <v>908</v>
      </c>
      <c r="AHK68" s="20" t="s">
        <v>911</v>
      </c>
      <c r="AHL68" s="20" t="s">
        <v>917</v>
      </c>
      <c r="AHM68" s="20" t="s">
        <v>926</v>
      </c>
      <c r="AHN68" s="20" t="s">
        <v>909</v>
      </c>
      <c r="AHO68" s="20" t="s">
        <v>918</v>
      </c>
      <c r="AHP68" s="20" t="s">
        <v>910</v>
      </c>
      <c r="AHQ68" s="20"/>
      <c r="AHR68" s="20"/>
      <c r="AHS68" s="20"/>
      <c r="AHT68" s="20"/>
      <c r="AHU68" s="20"/>
      <c r="AHV68" s="20"/>
      <c r="AHW68" s="20"/>
      <c r="AHX68" s="20"/>
      <c r="AHY68" s="20"/>
      <c r="AHZ68" s="20"/>
      <c r="AIA68" s="20"/>
      <c r="AIB68" s="20"/>
      <c r="AIC68" s="20"/>
      <c r="AID68" s="20"/>
      <c r="AIE68" s="20" t="s">
        <v>929</v>
      </c>
      <c r="AIF68" s="20" t="s">
        <v>933</v>
      </c>
      <c r="AIG68" s="20"/>
      <c r="AIH68" s="20"/>
      <c r="AII68" s="20"/>
      <c r="AIJ68" s="20"/>
      <c r="AIK68" s="20"/>
      <c r="AIL68" s="20">
        <v>6</v>
      </c>
      <c r="AIM68" s="22">
        <v>243</v>
      </c>
    </row>
    <row r="69" spans="1:924" ht="13" x14ac:dyDescent="0.15">
      <c r="A69" s="8" t="s">
        <v>251</v>
      </c>
      <c r="B69" s="8">
        <f t="shared" si="1"/>
        <v>27</v>
      </c>
      <c r="C69" s="9">
        <v>43929.127950393522</v>
      </c>
      <c r="D69" s="1" t="s">
        <v>8</v>
      </c>
      <c r="E69" s="1" t="s">
        <v>8</v>
      </c>
      <c r="F69" s="1" t="s">
        <v>6</v>
      </c>
      <c r="G69" s="25" t="s">
        <v>1307</v>
      </c>
      <c r="H69" s="25" t="s">
        <v>1307</v>
      </c>
      <c r="I69" s="1" t="s">
        <v>16</v>
      </c>
      <c r="J69" s="10">
        <v>43105</v>
      </c>
      <c r="K69" s="1" t="s">
        <v>19</v>
      </c>
      <c r="L69" s="1" t="s">
        <v>5</v>
      </c>
      <c r="M69" s="12">
        <v>98</v>
      </c>
      <c r="N69" s="1" t="s">
        <v>3</v>
      </c>
      <c r="O69" s="3">
        <v>2</v>
      </c>
      <c r="P69" s="11"/>
      <c r="Q69" s="11"/>
      <c r="R69" s="1" t="s">
        <v>34</v>
      </c>
      <c r="S69" s="1" t="s">
        <v>5</v>
      </c>
      <c r="T69" s="1" t="s">
        <v>35</v>
      </c>
      <c r="U69" s="1" t="s">
        <v>5</v>
      </c>
      <c r="V69" s="1" t="s">
        <v>1215</v>
      </c>
      <c r="W69" s="1" t="s">
        <v>45</v>
      </c>
      <c r="X69" s="21" t="s">
        <v>47</v>
      </c>
      <c r="Y69" s="20" t="s">
        <v>48</v>
      </c>
      <c r="Z69" s="20" t="s">
        <v>49</v>
      </c>
      <c r="AA69" s="20" t="s">
        <v>50</v>
      </c>
      <c r="AB69" s="20" t="s">
        <v>51</v>
      </c>
      <c r="AC69" s="20" t="s">
        <v>52</v>
      </c>
      <c r="AD69" s="20" t="s">
        <v>53</v>
      </c>
      <c r="AE69" s="20" t="s">
        <v>56</v>
      </c>
      <c r="AF69" s="20" t="s">
        <v>57</v>
      </c>
      <c r="AG69" s="20" t="s">
        <v>59</v>
      </c>
      <c r="AH69" s="20" t="s">
        <v>60</v>
      </c>
      <c r="AI69" s="20" t="s">
        <v>62</v>
      </c>
      <c r="AJ69" s="20" t="s">
        <v>63</v>
      </c>
      <c r="AK69" s="20" t="s">
        <v>64</v>
      </c>
      <c r="AL69" s="20" t="s">
        <v>65</v>
      </c>
      <c r="AM69" s="20" t="s">
        <v>68</v>
      </c>
      <c r="AN69" s="20" t="s">
        <v>70</v>
      </c>
      <c r="AO69" s="20" t="s">
        <v>72</v>
      </c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 t="s">
        <v>75</v>
      </c>
      <c r="BA69" s="20" t="s">
        <v>76</v>
      </c>
      <c r="BB69" s="20" t="s">
        <v>77</v>
      </c>
      <c r="BC69" s="20" t="s">
        <v>78</v>
      </c>
      <c r="BD69" s="20" t="s">
        <v>79</v>
      </c>
      <c r="BE69" s="20" t="s">
        <v>82</v>
      </c>
      <c r="BF69" s="20" t="s">
        <v>87</v>
      </c>
      <c r="BG69" s="20" t="s">
        <v>90</v>
      </c>
      <c r="BH69" s="20" t="s">
        <v>98</v>
      </c>
      <c r="BI69" s="20" t="s">
        <v>99</v>
      </c>
      <c r="BJ69" s="20" t="s">
        <v>113</v>
      </c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 t="s">
        <v>130</v>
      </c>
      <c r="DE69" s="20" t="s">
        <v>132</v>
      </c>
      <c r="DF69" s="20" t="s">
        <v>139</v>
      </c>
      <c r="DG69" s="20" t="s">
        <v>142</v>
      </c>
      <c r="DH69" s="20" t="s">
        <v>143</v>
      </c>
      <c r="DI69" s="20" t="s">
        <v>147</v>
      </c>
      <c r="DJ69" s="20" t="s">
        <v>154</v>
      </c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 t="s">
        <v>160</v>
      </c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 t="s">
        <v>178</v>
      </c>
      <c r="FA69" s="20" t="s">
        <v>181</v>
      </c>
      <c r="FB69" s="20" t="s">
        <v>183</v>
      </c>
      <c r="FC69" s="20" t="s">
        <v>418</v>
      </c>
      <c r="FD69" s="20" t="s">
        <v>430</v>
      </c>
      <c r="FE69" s="20" t="s">
        <v>435</v>
      </c>
      <c r="FF69" s="20" t="s">
        <v>446</v>
      </c>
      <c r="FG69" s="20" t="s">
        <v>447</v>
      </c>
      <c r="FH69" s="20" t="s">
        <v>460</v>
      </c>
      <c r="FI69" s="20" t="s">
        <v>466</v>
      </c>
      <c r="FJ69" s="20" t="s">
        <v>478</v>
      </c>
      <c r="FK69" s="20" t="s">
        <v>484</v>
      </c>
      <c r="FL69" s="20" t="s">
        <v>491</v>
      </c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 t="s">
        <v>501</v>
      </c>
      <c r="IL69" s="20" t="s">
        <v>506</v>
      </c>
      <c r="IM69" s="20" t="s">
        <v>511</v>
      </c>
      <c r="IN69" s="20" t="s">
        <v>509</v>
      </c>
      <c r="IO69" s="20" t="s">
        <v>514</v>
      </c>
      <c r="IP69" s="20" t="s">
        <v>515</v>
      </c>
      <c r="IQ69" s="20" t="s">
        <v>523</v>
      </c>
      <c r="IR69" s="20" t="s">
        <v>533</v>
      </c>
      <c r="IS69" s="20" t="s">
        <v>532</v>
      </c>
      <c r="IT69" s="20" t="s">
        <v>534</v>
      </c>
      <c r="IU69" s="20" t="s">
        <v>537</v>
      </c>
      <c r="IV69" s="20" t="s">
        <v>540</v>
      </c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 t="s">
        <v>541</v>
      </c>
      <c r="KB69" s="20" t="s">
        <v>542</v>
      </c>
      <c r="KC69" s="20" t="s">
        <v>544</v>
      </c>
      <c r="KD69" s="20" t="s">
        <v>545</v>
      </c>
      <c r="KE69" s="20" t="s">
        <v>546</v>
      </c>
      <c r="KF69" s="20" t="s">
        <v>547</v>
      </c>
      <c r="KG69" s="20" t="s">
        <v>548</v>
      </c>
      <c r="KH69" s="20" t="s">
        <v>549</v>
      </c>
      <c r="KI69" s="20" t="s">
        <v>550</v>
      </c>
      <c r="KJ69" s="20" t="s">
        <v>551</v>
      </c>
      <c r="KK69" s="20" t="s">
        <v>553</v>
      </c>
      <c r="KL69" s="20" t="s">
        <v>554</v>
      </c>
      <c r="KM69" s="20" t="s">
        <v>555</v>
      </c>
      <c r="KN69" s="20" t="s">
        <v>556</v>
      </c>
      <c r="KO69" s="20" t="s">
        <v>559</v>
      </c>
      <c r="KP69" s="20" t="s">
        <v>560</v>
      </c>
      <c r="KQ69" s="20" t="s">
        <v>562</v>
      </c>
      <c r="KR69" s="20" t="s">
        <v>563</v>
      </c>
      <c r="KS69" s="20" t="s">
        <v>566</v>
      </c>
      <c r="KT69" s="20" t="s">
        <v>568</v>
      </c>
      <c r="KU69" s="20" t="s">
        <v>570</v>
      </c>
      <c r="KV69" s="20" t="s">
        <v>574</v>
      </c>
      <c r="KW69" s="20" t="s">
        <v>576</v>
      </c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 t="s">
        <v>578</v>
      </c>
      <c r="LL69" s="20" t="s">
        <v>582</v>
      </c>
      <c r="LM69" s="20" t="s">
        <v>583</v>
      </c>
      <c r="LN69" s="20" t="s">
        <v>584</v>
      </c>
      <c r="LO69" s="20" t="s">
        <v>585</v>
      </c>
      <c r="LP69" s="20" t="s">
        <v>586</v>
      </c>
      <c r="LQ69" s="20" t="s">
        <v>597</v>
      </c>
      <c r="LR69" s="20" t="s">
        <v>605</v>
      </c>
      <c r="LS69" s="20" t="s">
        <v>1157</v>
      </c>
      <c r="LT69" s="20" t="s">
        <v>607</v>
      </c>
      <c r="LU69" s="20" t="s">
        <v>609</v>
      </c>
      <c r="LV69" s="20" t="s">
        <v>610</v>
      </c>
      <c r="LW69" s="20" t="s">
        <v>616</v>
      </c>
      <c r="LX69" s="20" t="s">
        <v>618</v>
      </c>
      <c r="LY69" s="20" t="s">
        <v>620</v>
      </c>
      <c r="LZ69" s="20" t="s">
        <v>621</v>
      </c>
      <c r="MA69" s="20" t="s">
        <v>577</v>
      </c>
      <c r="MB69" s="20" t="s">
        <v>639</v>
      </c>
      <c r="MC69" s="20" t="s">
        <v>640</v>
      </c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 t="s">
        <v>646</v>
      </c>
      <c r="OE69" s="20" t="s">
        <v>649</v>
      </c>
      <c r="OF69" s="20" t="s">
        <v>653</v>
      </c>
      <c r="OG69" s="20" t="s">
        <v>656</v>
      </c>
      <c r="OH69" s="20" t="s">
        <v>661</v>
      </c>
      <c r="OI69" s="20" t="s">
        <v>665</v>
      </c>
      <c r="OJ69" s="20" t="s">
        <v>674</v>
      </c>
      <c r="OK69" s="20" t="s">
        <v>679</v>
      </c>
      <c r="OL69" s="20" t="s">
        <v>685</v>
      </c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 t="s">
        <v>706</v>
      </c>
      <c r="QG69" s="20" t="s">
        <v>710</v>
      </c>
      <c r="QH69" s="20" t="s">
        <v>701</v>
      </c>
      <c r="QI69" s="20" t="s">
        <v>715</v>
      </c>
      <c r="QJ69" s="20" t="s">
        <v>718</v>
      </c>
      <c r="QK69" s="20" t="s">
        <v>719</v>
      </c>
      <c r="QL69" s="20" t="s">
        <v>743</v>
      </c>
      <c r="QM69" s="20"/>
      <c r="QN69" s="20"/>
      <c r="QO69" s="20"/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N69" s="20"/>
      <c r="RO69" s="20"/>
      <c r="RP69" s="20"/>
      <c r="RQ69" s="20"/>
      <c r="RR69" s="20"/>
      <c r="RS69" s="20"/>
      <c r="RT69" s="20"/>
      <c r="RU69" s="20"/>
      <c r="RV69" s="20"/>
      <c r="RW69" s="20"/>
      <c r="RX69" s="20"/>
      <c r="RY69" s="20"/>
      <c r="RZ69" s="20" t="s">
        <v>746</v>
      </c>
      <c r="SA69" s="20" t="s">
        <v>747</v>
      </c>
      <c r="SB69" s="20" t="s">
        <v>749</v>
      </c>
      <c r="SC69" s="20" t="s">
        <v>750</v>
      </c>
      <c r="SD69" s="20" t="s">
        <v>754</v>
      </c>
      <c r="SE69" s="20" t="s">
        <v>757</v>
      </c>
      <c r="SF69" s="20" t="s">
        <v>761</v>
      </c>
      <c r="SG69" s="20" t="s">
        <v>765</v>
      </c>
      <c r="SH69" s="20" t="s">
        <v>767</v>
      </c>
      <c r="SI69" s="20"/>
      <c r="SJ69" s="20"/>
      <c r="SK69" s="20"/>
      <c r="SL69" s="20"/>
      <c r="SM69" s="20"/>
      <c r="SN69" s="20"/>
      <c r="SO69" s="20"/>
      <c r="SP69" s="20"/>
      <c r="SQ69" s="20"/>
      <c r="SR69" s="20"/>
      <c r="SS69" s="20"/>
      <c r="ST69" s="20"/>
      <c r="SU69" s="20"/>
      <c r="SV69" s="20"/>
      <c r="SW69" s="20"/>
      <c r="SX69" s="20"/>
      <c r="SY69" s="20"/>
      <c r="SZ69" s="20"/>
      <c r="TA69" s="20"/>
      <c r="TB69" s="20"/>
      <c r="TC69" s="20"/>
      <c r="TD69" s="20"/>
      <c r="TE69" s="20"/>
      <c r="TF69" s="20"/>
      <c r="TG69" s="20" t="s">
        <v>778</v>
      </c>
      <c r="TH69" s="20" t="s">
        <v>779</v>
      </c>
      <c r="TI69" s="20" t="s">
        <v>780</v>
      </c>
      <c r="TJ69" s="20" t="s">
        <v>786</v>
      </c>
      <c r="TK69" s="20" t="s">
        <v>789</v>
      </c>
      <c r="TL69" s="20" t="s">
        <v>790</v>
      </c>
      <c r="TM69" s="20" t="s">
        <v>792</v>
      </c>
      <c r="TN69" s="20" t="s">
        <v>793</v>
      </c>
      <c r="TO69" s="20" t="s">
        <v>794</v>
      </c>
      <c r="TP69" s="20" t="s">
        <v>796</v>
      </c>
      <c r="TQ69" s="20" t="s">
        <v>802</v>
      </c>
      <c r="TR69" s="20" t="s">
        <v>805</v>
      </c>
      <c r="TS69" s="20" t="s">
        <v>807</v>
      </c>
      <c r="TT69" s="20" t="s">
        <v>808</v>
      </c>
      <c r="TU69" s="20" t="s">
        <v>809</v>
      </c>
      <c r="TV69" s="20" t="s">
        <v>815</v>
      </c>
      <c r="TW69" s="20"/>
      <c r="TX69" s="20"/>
      <c r="TY69" s="20"/>
      <c r="TZ69" s="20"/>
      <c r="UA69" s="20"/>
      <c r="UB69" s="20"/>
      <c r="UC69" s="20"/>
      <c r="UD69" s="20"/>
      <c r="UE69" s="20"/>
      <c r="UF69" s="20"/>
      <c r="UG69" s="20"/>
      <c r="UH69" s="20"/>
      <c r="UI69" s="20"/>
      <c r="UJ69" s="20"/>
      <c r="UK69" s="20"/>
      <c r="UL69" s="20"/>
      <c r="UM69" s="20"/>
      <c r="UN69" s="20"/>
      <c r="UO69" s="20"/>
      <c r="UP69" s="20"/>
      <c r="UQ69" s="20"/>
      <c r="UR69" s="20"/>
      <c r="US69" s="20"/>
      <c r="UT69" s="20"/>
      <c r="UU69" s="20"/>
      <c r="UV69" s="20"/>
      <c r="UW69" s="20"/>
      <c r="UX69" s="20"/>
      <c r="UY69" s="20"/>
      <c r="UZ69" s="20"/>
      <c r="VA69" s="20"/>
      <c r="VB69" s="20"/>
      <c r="VC69" s="20"/>
      <c r="VD69" s="20"/>
      <c r="VE69" s="20" t="s">
        <v>1024</v>
      </c>
      <c r="VF69" s="20" t="s">
        <v>1025</v>
      </c>
      <c r="VG69" s="20" t="s">
        <v>1027</v>
      </c>
      <c r="VH69" s="20" t="s">
        <v>1036</v>
      </c>
      <c r="VI69" s="20" t="s">
        <v>1040</v>
      </c>
      <c r="VJ69" s="20" t="s">
        <v>1042</v>
      </c>
      <c r="VK69" s="23" t="s">
        <v>1166</v>
      </c>
      <c r="VL69" s="20" t="s">
        <v>1046</v>
      </c>
      <c r="VM69" s="20" t="s">
        <v>1047</v>
      </c>
      <c r="VN69" s="20" t="s">
        <v>1054</v>
      </c>
      <c r="VO69" s="20" t="s">
        <v>1080</v>
      </c>
      <c r="VP69" s="20" t="s">
        <v>1095</v>
      </c>
      <c r="VQ69" s="20" t="s">
        <v>1102</v>
      </c>
      <c r="VR69" s="20" t="s">
        <v>1111</v>
      </c>
      <c r="VS69" s="20" t="s">
        <v>1167</v>
      </c>
      <c r="VT69" s="20" t="s">
        <v>1155</v>
      </c>
      <c r="VU69" s="20" t="s">
        <v>1127</v>
      </c>
      <c r="VV69" s="20" t="s">
        <v>1133</v>
      </c>
      <c r="VW69" s="20" t="s">
        <v>1151</v>
      </c>
      <c r="VX69" s="20"/>
      <c r="VY69" s="20"/>
      <c r="VZ69" s="20"/>
      <c r="WA69" s="20"/>
      <c r="WB69" s="20"/>
      <c r="WC69" s="20"/>
      <c r="WD69" s="20"/>
      <c r="WE69" s="20"/>
      <c r="WF69" s="20"/>
      <c r="WG69" s="20"/>
      <c r="WH69" s="20"/>
      <c r="WI69" s="20"/>
      <c r="WJ69" s="20"/>
      <c r="WK69" s="20"/>
      <c r="WL69" s="20"/>
      <c r="WM69" s="20"/>
      <c r="WN69" s="20"/>
      <c r="WO69" s="20"/>
      <c r="WP69" s="20"/>
      <c r="WQ69" s="20"/>
      <c r="WR69" s="20"/>
      <c r="WS69" s="20"/>
      <c r="WT69" s="20"/>
      <c r="WU69" s="20"/>
      <c r="WV69" s="20"/>
      <c r="WW69" s="20"/>
      <c r="WX69" s="20"/>
      <c r="WY69" s="20"/>
      <c r="WZ69" s="20"/>
      <c r="XA69" s="20"/>
      <c r="XB69" s="20"/>
      <c r="XC69" s="20"/>
      <c r="XD69" s="20"/>
      <c r="XE69" s="20"/>
      <c r="XF69" s="20"/>
      <c r="XG69" s="20"/>
      <c r="XH69" s="20"/>
      <c r="XI69" s="20"/>
      <c r="XJ69" s="20"/>
      <c r="XK69" s="20"/>
      <c r="XL69" s="20"/>
      <c r="XM69" s="20"/>
      <c r="XN69" s="20"/>
      <c r="XO69" s="20"/>
      <c r="XP69" s="20"/>
      <c r="XQ69" s="20"/>
      <c r="XR69" s="20"/>
      <c r="XS69" s="20"/>
      <c r="XT69" s="20"/>
      <c r="XU69" s="20"/>
      <c r="XV69" s="20"/>
      <c r="XW69" s="20"/>
      <c r="XX69" s="20"/>
      <c r="XY69" s="20"/>
      <c r="XZ69" s="20"/>
      <c r="YA69" s="20"/>
      <c r="YB69" s="20"/>
      <c r="YC69" s="20"/>
      <c r="YD69" s="20"/>
      <c r="YE69" s="20"/>
      <c r="YF69" s="20"/>
      <c r="YG69" s="20"/>
      <c r="YH69" s="20"/>
      <c r="YI69" s="20"/>
      <c r="YJ69" s="20"/>
      <c r="YK69" s="20"/>
      <c r="YL69" s="20"/>
      <c r="YM69" s="20"/>
      <c r="YN69" s="20"/>
      <c r="YO69" s="20"/>
      <c r="YP69" s="20"/>
      <c r="YQ69" s="20"/>
      <c r="YR69" s="20"/>
      <c r="YS69" s="20"/>
      <c r="YT69" s="20"/>
      <c r="YU69" s="20"/>
      <c r="YV69" s="20"/>
      <c r="YW69" s="20"/>
      <c r="YX69" s="20"/>
      <c r="YY69" s="20"/>
      <c r="YZ69" s="20"/>
      <c r="ZA69" s="20"/>
      <c r="ZB69" s="20"/>
      <c r="ZC69" s="20"/>
      <c r="ZD69" s="20"/>
      <c r="ZE69" s="20"/>
      <c r="ZF69" s="20"/>
      <c r="ZG69" s="20"/>
      <c r="ZH69" s="20"/>
      <c r="ZI69" s="20"/>
      <c r="ZJ69" s="20"/>
      <c r="ZK69" s="20"/>
      <c r="ZL69" s="20"/>
      <c r="ZM69" s="20"/>
      <c r="ZN69" s="20"/>
      <c r="ZO69" s="20"/>
      <c r="ZP69" s="20"/>
      <c r="ZQ69" s="20"/>
      <c r="ZR69" s="20"/>
      <c r="ZS69" s="20"/>
      <c r="ZT69" s="20"/>
      <c r="ZU69" s="20"/>
      <c r="ZV69" s="20"/>
      <c r="ZW69" s="20"/>
      <c r="ZX69" s="20"/>
      <c r="ZY69" s="20"/>
      <c r="ZZ69" s="20"/>
      <c r="AAA69" s="20"/>
      <c r="AAB69" s="20"/>
      <c r="AAC69" s="20"/>
      <c r="AAD69" s="20"/>
      <c r="AAE69" s="20"/>
      <c r="AAF69" s="20"/>
      <c r="AAG69" s="20"/>
      <c r="AAH69" s="20"/>
      <c r="AAI69" s="20"/>
      <c r="AAJ69" s="20"/>
      <c r="AAK69" s="20"/>
      <c r="AAL69" s="20"/>
      <c r="AAM69" s="20"/>
      <c r="AAN69" s="20"/>
      <c r="AAO69" s="20"/>
      <c r="AAP69" s="20"/>
      <c r="AAQ69" s="20"/>
      <c r="AAR69" s="20"/>
      <c r="AAS69" s="20"/>
      <c r="AAT69" s="20"/>
      <c r="AAU69" s="20" t="s">
        <v>938</v>
      </c>
      <c r="AAV69" s="20" t="s">
        <v>941</v>
      </c>
      <c r="AAW69" s="20" t="s">
        <v>947</v>
      </c>
      <c r="AAX69" s="20" t="s">
        <v>984</v>
      </c>
      <c r="AAY69" s="20" t="s">
        <v>976</v>
      </c>
      <c r="AAZ69" s="20" t="s">
        <v>1012</v>
      </c>
      <c r="ABA69" s="20" t="s">
        <v>971</v>
      </c>
      <c r="ABB69" s="20"/>
      <c r="ABC69" s="20"/>
      <c r="ABD69" s="20"/>
      <c r="ABE69" s="20"/>
      <c r="ABF69" s="20"/>
      <c r="ABG69" s="20"/>
      <c r="ABH69" s="20"/>
      <c r="ABI69" s="20"/>
      <c r="ABJ69" s="20"/>
      <c r="ABK69" s="20"/>
      <c r="ABL69" s="20"/>
      <c r="ABM69" s="20"/>
      <c r="ABN69" s="20"/>
      <c r="ABO69" s="20"/>
      <c r="ABP69" s="20"/>
      <c r="ABQ69" s="20"/>
      <c r="ABR69" s="20"/>
      <c r="ABS69" s="20"/>
      <c r="ABT69" s="20"/>
      <c r="ABU69" s="20"/>
      <c r="ABV69" s="20"/>
      <c r="ABW69" s="20"/>
      <c r="ABX69" s="20"/>
      <c r="ABY69" s="20"/>
      <c r="ABZ69" s="20"/>
      <c r="ACA69" s="20"/>
      <c r="ACB69" s="20"/>
      <c r="ACC69" s="20"/>
      <c r="ACD69" s="20"/>
      <c r="ACE69" s="20"/>
      <c r="ACF69" s="20"/>
      <c r="ACG69" s="20"/>
      <c r="ACH69" s="20"/>
      <c r="ACI69" s="20"/>
      <c r="ACJ69" s="20"/>
      <c r="ACK69" s="20"/>
      <c r="ACL69" s="20"/>
      <c r="ACM69" s="20"/>
      <c r="ACN69" s="20"/>
      <c r="ACO69" s="20"/>
      <c r="ACP69" s="20"/>
      <c r="ACQ69" s="20"/>
      <c r="ACR69" s="20"/>
      <c r="ACS69" s="20"/>
      <c r="ACT69" s="20"/>
      <c r="ACU69" s="20"/>
      <c r="ACV69" s="20"/>
      <c r="ACW69" s="20"/>
      <c r="ACX69" s="20"/>
      <c r="ACY69" s="20"/>
      <c r="ACZ69" s="20"/>
      <c r="ADA69" s="20"/>
      <c r="ADB69" s="20"/>
      <c r="ADC69" s="20"/>
      <c r="ADD69" s="20"/>
      <c r="ADE69" s="20"/>
      <c r="ADF69" s="20"/>
      <c r="ADG69" s="20"/>
      <c r="ADH69" s="20"/>
      <c r="ADI69" s="20"/>
      <c r="ADJ69" s="20"/>
      <c r="ADK69" s="20"/>
      <c r="ADL69" s="20"/>
      <c r="ADM69" s="20"/>
      <c r="ADN69" s="20"/>
      <c r="ADO69" s="20"/>
      <c r="ADP69" s="20"/>
      <c r="ADQ69" s="20"/>
      <c r="ADR69" s="20"/>
      <c r="ADS69" s="20"/>
      <c r="ADT69" s="20"/>
      <c r="ADU69" s="20"/>
      <c r="ADV69" s="20"/>
      <c r="ADW69" s="20"/>
      <c r="ADX69" s="20"/>
      <c r="ADY69" s="20"/>
      <c r="ADZ69" s="20"/>
      <c r="AEA69" s="20"/>
      <c r="AEB69" s="20"/>
      <c r="AEC69" s="20"/>
      <c r="AED69" s="20"/>
      <c r="AEE69" s="20"/>
      <c r="AEY69" s="20" t="s">
        <v>852</v>
      </c>
      <c r="AEZ69" s="20" t="s">
        <v>855</v>
      </c>
      <c r="AFA69" s="20" t="s">
        <v>862</v>
      </c>
      <c r="AFB69" s="20" t="s">
        <v>851</v>
      </c>
      <c r="AFC69" s="20"/>
      <c r="AFD69" s="20"/>
      <c r="AFE69" s="20"/>
      <c r="AFF69" s="20"/>
      <c r="AFG69" s="20"/>
      <c r="AFH69" s="20"/>
      <c r="AFI69" s="20"/>
      <c r="AFJ69" s="20"/>
      <c r="AFK69" s="20"/>
      <c r="AFL69" s="20"/>
      <c r="AFM69" s="20"/>
      <c r="AFN69" s="20"/>
      <c r="AFO69" s="20"/>
      <c r="AFP69" s="20"/>
      <c r="AFQ69" s="20"/>
      <c r="AFR69" s="20"/>
      <c r="AFS69" s="20"/>
      <c r="AFT69" s="20"/>
      <c r="AFU69" s="20" t="s">
        <v>869</v>
      </c>
      <c r="AFV69" s="20"/>
      <c r="AFW69" s="20"/>
      <c r="AFX69" s="20"/>
      <c r="AFY69" s="20"/>
      <c r="AFZ69" s="20"/>
      <c r="AGA69" s="20"/>
      <c r="AGB69" s="20"/>
      <c r="AGC69" s="20"/>
      <c r="AGD69" s="20"/>
      <c r="AGE69" s="20"/>
      <c r="AGF69" s="20" t="s">
        <v>883</v>
      </c>
      <c r="AGG69" s="20" t="s">
        <v>886</v>
      </c>
      <c r="AGH69" s="20"/>
      <c r="AGI69" s="20"/>
      <c r="AGJ69" s="20"/>
      <c r="AGK69" s="20"/>
      <c r="AGL69" s="20"/>
      <c r="AGM69" s="20"/>
      <c r="AGN69" s="20"/>
      <c r="AGO69" s="20"/>
      <c r="AGP69" s="20"/>
      <c r="AGQ69" s="20"/>
      <c r="AGR69" s="20"/>
      <c r="AGS69" s="20"/>
      <c r="AGT69" s="20"/>
      <c r="AGU69" s="20"/>
      <c r="AGV69" s="20"/>
      <c r="AGW69" s="20"/>
      <c r="AGX69" s="20"/>
      <c r="AGY69" s="20"/>
      <c r="AGZ69" s="20"/>
      <c r="AHA69" s="20"/>
      <c r="AHB69" s="20"/>
      <c r="AHC69" s="20"/>
      <c r="AHD69" s="20"/>
      <c r="AHE69" s="20"/>
      <c r="AHF69" s="20"/>
      <c r="AHG69" s="20"/>
      <c r="AHH69" s="20"/>
      <c r="AHI69" s="20"/>
      <c r="AHJ69" s="20" t="s">
        <v>908</v>
      </c>
      <c r="AHK69" s="20" t="s">
        <v>926</v>
      </c>
      <c r="AHL69" s="20" t="s">
        <v>921</v>
      </c>
      <c r="AHM69" s="20"/>
      <c r="AHN69" s="20"/>
      <c r="AHO69" s="20"/>
      <c r="AHP69" s="20"/>
      <c r="AHQ69" s="20"/>
      <c r="AHR69" s="20"/>
      <c r="AHS69" s="20"/>
      <c r="AHT69" s="20"/>
      <c r="AHU69" s="20"/>
      <c r="AHV69" s="20"/>
      <c r="AHW69" s="20"/>
      <c r="AHX69" s="20"/>
      <c r="AHY69" s="20"/>
      <c r="AHZ69" s="20"/>
      <c r="AIA69" s="20"/>
      <c r="AIB69" s="20"/>
      <c r="AIC69" s="20"/>
      <c r="AID69" s="20"/>
      <c r="AIL69" s="20">
        <v>4</v>
      </c>
      <c r="AIM69" s="22">
        <v>180</v>
      </c>
    </row>
    <row r="70" spans="1:924" ht="13" x14ac:dyDescent="0.15">
      <c r="A70" s="8" t="s">
        <v>252</v>
      </c>
      <c r="B70" s="8">
        <f t="shared" si="1"/>
        <v>18</v>
      </c>
      <c r="C70" s="9">
        <v>43929.135834293978</v>
      </c>
      <c r="D70" s="1" t="s">
        <v>8</v>
      </c>
      <c r="E70" s="1" t="s">
        <v>8</v>
      </c>
      <c r="F70" s="1" t="s">
        <v>6</v>
      </c>
      <c r="G70" s="25" t="s">
        <v>1307</v>
      </c>
      <c r="H70" s="25" t="s">
        <v>1307</v>
      </c>
      <c r="I70" s="1" t="s">
        <v>15</v>
      </c>
      <c r="J70" s="10">
        <v>43370</v>
      </c>
      <c r="K70" s="1" t="s">
        <v>19</v>
      </c>
      <c r="L70" s="1" t="s">
        <v>5</v>
      </c>
      <c r="M70" s="5">
        <v>80</v>
      </c>
      <c r="N70" s="1" t="s">
        <v>3</v>
      </c>
      <c r="O70" s="1">
        <v>20</v>
      </c>
      <c r="P70" s="1"/>
      <c r="Q70" s="1"/>
      <c r="R70" s="1" t="s">
        <v>33</v>
      </c>
      <c r="S70" s="1" t="s">
        <v>5</v>
      </c>
      <c r="T70" s="1" t="s">
        <v>36</v>
      </c>
      <c r="U70" s="1" t="s">
        <v>5</v>
      </c>
      <c r="V70" s="1" t="s">
        <v>1216</v>
      </c>
      <c r="W70" s="1" t="s">
        <v>44</v>
      </c>
      <c r="X70" s="21" t="s">
        <v>47</v>
      </c>
      <c r="Y70" s="20" t="s">
        <v>48</v>
      </c>
      <c r="Z70" s="20" t="s">
        <v>49</v>
      </c>
      <c r="AA70" s="20" t="s">
        <v>50</v>
      </c>
      <c r="AB70" s="20" t="s">
        <v>57</v>
      </c>
      <c r="AC70" s="20" t="s">
        <v>59</v>
      </c>
      <c r="AD70" s="20" t="s">
        <v>63</v>
      </c>
      <c r="AE70" s="20" t="s">
        <v>65</v>
      </c>
      <c r="AF70" s="20" t="s">
        <v>70</v>
      </c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 t="s">
        <v>88</v>
      </c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 t="s">
        <v>130</v>
      </c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OD70" s="20" t="s">
        <v>693</v>
      </c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20"/>
      <c r="QE70" s="20"/>
      <c r="RZ70" s="20" t="s">
        <v>746</v>
      </c>
      <c r="SA70" s="20" t="s">
        <v>749</v>
      </c>
      <c r="SB70" s="20" t="s">
        <v>751</v>
      </c>
      <c r="SC70" s="20" t="s">
        <v>752</v>
      </c>
      <c r="SD70" s="20" t="s">
        <v>753</v>
      </c>
      <c r="SE70" s="20" t="s">
        <v>754</v>
      </c>
      <c r="SF70" s="20"/>
      <c r="SG70" s="20"/>
      <c r="SH70" s="20"/>
      <c r="SI70" s="20"/>
      <c r="SJ70" s="20"/>
      <c r="SK70" s="20"/>
      <c r="SL70" s="20"/>
      <c r="SM70" s="20"/>
      <c r="SN70" s="20"/>
      <c r="SO70" s="20"/>
      <c r="SP70" s="20"/>
      <c r="SQ70" s="20"/>
      <c r="SR70" s="20"/>
      <c r="SS70" s="20"/>
      <c r="ST70" s="20"/>
      <c r="SU70" s="20"/>
      <c r="SV70" s="20"/>
      <c r="SW70" s="20"/>
      <c r="SX70" s="20"/>
      <c r="SY70" s="20"/>
      <c r="SZ70" s="20"/>
      <c r="TA70" s="20"/>
      <c r="TB70" s="20"/>
      <c r="TC70" s="20"/>
      <c r="TD70" s="20"/>
      <c r="TE70" s="20"/>
      <c r="TF70" s="20"/>
      <c r="TG70" s="20" t="s">
        <v>807</v>
      </c>
      <c r="TH70" s="20" t="s">
        <v>812</v>
      </c>
      <c r="TI70" s="20" t="s">
        <v>815</v>
      </c>
      <c r="TJ70" s="20" t="s">
        <v>817</v>
      </c>
      <c r="TK70" s="20" t="s">
        <v>822</v>
      </c>
      <c r="TL70" s="20"/>
      <c r="TM70" s="20"/>
      <c r="TN70" s="20"/>
      <c r="TO70" s="20"/>
      <c r="TP70" s="20"/>
      <c r="TQ70" s="20"/>
      <c r="TR70" s="20"/>
      <c r="TS70" s="20"/>
      <c r="TT70" s="20"/>
      <c r="TU70" s="20"/>
      <c r="TV70" s="20"/>
      <c r="TW70" s="20"/>
      <c r="TX70" s="20"/>
      <c r="TY70" s="20"/>
      <c r="TZ70" s="20"/>
      <c r="UA70" s="20"/>
      <c r="UB70" s="20"/>
      <c r="UC70" s="20"/>
      <c r="UD70" s="20"/>
      <c r="UE70" s="20"/>
      <c r="UF70" s="20"/>
      <c r="UG70" s="20"/>
      <c r="UH70" s="20"/>
      <c r="UI70" s="20"/>
      <c r="UJ70" s="20"/>
      <c r="UK70" s="20"/>
      <c r="UL70" s="20"/>
      <c r="UM70" s="20"/>
      <c r="UN70" s="20"/>
      <c r="UO70" s="20"/>
      <c r="UP70" s="20"/>
      <c r="UQ70" s="20"/>
      <c r="UR70" s="20"/>
      <c r="US70" s="20"/>
      <c r="UT70" s="20"/>
      <c r="UU70" s="20"/>
      <c r="UV70" s="20"/>
      <c r="UW70" s="20"/>
      <c r="UX70" s="20"/>
      <c r="UY70" s="20"/>
      <c r="UZ70" s="20"/>
      <c r="VA70" s="20"/>
      <c r="VB70" s="20"/>
      <c r="VC70" s="20"/>
      <c r="VD70" s="20"/>
      <c r="VE70" s="20" t="s">
        <v>1027</v>
      </c>
      <c r="VF70" s="20"/>
      <c r="VG70" s="20"/>
      <c r="VH70" s="20"/>
      <c r="VI70" s="20"/>
      <c r="VJ70" s="20"/>
      <c r="VK70" s="20"/>
      <c r="VL70" s="20"/>
      <c r="VM70" s="20"/>
      <c r="VN70" s="20"/>
      <c r="VO70" s="20"/>
      <c r="VP70" s="20"/>
      <c r="VQ70" s="20"/>
      <c r="VR70" s="20"/>
      <c r="VS70" s="20"/>
      <c r="VT70" s="20"/>
      <c r="VU70" s="20"/>
      <c r="VV70" s="20"/>
      <c r="VW70" s="20"/>
      <c r="VX70" s="20"/>
      <c r="VY70" s="20"/>
      <c r="VZ70" s="20"/>
      <c r="WA70" s="20"/>
      <c r="WB70" s="20"/>
      <c r="WC70" s="20"/>
      <c r="WD70" s="20"/>
      <c r="WE70" s="20"/>
      <c r="WF70" s="20"/>
      <c r="WG70" s="20"/>
      <c r="WH70" s="20"/>
      <c r="WI70" s="20"/>
      <c r="WJ70" s="20"/>
      <c r="WK70" s="20"/>
      <c r="WL70" s="20"/>
      <c r="WM70" s="20"/>
      <c r="WN70" s="20"/>
      <c r="WO70" s="20"/>
      <c r="WP70" s="20"/>
      <c r="WQ70" s="20"/>
      <c r="WR70" s="20"/>
      <c r="WS70" s="20"/>
      <c r="WT70" s="20"/>
      <c r="WU70" s="20"/>
      <c r="WV70" s="20"/>
      <c r="WW70" s="20"/>
      <c r="WX70" s="20"/>
      <c r="WY70" s="20"/>
      <c r="WZ70" s="20"/>
      <c r="XA70" s="20"/>
      <c r="XB70" s="20"/>
      <c r="XC70" s="20"/>
      <c r="XD70" s="20"/>
      <c r="XE70" s="20"/>
      <c r="XF70" s="20"/>
      <c r="XG70" s="20"/>
      <c r="XH70" s="20"/>
      <c r="XI70" s="20"/>
      <c r="XJ70" s="20"/>
      <c r="XK70" s="20"/>
      <c r="XL70" s="20"/>
      <c r="XM70" s="20"/>
      <c r="XN70" s="20"/>
      <c r="XO70" s="20"/>
      <c r="XP70" s="20"/>
      <c r="XQ70" s="20"/>
      <c r="XR70" s="20"/>
      <c r="XS70" s="20"/>
      <c r="XT70" s="20"/>
      <c r="XU70" s="20"/>
      <c r="XV70" s="20"/>
      <c r="XW70" s="20"/>
      <c r="XX70" s="20"/>
      <c r="XY70" s="20"/>
      <c r="XZ70" s="20"/>
      <c r="YA70" s="20"/>
      <c r="YB70" s="20"/>
      <c r="YC70" s="20"/>
      <c r="YD70" s="20"/>
      <c r="YE70" s="20"/>
      <c r="YF70" s="20"/>
      <c r="YG70" s="20"/>
      <c r="YH70" s="20"/>
      <c r="YI70" s="20"/>
      <c r="YJ70" s="20"/>
      <c r="YK70" s="20"/>
      <c r="YL70" s="20"/>
      <c r="YM70" s="20"/>
      <c r="YN70" s="20"/>
      <c r="YO70" s="20"/>
      <c r="YP70" s="20"/>
      <c r="YQ70" s="20"/>
      <c r="YR70" s="20"/>
      <c r="YS70" s="20"/>
      <c r="YT70" s="20"/>
      <c r="YU70" s="20"/>
      <c r="YV70" s="20"/>
      <c r="YW70" s="20"/>
      <c r="YX70" s="20"/>
      <c r="YY70" s="20"/>
      <c r="YZ70" s="20"/>
      <c r="ZA70" s="20"/>
      <c r="ZB70" s="20"/>
      <c r="ZC70" s="20"/>
      <c r="ZD70" s="20"/>
      <c r="ZE70" s="20"/>
      <c r="ZF70" s="20"/>
      <c r="ZG70" s="20"/>
      <c r="ZH70" s="20"/>
      <c r="ZI70" s="20"/>
      <c r="ZJ70" s="20"/>
      <c r="ZK70" s="20"/>
      <c r="ZL70" s="20"/>
      <c r="ZM70" s="20"/>
      <c r="ZN70" s="20"/>
      <c r="ZO70" s="20"/>
      <c r="ZP70" s="20"/>
      <c r="ZQ70" s="20"/>
      <c r="ZR70" s="20"/>
      <c r="ZS70" s="20"/>
      <c r="ZT70" s="20"/>
      <c r="ZU70" s="20"/>
      <c r="ZV70" s="20"/>
      <c r="ZW70" s="20"/>
      <c r="ZX70" s="20"/>
      <c r="ZY70" s="20"/>
      <c r="ZZ70" s="20"/>
      <c r="AAA70" s="20"/>
      <c r="AAB70" s="20"/>
      <c r="AAC70" s="20"/>
      <c r="AAD70" s="20"/>
      <c r="AAE70" s="20"/>
      <c r="AAF70" s="20"/>
      <c r="AAG70" s="20"/>
      <c r="AAH70" s="20"/>
      <c r="AAI70" s="20"/>
      <c r="AAJ70" s="20"/>
      <c r="AAK70" s="20"/>
      <c r="AAL70" s="20"/>
      <c r="AAM70" s="20"/>
      <c r="AAN70" s="20"/>
      <c r="AAO70" s="20"/>
      <c r="AAP70" s="20"/>
      <c r="AAQ70" s="20"/>
      <c r="AAR70" s="20"/>
      <c r="AAS70" s="20"/>
      <c r="AAT70" s="20"/>
      <c r="AAU70" s="20" t="s">
        <v>966</v>
      </c>
      <c r="AAV70" s="20" t="s">
        <v>1023</v>
      </c>
      <c r="AAW70" s="20"/>
      <c r="AAX70" s="20"/>
      <c r="AAY70" s="20"/>
      <c r="AAZ70" s="20"/>
      <c r="ABA70" s="20"/>
      <c r="ABB70" s="20"/>
      <c r="ABC70" s="20"/>
      <c r="ABD70" s="20"/>
      <c r="ABE70" s="20"/>
      <c r="ABF70" s="20"/>
      <c r="ABG70" s="20"/>
      <c r="ABH70" s="20"/>
      <c r="ABI70" s="20"/>
      <c r="ABJ70" s="20"/>
      <c r="ABK70" s="20"/>
      <c r="ABL70" s="20"/>
      <c r="ABM70" s="20"/>
      <c r="ABN70" s="20"/>
      <c r="ABO70" s="20"/>
      <c r="ABP70" s="20"/>
      <c r="ABQ70" s="20"/>
      <c r="ABR70" s="20"/>
      <c r="ABS70" s="20"/>
      <c r="ABT70" s="20"/>
      <c r="ABU70" s="20"/>
      <c r="ABV70" s="20"/>
      <c r="ABW70" s="20"/>
      <c r="ABX70" s="20"/>
      <c r="ABY70" s="20"/>
      <c r="ABZ70" s="20"/>
      <c r="ACA70" s="20"/>
      <c r="ACB70" s="20"/>
      <c r="ACC70" s="20"/>
      <c r="ACD70" s="20"/>
      <c r="ACE70" s="20"/>
      <c r="ACF70" s="20"/>
      <c r="ACG70" s="20"/>
      <c r="ACH70" s="20"/>
      <c r="ACI70" s="20"/>
      <c r="ACJ70" s="20"/>
      <c r="ACK70" s="20"/>
      <c r="ACL70" s="20"/>
      <c r="ACM70" s="20"/>
      <c r="ACN70" s="20"/>
      <c r="ACO70" s="20"/>
      <c r="ACP70" s="20"/>
      <c r="ACQ70" s="20"/>
      <c r="ACR70" s="20"/>
      <c r="ACS70" s="20"/>
      <c r="ACT70" s="20"/>
      <c r="ACU70" s="20"/>
      <c r="ACV70" s="20"/>
      <c r="ACW70" s="20"/>
      <c r="ACX70" s="20"/>
      <c r="ACY70" s="20"/>
      <c r="ACZ70" s="20"/>
      <c r="ADA70" s="20"/>
      <c r="ADB70" s="20"/>
      <c r="ADC70" s="20"/>
      <c r="ADD70" s="20"/>
      <c r="ADE70" s="20"/>
      <c r="ADF70" s="20"/>
      <c r="ADG70" s="20"/>
      <c r="ADH70" s="20"/>
      <c r="ADI70" s="20"/>
      <c r="ADJ70" s="20"/>
      <c r="ADK70" s="20"/>
      <c r="ADL70" s="20"/>
      <c r="ADM70" s="20"/>
      <c r="ADN70" s="20"/>
      <c r="ADO70" s="20"/>
      <c r="ADP70" s="20"/>
      <c r="ADQ70" s="20"/>
      <c r="ADR70" s="20"/>
      <c r="ADS70" s="20"/>
      <c r="ADT70" s="20"/>
      <c r="ADU70" s="20"/>
      <c r="ADV70" s="20"/>
      <c r="ADW70" s="20"/>
      <c r="ADX70" s="20"/>
      <c r="ADY70" s="20"/>
      <c r="ADZ70" s="20"/>
      <c r="AEA70" s="20"/>
      <c r="AEB70" s="20"/>
      <c r="AEC70" s="20"/>
      <c r="AED70" s="20"/>
      <c r="AEE70" s="20"/>
      <c r="AES70" s="20" t="s">
        <v>846</v>
      </c>
      <c r="AET70" s="20"/>
      <c r="AEU70" s="20"/>
      <c r="AEV70" s="20"/>
      <c r="AEW70" s="20"/>
      <c r="AEX70" s="20"/>
      <c r="AFU70" s="20" t="s">
        <v>873</v>
      </c>
      <c r="AFV70" s="20"/>
      <c r="AFW70" s="20"/>
      <c r="AFX70" s="20"/>
      <c r="AFY70" s="20"/>
      <c r="AFZ70" s="20"/>
      <c r="AGA70" s="20"/>
      <c r="AGB70" s="20"/>
      <c r="AGC70" s="20"/>
      <c r="AGD70" s="20"/>
      <c r="AGE70" s="20"/>
      <c r="AIL70" s="20">
        <v>1</v>
      </c>
      <c r="AIM70" s="22">
        <v>27</v>
      </c>
    </row>
    <row r="71" spans="1:924" s="36" customFormat="1" ht="13" x14ac:dyDescent="0.15">
      <c r="A71" s="28" t="s">
        <v>253</v>
      </c>
      <c r="B71" s="8">
        <f t="shared" si="1"/>
        <v>-1</v>
      </c>
      <c r="C71" s="29">
        <v>43929.149245775465</v>
      </c>
      <c r="D71" s="30" t="s">
        <v>8</v>
      </c>
      <c r="E71" s="30" t="s">
        <v>8</v>
      </c>
      <c r="F71" s="30" t="s">
        <v>6</v>
      </c>
      <c r="G71" s="31" t="s">
        <v>1307</v>
      </c>
      <c r="H71" s="31" t="s">
        <v>1307</v>
      </c>
      <c r="I71" s="30" t="s">
        <v>15</v>
      </c>
      <c r="J71" s="32">
        <v>43942</v>
      </c>
      <c r="K71" s="30" t="s">
        <v>19</v>
      </c>
      <c r="L71" s="30" t="s">
        <v>5</v>
      </c>
      <c r="M71" s="30">
        <v>100</v>
      </c>
      <c r="N71" s="30" t="s">
        <v>23</v>
      </c>
      <c r="O71" s="30" t="s">
        <v>23</v>
      </c>
      <c r="P71" s="30"/>
      <c r="Q71" s="30"/>
      <c r="R71" s="30" t="s">
        <v>33</v>
      </c>
      <c r="S71" s="30" t="s">
        <v>5</v>
      </c>
      <c r="T71" s="30" t="s">
        <v>33</v>
      </c>
      <c r="U71" s="30" t="s">
        <v>5</v>
      </c>
      <c r="V71" s="30" t="s">
        <v>1217</v>
      </c>
      <c r="W71" s="30" t="s">
        <v>45</v>
      </c>
      <c r="X71" s="33" t="s">
        <v>47</v>
      </c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34"/>
      <c r="IO71" s="34"/>
      <c r="IP71" s="34"/>
      <c r="IQ71" s="34"/>
      <c r="IR71" s="34"/>
      <c r="IS71" s="34"/>
      <c r="IT71" s="34"/>
      <c r="IU71" s="34"/>
      <c r="IV71" s="34"/>
      <c r="IW71" s="34"/>
      <c r="IX71" s="34"/>
      <c r="IY71" s="34"/>
      <c r="IZ71" s="34"/>
      <c r="JA71" s="34"/>
      <c r="JB71" s="34"/>
      <c r="JC71" s="34"/>
      <c r="JD71" s="34"/>
      <c r="JE71" s="34"/>
      <c r="JF71" s="34"/>
      <c r="JG71" s="34"/>
      <c r="JH71" s="34"/>
      <c r="JI71" s="34"/>
      <c r="JJ71" s="34"/>
      <c r="JK71" s="34"/>
      <c r="JL71" s="34"/>
      <c r="JM71" s="34"/>
      <c r="JN71" s="34"/>
      <c r="JO71" s="34"/>
      <c r="JP71" s="34"/>
      <c r="JQ71" s="34"/>
      <c r="JR71" s="34"/>
      <c r="JS71" s="34"/>
      <c r="JT71" s="34"/>
      <c r="JU71" s="34"/>
      <c r="JV71" s="34"/>
      <c r="JW71" s="34"/>
      <c r="JX71" s="34"/>
      <c r="JY71" s="34"/>
      <c r="JZ71" s="34"/>
      <c r="KA71" s="34"/>
      <c r="KB71" s="34"/>
      <c r="KC71" s="34"/>
      <c r="KD71" s="34"/>
      <c r="KE71" s="34"/>
      <c r="KF71" s="34"/>
      <c r="KG71" s="34"/>
      <c r="KH71" s="34"/>
      <c r="KI71" s="34"/>
      <c r="KJ71" s="34"/>
      <c r="KK71" s="34"/>
      <c r="KL71" s="34"/>
      <c r="KM71" s="34"/>
      <c r="KN71" s="34"/>
      <c r="KO71" s="34"/>
      <c r="KP71" s="34"/>
      <c r="KQ71" s="34"/>
      <c r="KR71" s="34"/>
      <c r="KS71" s="34"/>
      <c r="KT71" s="34"/>
      <c r="KU71" s="34"/>
      <c r="KV71" s="34"/>
      <c r="KW71" s="34"/>
      <c r="KX71" s="34"/>
      <c r="KY71" s="34"/>
      <c r="KZ71" s="34"/>
      <c r="LA71" s="34"/>
      <c r="LB71" s="34"/>
      <c r="LC71" s="34"/>
      <c r="LD71" s="34"/>
      <c r="LE71" s="34"/>
      <c r="LF71" s="34"/>
      <c r="LG71" s="34"/>
      <c r="LH71" s="34"/>
      <c r="LI71" s="34"/>
      <c r="LJ71" s="34"/>
      <c r="LK71" s="34"/>
      <c r="LL71" s="34"/>
      <c r="LM71" s="34"/>
      <c r="LN71" s="34"/>
      <c r="LO71" s="34"/>
      <c r="LP71" s="34"/>
      <c r="LQ71" s="34"/>
      <c r="LR71" s="34"/>
      <c r="LS71" s="34"/>
      <c r="LT71" s="34"/>
      <c r="LU71" s="34"/>
      <c r="LV71" s="34"/>
      <c r="LW71" s="34"/>
      <c r="LX71" s="34"/>
      <c r="LY71" s="34"/>
      <c r="LZ71" s="34"/>
      <c r="MA71" s="34"/>
      <c r="MB71" s="34"/>
      <c r="MC71" s="34"/>
      <c r="MD71" s="34"/>
      <c r="ME71" s="34"/>
      <c r="MF71" s="34"/>
      <c r="MG71" s="34"/>
      <c r="MH71" s="34"/>
      <c r="MI71" s="34"/>
      <c r="MJ71" s="34"/>
      <c r="MK71" s="34"/>
      <c r="ML71" s="34"/>
      <c r="MM71" s="34"/>
      <c r="MN71" s="34"/>
      <c r="MO71" s="34"/>
      <c r="MP71" s="34"/>
      <c r="MQ71" s="34"/>
      <c r="MR71" s="34"/>
      <c r="MS71" s="34"/>
      <c r="MT71" s="34"/>
      <c r="MU71" s="34"/>
      <c r="MV71" s="34"/>
      <c r="MW71" s="34"/>
      <c r="MX71" s="34"/>
      <c r="MY71" s="34"/>
      <c r="MZ71" s="34"/>
      <c r="NA71" s="34"/>
      <c r="NB71" s="34"/>
      <c r="NC71" s="34"/>
      <c r="ND71" s="34"/>
      <c r="NE71" s="34"/>
      <c r="NF71" s="34"/>
      <c r="NG71" s="34"/>
      <c r="NH71" s="34"/>
      <c r="NI71" s="34"/>
      <c r="NJ71" s="34"/>
      <c r="NK71" s="34"/>
      <c r="NL71" s="34"/>
      <c r="NM71" s="34"/>
      <c r="NN71" s="34"/>
      <c r="NO71" s="34"/>
      <c r="NP71" s="34"/>
      <c r="NQ71" s="34"/>
      <c r="NR71" s="34"/>
      <c r="NS71" s="34"/>
      <c r="NT71" s="34"/>
      <c r="NU71" s="34"/>
      <c r="NV71" s="34"/>
      <c r="NW71" s="34"/>
      <c r="NX71" s="34"/>
      <c r="NY71" s="34"/>
      <c r="NZ71" s="34"/>
      <c r="OA71" s="34"/>
      <c r="OB71" s="34"/>
      <c r="OC71" s="34"/>
      <c r="OD71" s="34"/>
      <c r="OE71" s="34"/>
      <c r="OF71" s="34"/>
      <c r="OG71" s="34"/>
      <c r="OH71" s="34"/>
      <c r="OI71" s="34"/>
      <c r="OJ71" s="34"/>
      <c r="OK71" s="34"/>
      <c r="OL71" s="34"/>
      <c r="OM71" s="34"/>
      <c r="ON71" s="34"/>
      <c r="OO71" s="34"/>
      <c r="OP71" s="34"/>
      <c r="OQ71" s="34"/>
      <c r="OR71" s="34"/>
      <c r="OS71" s="34"/>
      <c r="OT71" s="34"/>
      <c r="OU71" s="34"/>
      <c r="OV71" s="34"/>
      <c r="OW71" s="34"/>
      <c r="OX71" s="34"/>
      <c r="OY71" s="34"/>
      <c r="OZ71" s="34"/>
      <c r="PA71" s="34"/>
      <c r="PB71" s="34"/>
      <c r="PC71" s="34"/>
      <c r="PD71" s="34"/>
      <c r="PE71" s="34"/>
      <c r="PF71" s="34"/>
      <c r="PG71" s="34"/>
      <c r="PH71" s="34"/>
      <c r="PI71" s="34"/>
      <c r="PJ71" s="34"/>
      <c r="PK71" s="34"/>
      <c r="PL71" s="34"/>
      <c r="PM71" s="34"/>
      <c r="PN71" s="34"/>
      <c r="PO71" s="34"/>
      <c r="PP71" s="34"/>
      <c r="PQ71" s="34"/>
      <c r="PR71" s="34"/>
      <c r="PS71" s="34"/>
      <c r="PT71" s="34"/>
      <c r="PU71" s="34"/>
      <c r="PV71" s="34"/>
      <c r="PW71" s="34"/>
      <c r="PX71" s="34"/>
      <c r="PY71" s="34"/>
      <c r="PZ71" s="34"/>
      <c r="QA71" s="34"/>
      <c r="QB71" s="34"/>
      <c r="QC71" s="34"/>
      <c r="QD71" s="34"/>
      <c r="QE71" s="34"/>
      <c r="QF71" s="34"/>
      <c r="QG71" s="34"/>
      <c r="QH71" s="34"/>
      <c r="QI71" s="34"/>
      <c r="QJ71" s="34"/>
      <c r="QK71" s="34"/>
      <c r="QL71" s="34"/>
      <c r="QM71" s="34"/>
      <c r="QN71" s="34"/>
      <c r="QO71" s="34"/>
      <c r="QP71" s="34"/>
      <c r="QQ71" s="34"/>
      <c r="QR71" s="34"/>
      <c r="QS71" s="34"/>
      <c r="QT71" s="34"/>
      <c r="QU71" s="34"/>
      <c r="QV71" s="34"/>
      <c r="QW71" s="34"/>
      <c r="QX71" s="34"/>
      <c r="QY71" s="34"/>
      <c r="QZ71" s="34"/>
      <c r="RA71" s="34"/>
      <c r="RB71" s="34"/>
      <c r="RC71" s="34"/>
      <c r="RD71" s="34"/>
      <c r="RE71" s="34"/>
      <c r="RF71" s="34"/>
      <c r="RG71" s="34"/>
      <c r="RH71" s="34"/>
      <c r="RI71" s="34"/>
      <c r="RJ71" s="34"/>
      <c r="RK71" s="34"/>
      <c r="RL71" s="34"/>
      <c r="RM71" s="34"/>
      <c r="RN71" s="34"/>
      <c r="RO71" s="34"/>
      <c r="RP71" s="34"/>
      <c r="RQ71" s="34"/>
      <c r="RR71" s="34"/>
      <c r="RS71" s="34"/>
      <c r="RT71" s="34"/>
      <c r="RU71" s="34"/>
      <c r="RV71" s="34"/>
      <c r="RW71" s="34"/>
      <c r="RX71" s="34"/>
      <c r="RY71" s="34"/>
      <c r="RZ71" s="34"/>
      <c r="SA71" s="34"/>
      <c r="SB71" s="34"/>
      <c r="SC71" s="34"/>
      <c r="SD71" s="34"/>
      <c r="SE71" s="34"/>
      <c r="SF71" s="34"/>
      <c r="SG71" s="34"/>
      <c r="SH71" s="34"/>
      <c r="SI71" s="34"/>
      <c r="SJ71" s="34"/>
      <c r="SK71" s="34"/>
      <c r="SL71" s="34"/>
      <c r="SM71" s="34"/>
      <c r="SN71" s="34"/>
      <c r="SO71" s="34"/>
      <c r="SP71" s="34"/>
      <c r="SQ71" s="34"/>
      <c r="SR71" s="34"/>
      <c r="SS71" s="34"/>
      <c r="ST71" s="34"/>
      <c r="SU71" s="34"/>
      <c r="SV71" s="34"/>
      <c r="SW71" s="34"/>
      <c r="SX71" s="34"/>
      <c r="SY71" s="34"/>
      <c r="SZ71" s="34"/>
      <c r="TA71" s="34"/>
      <c r="TB71" s="34"/>
      <c r="TC71" s="34"/>
      <c r="TD71" s="34"/>
      <c r="TE71" s="34"/>
      <c r="TF71" s="34"/>
      <c r="TG71" s="34"/>
      <c r="TH71" s="34"/>
      <c r="TI71" s="34"/>
      <c r="TJ71" s="34"/>
      <c r="TK71" s="34"/>
      <c r="TL71" s="34"/>
      <c r="TM71" s="34"/>
      <c r="TN71" s="34"/>
      <c r="TO71" s="34"/>
      <c r="TP71" s="34"/>
      <c r="TQ71" s="34"/>
      <c r="TR71" s="34"/>
      <c r="TS71" s="34"/>
      <c r="TT71" s="34"/>
      <c r="TU71" s="34"/>
      <c r="TV71" s="34"/>
      <c r="TW71" s="34"/>
      <c r="TX71" s="34"/>
      <c r="TY71" s="34"/>
      <c r="TZ71" s="34"/>
      <c r="UA71" s="34"/>
      <c r="UB71" s="34"/>
      <c r="UC71" s="34"/>
      <c r="UD71" s="34"/>
      <c r="UE71" s="34"/>
      <c r="UF71" s="34"/>
      <c r="UG71" s="34"/>
      <c r="UH71" s="34"/>
      <c r="UI71" s="34"/>
      <c r="UJ71" s="34"/>
      <c r="UK71" s="34"/>
      <c r="UL71" s="34"/>
      <c r="UM71" s="34"/>
      <c r="UN71" s="34"/>
      <c r="UO71" s="34"/>
      <c r="UP71" s="34"/>
      <c r="UQ71" s="34"/>
      <c r="UR71" s="34"/>
      <c r="US71" s="34"/>
      <c r="UT71" s="34"/>
      <c r="UU71" s="34"/>
      <c r="UV71" s="34"/>
      <c r="UW71" s="34"/>
      <c r="UX71" s="34"/>
      <c r="UY71" s="34"/>
      <c r="UZ71" s="34"/>
      <c r="VA71" s="34"/>
      <c r="VB71" s="34"/>
      <c r="VC71" s="34"/>
      <c r="VD71" s="34"/>
      <c r="VE71" s="34"/>
      <c r="VF71" s="34"/>
      <c r="VG71" s="34"/>
      <c r="VH71" s="34"/>
      <c r="VI71" s="34"/>
      <c r="VJ71" s="34"/>
      <c r="VK71" s="34"/>
      <c r="VL71" s="34"/>
      <c r="VM71" s="34"/>
      <c r="VN71" s="34"/>
      <c r="VO71" s="34"/>
      <c r="VP71" s="34"/>
      <c r="VQ71" s="34"/>
      <c r="VR71" s="34"/>
      <c r="VS71" s="34"/>
      <c r="VT71" s="34"/>
      <c r="VU71" s="34"/>
      <c r="VV71" s="34"/>
      <c r="VW71" s="34"/>
      <c r="VX71" s="34"/>
      <c r="VY71" s="34"/>
      <c r="VZ71" s="34"/>
      <c r="WA71" s="34"/>
      <c r="WB71" s="34"/>
      <c r="WC71" s="34"/>
      <c r="WD71" s="34"/>
      <c r="WE71" s="34"/>
      <c r="WF71" s="34"/>
      <c r="WG71" s="34"/>
      <c r="WH71" s="34"/>
      <c r="WI71" s="34"/>
      <c r="WJ71" s="34"/>
      <c r="WK71" s="34"/>
      <c r="WL71" s="34"/>
      <c r="WM71" s="34"/>
      <c r="WN71" s="34"/>
      <c r="WO71" s="34"/>
      <c r="WP71" s="34"/>
      <c r="WQ71" s="34"/>
      <c r="WR71" s="34"/>
      <c r="WS71" s="34"/>
      <c r="WT71" s="34"/>
      <c r="WU71" s="34"/>
      <c r="WV71" s="34"/>
      <c r="WW71" s="34"/>
      <c r="WX71" s="34"/>
      <c r="WY71" s="34"/>
      <c r="WZ71" s="34"/>
      <c r="XA71" s="34"/>
      <c r="XB71" s="34"/>
      <c r="XC71" s="34"/>
      <c r="XD71" s="34"/>
      <c r="XE71" s="34"/>
      <c r="XF71" s="34"/>
      <c r="XG71" s="34"/>
      <c r="XH71" s="34"/>
      <c r="XI71" s="34"/>
      <c r="XJ71" s="34"/>
      <c r="XK71" s="34"/>
      <c r="XL71" s="34"/>
      <c r="XM71" s="34"/>
      <c r="XN71" s="34"/>
      <c r="XO71" s="34"/>
      <c r="XP71" s="34"/>
      <c r="XQ71" s="34"/>
      <c r="XR71" s="34"/>
      <c r="XS71" s="34"/>
      <c r="XT71" s="34"/>
      <c r="XU71" s="34"/>
      <c r="XV71" s="34"/>
      <c r="XW71" s="34"/>
      <c r="XX71" s="34"/>
      <c r="XY71" s="34"/>
      <c r="XZ71" s="34"/>
      <c r="YA71" s="34"/>
      <c r="YB71" s="34"/>
      <c r="YC71" s="34"/>
      <c r="YD71" s="34"/>
      <c r="YE71" s="34"/>
      <c r="YF71" s="34"/>
      <c r="YG71" s="34"/>
      <c r="YH71" s="34"/>
      <c r="YI71" s="34"/>
      <c r="YJ71" s="34"/>
      <c r="YK71" s="34"/>
      <c r="YL71" s="34"/>
      <c r="YM71" s="34"/>
      <c r="YN71" s="34"/>
      <c r="YO71" s="34"/>
      <c r="YP71" s="34"/>
      <c r="YQ71" s="34"/>
      <c r="YR71" s="34"/>
      <c r="YS71" s="34"/>
      <c r="YT71" s="34"/>
      <c r="YU71" s="34"/>
      <c r="YV71" s="34"/>
      <c r="YW71" s="34"/>
      <c r="YX71" s="34"/>
      <c r="YY71" s="34"/>
      <c r="YZ71" s="34"/>
      <c r="ZA71" s="34"/>
      <c r="ZB71" s="34"/>
      <c r="ZC71" s="34"/>
      <c r="ZD71" s="34"/>
      <c r="ZE71" s="34"/>
      <c r="ZF71" s="34"/>
      <c r="ZG71" s="34"/>
      <c r="ZH71" s="34"/>
      <c r="ZI71" s="34"/>
      <c r="ZJ71" s="34"/>
      <c r="ZK71" s="34"/>
      <c r="ZL71" s="34"/>
      <c r="ZM71" s="34"/>
      <c r="ZN71" s="34"/>
      <c r="ZO71" s="34"/>
      <c r="ZP71" s="34"/>
      <c r="ZQ71" s="34"/>
      <c r="ZR71" s="34"/>
      <c r="ZS71" s="34"/>
      <c r="ZT71" s="34"/>
      <c r="ZU71" s="34"/>
      <c r="ZV71" s="34"/>
      <c r="ZW71" s="34"/>
      <c r="ZX71" s="34"/>
      <c r="ZY71" s="34"/>
      <c r="ZZ71" s="34"/>
      <c r="AAA71" s="34"/>
      <c r="AAB71" s="34"/>
      <c r="AAC71" s="34"/>
      <c r="AAD71" s="34"/>
      <c r="AAE71" s="34"/>
      <c r="AAF71" s="34"/>
      <c r="AAG71" s="34"/>
      <c r="AAH71" s="34"/>
      <c r="AAI71" s="34"/>
      <c r="AAJ71" s="34"/>
      <c r="AAK71" s="34"/>
      <c r="AAL71" s="34"/>
      <c r="AAM71" s="34"/>
      <c r="AAN71" s="34"/>
      <c r="AAO71" s="34"/>
      <c r="AAP71" s="34"/>
      <c r="AAQ71" s="34"/>
      <c r="AAR71" s="34"/>
      <c r="AAS71" s="34"/>
      <c r="AAT71" s="34"/>
      <c r="AAU71" s="34"/>
      <c r="AAV71" s="34"/>
      <c r="AAW71" s="34"/>
      <c r="AAX71" s="34"/>
      <c r="AAY71" s="34"/>
      <c r="AAZ71" s="34"/>
      <c r="ABA71" s="34"/>
      <c r="ABB71" s="34"/>
      <c r="ABC71" s="34"/>
      <c r="ABD71" s="34"/>
      <c r="ABE71" s="34"/>
      <c r="ABF71" s="34"/>
      <c r="ABG71" s="34"/>
      <c r="ABH71" s="34"/>
      <c r="ABI71" s="34"/>
      <c r="ABJ71" s="34"/>
      <c r="ABK71" s="34"/>
      <c r="ABL71" s="34"/>
      <c r="ABM71" s="34"/>
      <c r="ABN71" s="34"/>
      <c r="ABO71" s="34"/>
      <c r="ABP71" s="34"/>
      <c r="ABQ71" s="34"/>
      <c r="ABR71" s="34"/>
      <c r="ABS71" s="34"/>
      <c r="ABT71" s="34"/>
      <c r="ABU71" s="34"/>
      <c r="ABV71" s="34"/>
      <c r="ABW71" s="34"/>
      <c r="ABX71" s="34"/>
      <c r="ABY71" s="34"/>
      <c r="ABZ71" s="34"/>
      <c r="ACA71" s="34"/>
      <c r="ACB71" s="34"/>
      <c r="ACC71" s="34"/>
      <c r="ACD71" s="34"/>
      <c r="ACE71" s="34"/>
      <c r="ACF71" s="34"/>
      <c r="ACG71" s="34"/>
      <c r="ACH71" s="34"/>
      <c r="ACI71" s="34"/>
      <c r="ACJ71" s="34"/>
      <c r="ACK71" s="34"/>
      <c r="ACL71" s="34"/>
      <c r="ACM71" s="34"/>
      <c r="ACN71" s="34"/>
      <c r="ACO71" s="34"/>
      <c r="ACP71" s="34"/>
      <c r="ACQ71" s="34"/>
      <c r="ACR71" s="34"/>
      <c r="ACS71" s="34"/>
      <c r="ACT71" s="34"/>
      <c r="ACU71" s="34"/>
      <c r="ACV71" s="34"/>
      <c r="ACW71" s="34"/>
      <c r="ACX71" s="34"/>
      <c r="ACY71" s="34"/>
      <c r="ACZ71" s="34"/>
      <c r="ADA71" s="34"/>
      <c r="ADB71" s="34"/>
      <c r="ADC71" s="34"/>
      <c r="ADD71" s="34"/>
      <c r="ADE71" s="34"/>
      <c r="ADF71" s="34"/>
      <c r="ADG71" s="34"/>
      <c r="ADH71" s="34"/>
      <c r="ADI71" s="34"/>
      <c r="ADJ71" s="34"/>
      <c r="ADK71" s="34"/>
      <c r="ADL71" s="34"/>
      <c r="ADM71" s="34"/>
      <c r="ADN71" s="34"/>
      <c r="ADO71" s="34"/>
      <c r="ADP71" s="34"/>
      <c r="ADQ71" s="34"/>
      <c r="ADR71" s="34"/>
      <c r="ADS71" s="34"/>
      <c r="ADT71" s="34"/>
      <c r="ADU71" s="34"/>
      <c r="ADV71" s="34"/>
      <c r="ADW71" s="34"/>
      <c r="ADX71" s="34"/>
      <c r="ADY71" s="34"/>
      <c r="ADZ71" s="34"/>
      <c r="AEA71" s="34"/>
      <c r="AEB71" s="34"/>
      <c r="AEC71" s="34"/>
      <c r="AED71" s="34"/>
      <c r="AEE71" s="34"/>
      <c r="AEF71" s="34"/>
      <c r="AEG71" s="34"/>
      <c r="AEH71" s="34"/>
      <c r="AEI71" s="34"/>
      <c r="AEJ71" s="34"/>
      <c r="AEK71" s="34"/>
      <c r="AEL71" s="34"/>
      <c r="AEM71" s="34"/>
      <c r="AEN71" s="34"/>
      <c r="AEO71" s="34"/>
      <c r="AEP71" s="34"/>
      <c r="AEQ71" s="34"/>
      <c r="AER71" s="34"/>
      <c r="AES71" s="34"/>
      <c r="AET71" s="34"/>
      <c r="AEU71" s="34"/>
      <c r="AEV71" s="34"/>
      <c r="AEW71" s="34"/>
      <c r="AEX71" s="34"/>
      <c r="AEY71" s="34"/>
      <c r="AEZ71" s="34"/>
      <c r="AFA71" s="34"/>
      <c r="AFB71" s="34"/>
      <c r="AFC71" s="34"/>
      <c r="AFD71" s="34"/>
      <c r="AFE71" s="34"/>
      <c r="AFF71" s="34"/>
      <c r="AFG71" s="34"/>
      <c r="AFH71" s="34"/>
      <c r="AFI71" s="34"/>
      <c r="AFJ71" s="34"/>
      <c r="AFK71" s="34"/>
      <c r="AFL71" s="34"/>
      <c r="AFM71" s="34"/>
      <c r="AFN71" s="34"/>
      <c r="AFO71" s="34"/>
      <c r="AFP71" s="34"/>
      <c r="AFQ71" s="34"/>
      <c r="AFR71" s="34"/>
      <c r="AFS71" s="34"/>
      <c r="AFT71" s="34"/>
      <c r="AFU71" s="34"/>
      <c r="AFV71" s="34"/>
      <c r="AFW71" s="34"/>
      <c r="AFX71" s="34"/>
      <c r="AFY71" s="34"/>
      <c r="AFZ71" s="34"/>
      <c r="AGA71" s="34"/>
      <c r="AGB71" s="34"/>
      <c r="AGC71" s="34"/>
      <c r="AGD71" s="34"/>
      <c r="AGE71" s="34"/>
      <c r="AGF71" s="34"/>
      <c r="AGG71" s="34"/>
      <c r="AGH71" s="34"/>
      <c r="AGI71" s="34"/>
      <c r="AGJ71" s="34"/>
      <c r="AGK71" s="34"/>
      <c r="AGL71" s="34"/>
      <c r="AGM71" s="34"/>
      <c r="AGN71" s="34"/>
      <c r="AGO71" s="34"/>
      <c r="AGP71" s="34"/>
      <c r="AGQ71" s="34"/>
      <c r="AGR71" s="34"/>
      <c r="AGS71" s="34"/>
      <c r="AGT71" s="34"/>
      <c r="AGU71" s="34"/>
      <c r="AGV71" s="34"/>
      <c r="AGW71" s="34"/>
      <c r="AGX71" s="34"/>
      <c r="AGY71" s="34"/>
      <c r="AGZ71" s="34"/>
      <c r="AHA71" s="34"/>
      <c r="AHB71" s="34"/>
      <c r="AHC71" s="34"/>
      <c r="AHD71" s="34"/>
      <c r="AHE71" s="34"/>
      <c r="AHF71" s="34"/>
      <c r="AHG71" s="34"/>
      <c r="AHH71" s="34"/>
      <c r="AHI71" s="34"/>
      <c r="AHJ71" s="34"/>
      <c r="AHK71" s="34"/>
      <c r="AHL71" s="34"/>
      <c r="AHM71" s="34"/>
      <c r="AHN71" s="34"/>
      <c r="AHO71" s="34"/>
      <c r="AHP71" s="34"/>
      <c r="AHQ71" s="34"/>
      <c r="AHR71" s="34"/>
      <c r="AHS71" s="34"/>
      <c r="AHT71" s="34"/>
      <c r="AHU71" s="34"/>
      <c r="AHV71" s="34"/>
      <c r="AHW71" s="34"/>
      <c r="AHX71" s="34"/>
      <c r="AHY71" s="34"/>
      <c r="AHZ71" s="34"/>
      <c r="AIA71" s="34"/>
      <c r="AIB71" s="34"/>
      <c r="AIC71" s="34"/>
      <c r="AID71" s="34"/>
      <c r="AIE71" s="34"/>
      <c r="AIF71" s="34"/>
      <c r="AIG71" s="34"/>
      <c r="AIH71" s="34"/>
      <c r="AII71" s="34"/>
      <c r="AIJ71" s="34"/>
      <c r="AIK71" s="34"/>
      <c r="AIL71" s="35">
        <v>6</v>
      </c>
      <c r="AIM71" s="34">
        <v>0</v>
      </c>
      <c r="AIN71" s="37" t="s">
        <v>1308</v>
      </c>
    </row>
    <row r="72" spans="1:924" ht="13" x14ac:dyDescent="0.15">
      <c r="A72" s="8" t="s">
        <v>254</v>
      </c>
      <c r="B72" s="8">
        <f t="shared" si="1"/>
        <v>17</v>
      </c>
      <c r="C72" s="9">
        <v>43929.200668784717</v>
      </c>
      <c r="D72" s="1" t="s">
        <v>8</v>
      </c>
      <c r="E72" s="1" t="s">
        <v>8</v>
      </c>
      <c r="F72" s="1" t="s">
        <v>6</v>
      </c>
      <c r="G72" s="25" t="s">
        <v>1307</v>
      </c>
      <c r="H72" s="25" t="s">
        <v>1307</v>
      </c>
      <c r="I72" s="1" t="s">
        <v>16</v>
      </c>
      <c r="J72" s="10">
        <v>43383</v>
      </c>
      <c r="K72" s="1" t="s">
        <v>19</v>
      </c>
      <c r="L72" s="1" t="s">
        <v>5</v>
      </c>
      <c r="M72" s="5">
        <v>100</v>
      </c>
      <c r="N72" s="1" t="s">
        <v>23</v>
      </c>
      <c r="O72" s="1" t="s">
        <v>23</v>
      </c>
      <c r="P72" s="1"/>
      <c r="Q72" s="1"/>
      <c r="R72" s="1" t="s">
        <v>38</v>
      </c>
      <c r="S72" s="1" t="s">
        <v>5</v>
      </c>
      <c r="T72" s="1" t="s">
        <v>37</v>
      </c>
      <c r="U72" s="1" t="s">
        <v>5</v>
      </c>
      <c r="W72" s="1" t="s">
        <v>43</v>
      </c>
      <c r="X72" s="21" t="s">
        <v>47</v>
      </c>
      <c r="AIL72" s="20">
        <v>4</v>
      </c>
      <c r="AIM72" s="22">
        <v>0</v>
      </c>
    </row>
    <row r="73" spans="1:924" ht="13" x14ac:dyDescent="0.15">
      <c r="A73" s="8" t="s">
        <v>255</v>
      </c>
      <c r="B73" s="8">
        <f t="shared" si="1"/>
        <v>7</v>
      </c>
      <c r="C73" s="9">
        <v>43929.213981018518</v>
      </c>
      <c r="D73" s="1" t="s">
        <v>8</v>
      </c>
      <c r="E73" s="1" t="s">
        <v>8</v>
      </c>
      <c r="F73" s="1" t="s">
        <v>6</v>
      </c>
      <c r="G73" s="25" t="s">
        <v>1307</v>
      </c>
      <c r="H73" s="25" t="s">
        <v>1307</v>
      </c>
      <c r="I73" s="1" t="s">
        <v>15</v>
      </c>
      <c r="J73" s="10">
        <v>43699</v>
      </c>
      <c r="K73" s="1" t="s">
        <v>19</v>
      </c>
      <c r="L73" s="1" t="s">
        <v>5</v>
      </c>
      <c r="M73" s="5">
        <v>50</v>
      </c>
      <c r="N73" s="1" t="s">
        <v>3</v>
      </c>
      <c r="O73" s="1">
        <v>50</v>
      </c>
      <c r="P73" s="1"/>
      <c r="Q73" s="1"/>
      <c r="R73" s="1" t="s">
        <v>33</v>
      </c>
      <c r="S73" s="1" t="s">
        <v>5</v>
      </c>
      <c r="T73" s="1" t="s">
        <v>34</v>
      </c>
      <c r="U73" s="1" t="s">
        <v>5</v>
      </c>
      <c r="V73" s="1" t="s">
        <v>1218</v>
      </c>
      <c r="W73" s="1" t="s">
        <v>44</v>
      </c>
      <c r="X73" s="21" t="s">
        <v>47</v>
      </c>
      <c r="Y73" s="20" t="s">
        <v>49</v>
      </c>
      <c r="Z73" s="20" t="s">
        <v>50</v>
      </c>
      <c r="AA73" s="20" t="s">
        <v>58</v>
      </c>
      <c r="AB73" s="20" t="s">
        <v>63</v>
      </c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EH73" s="20" t="s">
        <v>160</v>
      </c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 t="s">
        <v>178</v>
      </c>
      <c r="FA73" s="20" t="s">
        <v>183</v>
      </c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KA73" s="20" t="s">
        <v>551</v>
      </c>
      <c r="KB73" s="20" t="s">
        <v>553</v>
      </c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 t="s">
        <v>583</v>
      </c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RZ73" s="20" t="s">
        <v>746</v>
      </c>
      <c r="SA73" s="20" t="s">
        <v>749</v>
      </c>
      <c r="SB73" s="20" t="s">
        <v>754</v>
      </c>
      <c r="SC73" s="20"/>
      <c r="SD73" s="20"/>
      <c r="SE73" s="20"/>
      <c r="SF73" s="20"/>
      <c r="SG73" s="20"/>
      <c r="SH73" s="20"/>
      <c r="SI73" s="20"/>
      <c r="SJ73" s="20"/>
      <c r="SK73" s="20"/>
      <c r="SL73" s="20"/>
      <c r="SM73" s="20"/>
      <c r="SN73" s="20"/>
      <c r="SO73" s="20"/>
      <c r="SP73" s="20"/>
      <c r="SQ73" s="20"/>
      <c r="SR73" s="20"/>
      <c r="SS73" s="20"/>
      <c r="ST73" s="20"/>
      <c r="SU73" s="20"/>
      <c r="SV73" s="20"/>
      <c r="SW73" s="20"/>
      <c r="SX73" s="20"/>
      <c r="SY73" s="20"/>
      <c r="SZ73" s="20"/>
      <c r="TA73" s="20"/>
      <c r="TB73" s="20"/>
      <c r="TC73" s="20"/>
      <c r="TD73" s="20"/>
      <c r="TE73" s="20"/>
      <c r="TF73" s="20"/>
      <c r="TG73" s="20" t="s">
        <v>784</v>
      </c>
      <c r="TH73" s="20" t="s">
        <v>812</v>
      </c>
      <c r="TI73" s="20" t="s">
        <v>822</v>
      </c>
      <c r="TJ73" s="20"/>
      <c r="TK73" s="20"/>
      <c r="TL73" s="20"/>
      <c r="TM73" s="20"/>
      <c r="TN73" s="20"/>
      <c r="TO73" s="20"/>
      <c r="TP73" s="20"/>
      <c r="TQ73" s="20"/>
      <c r="TR73" s="20"/>
      <c r="TS73" s="20"/>
      <c r="TT73" s="20"/>
      <c r="TU73" s="20"/>
      <c r="TV73" s="20"/>
      <c r="TW73" s="20"/>
      <c r="TX73" s="20"/>
      <c r="TY73" s="20"/>
      <c r="TZ73" s="20"/>
      <c r="UA73" s="20"/>
      <c r="UB73" s="20"/>
      <c r="UC73" s="20"/>
      <c r="UD73" s="20"/>
      <c r="UE73" s="20"/>
      <c r="UF73" s="20"/>
      <c r="UG73" s="20"/>
      <c r="UH73" s="20"/>
      <c r="UI73" s="20"/>
      <c r="UJ73" s="20"/>
      <c r="UK73" s="20"/>
      <c r="UL73" s="20"/>
      <c r="UM73" s="20"/>
      <c r="UN73" s="20"/>
      <c r="UO73" s="20"/>
      <c r="UP73" s="20"/>
      <c r="UQ73" s="20"/>
      <c r="UR73" s="20"/>
      <c r="US73" s="20"/>
      <c r="UT73" s="20"/>
      <c r="UU73" s="20"/>
      <c r="UV73" s="20"/>
      <c r="UW73" s="20"/>
      <c r="UX73" s="20"/>
      <c r="UY73" s="20"/>
      <c r="UZ73" s="20"/>
      <c r="VA73" s="20"/>
      <c r="VB73" s="20"/>
      <c r="VC73" s="20"/>
      <c r="VD73" s="20"/>
      <c r="VE73" s="20" t="s">
        <v>1024</v>
      </c>
      <c r="VF73" s="20" t="s">
        <v>1025</v>
      </c>
      <c r="VG73" s="20" t="s">
        <v>1151</v>
      </c>
      <c r="VH73" s="20"/>
      <c r="VI73" s="20"/>
      <c r="VJ73" s="20"/>
      <c r="VK73" s="20"/>
      <c r="VL73" s="20"/>
      <c r="VM73" s="20"/>
      <c r="VN73" s="20"/>
      <c r="VO73" s="20"/>
      <c r="VP73" s="20"/>
      <c r="VQ73" s="20"/>
      <c r="VR73" s="20"/>
      <c r="VS73" s="20"/>
      <c r="VT73" s="20"/>
      <c r="VU73" s="20"/>
      <c r="VV73" s="20"/>
      <c r="VW73" s="20"/>
      <c r="VX73" s="20"/>
      <c r="VY73" s="20"/>
      <c r="VZ73" s="20"/>
      <c r="WA73" s="20"/>
      <c r="WB73" s="20"/>
      <c r="WC73" s="20"/>
      <c r="WD73" s="20"/>
      <c r="WE73" s="20"/>
      <c r="WF73" s="20"/>
      <c r="WG73" s="20"/>
      <c r="WH73" s="20"/>
      <c r="WI73" s="20"/>
      <c r="WJ73" s="20"/>
      <c r="WK73" s="20"/>
      <c r="WL73" s="20"/>
      <c r="WM73" s="20"/>
      <c r="WN73" s="20"/>
      <c r="WO73" s="20"/>
      <c r="WP73" s="20"/>
      <c r="WQ73" s="20"/>
      <c r="WR73" s="20"/>
      <c r="WS73" s="20"/>
      <c r="WT73" s="20"/>
      <c r="WU73" s="20"/>
      <c r="WV73" s="20"/>
      <c r="WW73" s="20"/>
      <c r="WX73" s="20"/>
      <c r="WY73" s="20"/>
      <c r="WZ73" s="20"/>
      <c r="XA73" s="20"/>
      <c r="XB73" s="20"/>
      <c r="XC73" s="20"/>
      <c r="XD73" s="20"/>
      <c r="XE73" s="20"/>
      <c r="XF73" s="20"/>
      <c r="XG73" s="20"/>
      <c r="XH73" s="20"/>
      <c r="XI73" s="20"/>
      <c r="XJ73" s="20"/>
      <c r="XK73" s="20"/>
      <c r="XL73" s="20"/>
      <c r="XM73" s="20"/>
      <c r="XN73" s="20"/>
      <c r="XO73" s="20"/>
      <c r="XP73" s="20"/>
      <c r="XQ73" s="20"/>
      <c r="XR73" s="20"/>
      <c r="XS73" s="20"/>
      <c r="XT73" s="20"/>
      <c r="XU73" s="20"/>
      <c r="XV73" s="20"/>
      <c r="XW73" s="20"/>
      <c r="XX73" s="20"/>
      <c r="XY73" s="20"/>
      <c r="XZ73" s="20"/>
      <c r="YA73" s="20"/>
      <c r="YB73" s="20"/>
      <c r="YC73" s="20"/>
      <c r="YD73" s="20"/>
      <c r="YE73" s="20"/>
      <c r="YF73" s="20"/>
      <c r="YG73" s="20"/>
      <c r="YH73" s="20"/>
      <c r="YI73" s="20"/>
      <c r="YJ73" s="20"/>
      <c r="YK73" s="20"/>
      <c r="YL73" s="20"/>
      <c r="YM73" s="20"/>
      <c r="YN73" s="20"/>
      <c r="YO73" s="20"/>
      <c r="YP73" s="20"/>
      <c r="YQ73" s="20"/>
      <c r="YR73" s="20"/>
      <c r="YS73" s="20"/>
      <c r="YT73" s="20"/>
      <c r="YU73" s="20"/>
      <c r="YV73" s="20"/>
      <c r="YW73" s="20"/>
      <c r="YX73" s="20"/>
      <c r="YY73" s="20"/>
      <c r="YZ73" s="20"/>
      <c r="ZA73" s="20"/>
      <c r="ZB73" s="20"/>
      <c r="ZC73" s="20"/>
      <c r="ZD73" s="20"/>
      <c r="ZE73" s="20"/>
      <c r="ZF73" s="20"/>
      <c r="ZG73" s="20"/>
      <c r="ZH73" s="20"/>
      <c r="ZI73" s="20"/>
      <c r="ZJ73" s="20"/>
      <c r="ZK73" s="20"/>
      <c r="ZL73" s="20"/>
      <c r="ZM73" s="20"/>
      <c r="ZN73" s="20"/>
      <c r="ZO73" s="20"/>
      <c r="ZP73" s="20"/>
      <c r="ZQ73" s="20"/>
      <c r="ZR73" s="20"/>
      <c r="ZS73" s="20"/>
      <c r="ZT73" s="20"/>
      <c r="ZU73" s="20"/>
      <c r="ZV73" s="20"/>
      <c r="ZW73" s="20"/>
      <c r="ZX73" s="20"/>
      <c r="ZY73" s="20"/>
      <c r="ZZ73" s="20"/>
      <c r="AAA73" s="20"/>
      <c r="AAB73" s="20"/>
      <c r="AAC73" s="20"/>
      <c r="AAD73" s="20"/>
      <c r="AAE73" s="20"/>
      <c r="AAF73" s="20"/>
      <c r="AAG73" s="20"/>
      <c r="AAH73" s="20"/>
      <c r="AAI73" s="20"/>
      <c r="AAJ73" s="20"/>
      <c r="AAK73" s="20"/>
      <c r="AAL73" s="20"/>
      <c r="AAM73" s="20"/>
      <c r="AAN73" s="20"/>
      <c r="AAO73" s="20"/>
      <c r="AAP73" s="20"/>
      <c r="AAQ73" s="20"/>
      <c r="AAR73" s="20"/>
      <c r="AAS73" s="20"/>
      <c r="AAT73" s="20"/>
      <c r="AIL73" s="20">
        <v>1</v>
      </c>
      <c r="AIM73" s="22">
        <v>19</v>
      </c>
    </row>
    <row r="74" spans="1:924" ht="13" x14ac:dyDescent="0.15">
      <c r="A74" s="8" t="s">
        <v>256</v>
      </c>
      <c r="B74" s="8">
        <f t="shared" si="1"/>
        <v>16</v>
      </c>
      <c r="C74" s="9">
        <v>43929.248254999999</v>
      </c>
      <c r="D74" s="1" t="s">
        <v>10</v>
      </c>
      <c r="E74" s="1" t="s">
        <v>8</v>
      </c>
      <c r="F74" s="1" t="s">
        <v>6</v>
      </c>
      <c r="G74" s="25" t="s">
        <v>1307</v>
      </c>
      <c r="H74" s="25" t="s">
        <v>1307</v>
      </c>
      <c r="I74" s="1" t="s">
        <v>16</v>
      </c>
      <c r="J74" s="38">
        <v>43437</v>
      </c>
      <c r="K74" s="1" t="s">
        <v>19</v>
      </c>
      <c r="L74" s="1" t="s">
        <v>5</v>
      </c>
      <c r="M74" s="5">
        <v>50</v>
      </c>
      <c r="N74" s="1" t="s">
        <v>5</v>
      </c>
      <c r="O74" s="1">
        <v>50</v>
      </c>
      <c r="P74" s="1"/>
      <c r="Q74" s="1"/>
      <c r="R74" s="1" t="s">
        <v>36</v>
      </c>
      <c r="S74" s="1" t="s">
        <v>5</v>
      </c>
      <c r="T74" s="1" t="s">
        <v>36</v>
      </c>
      <c r="U74" s="1" t="s">
        <v>5</v>
      </c>
      <c r="V74" s="1" t="s">
        <v>1180</v>
      </c>
      <c r="W74" s="1" t="s">
        <v>43</v>
      </c>
      <c r="X74" s="21" t="s">
        <v>47</v>
      </c>
      <c r="Y74" s="20" t="s">
        <v>48</v>
      </c>
      <c r="Z74" s="20" t="s">
        <v>49</v>
      </c>
      <c r="AA74" s="20" t="s">
        <v>50</v>
      </c>
      <c r="AB74" s="20" t="s">
        <v>51</v>
      </c>
      <c r="AC74" s="20" t="s">
        <v>52</v>
      </c>
      <c r="AD74" s="20" t="s">
        <v>54</v>
      </c>
      <c r="AE74" s="20" t="s">
        <v>55</v>
      </c>
      <c r="AF74" s="20" t="s">
        <v>56</v>
      </c>
      <c r="AG74" s="20" t="s">
        <v>57</v>
      </c>
      <c r="AH74" s="20" t="s">
        <v>58</v>
      </c>
      <c r="AI74" s="20" t="s">
        <v>59</v>
      </c>
      <c r="AJ74" s="20" t="s">
        <v>62</v>
      </c>
      <c r="AK74" s="20" t="s">
        <v>64</v>
      </c>
      <c r="AL74" s="20" t="s">
        <v>65</v>
      </c>
      <c r="AM74" s="20" t="s">
        <v>67</v>
      </c>
      <c r="AN74" s="20" t="s">
        <v>70</v>
      </c>
      <c r="AO74" s="20" t="s">
        <v>73</v>
      </c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 t="s">
        <v>75</v>
      </c>
      <c r="BA74" s="20" t="s">
        <v>78</v>
      </c>
      <c r="BB74" s="20" t="s">
        <v>81</v>
      </c>
      <c r="BC74" s="20" t="s">
        <v>87</v>
      </c>
      <c r="BD74" s="20" t="s">
        <v>96</v>
      </c>
      <c r="BE74" s="20" t="s">
        <v>103</v>
      </c>
      <c r="BF74" s="20" t="s">
        <v>111</v>
      </c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 t="s">
        <v>130</v>
      </c>
      <c r="DE74" s="20" t="s">
        <v>131</v>
      </c>
      <c r="DF74" s="20" t="s">
        <v>132</v>
      </c>
      <c r="DG74" s="20" t="s">
        <v>133</v>
      </c>
      <c r="DH74" s="20" t="s">
        <v>134</v>
      </c>
      <c r="DI74" s="20" t="s">
        <v>135</v>
      </c>
      <c r="DJ74" s="20" t="s">
        <v>137</v>
      </c>
      <c r="DK74" s="20" t="s">
        <v>138</v>
      </c>
      <c r="DL74" s="20" t="s">
        <v>139</v>
      </c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 t="s">
        <v>162</v>
      </c>
      <c r="EI74" s="20" t="s">
        <v>163</v>
      </c>
      <c r="EJ74" s="20" t="s">
        <v>167</v>
      </c>
      <c r="EK74" s="20" t="s">
        <v>174</v>
      </c>
      <c r="EL74" s="20" t="s">
        <v>172</v>
      </c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 t="s">
        <v>178</v>
      </c>
      <c r="FA74" s="20" t="s">
        <v>181</v>
      </c>
      <c r="FB74" s="20" t="s">
        <v>183</v>
      </c>
      <c r="FC74" s="20" t="s">
        <v>424</v>
      </c>
      <c r="FD74" s="20" t="s">
        <v>430</v>
      </c>
      <c r="FE74" s="20" t="s">
        <v>443</v>
      </c>
      <c r="FF74" s="20" t="s">
        <v>446</v>
      </c>
      <c r="FG74" s="20" t="s">
        <v>463</v>
      </c>
      <c r="FH74" s="20" t="s">
        <v>466</v>
      </c>
      <c r="FI74" s="20" t="s">
        <v>479</v>
      </c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KA74" s="20" t="s">
        <v>551</v>
      </c>
      <c r="KB74" s="20" t="s">
        <v>554</v>
      </c>
      <c r="KC74" s="20" t="s">
        <v>555</v>
      </c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 t="s">
        <v>621</v>
      </c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 t="s">
        <v>662</v>
      </c>
      <c r="OE74" s="20" t="s">
        <v>674</v>
      </c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20"/>
      <c r="QE74" s="20"/>
      <c r="QF74" s="20" t="s">
        <v>710</v>
      </c>
      <c r="QG74" s="20"/>
      <c r="QH74" s="20"/>
      <c r="QI74" s="20"/>
      <c r="QJ74" s="20"/>
      <c r="QK74" s="20"/>
      <c r="QL74" s="20"/>
      <c r="QM74" s="20"/>
      <c r="QN74" s="20"/>
      <c r="QO74" s="20"/>
      <c r="QP74" s="20"/>
      <c r="QQ74" s="20"/>
      <c r="QR74" s="20"/>
      <c r="QS74" s="20"/>
      <c r="QT74" s="20"/>
      <c r="QU74" s="20"/>
      <c r="QV74" s="20"/>
      <c r="QW74" s="20"/>
      <c r="QX74" s="20"/>
      <c r="QY74" s="20"/>
      <c r="QZ74" s="20"/>
      <c r="RA74" s="20"/>
      <c r="RB74" s="20"/>
      <c r="RC74" s="20"/>
      <c r="RD74" s="20"/>
      <c r="RE74" s="20"/>
      <c r="RF74" s="20"/>
      <c r="RG74" s="20"/>
      <c r="RH74" s="20"/>
      <c r="RI74" s="20"/>
      <c r="RJ74" s="20"/>
      <c r="RK74" s="20"/>
      <c r="RL74" s="20"/>
      <c r="RM74" s="20"/>
      <c r="RN74" s="20"/>
      <c r="RO74" s="20"/>
      <c r="RP74" s="20"/>
      <c r="RQ74" s="20"/>
      <c r="RR74" s="20"/>
      <c r="RS74" s="20"/>
      <c r="RT74" s="20"/>
      <c r="RU74" s="20"/>
      <c r="RV74" s="20"/>
      <c r="RW74" s="20"/>
      <c r="RX74" s="20"/>
      <c r="RY74" s="20"/>
      <c r="RZ74" s="20" t="s">
        <v>746</v>
      </c>
      <c r="SA74" s="20" t="s">
        <v>749</v>
      </c>
      <c r="SB74" s="20" t="s">
        <v>766</v>
      </c>
      <c r="SC74" s="20"/>
      <c r="SD74" s="20"/>
      <c r="SE74" s="20"/>
      <c r="SF74" s="20"/>
      <c r="SG74" s="20"/>
      <c r="SH74" s="20"/>
      <c r="SI74" s="20"/>
      <c r="SJ74" s="20"/>
      <c r="SK74" s="20"/>
      <c r="SL74" s="20"/>
      <c r="SM74" s="20"/>
      <c r="SN74" s="20"/>
      <c r="SO74" s="20"/>
      <c r="SP74" s="20"/>
      <c r="SQ74" s="20"/>
      <c r="SR74" s="20"/>
      <c r="SS74" s="20"/>
      <c r="ST74" s="20"/>
      <c r="SU74" s="20"/>
      <c r="SV74" s="20"/>
      <c r="SW74" s="20"/>
      <c r="SX74" s="20"/>
      <c r="SY74" s="20"/>
      <c r="SZ74" s="20"/>
      <c r="TA74" s="20"/>
      <c r="TB74" s="20"/>
      <c r="TC74" s="20"/>
      <c r="TD74" s="20"/>
      <c r="TE74" s="20"/>
      <c r="TF74" s="20"/>
      <c r="TG74" s="20" t="s">
        <v>778</v>
      </c>
      <c r="TH74" s="20" t="s">
        <v>781</v>
      </c>
      <c r="TI74" s="20" t="s">
        <v>786</v>
      </c>
      <c r="TJ74" s="20"/>
      <c r="TK74" s="20"/>
      <c r="TL74" s="20"/>
      <c r="TM74" s="20"/>
      <c r="TN74" s="20"/>
      <c r="TO74" s="20"/>
      <c r="TP74" s="20"/>
      <c r="TQ74" s="20"/>
      <c r="TR74" s="20"/>
      <c r="TS74" s="20"/>
      <c r="TT74" s="20"/>
      <c r="TU74" s="20"/>
      <c r="TV74" s="20"/>
      <c r="TW74" s="20"/>
      <c r="TX74" s="20"/>
      <c r="TY74" s="20"/>
      <c r="TZ74" s="20"/>
      <c r="UA74" s="20"/>
      <c r="UB74" s="20"/>
      <c r="UC74" s="20"/>
      <c r="UD74" s="20"/>
      <c r="UE74" s="20"/>
      <c r="UF74" s="20"/>
      <c r="UG74" s="20"/>
      <c r="UH74" s="20"/>
      <c r="UI74" s="20"/>
      <c r="UJ74" s="20"/>
      <c r="UK74" s="20"/>
      <c r="UL74" s="20"/>
      <c r="UM74" s="20"/>
      <c r="UN74" s="20"/>
      <c r="UO74" s="20"/>
      <c r="UP74" s="20"/>
      <c r="UQ74" s="20"/>
      <c r="UR74" s="20"/>
      <c r="US74" s="20"/>
      <c r="UT74" s="20"/>
      <c r="UU74" s="20"/>
      <c r="UV74" s="20"/>
      <c r="UW74" s="20"/>
      <c r="UX74" s="20"/>
      <c r="UY74" s="20"/>
      <c r="UZ74" s="20"/>
      <c r="VA74" s="20"/>
      <c r="VB74" s="20"/>
      <c r="VC74" s="20"/>
      <c r="VD74" s="20"/>
      <c r="VE74" s="20" t="s">
        <v>1024</v>
      </c>
      <c r="VF74" s="20" t="s">
        <v>1025</v>
      </c>
      <c r="VG74" s="20" t="s">
        <v>1027</v>
      </c>
      <c r="VH74" s="20"/>
      <c r="VI74" s="20"/>
      <c r="VJ74" s="20"/>
      <c r="VK74" s="20"/>
      <c r="VL74" s="20"/>
      <c r="VM74" s="20"/>
      <c r="VN74" s="20"/>
      <c r="VO74" s="20"/>
      <c r="VP74" s="20"/>
      <c r="VQ74" s="20"/>
      <c r="VR74" s="20"/>
      <c r="VS74" s="20"/>
      <c r="VT74" s="20"/>
      <c r="VU74" s="20"/>
      <c r="VV74" s="20"/>
      <c r="VW74" s="20"/>
      <c r="VX74" s="20"/>
      <c r="VY74" s="20"/>
      <c r="VZ74" s="20"/>
      <c r="WA74" s="20"/>
      <c r="WB74" s="20"/>
      <c r="WC74" s="20"/>
      <c r="WD74" s="20"/>
      <c r="WE74" s="20"/>
      <c r="WF74" s="20"/>
      <c r="WG74" s="20"/>
      <c r="WH74" s="20"/>
      <c r="WI74" s="20"/>
      <c r="WJ74" s="20"/>
      <c r="WK74" s="20"/>
      <c r="WL74" s="20"/>
      <c r="WM74" s="20"/>
      <c r="WN74" s="20"/>
      <c r="WO74" s="20"/>
      <c r="WP74" s="20"/>
      <c r="WQ74" s="20"/>
      <c r="WR74" s="20"/>
      <c r="WS74" s="20"/>
      <c r="WT74" s="20"/>
      <c r="WU74" s="20"/>
      <c r="WV74" s="20"/>
      <c r="WW74" s="20"/>
      <c r="WX74" s="20"/>
      <c r="WY74" s="20"/>
      <c r="WZ74" s="20"/>
      <c r="XA74" s="20"/>
      <c r="XB74" s="20"/>
      <c r="XC74" s="20"/>
      <c r="XD74" s="20"/>
      <c r="XE74" s="20"/>
      <c r="XF74" s="20"/>
      <c r="XG74" s="20"/>
      <c r="XH74" s="20"/>
      <c r="XI74" s="20"/>
      <c r="XJ74" s="20"/>
      <c r="XK74" s="20"/>
      <c r="XL74" s="20"/>
      <c r="XM74" s="20"/>
      <c r="XN74" s="20"/>
      <c r="XO74" s="20"/>
      <c r="XP74" s="20"/>
      <c r="XQ74" s="20"/>
      <c r="XR74" s="20"/>
      <c r="XS74" s="20"/>
      <c r="XT74" s="20"/>
      <c r="XU74" s="20"/>
      <c r="XV74" s="20"/>
      <c r="XW74" s="20"/>
      <c r="XX74" s="20"/>
      <c r="XY74" s="20"/>
      <c r="XZ74" s="20"/>
      <c r="YA74" s="20"/>
      <c r="YB74" s="20"/>
      <c r="YC74" s="20"/>
      <c r="YD74" s="20"/>
      <c r="YE74" s="20"/>
      <c r="YF74" s="20"/>
      <c r="YG74" s="20"/>
      <c r="YH74" s="20"/>
      <c r="YI74" s="20"/>
      <c r="YJ74" s="20"/>
      <c r="YK74" s="20"/>
      <c r="YL74" s="20"/>
      <c r="YM74" s="20"/>
      <c r="YN74" s="20"/>
      <c r="YO74" s="20"/>
      <c r="YP74" s="20"/>
      <c r="YQ74" s="20"/>
      <c r="YR74" s="20"/>
      <c r="YS74" s="20"/>
      <c r="YT74" s="20"/>
      <c r="YU74" s="20"/>
      <c r="YV74" s="20"/>
      <c r="YW74" s="20"/>
      <c r="YX74" s="20"/>
      <c r="YY74" s="20"/>
      <c r="YZ74" s="20"/>
      <c r="ZA74" s="20"/>
      <c r="ZB74" s="20"/>
      <c r="ZC74" s="20"/>
      <c r="ZD74" s="20"/>
      <c r="ZE74" s="20"/>
      <c r="ZF74" s="20"/>
      <c r="ZG74" s="20"/>
      <c r="ZH74" s="20"/>
      <c r="ZI74" s="20"/>
      <c r="ZJ74" s="20"/>
      <c r="ZK74" s="20"/>
      <c r="ZL74" s="20"/>
      <c r="ZM74" s="20"/>
      <c r="ZN74" s="20"/>
      <c r="ZO74" s="20"/>
      <c r="ZP74" s="20"/>
      <c r="ZQ74" s="20"/>
      <c r="ZR74" s="20"/>
      <c r="ZS74" s="20"/>
      <c r="ZT74" s="20"/>
      <c r="ZU74" s="20"/>
      <c r="ZV74" s="20"/>
      <c r="ZW74" s="20"/>
      <c r="ZX74" s="20"/>
      <c r="ZY74" s="20"/>
      <c r="ZZ74" s="20"/>
      <c r="AAA74" s="20"/>
      <c r="AAB74" s="20"/>
      <c r="AAC74" s="20"/>
      <c r="AAD74" s="20"/>
      <c r="AAE74" s="20"/>
      <c r="AAF74" s="20"/>
      <c r="AAG74" s="20"/>
      <c r="AAH74" s="20"/>
      <c r="AAI74" s="20"/>
      <c r="AAJ74" s="20"/>
      <c r="AAK74" s="20"/>
      <c r="AAL74" s="20"/>
      <c r="AAM74" s="20"/>
      <c r="AAN74" s="20"/>
      <c r="AAO74" s="20"/>
      <c r="AAP74" s="20"/>
      <c r="AAQ74" s="20"/>
      <c r="AAR74" s="20"/>
      <c r="AAS74" s="20"/>
      <c r="AAT74" s="20"/>
      <c r="AAU74" s="20" t="s">
        <v>938</v>
      </c>
      <c r="AAV74" s="20" t="s">
        <v>944</v>
      </c>
      <c r="AAW74" s="20" t="s">
        <v>936</v>
      </c>
      <c r="AAX74" s="20"/>
      <c r="AAY74" s="20"/>
      <c r="AAZ74" s="20"/>
      <c r="ABA74" s="20"/>
      <c r="ABB74" s="20"/>
      <c r="ABC74" s="20"/>
      <c r="ABD74" s="20"/>
      <c r="ABE74" s="20"/>
      <c r="ABF74" s="20"/>
      <c r="ABG74" s="20"/>
      <c r="ABH74" s="20"/>
      <c r="ABI74" s="20"/>
      <c r="ABJ74" s="20"/>
      <c r="ABK74" s="20"/>
      <c r="ABL74" s="20"/>
      <c r="ABM74" s="20"/>
      <c r="ABN74" s="20"/>
      <c r="ABO74" s="20"/>
      <c r="ABP74" s="20"/>
      <c r="ABQ74" s="20"/>
      <c r="ABR74" s="20"/>
      <c r="ABS74" s="20"/>
      <c r="ABT74" s="20"/>
      <c r="ABU74" s="20"/>
      <c r="ABV74" s="20"/>
      <c r="ABW74" s="20"/>
      <c r="ABX74" s="20"/>
      <c r="ABY74" s="20"/>
      <c r="ABZ74" s="20"/>
      <c r="ACA74" s="20"/>
      <c r="ACB74" s="20"/>
      <c r="ACC74" s="20"/>
      <c r="ACD74" s="20"/>
      <c r="ACE74" s="20"/>
      <c r="ACF74" s="20"/>
      <c r="ACG74" s="20"/>
      <c r="ACH74" s="20"/>
      <c r="ACI74" s="20"/>
      <c r="ACJ74" s="20"/>
      <c r="ACK74" s="20"/>
      <c r="ACL74" s="20"/>
      <c r="ACM74" s="20"/>
      <c r="ACN74" s="20"/>
      <c r="ACO74" s="20"/>
      <c r="ACP74" s="20"/>
      <c r="ACQ74" s="20"/>
      <c r="ACR74" s="20"/>
      <c r="ACS74" s="20"/>
      <c r="ACT74" s="20"/>
      <c r="ACU74" s="20"/>
      <c r="ACV74" s="20"/>
      <c r="ACW74" s="20"/>
      <c r="ACX74" s="20"/>
      <c r="ACY74" s="20"/>
      <c r="ACZ74" s="20"/>
      <c r="ADA74" s="20"/>
      <c r="ADB74" s="20"/>
      <c r="ADC74" s="20"/>
      <c r="ADD74" s="20"/>
      <c r="ADE74" s="20"/>
      <c r="ADF74" s="20"/>
      <c r="ADG74" s="20"/>
      <c r="ADH74" s="20"/>
      <c r="ADI74" s="20"/>
      <c r="ADJ74" s="20"/>
      <c r="ADK74" s="20"/>
      <c r="ADL74" s="20"/>
      <c r="ADM74" s="20"/>
      <c r="ADN74" s="20"/>
      <c r="ADO74" s="20"/>
      <c r="ADP74" s="20"/>
      <c r="ADQ74" s="20"/>
      <c r="ADR74" s="20"/>
      <c r="ADS74" s="20"/>
      <c r="ADT74" s="20"/>
      <c r="ADU74" s="20"/>
      <c r="ADV74" s="20"/>
      <c r="ADW74" s="20"/>
      <c r="ADX74" s="20"/>
      <c r="ADY74" s="20"/>
      <c r="ADZ74" s="20"/>
      <c r="AEA74" s="20"/>
      <c r="AEB74" s="20"/>
      <c r="AEC74" s="20"/>
      <c r="AED74" s="20"/>
      <c r="AEE74" s="20"/>
      <c r="AES74" s="20" t="s">
        <v>842</v>
      </c>
      <c r="AET74" s="20" t="s">
        <v>845</v>
      </c>
      <c r="AEU74" s="20" t="s">
        <v>843</v>
      </c>
      <c r="AEV74" s="20" t="s">
        <v>846</v>
      </c>
      <c r="AEW74" s="20"/>
      <c r="AEX74" s="20"/>
      <c r="AEY74" s="20" t="s">
        <v>862</v>
      </c>
      <c r="AEZ74" s="20"/>
      <c r="AFA74" s="20"/>
      <c r="AFB74" s="20"/>
      <c r="AFC74" s="20"/>
      <c r="AFD74" s="20"/>
      <c r="AFE74" s="20"/>
      <c r="AFF74" s="20"/>
      <c r="AFG74" s="20"/>
      <c r="AFH74" s="20"/>
      <c r="AFI74" s="20"/>
      <c r="AFJ74" s="20"/>
      <c r="AFK74" s="20"/>
      <c r="AFL74" s="20"/>
      <c r="AFM74" s="20"/>
      <c r="AFN74" s="20"/>
      <c r="AFO74" s="20"/>
      <c r="AFP74" s="20"/>
      <c r="AFQ74" s="20"/>
      <c r="AFR74" s="20"/>
      <c r="AFS74" s="20"/>
      <c r="AFT74" s="20"/>
      <c r="AFU74" s="20" t="s">
        <v>869</v>
      </c>
      <c r="AFV74" s="20"/>
      <c r="AFW74" s="20"/>
      <c r="AFX74" s="20"/>
      <c r="AFY74" s="20"/>
      <c r="AFZ74" s="20"/>
      <c r="AGA74" s="20"/>
      <c r="AGB74" s="20"/>
      <c r="AGC74" s="20"/>
      <c r="AGD74" s="20"/>
      <c r="AGE74" s="20"/>
      <c r="AGF74" s="20" t="s">
        <v>886</v>
      </c>
      <c r="AGG74" s="20"/>
      <c r="AGH74" s="20"/>
      <c r="AGI74" s="20"/>
      <c r="AGJ74" s="20"/>
      <c r="AGK74" s="20"/>
      <c r="AGL74" s="20"/>
      <c r="AGM74" s="20"/>
      <c r="AGN74" s="20"/>
      <c r="AGO74" s="20"/>
      <c r="AGP74" s="20"/>
      <c r="AGQ74" s="20"/>
      <c r="AGR74" s="20"/>
      <c r="AGS74" s="20"/>
      <c r="AGT74" s="20"/>
      <c r="AGU74" s="20"/>
      <c r="AGV74" s="20"/>
      <c r="AGW74" s="20"/>
      <c r="AGX74" s="20"/>
      <c r="AGY74" s="20"/>
      <c r="AGZ74" s="20"/>
      <c r="AHA74" s="20"/>
      <c r="AHB74" s="20"/>
      <c r="AHC74" s="20"/>
      <c r="AHD74" s="20"/>
      <c r="AHE74" s="20"/>
      <c r="AHF74" s="20"/>
      <c r="AHG74" s="20"/>
      <c r="AHH74" s="20"/>
      <c r="AHI74" s="20"/>
      <c r="AHJ74" s="20" t="s">
        <v>908</v>
      </c>
      <c r="AHK74" s="20"/>
      <c r="AHL74" s="20"/>
      <c r="AHM74" s="20"/>
      <c r="AHN74" s="20"/>
      <c r="AHO74" s="20"/>
      <c r="AHP74" s="20"/>
      <c r="AHQ74" s="20"/>
      <c r="AHR74" s="20"/>
      <c r="AHS74" s="20"/>
      <c r="AHT74" s="20"/>
      <c r="AHU74" s="20"/>
      <c r="AHV74" s="20"/>
      <c r="AHW74" s="20"/>
      <c r="AHX74" s="20"/>
      <c r="AHY74" s="20"/>
      <c r="AHZ74" s="20"/>
      <c r="AIA74" s="20"/>
      <c r="AIB74" s="20"/>
      <c r="AIC74" s="20"/>
      <c r="AID74" s="20"/>
      <c r="AIL74" s="20">
        <v>2</v>
      </c>
      <c r="AIM74" s="22">
        <v>75</v>
      </c>
    </row>
    <row r="75" spans="1:924" ht="13" x14ac:dyDescent="0.15">
      <c r="A75" s="8" t="s">
        <v>257</v>
      </c>
      <c r="B75" s="8">
        <f t="shared" si="1"/>
        <v>17</v>
      </c>
      <c r="C75" s="9">
        <v>43929.277062673616</v>
      </c>
      <c r="D75" s="1" t="s">
        <v>8</v>
      </c>
      <c r="E75" s="1" t="s">
        <v>8</v>
      </c>
      <c r="F75" s="1" t="s">
        <v>6</v>
      </c>
      <c r="G75" s="25" t="s">
        <v>1307</v>
      </c>
      <c r="H75" s="25" t="s">
        <v>1307</v>
      </c>
      <c r="I75" s="1" t="s">
        <v>15</v>
      </c>
      <c r="J75" s="38">
        <v>43391</v>
      </c>
      <c r="K75" s="1" t="s">
        <v>19</v>
      </c>
      <c r="L75" s="1" t="s">
        <v>5</v>
      </c>
      <c r="M75" s="12">
        <v>100</v>
      </c>
      <c r="N75" s="1" t="s">
        <v>23</v>
      </c>
      <c r="O75" s="1" t="s">
        <v>23</v>
      </c>
      <c r="P75" s="1"/>
      <c r="Q75" s="1"/>
      <c r="R75" s="1" t="s">
        <v>33</v>
      </c>
      <c r="S75" s="1" t="s">
        <v>5</v>
      </c>
      <c r="T75" s="1" t="s">
        <v>33</v>
      </c>
      <c r="U75" s="1" t="s">
        <v>5</v>
      </c>
      <c r="V75" s="1" t="s">
        <v>1219</v>
      </c>
      <c r="W75" s="1" t="s">
        <v>45</v>
      </c>
      <c r="X75" s="21" t="s">
        <v>47</v>
      </c>
      <c r="Y75" s="20" t="s">
        <v>48</v>
      </c>
      <c r="Z75" s="20" t="s">
        <v>49</v>
      </c>
      <c r="AA75" s="20" t="s">
        <v>50</v>
      </c>
      <c r="AB75" s="20" t="s">
        <v>51</v>
      </c>
      <c r="AC75" s="20" t="s">
        <v>52</v>
      </c>
      <c r="AD75" s="20" t="s">
        <v>53</v>
      </c>
      <c r="AE75" s="20" t="s">
        <v>55</v>
      </c>
      <c r="AF75" s="20" t="s">
        <v>56</v>
      </c>
      <c r="AG75" s="20" t="s">
        <v>57</v>
      </c>
      <c r="AH75" s="20" t="s">
        <v>58</v>
      </c>
      <c r="AI75" s="20" t="s">
        <v>59</v>
      </c>
      <c r="AJ75" s="20" t="s">
        <v>60</v>
      </c>
      <c r="AK75" s="20" t="s">
        <v>61</v>
      </c>
      <c r="AL75" s="20" t="s">
        <v>62</v>
      </c>
      <c r="AM75" s="20" t="s">
        <v>63</v>
      </c>
      <c r="AN75" s="20" t="s">
        <v>64</v>
      </c>
      <c r="AO75" s="20" t="s">
        <v>66</v>
      </c>
      <c r="AP75" s="20" t="s">
        <v>70</v>
      </c>
      <c r="AQ75" s="20" t="s">
        <v>73</v>
      </c>
      <c r="AR75" s="20"/>
      <c r="AS75" s="20"/>
      <c r="AT75" s="20"/>
      <c r="AU75" s="20"/>
      <c r="AV75" s="20"/>
      <c r="AW75" s="20"/>
      <c r="AX75" s="20"/>
      <c r="AY75" s="20"/>
      <c r="AZ75" s="20" t="s">
        <v>78</v>
      </c>
      <c r="BA75" s="20" t="s">
        <v>88</v>
      </c>
      <c r="BB75" s="20" t="s">
        <v>96</v>
      </c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 t="s">
        <v>130</v>
      </c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 t="s">
        <v>160</v>
      </c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 t="s">
        <v>460</v>
      </c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 t="s">
        <v>511</v>
      </c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OD75" s="20" t="s">
        <v>646</v>
      </c>
      <c r="OE75" s="20" t="s">
        <v>654</v>
      </c>
      <c r="OF75" s="20" t="s">
        <v>674</v>
      </c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20"/>
      <c r="QE75" s="20"/>
      <c r="RZ75" s="20" t="s">
        <v>746</v>
      </c>
      <c r="SA75" s="20" t="s">
        <v>749</v>
      </c>
      <c r="SB75" s="20" t="s">
        <v>752</v>
      </c>
      <c r="SC75" s="20" t="s">
        <v>756</v>
      </c>
      <c r="SD75" s="20" t="s">
        <v>759</v>
      </c>
      <c r="SE75" s="20"/>
      <c r="SF75" s="20"/>
      <c r="SG75" s="20"/>
      <c r="SH75" s="20"/>
      <c r="SI75" s="20"/>
      <c r="SJ75" s="20"/>
      <c r="SK75" s="20"/>
      <c r="SL75" s="20"/>
      <c r="SM75" s="20"/>
      <c r="SN75" s="20"/>
      <c r="SO75" s="20"/>
      <c r="SP75" s="20"/>
      <c r="SQ75" s="20"/>
      <c r="SR75" s="20"/>
      <c r="SS75" s="20"/>
      <c r="ST75" s="20"/>
      <c r="SU75" s="20"/>
      <c r="SV75" s="20"/>
      <c r="SW75" s="20"/>
      <c r="SX75" s="20"/>
      <c r="SY75" s="20"/>
      <c r="SZ75" s="20"/>
      <c r="TA75" s="20"/>
      <c r="TB75" s="20"/>
      <c r="TC75" s="20"/>
      <c r="TD75" s="20"/>
      <c r="TE75" s="20"/>
      <c r="TF75" s="20"/>
      <c r="TG75" s="20" t="s">
        <v>778</v>
      </c>
      <c r="TH75" s="20" t="s">
        <v>780</v>
      </c>
      <c r="TI75" s="20" t="s">
        <v>781</v>
      </c>
      <c r="TJ75" s="20" t="s">
        <v>782</v>
      </c>
      <c r="TK75" s="20" t="s">
        <v>786</v>
      </c>
      <c r="TL75" s="20" t="s">
        <v>792</v>
      </c>
      <c r="TM75" s="20" t="s">
        <v>793</v>
      </c>
      <c r="TN75" s="20" t="s">
        <v>794</v>
      </c>
      <c r="TO75" s="20" t="s">
        <v>795</v>
      </c>
      <c r="TP75" s="20" t="s">
        <v>796</v>
      </c>
      <c r="TQ75" s="20" t="s">
        <v>797</v>
      </c>
      <c r="TR75" s="20" t="s">
        <v>802</v>
      </c>
      <c r="TS75" s="20" t="s">
        <v>805</v>
      </c>
      <c r="TT75" s="20" t="s">
        <v>807</v>
      </c>
      <c r="TU75" s="20" t="s">
        <v>808</v>
      </c>
      <c r="TV75" s="20" t="s">
        <v>812</v>
      </c>
      <c r="TW75" s="20" t="s">
        <v>815</v>
      </c>
      <c r="TX75" s="20" t="s">
        <v>821</v>
      </c>
      <c r="TY75" s="20" t="s">
        <v>822</v>
      </c>
      <c r="TZ75" s="20" t="s">
        <v>823</v>
      </c>
      <c r="UA75" s="20"/>
      <c r="UB75" s="20"/>
      <c r="UC75" s="20"/>
      <c r="UD75" s="20"/>
      <c r="UE75" s="20"/>
      <c r="UF75" s="20"/>
      <c r="UG75" s="20"/>
      <c r="UH75" s="20"/>
      <c r="UI75" s="20"/>
      <c r="UJ75" s="20"/>
      <c r="UK75" s="20"/>
      <c r="UL75" s="20"/>
      <c r="UM75" s="20"/>
      <c r="UN75" s="20"/>
      <c r="UO75" s="20"/>
      <c r="UP75" s="20"/>
      <c r="UQ75" s="20"/>
      <c r="UR75" s="20"/>
      <c r="US75" s="20"/>
      <c r="UT75" s="20"/>
      <c r="UU75" s="20"/>
      <c r="UV75" s="20"/>
      <c r="UW75" s="20"/>
      <c r="UX75" s="20"/>
      <c r="UY75" s="20"/>
      <c r="UZ75" s="20"/>
      <c r="VA75" s="20"/>
      <c r="VB75" s="20"/>
      <c r="VC75" s="20"/>
      <c r="VD75" s="20"/>
      <c r="VE75" s="20" t="s">
        <v>1024</v>
      </c>
      <c r="VF75" s="20" t="s">
        <v>1025</v>
      </c>
      <c r="VG75" s="20" t="s">
        <v>1032</v>
      </c>
      <c r="VH75" s="20" t="s">
        <v>1036</v>
      </c>
      <c r="VI75" s="20" t="s">
        <v>1038</v>
      </c>
      <c r="VJ75" s="20" t="s">
        <v>1040</v>
      </c>
      <c r="VK75" s="20" t="s">
        <v>1041</v>
      </c>
      <c r="VL75" s="20" t="s">
        <v>1042</v>
      </c>
      <c r="VM75" s="23" t="s">
        <v>1166</v>
      </c>
      <c r="VN75" s="20" t="s">
        <v>1046</v>
      </c>
      <c r="VO75" s="20" t="s">
        <v>1047</v>
      </c>
      <c r="VP75" s="20" t="s">
        <v>1049</v>
      </c>
      <c r="VQ75" s="20" t="s">
        <v>1050</v>
      </c>
      <c r="VR75" s="20" t="s">
        <v>1052</v>
      </c>
      <c r="VS75" s="20" t="s">
        <v>1054</v>
      </c>
      <c r="VT75" s="20" t="s">
        <v>1165</v>
      </c>
      <c r="VU75" s="20" t="s">
        <v>1058</v>
      </c>
      <c r="VV75" s="20" t="s">
        <v>1061</v>
      </c>
      <c r="VW75" s="20" t="s">
        <v>1064</v>
      </c>
      <c r="VX75" s="20" t="s">
        <v>1070</v>
      </c>
      <c r="VY75" s="20" t="s">
        <v>1085</v>
      </c>
      <c r="VZ75" s="20" t="s">
        <v>1095</v>
      </c>
      <c r="WA75" s="20" t="s">
        <v>1099</v>
      </c>
      <c r="WB75" s="20" t="s">
        <v>1100</v>
      </c>
      <c r="WC75" s="20" t="s">
        <v>1107</v>
      </c>
      <c r="WD75" s="20" t="s">
        <v>1111</v>
      </c>
      <c r="WE75" s="20" t="s">
        <v>1112</v>
      </c>
      <c r="WF75" s="20" t="s">
        <v>1114</v>
      </c>
      <c r="WG75" s="20" t="s">
        <v>1174</v>
      </c>
      <c r="WH75" s="20" t="s">
        <v>1119</v>
      </c>
      <c r="WI75" s="20" t="s">
        <v>1122</v>
      </c>
      <c r="WJ75" s="20" t="s">
        <v>1161</v>
      </c>
      <c r="WK75" s="20" t="s">
        <v>1126</v>
      </c>
      <c r="WL75" s="20" t="s">
        <v>1167</v>
      </c>
      <c r="WM75" s="20" t="s">
        <v>1127</v>
      </c>
      <c r="WN75" s="20" t="s">
        <v>1128</v>
      </c>
      <c r="WO75" s="20" t="s">
        <v>1130</v>
      </c>
      <c r="WP75" s="20" t="s">
        <v>1131</v>
      </c>
      <c r="WQ75" s="20" t="s">
        <v>1133</v>
      </c>
      <c r="WR75" s="20" t="s">
        <v>1138</v>
      </c>
      <c r="WS75" s="20" t="s">
        <v>1147</v>
      </c>
      <c r="WT75" s="20" t="s">
        <v>1151</v>
      </c>
      <c r="WU75" s="20"/>
      <c r="WV75" s="20"/>
      <c r="WW75" s="20"/>
      <c r="WX75" s="20"/>
      <c r="WY75" s="20"/>
      <c r="WZ75" s="20"/>
      <c r="XA75" s="20"/>
      <c r="XB75" s="20"/>
      <c r="XC75" s="20"/>
      <c r="XD75" s="20"/>
      <c r="XE75" s="20"/>
      <c r="XF75" s="20"/>
      <c r="XG75" s="20"/>
      <c r="XH75" s="20"/>
      <c r="XI75" s="20"/>
      <c r="XJ75" s="20"/>
      <c r="XK75" s="20"/>
      <c r="XL75" s="20"/>
      <c r="XM75" s="20"/>
      <c r="XN75" s="20"/>
      <c r="XO75" s="20"/>
      <c r="XP75" s="20"/>
      <c r="XQ75" s="20"/>
      <c r="XR75" s="20"/>
      <c r="XS75" s="20"/>
      <c r="XT75" s="20"/>
      <c r="XU75" s="20"/>
      <c r="XV75" s="20"/>
      <c r="XW75" s="20"/>
      <c r="XX75" s="20"/>
      <c r="XY75" s="20"/>
      <c r="XZ75" s="20"/>
      <c r="YA75" s="20"/>
      <c r="YB75" s="20"/>
      <c r="YC75" s="20"/>
      <c r="YD75" s="20"/>
      <c r="YE75" s="20"/>
      <c r="YF75" s="20"/>
      <c r="YG75" s="20"/>
      <c r="YH75" s="20"/>
      <c r="YI75" s="20"/>
      <c r="YJ75" s="20"/>
      <c r="YK75" s="20"/>
      <c r="YL75" s="20"/>
      <c r="YM75" s="20"/>
      <c r="YN75" s="20"/>
      <c r="YO75" s="20"/>
      <c r="YP75" s="20"/>
      <c r="YQ75" s="20"/>
      <c r="YR75" s="20"/>
      <c r="YS75" s="20"/>
      <c r="YT75" s="20"/>
      <c r="YU75" s="20"/>
      <c r="YV75" s="20"/>
      <c r="YW75" s="20"/>
      <c r="YX75" s="20"/>
      <c r="YY75" s="20"/>
      <c r="YZ75" s="20"/>
      <c r="ZA75" s="20"/>
      <c r="ZB75" s="20"/>
      <c r="ZC75" s="20"/>
      <c r="ZD75" s="20"/>
      <c r="ZE75" s="20"/>
      <c r="ZF75" s="20"/>
      <c r="ZG75" s="20"/>
      <c r="ZH75" s="20"/>
      <c r="ZI75" s="20"/>
      <c r="ZJ75" s="20"/>
      <c r="ZK75" s="20"/>
      <c r="ZL75" s="20"/>
      <c r="ZM75" s="20"/>
      <c r="ZN75" s="20"/>
      <c r="ZO75" s="20"/>
      <c r="ZP75" s="20"/>
      <c r="ZQ75" s="20"/>
      <c r="ZR75" s="20"/>
      <c r="ZS75" s="20"/>
      <c r="ZT75" s="20"/>
      <c r="ZU75" s="20"/>
      <c r="ZV75" s="20"/>
      <c r="ZW75" s="20"/>
      <c r="ZX75" s="20"/>
      <c r="ZY75" s="20"/>
      <c r="ZZ75" s="20"/>
      <c r="AAA75" s="20"/>
      <c r="AAB75" s="20"/>
      <c r="AAC75" s="20"/>
      <c r="AAD75" s="20"/>
      <c r="AAE75" s="20"/>
      <c r="AAF75" s="20"/>
      <c r="AAG75" s="20"/>
      <c r="AAH75" s="20"/>
      <c r="AAI75" s="20"/>
      <c r="AAJ75" s="20"/>
      <c r="AAK75" s="20"/>
      <c r="AAL75" s="20"/>
      <c r="AAM75" s="20"/>
      <c r="AAN75" s="20"/>
      <c r="AAO75" s="20"/>
      <c r="AAP75" s="20"/>
      <c r="AAQ75" s="20"/>
      <c r="AAR75" s="20"/>
      <c r="AAS75" s="20"/>
      <c r="AAT75" s="20"/>
      <c r="AAU75" s="20" t="s">
        <v>938</v>
      </c>
      <c r="AAV75" s="20" t="s">
        <v>941</v>
      </c>
      <c r="AAW75" s="20" t="s">
        <v>984</v>
      </c>
      <c r="AAX75" s="20" t="s">
        <v>1023</v>
      </c>
      <c r="AAY75" s="20" t="s">
        <v>964</v>
      </c>
      <c r="AAZ75" s="20" t="s">
        <v>1316</v>
      </c>
      <c r="ABA75" s="20" t="s">
        <v>995</v>
      </c>
      <c r="ABB75" s="20"/>
      <c r="ABC75" s="20"/>
      <c r="ABD75" s="20"/>
      <c r="ABE75" s="20"/>
      <c r="ABF75" s="20"/>
      <c r="ABG75" s="20"/>
      <c r="ABH75" s="20"/>
      <c r="ABI75" s="20"/>
      <c r="ABJ75" s="20"/>
      <c r="ABK75" s="20"/>
      <c r="ABL75" s="20"/>
      <c r="ABM75" s="20"/>
      <c r="ABN75" s="20"/>
      <c r="ABO75" s="20"/>
      <c r="ABP75" s="20"/>
      <c r="ABQ75" s="20"/>
      <c r="ABR75" s="20"/>
      <c r="ABS75" s="20"/>
      <c r="ABT75" s="20"/>
      <c r="ABU75" s="20"/>
      <c r="ABV75" s="20"/>
      <c r="ABW75" s="20"/>
      <c r="ABX75" s="20"/>
      <c r="ABY75" s="20"/>
      <c r="ABZ75" s="20"/>
      <c r="ACA75" s="20"/>
      <c r="ACB75" s="20"/>
      <c r="ACC75" s="20"/>
      <c r="ACD75" s="20"/>
      <c r="ACE75" s="20"/>
      <c r="ACF75" s="20"/>
      <c r="ACG75" s="20"/>
      <c r="ACH75" s="20"/>
      <c r="ACI75" s="20"/>
      <c r="ACJ75" s="20"/>
      <c r="ACK75" s="20"/>
      <c r="ACL75" s="20"/>
      <c r="ACM75" s="20"/>
      <c r="ACN75" s="20"/>
      <c r="ACO75" s="20"/>
      <c r="ACP75" s="20"/>
      <c r="ACQ75" s="20"/>
      <c r="ACR75" s="20"/>
      <c r="ACS75" s="20"/>
      <c r="ACT75" s="20"/>
      <c r="ACU75" s="20"/>
      <c r="ACV75" s="20"/>
      <c r="ACW75" s="20"/>
      <c r="ACX75" s="20"/>
      <c r="ACY75" s="20"/>
      <c r="ACZ75" s="20"/>
      <c r="ADA75" s="20"/>
      <c r="ADB75" s="20"/>
      <c r="ADC75" s="20"/>
      <c r="ADD75" s="20"/>
      <c r="ADE75" s="20"/>
      <c r="ADF75" s="20"/>
      <c r="ADG75" s="20"/>
      <c r="ADH75" s="20"/>
      <c r="ADI75" s="20"/>
      <c r="ADJ75" s="20"/>
      <c r="ADK75" s="20"/>
      <c r="ADL75" s="20"/>
      <c r="ADM75" s="20"/>
      <c r="ADN75" s="20"/>
      <c r="ADO75" s="20"/>
      <c r="ADP75" s="20"/>
      <c r="ADQ75" s="20"/>
      <c r="ADR75" s="20"/>
      <c r="ADS75" s="20"/>
      <c r="ADT75" s="20"/>
      <c r="ADU75" s="20"/>
      <c r="ADV75" s="20"/>
      <c r="ADW75" s="20"/>
      <c r="ADX75" s="20"/>
      <c r="ADY75" s="20"/>
      <c r="ADZ75" s="20"/>
      <c r="AEA75" s="20"/>
      <c r="AEB75" s="20"/>
      <c r="AEC75" s="20"/>
      <c r="AED75" s="20"/>
      <c r="AEE75" s="20"/>
      <c r="AEF75" s="20" t="s">
        <v>831</v>
      </c>
      <c r="AEG75" s="20"/>
      <c r="AEH75" s="20"/>
      <c r="AEI75" s="20"/>
      <c r="AEJ75" s="20"/>
      <c r="AEK75" s="20"/>
      <c r="AEL75" s="20"/>
      <c r="AEM75" s="20"/>
      <c r="AEN75" s="20"/>
      <c r="AEO75" s="20"/>
      <c r="AEP75" s="20"/>
      <c r="AEQ75" s="20"/>
      <c r="AER75" s="20"/>
      <c r="AES75" s="20" t="s">
        <v>843</v>
      </c>
      <c r="AET75" s="20" t="s">
        <v>846</v>
      </c>
      <c r="AEU75" s="20"/>
      <c r="AEV75" s="20"/>
      <c r="AEW75" s="20"/>
      <c r="AEX75" s="20"/>
      <c r="AEY75" s="20" t="s">
        <v>841</v>
      </c>
      <c r="AEZ75" s="20" t="s">
        <v>850</v>
      </c>
      <c r="AFA75" s="20" t="s">
        <v>852</v>
      </c>
      <c r="AFB75" s="20" t="s">
        <v>858</v>
      </c>
      <c r="AFC75" s="20" t="s">
        <v>865</v>
      </c>
      <c r="AFD75" s="20" t="s">
        <v>866</v>
      </c>
      <c r="AFE75" s="20"/>
      <c r="AFF75" s="20"/>
      <c r="AFG75" s="20"/>
      <c r="AFH75" s="20"/>
      <c r="AFI75" s="20"/>
      <c r="AFJ75" s="20"/>
      <c r="AFK75" s="20"/>
      <c r="AFL75" s="20"/>
      <c r="AFM75" s="20"/>
      <c r="AFN75" s="20"/>
      <c r="AFO75" s="20"/>
      <c r="AFP75" s="20"/>
      <c r="AFQ75" s="20"/>
      <c r="AFR75" s="20"/>
      <c r="AFS75" s="20"/>
      <c r="AFT75" s="20"/>
      <c r="AFU75" s="20" t="s">
        <v>869</v>
      </c>
      <c r="AFV75" s="20" t="s">
        <v>878</v>
      </c>
      <c r="AFW75" s="20" t="s">
        <v>870</v>
      </c>
      <c r="AFX75" s="20"/>
      <c r="AFY75" s="20"/>
      <c r="AFZ75" s="20"/>
      <c r="AGA75" s="20"/>
      <c r="AGB75" s="20"/>
      <c r="AGC75" s="20"/>
      <c r="AGD75" s="20"/>
      <c r="AGE75" s="20"/>
      <c r="AGF75" s="20" t="s">
        <v>887</v>
      </c>
      <c r="AGG75" s="20" t="s">
        <v>907</v>
      </c>
      <c r="AGH75" s="20"/>
      <c r="AGI75" s="20"/>
      <c r="AGJ75" s="20"/>
      <c r="AGK75" s="20"/>
      <c r="AGL75" s="20"/>
      <c r="AGM75" s="20"/>
      <c r="AGN75" s="20"/>
      <c r="AGO75" s="20"/>
      <c r="AGP75" s="20"/>
      <c r="AGQ75" s="20"/>
      <c r="AGR75" s="20"/>
      <c r="AGS75" s="20"/>
      <c r="AGT75" s="20"/>
      <c r="AGU75" s="20"/>
      <c r="AGV75" s="20"/>
      <c r="AGW75" s="20"/>
      <c r="AGX75" s="20"/>
      <c r="AGY75" s="20"/>
      <c r="AGZ75" s="20"/>
      <c r="AHA75" s="20"/>
      <c r="AHB75" s="20"/>
      <c r="AHC75" s="20"/>
      <c r="AHD75" s="20"/>
      <c r="AHE75" s="20"/>
      <c r="AHF75" s="20"/>
      <c r="AHG75" s="20"/>
      <c r="AHH75" s="20"/>
      <c r="AHI75" s="20"/>
      <c r="AHJ75" s="20" t="s">
        <v>908</v>
      </c>
      <c r="AHK75" s="20" t="s">
        <v>911</v>
      </c>
      <c r="AHL75" s="20" t="s">
        <v>926</v>
      </c>
      <c r="AHM75" s="20"/>
      <c r="AHN75" s="20"/>
      <c r="AHO75" s="20"/>
      <c r="AHP75" s="20"/>
      <c r="AHQ75" s="20"/>
      <c r="AHR75" s="20"/>
      <c r="AHS75" s="20"/>
      <c r="AHT75" s="20"/>
      <c r="AHU75" s="20"/>
      <c r="AHV75" s="20"/>
      <c r="AHW75" s="20"/>
      <c r="AHX75" s="20"/>
      <c r="AHY75" s="20"/>
      <c r="AHZ75" s="20"/>
      <c r="AIA75" s="20"/>
      <c r="AIB75" s="20"/>
      <c r="AIC75" s="20"/>
      <c r="AID75" s="20"/>
      <c r="AIE75" s="20" t="s">
        <v>929</v>
      </c>
      <c r="AIF75" s="20"/>
      <c r="AIG75" s="20"/>
      <c r="AIH75" s="20"/>
      <c r="AII75" s="20"/>
      <c r="AIJ75" s="20"/>
      <c r="AIK75" s="20"/>
      <c r="AIL75" s="20">
        <v>1</v>
      </c>
      <c r="AIM75" s="22">
        <v>121</v>
      </c>
    </row>
    <row r="76" spans="1:924" ht="13" x14ac:dyDescent="0.15">
      <c r="A76" s="8" t="s">
        <v>258</v>
      </c>
      <c r="B76" s="8">
        <f t="shared" si="1"/>
        <v>31</v>
      </c>
      <c r="C76" s="9">
        <v>43929.327710243058</v>
      </c>
      <c r="D76" s="1" t="s">
        <v>8</v>
      </c>
      <c r="E76" s="1" t="s">
        <v>8</v>
      </c>
      <c r="F76" s="1" t="s">
        <v>6</v>
      </c>
      <c r="G76" s="25" t="s">
        <v>1307</v>
      </c>
      <c r="H76" s="25" t="s">
        <v>1307</v>
      </c>
      <c r="I76" s="1" t="s">
        <v>15</v>
      </c>
      <c r="J76" s="38">
        <v>42986</v>
      </c>
      <c r="K76" s="1" t="s">
        <v>19</v>
      </c>
      <c r="L76" s="1" t="s">
        <v>5</v>
      </c>
      <c r="M76" s="12">
        <v>75</v>
      </c>
      <c r="N76" s="1" t="s">
        <v>4</v>
      </c>
      <c r="O76" s="3">
        <v>25</v>
      </c>
      <c r="P76" s="11"/>
      <c r="Q76" s="11"/>
      <c r="R76" s="1" t="s">
        <v>36</v>
      </c>
      <c r="S76" s="1" t="s">
        <v>5</v>
      </c>
      <c r="T76" s="1" t="s">
        <v>33</v>
      </c>
      <c r="U76" s="1" t="s">
        <v>5</v>
      </c>
      <c r="W76" s="1" t="s">
        <v>45</v>
      </c>
      <c r="X76" s="21" t="s">
        <v>47</v>
      </c>
      <c r="Y76" s="20" t="s">
        <v>49</v>
      </c>
      <c r="Z76" s="20" t="s">
        <v>50</v>
      </c>
      <c r="AA76" s="20" t="s">
        <v>57</v>
      </c>
      <c r="AB76" s="20" t="s">
        <v>59</v>
      </c>
      <c r="AC76" s="20" t="s">
        <v>61</v>
      </c>
      <c r="AD76" s="20" t="s">
        <v>62</v>
      </c>
      <c r="AE76" s="20" t="s">
        <v>63</v>
      </c>
      <c r="AF76" s="20" t="s">
        <v>64</v>
      </c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 t="s">
        <v>75</v>
      </c>
      <c r="BA76" s="20" t="s">
        <v>78</v>
      </c>
      <c r="BB76" s="20" t="s">
        <v>82</v>
      </c>
      <c r="BC76" s="20" t="s">
        <v>85</v>
      </c>
      <c r="BD76" s="20" t="s">
        <v>94</v>
      </c>
      <c r="BE76" s="20" t="s">
        <v>96</v>
      </c>
      <c r="BF76" s="20" t="s">
        <v>97</v>
      </c>
      <c r="BG76" s="20" t="s">
        <v>111</v>
      </c>
      <c r="BH76" s="20" t="s">
        <v>124</v>
      </c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 t="s">
        <v>130</v>
      </c>
      <c r="DE76" s="20" t="s">
        <v>132</v>
      </c>
      <c r="DF76" s="20" t="s">
        <v>135</v>
      </c>
      <c r="DG76" s="20" t="s">
        <v>137</v>
      </c>
      <c r="DH76" s="20" t="s">
        <v>138</v>
      </c>
      <c r="DI76" s="20" t="s">
        <v>139</v>
      </c>
      <c r="DJ76" s="20" t="s">
        <v>142</v>
      </c>
      <c r="DK76" s="20" t="s">
        <v>143</v>
      </c>
      <c r="DL76" s="20" t="s">
        <v>145</v>
      </c>
      <c r="DM76" s="20" t="s">
        <v>148</v>
      </c>
      <c r="DN76" s="20" t="s">
        <v>154</v>
      </c>
      <c r="DO76" s="20" t="s">
        <v>159</v>
      </c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 t="s">
        <v>160</v>
      </c>
      <c r="EI76" s="20" t="s">
        <v>163</v>
      </c>
      <c r="EJ76" s="20" t="s">
        <v>167</v>
      </c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 t="s">
        <v>179</v>
      </c>
      <c r="FA76" s="20" t="s">
        <v>180</v>
      </c>
      <c r="FB76" s="20" t="s">
        <v>181</v>
      </c>
      <c r="FC76" s="20" t="s">
        <v>183</v>
      </c>
      <c r="FD76" s="20" t="s">
        <v>418</v>
      </c>
      <c r="FE76" s="20" t="s">
        <v>424</v>
      </c>
      <c r="FF76" s="20" t="s">
        <v>425</v>
      </c>
      <c r="FG76" s="20" t="s">
        <v>427</v>
      </c>
      <c r="FH76" s="20" t="s">
        <v>428</v>
      </c>
      <c r="FI76" s="20" t="s">
        <v>430</v>
      </c>
      <c r="FJ76" s="20" t="s">
        <v>431</v>
      </c>
      <c r="FK76" s="20" t="s">
        <v>432</v>
      </c>
      <c r="FL76" s="20" t="s">
        <v>433</v>
      </c>
      <c r="FM76" s="20" t="s">
        <v>435</v>
      </c>
      <c r="FN76" s="20" t="s">
        <v>436</v>
      </c>
      <c r="FO76" s="20" t="s">
        <v>500</v>
      </c>
      <c r="FP76" s="20" t="s">
        <v>441</v>
      </c>
      <c r="FQ76" s="20" t="s">
        <v>444</v>
      </c>
      <c r="FR76" s="20" t="s">
        <v>446</v>
      </c>
      <c r="FS76" s="20" t="s">
        <v>447</v>
      </c>
      <c r="FT76" s="20" t="s">
        <v>448</v>
      </c>
      <c r="FU76" s="20" t="s">
        <v>449</v>
      </c>
      <c r="FV76" s="20" t="s">
        <v>450</v>
      </c>
      <c r="FW76" s="20" t="s">
        <v>496</v>
      </c>
      <c r="FX76" s="20" t="s">
        <v>455</v>
      </c>
      <c r="FY76" s="20" t="s">
        <v>457</v>
      </c>
      <c r="FZ76" s="20" t="s">
        <v>458</v>
      </c>
      <c r="GA76" s="20" t="s">
        <v>459</v>
      </c>
      <c r="GB76" s="20" t="s">
        <v>460</v>
      </c>
      <c r="GC76" s="20" t="s">
        <v>461</v>
      </c>
      <c r="GD76" s="20" t="s">
        <v>463</v>
      </c>
      <c r="GE76" s="20" t="s">
        <v>466</v>
      </c>
      <c r="GF76" s="20" t="s">
        <v>467</v>
      </c>
      <c r="GG76" s="20" t="s">
        <v>469</v>
      </c>
      <c r="GH76" s="20" t="s">
        <v>470</v>
      </c>
      <c r="GI76" s="20" t="s">
        <v>473</v>
      </c>
      <c r="GJ76" s="20" t="s">
        <v>479</v>
      </c>
      <c r="GK76" s="20" t="s">
        <v>480</v>
      </c>
      <c r="GL76" s="20" t="s">
        <v>484</v>
      </c>
      <c r="GM76" s="20" t="s">
        <v>491</v>
      </c>
      <c r="GN76" s="20" t="s">
        <v>454</v>
      </c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 t="s">
        <v>508</v>
      </c>
      <c r="IL76" s="20" t="s">
        <v>506</v>
      </c>
      <c r="IM76" s="20" t="s">
        <v>511</v>
      </c>
      <c r="IN76" s="20" t="s">
        <v>509</v>
      </c>
      <c r="IO76" s="20" t="s">
        <v>1158</v>
      </c>
      <c r="IP76" s="20" t="s">
        <v>536</v>
      </c>
      <c r="IQ76" s="20" t="s">
        <v>534</v>
      </c>
      <c r="IR76" s="20" t="s">
        <v>540</v>
      </c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KA76" s="20" t="s">
        <v>541</v>
      </c>
      <c r="KB76" s="20" t="s">
        <v>542</v>
      </c>
      <c r="KC76" s="20" t="s">
        <v>544</v>
      </c>
      <c r="KD76" s="20" t="s">
        <v>546</v>
      </c>
      <c r="KE76" s="20" t="s">
        <v>547</v>
      </c>
      <c r="KF76" s="20" t="s">
        <v>548</v>
      </c>
      <c r="KG76" s="20" t="s">
        <v>550</v>
      </c>
      <c r="KH76" s="20" t="s">
        <v>551</v>
      </c>
      <c r="KI76" s="20" t="s">
        <v>553</v>
      </c>
      <c r="KJ76" s="20" t="s">
        <v>554</v>
      </c>
      <c r="KK76" s="20" t="s">
        <v>555</v>
      </c>
      <c r="KL76" s="20" t="s">
        <v>556</v>
      </c>
      <c r="KM76" s="20" t="s">
        <v>557</v>
      </c>
      <c r="KN76" s="20" t="s">
        <v>560</v>
      </c>
      <c r="KO76" s="20" t="s">
        <v>561</v>
      </c>
      <c r="KP76" s="20" t="s">
        <v>563</v>
      </c>
      <c r="KQ76" s="20" t="s">
        <v>564</v>
      </c>
      <c r="KR76" s="20" t="s">
        <v>565</v>
      </c>
      <c r="KS76" s="20" t="s">
        <v>569</v>
      </c>
      <c r="KT76" s="20" t="s">
        <v>571</v>
      </c>
      <c r="KU76" s="20" t="s">
        <v>573</v>
      </c>
      <c r="KV76" s="20" t="s">
        <v>574</v>
      </c>
      <c r="KW76" s="20" t="s">
        <v>576</v>
      </c>
      <c r="KX76" s="20"/>
      <c r="KY76" s="20"/>
      <c r="KZ76" s="20"/>
      <c r="LA76" s="20"/>
      <c r="LB76" s="20"/>
      <c r="LC76" s="20"/>
      <c r="LD76" s="20"/>
      <c r="LE76" s="20"/>
      <c r="LF76" s="20"/>
      <c r="LG76" s="20"/>
      <c r="LH76" s="20"/>
      <c r="LI76" s="20"/>
      <c r="LJ76" s="20"/>
      <c r="LK76" s="20" t="s">
        <v>578</v>
      </c>
      <c r="LL76" s="20" t="s">
        <v>579</v>
      </c>
      <c r="LM76" s="20" t="s">
        <v>580</v>
      </c>
      <c r="LN76" s="20" t="s">
        <v>581</v>
      </c>
      <c r="LO76" s="20" t="s">
        <v>583</v>
      </c>
      <c r="LP76" s="20" t="s">
        <v>584</v>
      </c>
      <c r="LQ76" s="20" t="s">
        <v>585</v>
      </c>
      <c r="LR76" s="20" t="s">
        <v>586</v>
      </c>
      <c r="LS76" s="20" t="s">
        <v>587</v>
      </c>
      <c r="LT76" s="20" t="s">
        <v>588</v>
      </c>
      <c r="LU76" s="20" t="s">
        <v>592</v>
      </c>
      <c r="LV76" s="20" t="s">
        <v>593</v>
      </c>
      <c r="LW76" s="20" t="s">
        <v>601</v>
      </c>
      <c r="LX76" s="20" t="s">
        <v>602</v>
      </c>
      <c r="LY76" s="20" t="s">
        <v>1157</v>
      </c>
      <c r="LZ76" s="20" t="s">
        <v>607</v>
      </c>
      <c r="MA76" s="20" t="s">
        <v>609</v>
      </c>
      <c r="MB76" s="20" t="s">
        <v>610</v>
      </c>
      <c r="MC76" s="20" t="s">
        <v>611</v>
      </c>
      <c r="MD76" s="20" t="s">
        <v>612</v>
      </c>
      <c r="ME76" s="20" t="s">
        <v>613</v>
      </c>
      <c r="MF76" s="20" t="s">
        <v>616</v>
      </c>
      <c r="MG76" s="20" t="s">
        <v>619</v>
      </c>
      <c r="MH76" s="20" t="s">
        <v>620</v>
      </c>
      <c r="MI76" s="20" t="s">
        <v>621</v>
      </c>
      <c r="MJ76" s="20" t="s">
        <v>577</v>
      </c>
      <c r="MK76" s="20" t="s">
        <v>631</v>
      </c>
      <c r="ML76" s="20" t="s">
        <v>645</v>
      </c>
      <c r="MM76" s="20" t="s">
        <v>636</v>
      </c>
      <c r="MN76" s="20" t="s">
        <v>641</v>
      </c>
      <c r="MO76" s="20" t="s">
        <v>639</v>
      </c>
      <c r="MP76" s="20"/>
      <c r="MQ76" s="20"/>
      <c r="MR76" s="20"/>
      <c r="MS76" s="20"/>
      <c r="MT76" s="20"/>
      <c r="MU76" s="20"/>
      <c r="MV76" s="20"/>
      <c r="MW76" s="20"/>
      <c r="MX76" s="20"/>
      <c r="MY76" s="20"/>
      <c r="MZ76" s="20"/>
      <c r="NA76" s="20"/>
      <c r="NB76" s="20"/>
      <c r="NC76" s="20"/>
      <c r="ND76" s="20"/>
      <c r="NE76" s="20"/>
      <c r="NF76" s="20"/>
      <c r="NG76" s="20"/>
      <c r="NH76" s="20"/>
      <c r="NI76" s="20"/>
      <c r="NJ76" s="20"/>
      <c r="NK76" s="20"/>
      <c r="NL76" s="20"/>
      <c r="NM76" s="20"/>
      <c r="NN76" s="20"/>
      <c r="NO76" s="20"/>
      <c r="NP76" s="20"/>
      <c r="NQ76" s="20"/>
      <c r="NR76" s="20"/>
      <c r="NS76" s="20"/>
      <c r="NT76" s="20"/>
      <c r="NU76" s="20"/>
      <c r="NV76" s="20"/>
      <c r="NW76" s="20"/>
      <c r="NX76" s="20"/>
      <c r="NY76" s="20"/>
      <c r="NZ76" s="20"/>
      <c r="OA76" s="20"/>
      <c r="OB76" s="20"/>
      <c r="OC76" s="20"/>
      <c r="OD76" s="20" t="s">
        <v>646</v>
      </c>
      <c r="OE76" s="20" t="s">
        <v>648</v>
      </c>
      <c r="OF76" s="20" t="s">
        <v>651</v>
      </c>
      <c r="OG76" s="20" t="s">
        <v>652</v>
      </c>
      <c r="OH76" s="20" t="s">
        <v>653</v>
      </c>
      <c r="OI76" s="20" t="s">
        <v>654</v>
      </c>
      <c r="OJ76" s="20" t="s">
        <v>655</v>
      </c>
      <c r="OK76" s="20" t="s">
        <v>658</v>
      </c>
      <c r="OL76" s="20" t="s">
        <v>659</v>
      </c>
      <c r="OM76" s="20" t="s">
        <v>661</v>
      </c>
      <c r="ON76" s="20" t="s">
        <v>662</v>
      </c>
      <c r="OO76" s="20" t="s">
        <v>663</v>
      </c>
      <c r="OP76" s="20" t="s">
        <v>664</v>
      </c>
      <c r="OQ76" s="20" t="s">
        <v>665</v>
      </c>
      <c r="OR76" s="20" t="s">
        <v>666</v>
      </c>
      <c r="OS76" s="20" t="s">
        <v>671</v>
      </c>
      <c r="OT76" s="20" t="s">
        <v>672</v>
      </c>
      <c r="OU76" s="20" t="s">
        <v>674</v>
      </c>
      <c r="OV76" s="20" t="s">
        <v>676</v>
      </c>
      <c r="OW76" s="20" t="s">
        <v>677</v>
      </c>
      <c r="OX76" s="20" t="s">
        <v>679</v>
      </c>
      <c r="OY76" s="20" t="s">
        <v>680</v>
      </c>
      <c r="OZ76" s="20" t="s">
        <v>681</v>
      </c>
      <c r="PA76" s="20" t="s">
        <v>695</v>
      </c>
      <c r="PB76" s="20" t="s">
        <v>696</v>
      </c>
      <c r="PC76" s="20"/>
      <c r="PD76" s="20"/>
      <c r="PE76" s="20"/>
      <c r="PF76" s="20"/>
      <c r="PG76" s="20"/>
      <c r="PH76" s="20"/>
      <c r="PI76" s="20"/>
      <c r="PJ76" s="20"/>
      <c r="PK76" s="20"/>
      <c r="PL76" s="20"/>
      <c r="PM76" s="20"/>
      <c r="PN76" s="20"/>
      <c r="PO76" s="20"/>
      <c r="PP76" s="20"/>
      <c r="PQ76" s="20"/>
      <c r="PR76" s="20"/>
      <c r="PS76" s="20"/>
      <c r="PT76" s="20"/>
      <c r="PU76" s="20"/>
      <c r="PV76" s="20"/>
      <c r="PW76" s="20"/>
      <c r="PX76" s="20"/>
      <c r="PY76" s="20"/>
      <c r="PZ76" s="20"/>
      <c r="QA76" s="20"/>
      <c r="QB76" s="20"/>
      <c r="QC76" s="20"/>
      <c r="QD76" s="20"/>
      <c r="QE76" s="20"/>
      <c r="QF76" s="20" t="s">
        <v>703</v>
      </c>
      <c r="QG76" s="20" t="s">
        <v>705</v>
      </c>
      <c r="QH76" s="20" t="s">
        <v>706</v>
      </c>
      <c r="QI76" s="20" t="s">
        <v>708</v>
      </c>
      <c r="QJ76" s="20" t="s">
        <v>709</v>
      </c>
      <c r="QK76" s="20" t="s">
        <v>710</v>
      </c>
      <c r="QL76" s="20" t="s">
        <v>711</v>
      </c>
      <c r="QM76" s="20" t="s">
        <v>712</v>
      </c>
      <c r="QN76" s="20" t="s">
        <v>701</v>
      </c>
      <c r="QO76" s="20" t="s">
        <v>713</v>
      </c>
      <c r="QP76" s="20" t="s">
        <v>1163</v>
      </c>
      <c r="QQ76" s="20" t="s">
        <v>718</v>
      </c>
      <c r="QR76" s="20" t="s">
        <v>720</v>
      </c>
      <c r="QS76" s="20" t="s">
        <v>721</v>
      </c>
      <c r="QT76" s="20" t="s">
        <v>722</v>
      </c>
      <c r="QU76" s="20" t="s">
        <v>723</v>
      </c>
      <c r="QV76" s="20" t="s">
        <v>733</v>
      </c>
      <c r="QW76" s="20" t="s">
        <v>734</v>
      </c>
      <c r="QX76" s="20" t="s">
        <v>739</v>
      </c>
      <c r="QY76" s="20" t="s">
        <v>740</v>
      </c>
      <c r="QZ76" s="20" t="s">
        <v>744</v>
      </c>
      <c r="RA76" s="20"/>
      <c r="RB76" s="20"/>
      <c r="RC76" s="20"/>
      <c r="RD76" s="20"/>
      <c r="RE76" s="20"/>
      <c r="RF76" s="20"/>
      <c r="RG76" s="20"/>
      <c r="RH76" s="20"/>
      <c r="RI76" s="20"/>
      <c r="RJ76" s="20"/>
      <c r="RK76" s="20"/>
      <c r="RL76" s="20"/>
      <c r="RM76" s="20"/>
      <c r="RN76" s="20"/>
      <c r="RO76" s="20"/>
      <c r="RP76" s="20"/>
      <c r="RQ76" s="20"/>
      <c r="RR76" s="20"/>
      <c r="RS76" s="20"/>
      <c r="RT76" s="20"/>
      <c r="RU76" s="20"/>
      <c r="RV76" s="20"/>
      <c r="RW76" s="20"/>
      <c r="RX76" s="20"/>
      <c r="RY76" s="20"/>
      <c r="RZ76" s="20" t="s">
        <v>746</v>
      </c>
      <c r="SA76" s="20" t="s">
        <v>747</v>
      </c>
      <c r="SB76" s="20" t="s">
        <v>748</v>
      </c>
      <c r="SC76" s="20" t="s">
        <v>749</v>
      </c>
      <c r="SD76" s="20" t="s">
        <v>750</v>
      </c>
      <c r="SE76" s="20" t="s">
        <v>751</v>
      </c>
      <c r="SF76" s="20" t="s">
        <v>1160</v>
      </c>
      <c r="SG76" s="20" t="s">
        <v>753</v>
      </c>
      <c r="SH76" s="20" t="s">
        <v>754</v>
      </c>
      <c r="SI76" s="20" t="s">
        <v>755</v>
      </c>
      <c r="SJ76" s="20" t="s">
        <v>757</v>
      </c>
      <c r="SK76" s="20" t="s">
        <v>758</v>
      </c>
      <c r="SL76" s="20" t="s">
        <v>760</v>
      </c>
      <c r="SM76" s="20" t="s">
        <v>761</v>
      </c>
      <c r="SN76" s="20" t="s">
        <v>762</v>
      </c>
      <c r="SO76" s="20" t="s">
        <v>763</v>
      </c>
      <c r="SP76" s="20" t="s">
        <v>764</v>
      </c>
      <c r="SQ76" s="20" t="s">
        <v>765</v>
      </c>
      <c r="SR76" s="20" t="s">
        <v>767</v>
      </c>
      <c r="SS76" s="20" t="s">
        <v>768</v>
      </c>
      <c r="ST76" s="20" t="s">
        <v>777</v>
      </c>
      <c r="SU76" s="20"/>
      <c r="SV76" s="20"/>
      <c r="SW76" s="20"/>
      <c r="SX76" s="20"/>
      <c r="SY76" s="20"/>
      <c r="SZ76" s="20"/>
      <c r="TA76" s="20"/>
      <c r="TB76" s="20"/>
      <c r="TC76" s="20"/>
      <c r="TD76" s="20"/>
      <c r="TE76" s="20"/>
      <c r="TF76" s="20"/>
      <c r="TG76" s="20" t="s">
        <v>778</v>
      </c>
      <c r="TH76" s="20" t="s">
        <v>779</v>
      </c>
      <c r="TI76" s="20" t="s">
        <v>780</v>
      </c>
      <c r="TJ76" s="20" t="s">
        <v>782</v>
      </c>
      <c r="TK76" s="20" t="s">
        <v>783</v>
      </c>
      <c r="TL76" s="20" t="s">
        <v>784</v>
      </c>
      <c r="TM76" s="20" t="s">
        <v>786</v>
      </c>
      <c r="TN76" s="20" t="s">
        <v>787</v>
      </c>
      <c r="TO76" s="20" t="s">
        <v>788</v>
      </c>
      <c r="TP76" s="20" t="s">
        <v>789</v>
      </c>
      <c r="TQ76" s="20" t="s">
        <v>790</v>
      </c>
      <c r="TR76" s="20" t="s">
        <v>792</v>
      </c>
      <c r="TS76" s="20" t="s">
        <v>793</v>
      </c>
      <c r="TT76" s="20" t="s">
        <v>794</v>
      </c>
      <c r="TU76" s="20" t="s">
        <v>796</v>
      </c>
      <c r="TV76" s="20" t="s">
        <v>797</v>
      </c>
      <c r="TW76" s="20" t="s">
        <v>800</v>
      </c>
      <c r="TX76" s="20" t="s">
        <v>801</v>
      </c>
      <c r="TY76" s="20" t="s">
        <v>802</v>
      </c>
      <c r="TZ76" s="20" t="s">
        <v>805</v>
      </c>
      <c r="UA76" s="20" t="s">
        <v>807</v>
      </c>
      <c r="UB76" s="20" t="s">
        <v>808</v>
      </c>
      <c r="UC76" s="20" t="s">
        <v>809</v>
      </c>
      <c r="UD76" s="20" t="s">
        <v>812</v>
      </c>
      <c r="UE76" s="20" t="s">
        <v>814</v>
      </c>
      <c r="UF76" s="20" t="s">
        <v>815</v>
      </c>
      <c r="UG76" s="20" t="s">
        <v>816</v>
      </c>
      <c r="UH76" s="20" t="s">
        <v>817</v>
      </c>
      <c r="UI76" s="20" t="s">
        <v>818</v>
      </c>
      <c r="UJ76" s="20" t="s">
        <v>819</v>
      </c>
      <c r="UK76" s="20" t="s">
        <v>820</v>
      </c>
      <c r="UL76" s="20" t="s">
        <v>821</v>
      </c>
      <c r="UM76" s="20" t="s">
        <v>822</v>
      </c>
      <c r="UN76" s="20" t="s">
        <v>827</v>
      </c>
      <c r="UO76" s="20" t="s">
        <v>823</v>
      </c>
      <c r="UP76" s="20" t="s">
        <v>824</v>
      </c>
      <c r="UQ76" s="20" t="s">
        <v>825</v>
      </c>
      <c r="UR76" s="20"/>
      <c r="US76" s="20"/>
      <c r="UT76" s="20"/>
      <c r="UU76" s="20"/>
      <c r="UV76" s="20"/>
      <c r="UW76" s="20"/>
      <c r="UX76" s="20"/>
      <c r="UY76" s="20"/>
      <c r="UZ76" s="20"/>
      <c r="VA76" s="20"/>
      <c r="VB76" s="20"/>
      <c r="VC76" s="20"/>
      <c r="VD76" s="20"/>
      <c r="VE76" s="20" t="s">
        <v>1024</v>
      </c>
      <c r="VF76" s="20" t="s">
        <v>1025</v>
      </c>
      <c r="VG76" s="20" t="s">
        <v>1026</v>
      </c>
      <c r="VH76" s="20" t="s">
        <v>1027</v>
      </c>
      <c r="VI76" s="20" t="s">
        <v>1029</v>
      </c>
      <c r="VJ76" s="20" t="s">
        <v>1030</v>
      </c>
      <c r="VK76" s="20" t="s">
        <v>1031</v>
      </c>
      <c r="VL76" s="20" t="s">
        <v>1032</v>
      </c>
      <c r="VM76" s="20" t="s">
        <v>1033</v>
      </c>
      <c r="VN76" s="20" t="s">
        <v>1035</v>
      </c>
      <c r="VO76" s="20" t="s">
        <v>1036</v>
      </c>
      <c r="VP76" s="20" t="s">
        <v>1037</v>
      </c>
      <c r="VQ76" s="20" t="s">
        <v>1038</v>
      </c>
      <c r="VR76" s="20" t="s">
        <v>1040</v>
      </c>
      <c r="VS76" s="20" t="s">
        <v>1041</v>
      </c>
      <c r="VT76" s="20" t="s">
        <v>1042</v>
      </c>
      <c r="VU76" s="23" t="s">
        <v>1166</v>
      </c>
      <c r="VV76" s="20" t="s">
        <v>1043</v>
      </c>
      <c r="VW76" s="20" t="s">
        <v>1045</v>
      </c>
      <c r="VX76" s="20" t="s">
        <v>1046</v>
      </c>
      <c r="VY76" s="20" t="s">
        <v>1047</v>
      </c>
      <c r="VZ76" s="20" t="s">
        <v>1049</v>
      </c>
      <c r="WA76" s="20" t="s">
        <v>1050</v>
      </c>
      <c r="WB76" s="20" t="s">
        <v>1051</v>
      </c>
      <c r="WC76" s="20" t="s">
        <v>1053</v>
      </c>
      <c r="WD76" s="20" t="s">
        <v>1054</v>
      </c>
      <c r="WE76" s="20" t="s">
        <v>1061</v>
      </c>
      <c r="WF76" s="20" t="s">
        <v>1063</v>
      </c>
      <c r="WG76" s="20" t="s">
        <v>1065</v>
      </c>
      <c r="WH76" s="20" t="s">
        <v>1066</v>
      </c>
      <c r="WI76" s="20" t="s">
        <v>1067</v>
      </c>
      <c r="WJ76" s="20" t="s">
        <v>1068</v>
      </c>
      <c r="WK76" s="20" t="s">
        <v>1069</v>
      </c>
      <c r="WL76" s="20" t="s">
        <v>1070</v>
      </c>
      <c r="WM76" s="20" t="s">
        <v>1072</v>
      </c>
      <c r="WN76" s="20" t="s">
        <v>1074</v>
      </c>
      <c r="WO76" s="20" t="s">
        <v>1078</v>
      </c>
      <c r="WP76" s="20" t="s">
        <v>1079</v>
      </c>
      <c r="WQ76" s="20" t="s">
        <v>1080</v>
      </c>
      <c r="WR76" s="20" t="s">
        <v>1083</v>
      </c>
      <c r="WS76" s="20" t="s">
        <v>1084</v>
      </c>
      <c r="WT76" s="20" t="s">
        <v>1162</v>
      </c>
      <c r="WU76" s="20" t="s">
        <v>1085</v>
      </c>
      <c r="WV76" s="20" t="s">
        <v>1086</v>
      </c>
      <c r="WW76" s="20" t="s">
        <v>1087</v>
      </c>
      <c r="WX76" s="20" t="s">
        <v>1088</v>
      </c>
      <c r="WY76" s="20" t="s">
        <v>1152</v>
      </c>
      <c r="WZ76" s="20" t="s">
        <v>1089</v>
      </c>
      <c r="XA76" s="20" t="s">
        <v>1094</v>
      </c>
      <c r="XB76" s="20" t="s">
        <v>1095</v>
      </c>
      <c r="XC76" s="20" t="s">
        <v>1096</v>
      </c>
      <c r="XD76" s="20" t="s">
        <v>1170</v>
      </c>
      <c r="XE76" s="20" t="s">
        <v>1097</v>
      </c>
      <c r="XF76" s="20" t="s">
        <v>1098</v>
      </c>
      <c r="XG76" s="20" t="s">
        <v>1099</v>
      </c>
      <c r="XH76" s="20" t="s">
        <v>1100</v>
      </c>
      <c r="XI76" s="20" t="s">
        <v>1101</v>
      </c>
      <c r="XJ76" s="20" t="s">
        <v>1102</v>
      </c>
      <c r="XK76" s="20" t="s">
        <v>1176</v>
      </c>
      <c r="XL76" s="20" t="s">
        <v>1103</v>
      </c>
      <c r="XM76" s="20" t="s">
        <v>1104</v>
      </c>
      <c r="XN76" s="20" t="s">
        <v>1107</v>
      </c>
      <c r="XO76" s="20" t="s">
        <v>1168</v>
      </c>
      <c r="XP76" s="20" t="s">
        <v>1108</v>
      </c>
      <c r="XQ76" s="20" t="s">
        <v>1109</v>
      </c>
      <c r="XR76" s="20" t="s">
        <v>1111</v>
      </c>
      <c r="XS76" s="20" t="s">
        <v>1112</v>
      </c>
      <c r="XT76" s="20" t="s">
        <v>1113</v>
      </c>
      <c r="XU76" s="20" t="s">
        <v>1114</v>
      </c>
      <c r="XV76" s="20" t="s">
        <v>1174</v>
      </c>
      <c r="XW76" s="20" t="s">
        <v>1115</v>
      </c>
      <c r="XX76" s="20" t="s">
        <v>1116</v>
      </c>
      <c r="XY76" s="20" t="s">
        <v>1118</v>
      </c>
      <c r="XZ76" s="20" t="s">
        <v>1119</v>
      </c>
      <c r="YA76" s="20" t="s">
        <v>1120</v>
      </c>
      <c r="YB76" s="20" t="s">
        <v>1123</v>
      </c>
      <c r="YC76" s="20" t="s">
        <v>1161</v>
      </c>
      <c r="YD76" s="20" t="s">
        <v>1126</v>
      </c>
      <c r="YE76" s="20" t="s">
        <v>1167</v>
      </c>
      <c r="YF76" s="20" t="s">
        <v>1155</v>
      </c>
      <c r="YG76" s="20" t="s">
        <v>1171</v>
      </c>
      <c r="YH76" s="20" t="s">
        <v>1128</v>
      </c>
      <c r="YI76" s="20" t="s">
        <v>1129</v>
      </c>
      <c r="YJ76" s="20" t="s">
        <v>1130</v>
      </c>
      <c r="YK76" s="20" t="s">
        <v>1131</v>
      </c>
      <c r="YL76" s="20" t="s">
        <v>1133</v>
      </c>
      <c r="YM76" s="20" t="s">
        <v>1135</v>
      </c>
      <c r="YN76" s="20" t="s">
        <v>1136</v>
      </c>
      <c r="YO76" s="20" t="s">
        <v>1137</v>
      </c>
      <c r="YP76" s="20" t="s">
        <v>1138</v>
      </c>
      <c r="YQ76" s="20" t="s">
        <v>1139</v>
      </c>
      <c r="YR76" s="20" t="s">
        <v>1140</v>
      </c>
      <c r="YS76" s="20" t="s">
        <v>1175</v>
      </c>
      <c r="YT76" s="20" t="s">
        <v>1169</v>
      </c>
      <c r="YU76" s="20" t="s">
        <v>1154</v>
      </c>
      <c r="YV76" s="20" t="s">
        <v>1146</v>
      </c>
      <c r="YW76" s="20" t="s">
        <v>1150</v>
      </c>
      <c r="YX76" s="20" t="s">
        <v>1151</v>
      </c>
      <c r="YY76" s="20"/>
      <c r="YZ76" s="20"/>
      <c r="ZA76" s="20"/>
      <c r="ZB76" s="20"/>
      <c r="ZC76" s="20"/>
      <c r="ZD76" s="20"/>
      <c r="ZE76" s="20"/>
      <c r="ZF76" s="20"/>
      <c r="ZG76" s="20"/>
      <c r="ZH76" s="20"/>
      <c r="ZI76" s="20"/>
      <c r="ZJ76" s="20"/>
      <c r="ZK76" s="20"/>
      <c r="ZL76" s="20"/>
      <c r="ZM76" s="20"/>
      <c r="ZN76" s="20"/>
      <c r="ZO76" s="20"/>
      <c r="ZP76" s="20"/>
      <c r="ZQ76" s="20"/>
      <c r="ZR76" s="20"/>
      <c r="ZS76" s="20"/>
      <c r="ZT76" s="20"/>
      <c r="ZU76" s="20"/>
      <c r="ZV76" s="20"/>
      <c r="ZW76" s="20"/>
      <c r="ZX76" s="20"/>
      <c r="ZY76" s="20"/>
      <c r="ZZ76" s="20"/>
      <c r="AAA76" s="20"/>
      <c r="AAB76" s="20"/>
      <c r="AAC76" s="20"/>
      <c r="AAD76" s="20"/>
      <c r="AAE76" s="20"/>
      <c r="AAF76" s="20"/>
      <c r="AAG76" s="20"/>
      <c r="AAH76" s="20"/>
      <c r="AAI76" s="20"/>
      <c r="AAJ76" s="20"/>
      <c r="AAK76" s="20"/>
      <c r="AAL76" s="20"/>
      <c r="AAM76" s="20"/>
      <c r="AAN76" s="20"/>
      <c r="AAO76" s="20"/>
      <c r="AAP76" s="20"/>
      <c r="AAQ76" s="20"/>
      <c r="AAR76" s="20"/>
      <c r="AAS76" s="20"/>
      <c r="AAT76" s="20"/>
      <c r="AAU76" s="20" t="s">
        <v>938</v>
      </c>
      <c r="AAV76" s="20" t="s">
        <v>941</v>
      </c>
      <c r="AAW76" s="20" t="s">
        <v>947</v>
      </c>
      <c r="AAX76" s="20" t="s">
        <v>966</v>
      </c>
      <c r="AAY76" s="20" t="s">
        <v>969</v>
      </c>
      <c r="AAZ76" s="20" t="s">
        <v>975</v>
      </c>
      <c r="ABA76" s="20" t="s">
        <v>987</v>
      </c>
      <c r="ABB76" s="20" t="s">
        <v>996</v>
      </c>
      <c r="ABC76" s="20" t="s">
        <v>1023</v>
      </c>
      <c r="ABD76" s="20" t="s">
        <v>967</v>
      </c>
      <c r="ABE76" s="20" t="s">
        <v>970</v>
      </c>
      <c r="ABF76" s="20" t="s">
        <v>973</v>
      </c>
      <c r="ABG76" s="20" t="s">
        <v>976</v>
      </c>
      <c r="ABH76" s="20" t="s">
        <v>988</v>
      </c>
      <c r="ABI76" s="20" t="s">
        <v>994</v>
      </c>
      <c r="ABJ76" s="20" t="s">
        <v>997</v>
      </c>
      <c r="ABK76" s="20" t="s">
        <v>1007</v>
      </c>
      <c r="ABL76" s="20" t="s">
        <v>1012</v>
      </c>
      <c r="ABM76" s="20" t="s">
        <v>940</v>
      </c>
      <c r="ABN76" s="20" t="s">
        <v>943</v>
      </c>
      <c r="ABO76" s="20" t="s">
        <v>946</v>
      </c>
      <c r="ABP76" s="20" t="s">
        <v>949</v>
      </c>
      <c r="ABQ76" s="20" t="s">
        <v>955</v>
      </c>
      <c r="ABR76" s="20" t="s">
        <v>1316</v>
      </c>
      <c r="ABS76" s="20" t="s">
        <v>1001</v>
      </c>
      <c r="ABT76" s="20" t="s">
        <v>1013</v>
      </c>
      <c r="ABU76" s="20" t="s">
        <v>1016</v>
      </c>
      <c r="ABV76" s="20"/>
      <c r="ABW76" s="20"/>
      <c r="ABX76" s="20"/>
      <c r="ABY76" s="20"/>
      <c r="ABZ76" s="20"/>
      <c r="ACA76" s="20"/>
      <c r="ACB76" s="20"/>
      <c r="ACC76" s="20"/>
      <c r="ACD76" s="20"/>
      <c r="ACE76" s="20"/>
      <c r="ACF76" s="20"/>
      <c r="ACG76" s="20"/>
      <c r="ACH76" s="20"/>
      <c r="ACI76" s="20"/>
      <c r="ACJ76" s="20"/>
      <c r="ACK76" s="20"/>
      <c r="ACL76" s="20"/>
      <c r="ACM76" s="20"/>
      <c r="ACN76" s="20"/>
      <c r="ACO76" s="20"/>
      <c r="ACP76" s="20"/>
      <c r="ACQ76" s="20"/>
      <c r="ACR76" s="20"/>
      <c r="ACS76" s="20"/>
      <c r="ACT76" s="20"/>
      <c r="ACU76" s="20"/>
      <c r="ACV76" s="20"/>
      <c r="ACW76" s="20"/>
      <c r="ACX76" s="20"/>
      <c r="ACY76" s="20"/>
      <c r="ACZ76" s="20"/>
      <c r="ADA76" s="20"/>
      <c r="ADB76" s="20"/>
      <c r="ADC76" s="20"/>
      <c r="ADD76" s="20"/>
      <c r="ADE76" s="20"/>
      <c r="ADF76" s="20"/>
      <c r="ADG76" s="20"/>
      <c r="ADH76" s="20"/>
      <c r="ADI76" s="20"/>
      <c r="ADJ76" s="20"/>
      <c r="ADK76" s="20"/>
      <c r="ADL76" s="20"/>
      <c r="ADM76" s="20"/>
      <c r="ADN76" s="20"/>
      <c r="ADO76" s="20"/>
      <c r="ADP76" s="20"/>
      <c r="ADQ76" s="20"/>
      <c r="ADR76" s="20"/>
      <c r="ADS76" s="20"/>
      <c r="ADT76" s="20"/>
      <c r="ADU76" s="20"/>
      <c r="ADV76" s="20"/>
      <c r="ADW76" s="20"/>
      <c r="ADX76" s="20"/>
      <c r="ADY76" s="20"/>
      <c r="ADZ76" s="20"/>
      <c r="AEA76" s="20"/>
      <c r="AEB76" s="20"/>
      <c r="AEC76" s="20"/>
      <c r="AED76" s="20"/>
      <c r="AEE76" s="20"/>
      <c r="AEF76" s="20" t="s">
        <v>830</v>
      </c>
      <c r="AEG76" s="20"/>
      <c r="AEH76" s="20"/>
      <c r="AEI76" s="20"/>
      <c r="AEJ76" s="20"/>
      <c r="AEK76" s="20"/>
      <c r="AEL76" s="20"/>
      <c r="AEM76" s="20"/>
      <c r="AEN76" s="20"/>
      <c r="AEO76" s="20"/>
      <c r="AEP76" s="20"/>
      <c r="AEQ76" s="20"/>
      <c r="AER76" s="20"/>
      <c r="AES76" s="20" t="s">
        <v>843</v>
      </c>
      <c r="AET76" s="20" t="s">
        <v>846</v>
      </c>
      <c r="AEU76" s="20" t="s">
        <v>847</v>
      </c>
      <c r="AEV76" s="20"/>
      <c r="AEW76" s="20"/>
      <c r="AEX76" s="20"/>
      <c r="AEY76" s="20" t="s">
        <v>852</v>
      </c>
      <c r="AEZ76" s="20" t="s">
        <v>855</v>
      </c>
      <c r="AFA76" s="20" t="s">
        <v>848</v>
      </c>
      <c r="AFB76" s="20" t="s">
        <v>862</v>
      </c>
      <c r="AFC76" s="20"/>
      <c r="AFD76" s="20"/>
      <c r="AFE76" s="20"/>
      <c r="AFF76" s="20"/>
      <c r="AFG76" s="20"/>
      <c r="AFH76" s="20"/>
      <c r="AFI76" s="20"/>
      <c r="AFJ76" s="20"/>
      <c r="AFK76" s="20"/>
      <c r="AFL76" s="20"/>
      <c r="AFM76" s="20"/>
      <c r="AFN76" s="20"/>
      <c r="AFO76" s="20"/>
      <c r="AFP76" s="20"/>
      <c r="AFQ76" s="20"/>
      <c r="AFR76" s="20"/>
      <c r="AFS76" s="20"/>
      <c r="AFT76" s="20"/>
      <c r="AFU76" s="20" t="s">
        <v>871</v>
      </c>
      <c r="AFV76" s="20" t="s">
        <v>874</v>
      </c>
      <c r="AFW76" s="20" t="s">
        <v>877</v>
      </c>
      <c r="AFX76" s="20" t="s">
        <v>869</v>
      </c>
      <c r="AFY76" s="20" t="s">
        <v>872</v>
      </c>
      <c r="AFZ76" s="20" t="s">
        <v>878</v>
      </c>
      <c r="AGA76" s="20" t="s">
        <v>870</v>
      </c>
      <c r="AGB76" s="20"/>
      <c r="AGC76" s="20"/>
      <c r="AGD76" s="20"/>
      <c r="AGE76" s="20"/>
      <c r="AGF76" s="20" t="s">
        <v>885</v>
      </c>
      <c r="AGG76" s="20" t="s">
        <v>888</v>
      </c>
      <c r="AGH76" s="20" t="s">
        <v>897</v>
      </c>
      <c r="AGI76" s="20" t="s">
        <v>900</v>
      </c>
      <c r="AGJ76" s="20" t="s">
        <v>903</v>
      </c>
      <c r="AGK76" s="20" t="s">
        <v>886</v>
      </c>
      <c r="AGL76" s="20" t="s">
        <v>898</v>
      </c>
      <c r="AGM76" s="20" t="s">
        <v>901</v>
      </c>
      <c r="AGN76" s="20" t="s">
        <v>904</v>
      </c>
      <c r="AGO76" s="20" t="s">
        <v>937</v>
      </c>
      <c r="AGP76" s="20" t="s">
        <v>884</v>
      </c>
      <c r="AGQ76" s="20" t="s">
        <v>899</v>
      </c>
      <c r="AGR76" s="20" t="s">
        <v>902</v>
      </c>
      <c r="AGS76" s="20" t="s">
        <v>905</v>
      </c>
      <c r="AGT76" s="20" t="s">
        <v>907</v>
      </c>
      <c r="AGU76" s="20"/>
      <c r="AGV76" s="20"/>
      <c r="AGW76" s="20"/>
      <c r="AGX76" s="20"/>
      <c r="AGY76" s="20"/>
      <c r="AGZ76" s="20"/>
      <c r="AHA76" s="20"/>
      <c r="AHB76" s="20"/>
      <c r="AHC76" s="20"/>
      <c r="AHD76" s="20"/>
      <c r="AHE76" s="20"/>
      <c r="AHF76" s="20"/>
      <c r="AHG76" s="20"/>
      <c r="AHH76" s="20"/>
      <c r="AHI76" s="20"/>
      <c r="AHJ76" s="20" t="s">
        <v>911</v>
      </c>
      <c r="AHK76" s="20" t="s">
        <v>917</v>
      </c>
      <c r="AHL76" s="20" t="s">
        <v>909</v>
      </c>
      <c r="AHM76" s="20"/>
      <c r="AHN76" s="20"/>
      <c r="AHO76" s="20"/>
      <c r="AHP76" s="20"/>
      <c r="AHQ76" s="20"/>
      <c r="AHR76" s="20"/>
      <c r="AHS76" s="20"/>
      <c r="AHT76" s="20"/>
      <c r="AHU76" s="20"/>
      <c r="AHV76" s="20"/>
      <c r="AHW76" s="20"/>
      <c r="AHX76" s="20"/>
      <c r="AHY76" s="20"/>
      <c r="AHZ76" s="20"/>
      <c r="AIA76" s="20"/>
      <c r="AIB76" s="20"/>
      <c r="AIC76" s="20"/>
      <c r="AID76" s="20"/>
      <c r="AIL76" s="20">
        <v>7</v>
      </c>
      <c r="AIM76" s="22">
        <v>397</v>
      </c>
    </row>
    <row r="77" spans="1:924" ht="13" x14ac:dyDescent="0.15">
      <c r="A77" s="8" t="s">
        <v>259</v>
      </c>
      <c r="B77" s="8">
        <f t="shared" si="1"/>
        <v>21</v>
      </c>
      <c r="C77" s="9">
        <v>43929.332001608796</v>
      </c>
      <c r="D77" s="1" t="s">
        <v>8</v>
      </c>
      <c r="E77" s="1" t="s">
        <v>8</v>
      </c>
      <c r="F77" s="1" t="s">
        <v>6</v>
      </c>
      <c r="G77" s="25" t="s">
        <v>1307</v>
      </c>
      <c r="H77" s="25" t="s">
        <v>1307</v>
      </c>
      <c r="I77" s="1" t="s">
        <v>16</v>
      </c>
      <c r="J77" s="38">
        <v>43283</v>
      </c>
      <c r="K77" s="1" t="s">
        <v>20</v>
      </c>
      <c r="L77" s="1" t="s">
        <v>5</v>
      </c>
      <c r="M77" s="5">
        <v>100</v>
      </c>
      <c r="N77" s="1" t="s">
        <v>23</v>
      </c>
      <c r="O77" s="1" t="s">
        <v>23</v>
      </c>
      <c r="P77" s="1"/>
      <c r="Q77" s="1"/>
      <c r="R77" s="1" t="s">
        <v>34</v>
      </c>
      <c r="S77" s="1" t="s">
        <v>5</v>
      </c>
      <c r="T77" s="1" t="s">
        <v>33</v>
      </c>
      <c r="U77" s="1" t="s">
        <v>5</v>
      </c>
      <c r="V77" s="1" t="s">
        <v>1220</v>
      </c>
      <c r="W77" s="1" t="s">
        <v>45</v>
      </c>
      <c r="X77" s="21" t="s">
        <v>47</v>
      </c>
      <c r="Y77" s="20" t="s">
        <v>48</v>
      </c>
      <c r="Z77" s="20" t="s">
        <v>49</v>
      </c>
      <c r="AA77" s="20" t="s">
        <v>50</v>
      </c>
      <c r="AB77" s="20" t="s">
        <v>51</v>
      </c>
      <c r="AC77" s="20" t="s">
        <v>52</v>
      </c>
      <c r="AD77" s="20" t="s">
        <v>53</v>
      </c>
      <c r="AE77" s="20" t="s">
        <v>54</v>
      </c>
      <c r="AF77" s="20" t="s">
        <v>56</v>
      </c>
      <c r="AG77" s="20" t="s">
        <v>57</v>
      </c>
      <c r="AH77" s="20" t="s">
        <v>58</v>
      </c>
      <c r="AI77" s="20" t="s">
        <v>59</v>
      </c>
      <c r="AJ77" s="20" t="s">
        <v>60</v>
      </c>
      <c r="AK77" s="20" t="s">
        <v>61</v>
      </c>
      <c r="AL77" s="20" t="s">
        <v>62</v>
      </c>
      <c r="AM77" s="20" t="s">
        <v>63</v>
      </c>
      <c r="AN77" s="20" t="s">
        <v>64</v>
      </c>
      <c r="AO77" s="20" t="s">
        <v>65</v>
      </c>
      <c r="AP77" s="20" t="s">
        <v>67</v>
      </c>
      <c r="AQ77" s="20" t="s">
        <v>70</v>
      </c>
      <c r="AR77" s="20" t="s">
        <v>72</v>
      </c>
      <c r="AS77" s="20"/>
      <c r="AT77" s="20"/>
      <c r="AU77" s="20"/>
      <c r="AV77" s="20"/>
      <c r="AW77" s="20"/>
      <c r="AX77" s="20"/>
      <c r="AY77" s="20"/>
      <c r="AZ77" s="20" t="s">
        <v>75</v>
      </c>
      <c r="BA77" s="20" t="s">
        <v>76</v>
      </c>
      <c r="BB77" s="20" t="s">
        <v>77</v>
      </c>
      <c r="BC77" s="20" t="s">
        <v>78</v>
      </c>
      <c r="BD77" s="20" t="s">
        <v>79</v>
      </c>
      <c r="BE77" s="20" t="s">
        <v>81</v>
      </c>
      <c r="BF77" s="20" t="s">
        <v>82</v>
      </c>
      <c r="BG77" s="20" t="s">
        <v>84</v>
      </c>
      <c r="BH77" s="20" t="s">
        <v>87</v>
      </c>
      <c r="BI77" s="20" t="s">
        <v>89</v>
      </c>
      <c r="BJ77" s="20" t="s">
        <v>90</v>
      </c>
      <c r="BK77" s="20" t="s">
        <v>94</v>
      </c>
      <c r="BL77" s="20" t="s">
        <v>97</v>
      </c>
      <c r="BM77" s="20" t="s">
        <v>1156</v>
      </c>
      <c r="BN77" s="20" t="s">
        <v>98</v>
      </c>
      <c r="BO77" s="20" t="s">
        <v>99</v>
      </c>
      <c r="BP77" s="20" t="s">
        <v>114</v>
      </c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 t="s">
        <v>130</v>
      </c>
      <c r="DE77" s="20" t="s">
        <v>131</v>
      </c>
      <c r="DF77" s="20" t="s">
        <v>132</v>
      </c>
      <c r="DG77" s="20" t="s">
        <v>133</v>
      </c>
      <c r="DH77" s="20" t="s">
        <v>134</v>
      </c>
      <c r="DI77" s="20" t="s">
        <v>135</v>
      </c>
      <c r="DJ77" s="20" t="s">
        <v>137</v>
      </c>
      <c r="DK77" s="20" t="s">
        <v>139</v>
      </c>
      <c r="DL77" s="20" t="s">
        <v>140</v>
      </c>
      <c r="DM77" s="20" t="s">
        <v>142</v>
      </c>
      <c r="DN77" s="20" t="s">
        <v>143</v>
      </c>
      <c r="DO77" s="20" t="s">
        <v>145</v>
      </c>
      <c r="DP77" s="20" t="s">
        <v>146</v>
      </c>
      <c r="DQ77" s="20" t="s">
        <v>147</v>
      </c>
      <c r="DR77" s="20" t="s">
        <v>151</v>
      </c>
      <c r="DS77" s="20" t="s">
        <v>154</v>
      </c>
      <c r="DT77" s="20" t="s">
        <v>155</v>
      </c>
      <c r="DU77" s="20" t="s">
        <v>156</v>
      </c>
      <c r="DV77" s="20" t="s">
        <v>157</v>
      </c>
      <c r="DW77" s="20" t="s">
        <v>158</v>
      </c>
      <c r="DX77" s="20" t="s">
        <v>159</v>
      </c>
      <c r="DY77" s="20"/>
      <c r="DZ77" s="20"/>
      <c r="EA77" s="20"/>
      <c r="EB77" s="20"/>
      <c r="EC77" s="20"/>
      <c r="ED77" s="20"/>
      <c r="EE77" s="20"/>
      <c r="EF77" s="20"/>
      <c r="EG77" s="20"/>
      <c r="EH77" s="20" t="s">
        <v>160</v>
      </c>
      <c r="EI77" s="20" t="s">
        <v>162</v>
      </c>
      <c r="EJ77" s="20" t="s">
        <v>163</v>
      </c>
      <c r="EK77" s="20" t="s">
        <v>164</v>
      </c>
      <c r="EL77" s="20" t="s">
        <v>169</v>
      </c>
      <c r="EM77" s="20" t="s">
        <v>170</v>
      </c>
      <c r="EN77" s="20" t="s">
        <v>175</v>
      </c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 t="s">
        <v>178</v>
      </c>
      <c r="FA77" s="20" t="s">
        <v>179</v>
      </c>
      <c r="FB77" s="20" t="s">
        <v>180</v>
      </c>
      <c r="FC77" s="20" t="s">
        <v>181</v>
      </c>
      <c r="FD77" s="20" t="s">
        <v>182</v>
      </c>
      <c r="FE77" s="20" t="s">
        <v>183</v>
      </c>
      <c r="FF77" s="20" t="s">
        <v>418</v>
      </c>
      <c r="FG77" s="20" t="s">
        <v>420</v>
      </c>
      <c r="FH77" s="20" t="s">
        <v>423</v>
      </c>
      <c r="FI77" s="20" t="s">
        <v>424</v>
      </c>
      <c r="FJ77" s="20" t="s">
        <v>425</v>
      </c>
      <c r="FK77" s="20" t="s">
        <v>427</v>
      </c>
      <c r="FL77" s="20" t="s">
        <v>428</v>
      </c>
      <c r="FM77" s="20" t="s">
        <v>429</v>
      </c>
      <c r="FN77" s="20" t="s">
        <v>431</v>
      </c>
      <c r="FO77" s="20" t="s">
        <v>432</v>
      </c>
      <c r="FP77" s="20" t="s">
        <v>435</v>
      </c>
      <c r="FQ77" s="20" t="s">
        <v>436</v>
      </c>
      <c r="FR77" s="20" t="s">
        <v>500</v>
      </c>
      <c r="FS77" s="20" t="s">
        <v>441</v>
      </c>
      <c r="FT77" s="20" t="s">
        <v>442</v>
      </c>
      <c r="FU77" s="20" t="s">
        <v>444</v>
      </c>
      <c r="FV77" s="20" t="s">
        <v>449</v>
      </c>
      <c r="FW77" s="20" t="s">
        <v>450</v>
      </c>
      <c r="FX77" s="20" t="s">
        <v>496</v>
      </c>
      <c r="FY77" s="20" t="s">
        <v>452</v>
      </c>
      <c r="FZ77" s="20" t="s">
        <v>455</v>
      </c>
      <c r="GA77" s="20" t="s">
        <v>458</v>
      </c>
      <c r="GB77" s="20" t="s">
        <v>460</v>
      </c>
      <c r="GC77" s="20" t="s">
        <v>463</v>
      </c>
      <c r="GD77" s="20" t="s">
        <v>466</v>
      </c>
      <c r="GE77" s="20" t="s">
        <v>472</v>
      </c>
      <c r="GF77" s="20" t="s">
        <v>473</v>
      </c>
      <c r="GG77" s="20" t="s">
        <v>474</v>
      </c>
      <c r="GH77" s="20" t="s">
        <v>475</v>
      </c>
      <c r="GI77" s="20" t="s">
        <v>478</v>
      </c>
      <c r="GJ77" s="20" t="s">
        <v>479</v>
      </c>
      <c r="GK77" s="20" t="s">
        <v>480</v>
      </c>
      <c r="GL77" s="20" t="s">
        <v>485</v>
      </c>
      <c r="GM77" s="20" t="s">
        <v>491</v>
      </c>
      <c r="GN77" s="20" t="s">
        <v>499</v>
      </c>
      <c r="GO77" s="20" t="s">
        <v>454</v>
      </c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 t="s">
        <v>501</v>
      </c>
      <c r="IL77" s="20" t="s">
        <v>504</v>
      </c>
      <c r="IM77" s="20" t="s">
        <v>511</v>
      </c>
      <c r="IN77" s="20" t="s">
        <v>519</v>
      </c>
      <c r="IO77" s="20" t="s">
        <v>518</v>
      </c>
      <c r="IP77" s="20" t="s">
        <v>1159</v>
      </c>
      <c r="IQ77" s="20" t="s">
        <v>520</v>
      </c>
      <c r="IR77" s="20" t="s">
        <v>523</v>
      </c>
      <c r="IS77" s="20" t="s">
        <v>532</v>
      </c>
      <c r="IT77" s="20" t="s">
        <v>536</v>
      </c>
      <c r="IU77" s="20" t="s">
        <v>534</v>
      </c>
      <c r="IV77" s="20" t="s">
        <v>535</v>
      </c>
      <c r="IW77" s="20" t="s">
        <v>539</v>
      </c>
      <c r="IX77" s="20" t="s">
        <v>538</v>
      </c>
      <c r="IY77" s="20" t="s">
        <v>540</v>
      </c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 t="s">
        <v>541</v>
      </c>
      <c r="KB77" s="20" t="s">
        <v>542</v>
      </c>
      <c r="KC77" s="20" t="s">
        <v>544</v>
      </c>
      <c r="KD77" s="20" t="s">
        <v>547</v>
      </c>
      <c r="KE77" s="20" t="s">
        <v>548</v>
      </c>
      <c r="KF77" s="20" t="s">
        <v>550</v>
      </c>
      <c r="KG77" s="20" t="s">
        <v>551</v>
      </c>
      <c r="KH77" s="20" t="s">
        <v>553</v>
      </c>
      <c r="KI77" s="20" t="s">
        <v>554</v>
      </c>
      <c r="KJ77" s="20" t="s">
        <v>555</v>
      </c>
      <c r="KK77" s="20" t="s">
        <v>556</v>
      </c>
      <c r="KL77" s="20" t="s">
        <v>560</v>
      </c>
      <c r="KM77" s="20" t="s">
        <v>576</v>
      </c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 t="s">
        <v>578</v>
      </c>
      <c r="LL77" s="20" t="s">
        <v>579</v>
      </c>
      <c r="LM77" s="20" t="s">
        <v>580</v>
      </c>
      <c r="LN77" s="20" t="s">
        <v>581</v>
      </c>
      <c r="LO77" s="20" t="s">
        <v>582</v>
      </c>
      <c r="LP77" s="20" t="s">
        <v>583</v>
      </c>
      <c r="LQ77" s="20" t="s">
        <v>584</v>
      </c>
      <c r="LR77" s="20" t="s">
        <v>585</v>
      </c>
      <c r="LS77" s="20" t="s">
        <v>586</v>
      </c>
      <c r="LT77" s="20" t="s">
        <v>587</v>
      </c>
      <c r="LU77" s="20" t="s">
        <v>588</v>
      </c>
      <c r="LV77" s="20" t="s">
        <v>590</v>
      </c>
      <c r="LW77" s="20" t="s">
        <v>591</v>
      </c>
      <c r="LX77" s="20" t="s">
        <v>592</v>
      </c>
      <c r="LY77" s="20" t="s">
        <v>593</v>
      </c>
      <c r="LZ77" s="20" t="s">
        <v>594</v>
      </c>
      <c r="MA77" s="20" t="s">
        <v>595</v>
      </c>
      <c r="MB77" s="20" t="s">
        <v>596</v>
      </c>
      <c r="MC77" s="20" t="s">
        <v>597</v>
      </c>
      <c r="MD77" s="20" t="s">
        <v>598</v>
      </c>
      <c r="ME77" s="20" t="s">
        <v>600</v>
      </c>
      <c r="MF77" s="20" t="s">
        <v>601</v>
      </c>
      <c r="MG77" s="20" t="s">
        <v>602</v>
      </c>
      <c r="MH77" s="20" t="s">
        <v>604</v>
      </c>
      <c r="MI77" s="20" t="s">
        <v>605</v>
      </c>
      <c r="MJ77" s="20" t="s">
        <v>606</v>
      </c>
      <c r="MK77" s="20" t="s">
        <v>1157</v>
      </c>
      <c r="ML77" s="20" t="s">
        <v>607</v>
      </c>
      <c r="MM77" s="20" t="s">
        <v>609</v>
      </c>
      <c r="MN77" s="20" t="s">
        <v>610</v>
      </c>
      <c r="MO77" s="20" t="s">
        <v>611</v>
      </c>
      <c r="MP77" s="20" t="s">
        <v>613</v>
      </c>
      <c r="MQ77" s="20" t="s">
        <v>615</v>
      </c>
      <c r="MR77" s="20" t="s">
        <v>616</v>
      </c>
      <c r="MS77" s="20" t="s">
        <v>617</v>
      </c>
      <c r="MT77" s="20" t="s">
        <v>618</v>
      </c>
      <c r="MU77" s="20" t="s">
        <v>620</v>
      </c>
      <c r="MV77" s="20" t="s">
        <v>621</v>
      </c>
      <c r="MW77" s="20" t="s">
        <v>630</v>
      </c>
      <c r="MX77" s="20" t="s">
        <v>577</v>
      </c>
      <c r="MY77" s="20" t="s">
        <v>631</v>
      </c>
      <c r="MZ77" s="20" t="s">
        <v>645</v>
      </c>
      <c r="NA77" s="20" t="s">
        <v>635</v>
      </c>
      <c r="NB77" s="20" t="s">
        <v>633</v>
      </c>
      <c r="NC77" s="20" t="s">
        <v>638</v>
      </c>
      <c r="ND77" s="20" t="s">
        <v>636</v>
      </c>
      <c r="NE77" s="20" t="s">
        <v>637</v>
      </c>
      <c r="NF77" s="20" t="s">
        <v>641</v>
      </c>
      <c r="NG77" s="20" t="s">
        <v>639</v>
      </c>
      <c r="NH77" s="20" t="s">
        <v>640</v>
      </c>
      <c r="NI77" s="20" t="s">
        <v>642</v>
      </c>
      <c r="NJ77" s="20" t="s">
        <v>643</v>
      </c>
      <c r="NK77" s="20"/>
      <c r="NL77" s="20"/>
      <c r="NM77" s="20"/>
      <c r="NN77" s="20"/>
      <c r="NO77" s="20"/>
      <c r="NP77" s="20"/>
      <c r="NQ77" s="20"/>
      <c r="NR77" s="20"/>
      <c r="NS77" s="20"/>
      <c r="NT77" s="20"/>
      <c r="NU77" s="20"/>
      <c r="NV77" s="20"/>
      <c r="NW77" s="20"/>
      <c r="NX77" s="20"/>
      <c r="NY77" s="20"/>
      <c r="NZ77" s="20"/>
      <c r="OA77" s="20"/>
      <c r="OB77" s="20"/>
      <c r="OC77" s="20"/>
      <c r="OD77" s="20" t="s">
        <v>646</v>
      </c>
      <c r="OE77" s="20" t="s">
        <v>647</v>
      </c>
      <c r="OF77" s="20" t="s">
        <v>648</v>
      </c>
      <c r="OG77" s="20" t="s">
        <v>649</v>
      </c>
      <c r="OH77" s="20" t="s">
        <v>652</v>
      </c>
      <c r="OI77" s="20" t="s">
        <v>653</v>
      </c>
      <c r="OJ77" s="20" t="s">
        <v>654</v>
      </c>
      <c r="OK77" s="20" t="s">
        <v>655</v>
      </c>
      <c r="OL77" s="20" t="s">
        <v>656</v>
      </c>
      <c r="OM77" s="20" t="s">
        <v>657</v>
      </c>
      <c r="ON77" s="20" t="s">
        <v>658</v>
      </c>
      <c r="OO77" s="20" t="s">
        <v>659</v>
      </c>
      <c r="OP77" s="20" t="s">
        <v>661</v>
      </c>
      <c r="OQ77" s="20" t="s">
        <v>662</v>
      </c>
      <c r="OR77" s="20" t="s">
        <v>663</v>
      </c>
      <c r="OS77" s="20" t="s">
        <v>664</v>
      </c>
      <c r="OT77" s="20" t="s">
        <v>665</v>
      </c>
      <c r="OU77" s="20" t="s">
        <v>666</v>
      </c>
      <c r="OV77" s="20" t="s">
        <v>669</v>
      </c>
      <c r="OW77" s="20" t="s">
        <v>670</v>
      </c>
      <c r="OX77" s="20" t="s">
        <v>671</v>
      </c>
      <c r="OY77" s="20" t="s">
        <v>672</v>
      </c>
      <c r="OZ77" s="20" t="s">
        <v>673</v>
      </c>
      <c r="PA77" s="20" t="s">
        <v>674</v>
      </c>
      <c r="PB77" s="20" t="s">
        <v>676</v>
      </c>
      <c r="PC77" s="20" t="s">
        <v>679</v>
      </c>
      <c r="PD77" s="20" t="s">
        <v>680</v>
      </c>
      <c r="PE77" s="20" t="s">
        <v>681</v>
      </c>
      <c r="PF77" s="20" t="s">
        <v>685</v>
      </c>
      <c r="PG77" s="20" t="s">
        <v>687</v>
      </c>
      <c r="PH77" s="20" t="s">
        <v>689</v>
      </c>
      <c r="PI77" s="20" t="s">
        <v>690</v>
      </c>
      <c r="PJ77" s="20" t="s">
        <v>691</v>
      </c>
      <c r="PK77" s="20" t="s">
        <v>692</v>
      </c>
      <c r="PL77" s="20" t="s">
        <v>693</v>
      </c>
      <c r="PM77" s="20" t="s">
        <v>694</v>
      </c>
      <c r="PN77" s="20" t="s">
        <v>695</v>
      </c>
      <c r="PO77" s="20"/>
      <c r="PP77" s="20"/>
      <c r="PQ77" s="20"/>
      <c r="PR77" s="20"/>
      <c r="PS77" s="20"/>
      <c r="PT77" s="20"/>
      <c r="PU77" s="20"/>
      <c r="PV77" s="20"/>
      <c r="PW77" s="20"/>
      <c r="PX77" s="20"/>
      <c r="PY77" s="20"/>
      <c r="PZ77" s="20"/>
      <c r="QA77" s="20"/>
      <c r="QB77" s="20"/>
      <c r="QC77" s="20"/>
      <c r="QD77" s="20"/>
      <c r="QE77" s="20"/>
      <c r="QF77" s="20" t="s">
        <v>702</v>
      </c>
      <c r="QG77" s="20" t="s">
        <v>703</v>
      </c>
      <c r="QH77" s="20" t="s">
        <v>706</v>
      </c>
      <c r="QI77" s="20" t="s">
        <v>707</v>
      </c>
      <c r="QJ77" s="20" t="s">
        <v>708</v>
      </c>
      <c r="QK77" s="20" t="s">
        <v>709</v>
      </c>
      <c r="QL77" s="20" t="s">
        <v>710</v>
      </c>
      <c r="QM77" s="20" t="s">
        <v>711</v>
      </c>
      <c r="QN77" s="20" t="s">
        <v>701</v>
      </c>
      <c r="QO77" s="20" t="s">
        <v>713</v>
      </c>
      <c r="QP77" s="20" t="s">
        <v>714</v>
      </c>
      <c r="QQ77" s="20" t="s">
        <v>715</v>
      </c>
      <c r="QR77" s="20" t="s">
        <v>716</v>
      </c>
      <c r="QS77" s="20" t="s">
        <v>717</v>
      </c>
      <c r="QT77" s="20" t="s">
        <v>718</v>
      </c>
      <c r="QU77" s="20" t="s">
        <v>720</v>
      </c>
      <c r="QV77" s="20" t="s">
        <v>723</v>
      </c>
      <c r="QW77" s="20" t="s">
        <v>726</v>
      </c>
      <c r="QX77" s="20" t="s">
        <v>729</v>
      </c>
      <c r="QY77" s="20" t="s">
        <v>732</v>
      </c>
      <c r="QZ77" s="20" t="s">
        <v>734</v>
      </c>
      <c r="RA77" s="20" t="s">
        <v>740</v>
      </c>
      <c r="RB77" s="20" t="s">
        <v>743</v>
      </c>
      <c r="RC77" s="20" t="s">
        <v>744</v>
      </c>
      <c r="RD77" s="20"/>
      <c r="RE77" s="20"/>
      <c r="RF77" s="20"/>
      <c r="RG77" s="20"/>
      <c r="RH77" s="20"/>
      <c r="RI77" s="20"/>
      <c r="RJ77" s="20"/>
      <c r="RK77" s="20"/>
      <c r="RL77" s="20"/>
      <c r="RM77" s="20"/>
      <c r="RN77" s="20"/>
      <c r="RO77" s="20"/>
      <c r="RP77" s="20"/>
      <c r="RQ77" s="20"/>
      <c r="RR77" s="20"/>
      <c r="RS77" s="20"/>
      <c r="RT77" s="20"/>
      <c r="RU77" s="20"/>
      <c r="RV77" s="20"/>
      <c r="RW77" s="20"/>
      <c r="RX77" s="20"/>
      <c r="RY77" s="20"/>
      <c r="RZ77" s="20" t="s">
        <v>746</v>
      </c>
      <c r="SA77" s="20" t="s">
        <v>749</v>
      </c>
      <c r="SB77" s="20" t="s">
        <v>750</v>
      </c>
      <c r="SC77" s="20" t="s">
        <v>751</v>
      </c>
      <c r="SD77" s="20" t="s">
        <v>752</v>
      </c>
      <c r="SE77" s="20" t="s">
        <v>753</v>
      </c>
      <c r="SF77" s="20" t="s">
        <v>754</v>
      </c>
      <c r="SG77" s="20" t="s">
        <v>755</v>
      </c>
      <c r="SH77" s="20" t="s">
        <v>760</v>
      </c>
      <c r="SI77" s="20" t="s">
        <v>762</v>
      </c>
      <c r="SJ77" s="20" t="s">
        <v>765</v>
      </c>
      <c r="SK77" s="20" t="s">
        <v>766</v>
      </c>
      <c r="SL77" s="20" t="s">
        <v>777</v>
      </c>
      <c r="SM77" s="20"/>
      <c r="SN77" s="20"/>
      <c r="SO77" s="20"/>
      <c r="SP77" s="20"/>
      <c r="SQ77" s="20"/>
      <c r="SR77" s="20"/>
      <c r="SS77" s="20"/>
      <c r="ST77" s="20"/>
      <c r="SU77" s="20"/>
      <c r="SV77" s="20"/>
      <c r="SW77" s="20"/>
      <c r="SX77" s="20"/>
      <c r="SY77" s="20"/>
      <c r="SZ77" s="20"/>
      <c r="TA77" s="20"/>
      <c r="TB77" s="20"/>
      <c r="TC77" s="20"/>
      <c r="TD77" s="20"/>
      <c r="TE77" s="20"/>
      <c r="TF77" s="20"/>
      <c r="TG77" s="20" t="s">
        <v>778</v>
      </c>
      <c r="TH77" s="20" t="s">
        <v>780</v>
      </c>
      <c r="TI77" s="20" t="s">
        <v>781</v>
      </c>
      <c r="TJ77" s="20" t="s">
        <v>782</v>
      </c>
      <c r="TK77" s="20" t="s">
        <v>783</v>
      </c>
      <c r="TL77" s="20" t="s">
        <v>784</v>
      </c>
      <c r="TM77" s="20" t="s">
        <v>785</v>
      </c>
      <c r="TN77" s="20" t="s">
        <v>786</v>
      </c>
      <c r="TO77" s="20" t="s">
        <v>787</v>
      </c>
      <c r="TP77" s="20" t="s">
        <v>788</v>
      </c>
      <c r="TQ77" s="20" t="s">
        <v>789</v>
      </c>
      <c r="TR77" s="20" t="s">
        <v>790</v>
      </c>
      <c r="TS77" s="20" t="s">
        <v>791</v>
      </c>
      <c r="TT77" s="20" t="s">
        <v>792</v>
      </c>
      <c r="TU77" s="20" t="s">
        <v>793</v>
      </c>
      <c r="TV77" s="20" t="s">
        <v>794</v>
      </c>
      <c r="TW77" s="20" t="s">
        <v>795</v>
      </c>
      <c r="TX77" s="20" t="s">
        <v>796</v>
      </c>
      <c r="TY77" s="20" t="s">
        <v>797</v>
      </c>
      <c r="TZ77" s="20" t="s">
        <v>801</v>
      </c>
      <c r="UA77" s="20" t="s">
        <v>802</v>
      </c>
      <c r="UB77" s="20" t="s">
        <v>803</v>
      </c>
      <c r="UC77" s="20" t="s">
        <v>804</v>
      </c>
      <c r="UD77" s="20" t="s">
        <v>805</v>
      </c>
      <c r="UE77" s="20" t="s">
        <v>807</v>
      </c>
      <c r="UF77" s="20" t="s">
        <v>808</v>
      </c>
      <c r="UG77" s="20" t="s">
        <v>809</v>
      </c>
      <c r="UH77" s="20" t="s">
        <v>811</v>
      </c>
      <c r="UI77" s="20" t="s">
        <v>812</v>
      </c>
      <c r="UJ77" s="20" t="s">
        <v>814</v>
      </c>
      <c r="UK77" s="20" t="s">
        <v>815</v>
      </c>
      <c r="UL77" s="20" t="s">
        <v>817</v>
      </c>
      <c r="UM77" s="20" t="s">
        <v>819</v>
      </c>
      <c r="UN77" s="20" t="s">
        <v>820</v>
      </c>
      <c r="UO77" s="20" t="s">
        <v>821</v>
      </c>
      <c r="UP77" s="20" t="s">
        <v>822</v>
      </c>
      <c r="UQ77" s="20" t="s">
        <v>827</v>
      </c>
      <c r="UR77" s="20" t="s">
        <v>823</v>
      </c>
      <c r="US77" s="20" t="s">
        <v>824</v>
      </c>
      <c r="UT77" s="20"/>
      <c r="UU77" s="20"/>
      <c r="UV77" s="20"/>
      <c r="UW77" s="20"/>
      <c r="UX77" s="20"/>
      <c r="UY77" s="20"/>
      <c r="UZ77" s="20"/>
      <c r="VA77" s="20"/>
      <c r="VB77" s="20"/>
      <c r="VC77" s="20"/>
      <c r="VD77" s="20"/>
      <c r="VE77" s="20" t="s">
        <v>1024</v>
      </c>
      <c r="VF77" s="20" t="s">
        <v>1025</v>
      </c>
      <c r="VG77" s="20" t="s">
        <v>1026</v>
      </c>
      <c r="VH77" s="20" t="s">
        <v>1027</v>
      </c>
      <c r="VI77" s="20" t="s">
        <v>1030</v>
      </c>
      <c r="VJ77" s="20" t="s">
        <v>1031</v>
      </c>
      <c r="VK77" s="20" t="s">
        <v>1032</v>
      </c>
      <c r="VL77" s="20" t="s">
        <v>1033</v>
      </c>
      <c r="VM77" s="20" t="s">
        <v>1036</v>
      </c>
      <c r="VN77" s="20" t="s">
        <v>1037</v>
      </c>
      <c r="VO77" s="20" t="s">
        <v>1038</v>
      </c>
      <c r="VP77" s="23" t="s">
        <v>1166</v>
      </c>
      <c r="VQ77" s="20" t="s">
        <v>1046</v>
      </c>
      <c r="VR77" s="20" t="s">
        <v>1047</v>
      </c>
      <c r="VS77" s="20" t="s">
        <v>1051</v>
      </c>
      <c r="VT77" s="20" t="s">
        <v>1053</v>
      </c>
      <c r="VU77" s="20" t="s">
        <v>1054</v>
      </c>
      <c r="VV77" s="20" t="s">
        <v>1055</v>
      </c>
      <c r="VW77" s="20" t="s">
        <v>1063</v>
      </c>
      <c r="VX77" s="20" t="s">
        <v>1070</v>
      </c>
      <c r="VY77" s="20" t="s">
        <v>1071</v>
      </c>
      <c r="VZ77" s="20" t="s">
        <v>1074</v>
      </c>
      <c r="WA77" s="20" t="s">
        <v>1077</v>
      </c>
      <c r="WB77" s="20" t="s">
        <v>1078</v>
      </c>
      <c r="WC77" s="20" t="s">
        <v>1079</v>
      </c>
      <c r="WD77" s="20" t="s">
        <v>1082</v>
      </c>
      <c r="WE77" s="20" t="s">
        <v>1083</v>
      </c>
      <c r="WF77" s="20" t="s">
        <v>1084</v>
      </c>
      <c r="WG77" s="20" t="s">
        <v>1162</v>
      </c>
      <c r="WH77" s="20" t="s">
        <v>1085</v>
      </c>
      <c r="WI77" s="20" t="s">
        <v>1086</v>
      </c>
      <c r="WJ77" s="20" t="s">
        <v>1088</v>
      </c>
      <c r="WK77" s="20" t="s">
        <v>1095</v>
      </c>
      <c r="WL77" s="20" t="s">
        <v>1168</v>
      </c>
      <c r="WM77" s="20" t="s">
        <v>1111</v>
      </c>
      <c r="WN77" s="20" t="s">
        <v>1112</v>
      </c>
      <c r="WO77" s="20" t="s">
        <v>1113</v>
      </c>
      <c r="WP77" s="20" t="s">
        <v>1174</v>
      </c>
      <c r="WQ77" s="20" t="s">
        <v>1115</v>
      </c>
      <c r="WR77" s="20" t="s">
        <v>1116</v>
      </c>
      <c r="WS77" s="20" t="s">
        <v>1117</v>
      </c>
      <c r="WT77" s="20" t="s">
        <v>1118</v>
      </c>
      <c r="WU77" s="20" t="s">
        <v>1119</v>
      </c>
      <c r="WV77" s="20" t="s">
        <v>1120</v>
      </c>
      <c r="WW77" s="20" t="s">
        <v>1121</v>
      </c>
      <c r="WX77" s="20" t="s">
        <v>1172</v>
      </c>
      <c r="WY77" s="20" t="s">
        <v>1126</v>
      </c>
      <c r="WZ77" s="20" t="s">
        <v>1167</v>
      </c>
      <c r="XA77" s="20" t="s">
        <v>1155</v>
      </c>
      <c r="XB77" s="20" t="s">
        <v>1127</v>
      </c>
      <c r="XC77" s="20" t="s">
        <v>1128</v>
      </c>
      <c r="XD77" s="20" t="s">
        <v>1130</v>
      </c>
      <c r="XE77" s="20" t="s">
        <v>1131</v>
      </c>
      <c r="XF77" s="20" t="s">
        <v>1132</v>
      </c>
      <c r="XG77" s="20" t="s">
        <v>1133</v>
      </c>
      <c r="XH77" s="20" t="s">
        <v>1173</v>
      </c>
      <c r="XI77" s="20" t="s">
        <v>1136</v>
      </c>
      <c r="XJ77" s="20" t="s">
        <v>1137</v>
      </c>
      <c r="XK77" s="20" t="s">
        <v>1138</v>
      </c>
      <c r="XL77" s="20" t="s">
        <v>1139</v>
      </c>
      <c r="XM77" s="20" t="s">
        <v>1140</v>
      </c>
      <c r="XN77" s="20" t="s">
        <v>1175</v>
      </c>
      <c r="XO77" s="20" t="s">
        <v>1169</v>
      </c>
      <c r="XP77" s="20" t="s">
        <v>1143</v>
      </c>
      <c r="XQ77" s="20" t="s">
        <v>1144</v>
      </c>
      <c r="XR77" s="20" t="s">
        <v>1145</v>
      </c>
      <c r="XS77" s="20" t="s">
        <v>1146</v>
      </c>
      <c r="XT77" s="20" t="s">
        <v>1149</v>
      </c>
      <c r="XU77" s="20"/>
      <c r="XV77" s="20"/>
      <c r="XW77" s="20"/>
      <c r="XX77" s="20"/>
      <c r="XY77" s="20"/>
      <c r="XZ77" s="20"/>
      <c r="YA77" s="20"/>
      <c r="YB77" s="20"/>
      <c r="YC77" s="20"/>
      <c r="YD77" s="20"/>
      <c r="YE77" s="20"/>
      <c r="YF77" s="20"/>
      <c r="YG77" s="20"/>
      <c r="YH77" s="20"/>
      <c r="YI77" s="20"/>
      <c r="YJ77" s="20"/>
      <c r="YK77" s="20"/>
      <c r="YL77" s="20"/>
      <c r="YM77" s="20"/>
      <c r="YN77" s="20"/>
      <c r="YO77" s="20"/>
      <c r="YP77" s="20"/>
      <c r="YQ77" s="20"/>
      <c r="YR77" s="20"/>
      <c r="YS77" s="20"/>
      <c r="YT77" s="20"/>
      <c r="YU77" s="20"/>
      <c r="YV77" s="20"/>
      <c r="YW77" s="20"/>
      <c r="YX77" s="20"/>
      <c r="YY77" s="20"/>
      <c r="YZ77" s="20"/>
      <c r="ZA77" s="20"/>
      <c r="ZB77" s="20"/>
      <c r="ZC77" s="20"/>
      <c r="ZD77" s="20"/>
      <c r="ZE77" s="20"/>
      <c r="ZF77" s="20"/>
      <c r="ZG77" s="20"/>
      <c r="ZH77" s="20"/>
      <c r="ZI77" s="20"/>
      <c r="ZJ77" s="20"/>
      <c r="ZK77" s="20"/>
      <c r="ZL77" s="20"/>
      <c r="ZM77" s="20"/>
      <c r="ZN77" s="20"/>
      <c r="ZO77" s="20"/>
      <c r="ZP77" s="20"/>
      <c r="ZQ77" s="20"/>
      <c r="ZR77" s="20"/>
      <c r="ZS77" s="20"/>
      <c r="ZT77" s="20"/>
      <c r="ZU77" s="20"/>
      <c r="ZV77" s="20"/>
      <c r="ZW77" s="20"/>
      <c r="ZX77" s="20"/>
      <c r="ZY77" s="20"/>
      <c r="ZZ77" s="20"/>
      <c r="AAA77" s="20"/>
      <c r="AAB77" s="20"/>
      <c r="AAC77" s="20"/>
      <c r="AAD77" s="20"/>
      <c r="AAE77" s="20"/>
      <c r="AAF77" s="20"/>
      <c r="AAG77" s="20"/>
      <c r="AAH77" s="20"/>
      <c r="AAI77" s="20"/>
      <c r="AAJ77" s="20"/>
      <c r="AAK77" s="20"/>
      <c r="AAL77" s="20"/>
      <c r="AAM77" s="20"/>
      <c r="AAN77" s="20"/>
      <c r="AAO77" s="20"/>
      <c r="AAP77" s="20"/>
      <c r="AAQ77" s="20"/>
      <c r="AAR77" s="20"/>
      <c r="AAS77" s="20"/>
      <c r="AAT77" s="20"/>
      <c r="AAU77" s="20" t="s">
        <v>938</v>
      </c>
      <c r="AAV77" s="20" t="s">
        <v>941</v>
      </c>
      <c r="AAW77" s="20" t="s">
        <v>947</v>
      </c>
      <c r="AAX77" s="20" t="s">
        <v>950</v>
      </c>
      <c r="AAY77" s="20" t="s">
        <v>956</v>
      </c>
      <c r="AAZ77" s="20" t="s">
        <v>936</v>
      </c>
      <c r="ABA77" s="20" t="s">
        <v>960</v>
      </c>
      <c r="ABB77" s="20" t="s">
        <v>963</v>
      </c>
      <c r="ABC77" s="20" t="s">
        <v>966</v>
      </c>
      <c r="ABD77" s="20" t="s">
        <v>969</v>
      </c>
      <c r="ABE77" s="20" t="s">
        <v>978</v>
      </c>
      <c r="ABF77" s="20" t="s">
        <v>984</v>
      </c>
      <c r="ABG77" s="20" t="s">
        <v>987</v>
      </c>
      <c r="ABH77" s="20" t="s">
        <v>1022</v>
      </c>
      <c r="ABI77" s="20" t="s">
        <v>1023</v>
      </c>
      <c r="ABJ77" s="20" t="s">
        <v>1014</v>
      </c>
      <c r="ABK77" s="20" t="s">
        <v>1017</v>
      </c>
      <c r="ABL77" s="20" t="s">
        <v>1020</v>
      </c>
      <c r="ABM77" s="20" t="s">
        <v>939</v>
      </c>
      <c r="ABN77" s="20" t="s">
        <v>945</v>
      </c>
      <c r="ABO77" s="20" t="s">
        <v>948</v>
      </c>
      <c r="ABP77" s="20" t="s">
        <v>951</v>
      </c>
      <c r="ABQ77" s="20" t="s">
        <v>954</v>
      </c>
      <c r="ABR77" s="20" t="s">
        <v>957</v>
      </c>
      <c r="ABS77" s="20" t="s">
        <v>958</v>
      </c>
      <c r="ABT77" s="20" t="s">
        <v>961</v>
      </c>
      <c r="ABU77" s="20" t="s">
        <v>964</v>
      </c>
      <c r="ABV77" s="20" t="s">
        <v>967</v>
      </c>
      <c r="ABW77" s="20" t="s">
        <v>970</v>
      </c>
      <c r="ABX77" s="20" t="s">
        <v>976</v>
      </c>
      <c r="ABY77" s="20" t="s">
        <v>982</v>
      </c>
      <c r="ABZ77" s="20" t="s">
        <v>991</v>
      </c>
      <c r="ACA77" s="20" t="s">
        <v>997</v>
      </c>
      <c r="ACB77" s="20" t="s">
        <v>1007</v>
      </c>
      <c r="ACC77" s="20" t="s">
        <v>1012</v>
      </c>
      <c r="ACD77" s="20" t="s">
        <v>1015</v>
      </c>
      <c r="ACE77" s="20" t="s">
        <v>940</v>
      </c>
      <c r="ACF77" s="20" t="s">
        <v>955</v>
      </c>
      <c r="ACG77" s="20" t="s">
        <v>959</v>
      </c>
      <c r="ACH77" s="20" t="s">
        <v>965</v>
      </c>
      <c r="ACI77" s="20"/>
      <c r="ACJ77" s="20"/>
      <c r="ACK77" s="20"/>
      <c r="ACL77" s="20"/>
      <c r="ACM77" s="20"/>
      <c r="ACN77" s="20"/>
      <c r="ACO77" s="20"/>
      <c r="ACP77" s="20"/>
      <c r="ACQ77" s="20"/>
      <c r="ACR77" s="20"/>
      <c r="ACS77" s="20"/>
      <c r="ACT77" s="20"/>
      <c r="ACU77" s="20"/>
      <c r="ACV77" s="20"/>
      <c r="ACW77" s="20"/>
      <c r="ACX77" s="20"/>
      <c r="ACY77" s="20"/>
      <c r="ACZ77" s="20"/>
      <c r="ADA77" s="20"/>
      <c r="ADB77" s="20"/>
      <c r="ADC77" s="20"/>
      <c r="ADD77" s="20"/>
      <c r="ADE77" s="20"/>
      <c r="ADF77" s="20"/>
      <c r="ADG77" s="20"/>
      <c r="ADH77" s="20"/>
      <c r="ADI77" s="20"/>
      <c r="ADJ77" s="20"/>
      <c r="ADK77" s="20"/>
      <c r="ADL77" s="20"/>
      <c r="ADM77" s="20"/>
      <c r="ADN77" s="20"/>
      <c r="ADO77" s="20"/>
      <c r="ADP77" s="20"/>
      <c r="ADQ77" s="20"/>
      <c r="ADR77" s="20"/>
      <c r="ADS77" s="20"/>
      <c r="ADT77" s="20"/>
      <c r="ADU77" s="20"/>
      <c r="ADV77" s="20"/>
      <c r="ADW77" s="20"/>
      <c r="ADX77" s="20"/>
      <c r="ADY77" s="20"/>
      <c r="ADZ77" s="20"/>
      <c r="AEA77" s="20"/>
      <c r="AEB77" s="20"/>
      <c r="AEC77" s="20"/>
      <c r="AED77" s="20"/>
      <c r="AEE77" s="20"/>
      <c r="AEF77" s="20" t="s">
        <v>831</v>
      </c>
      <c r="AEG77" s="20" t="s">
        <v>832</v>
      </c>
      <c r="AEH77" s="20" t="s">
        <v>840</v>
      </c>
      <c r="AEI77" s="20" t="s">
        <v>834</v>
      </c>
      <c r="AEJ77" s="20" t="s">
        <v>830</v>
      </c>
      <c r="AEK77" s="20"/>
      <c r="AEL77" s="20"/>
      <c r="AEM77" s="20"/>
      <c r="AEN77" s="20"/>
      <c r="AEO77" s="20"/>
      <c r="AEP77" s="20"/>
      <c r="AEQ77" s="20"/>
      <c r="AER77" s="20"/>
      <c r="AES77" s="20" t="s">
        <v>845</v>
      </c>
      <c r="AET77" s="20" t="s">
        <v>843</v>
      </c>
      <c r="AEU77" s="20" t="s">
        <v>846</v>
      </c>
      <c r="AEV77" s="20" t="s">
        <v>844</v>
      </c>
      <c r="AEW77" s="20" t="s">
        <v>847</v>
      </c>
      <c r="AEX77" s="20"/>
      <c r="AEY77" s="20" t="s">
        <v>841</v>
      </c>
      <c r="AEZ77" s="20" t="s">
        <v>850</v>
      </c>
      <c r="AFA77" s="20" t="s">
        <v>852</v>
      </c>
      <c r="AFB77" s="20" t="s">
        <v>855</v>
      </c>
      <c r="AFC77" s="20" t="s">
        <v>864</v>
      </c>
      <c r="AFD77" s="20" t="s">
        <v>862</v>
      </c>
      <c r="AFE77" s="20" t="s">
        <v>863</v>
      </c>
      <c r="AFF77" s="20" t="s">
        <v>865</v>
      </c>
      <c r="AFG77" s="20" t="s">
        <v>851</v>
      </c>
      <c r="AFH77" s="20" t="s">
        <v>857</v>
      </c>
      <c r="AFI77" s="20" t="s">
        <v>860</v>
      </c>
      <c r="AFJ77" s="20"/>
      <c r="AFK77" s="20"/>
      <c r="AFL77" s="20"/>
      <c r="AFM77" s="20"/>
      <c r="AFN77" s="20"/>
      <c r="AFO77" s="20"/>
      <c r="AFP77" s="20"/>
      <c r="AFQ77" s="20"/>
      <c r="AFR77" s="20"/>
      <c r="AFS77" s="20"/>
      <c r="AFT77" s="20"/>
      <c r="AFU77" s="20" t="s">
        <v>868</v>
      </c>
      <c r="AFV77" s="20" t="s">
        <v>871</v>
      </c>
      <c r="AFW77" s="20" t="s">
        <v>874</v>
      </c>
      <c r="AFX77" s="20" t="s">
        <v>877</v>
      </c>
      <c r="AFY77" s="20" t="s">
        <v>869</v>
      </c>
      <c r="AFZ77" s="20" t="s">
        <v>875</v>
      </c>
      <c r="AGA77" s="20" t="s">
        <v>870</v>
      </c>
      <c r="AGB77" s="20" t="s">
        <v>873</v>
      </c>
      <c r="AGC77" s="20"/>
      <c r="AGD77" s="20"/>
      <c r="AGE77" s="20"/>
      <c r="AGF77" s="20" t="s">
        <v>879</v>
      </c>
      <c r="AGG77" s="20" t="s">
        <v>882</v>
      </c>
      <c r="AGH77" s="20" t="s">
        <v>888</v>
      </c>
      <c r="AGI77" s="20" t="s">
        <v>897</v>
      </c>
      <c r="AGJ77" s="20" t="s">
        <v>880</v>
      </c>
      <c r="AGK77" s="20" t="s">
        <v>937</v>
      </c>
      <c r="AGL77" s="20" t="s">
        <v>881</v>
      </c>
      <c r="AGM77" s="20" t="s">
        <v>884</v>
      </c>
      <c r="AGN77" s="20" t="s">
        <v>887</v>
      </c>
      <c r="AGO77" s="20" t="s">
        <v>890</v>
      </c>
      <c r="AGP77" s="20" t="s">
        <v>896</v>
      </c>
      <c r="AGQ77" s="20" t="s">
        <v>905</v>
      </c>
      <c r="AGR77" s="20" t="s">
        <v>907</v>
      </c>
      <c r="AGS77" s="20"/>
      <c r="AGT77" s="20"/>
      <c r="AGU77" s="20"/>
      <c r="AGV77" s="20"/>
      <c r="AGW77" s="20"/>
      <c r="AGX77" s="20"/>
      <c r="AGY77" s="20"/>
      <c r="AGZ77" s="20"/>
      <c r="AHA77" s="20"/>
      <c r="AHB77" s="20"/>
      <c r="AHC77" s="20"/>
      <c r="AHD77" s="20"/>
      <c r="AHE77" s="20"/>
      <c r="AHF77" s="20"/>
      <c r="AHG77" s="20"/>
      <c r="AHH77" s="20"/>
      <c r="AHI77" s="20"/>
      <c r="AHJ77" s="20" t="s">
        <v>908</v>
      </c>
      <c r="AHK77" s="20" t="s">
        <v>911</v>
      </c>
      <c r="AHL77" s="20" t="s">
        <v>914</v>
      </c>
      <c r="AHM77" s="20" t="s">
        <v>917</v>
      </c>
      <c r="AHN77" s="20" t="s">
        <v>926</v>
      </c>
      <c r="AHO77" s="20" t="s">
        <v>918</v>
      </c>
      <c r="AHP77" s="20" t="s">
        <v>921</v>
      </c>
      <c r="AHQ77" s="20" t="s">
        <v>924</v>
      </c>
      <c r="AHR77" s="20" t="s">
        <v>913</v>
      </c>
      <c r="AHS77" s="20" t="s">
        <v>916</v>
      </c>
      <c r="AHT77" s="20" t="s">
        <v>922</v>
      </c>
      <c r="AHU77" s="20"/>
      <c r="AHV77" s="20"/>
      <c r="AHW77" s="20"/>
      <c r="AHX77" s="20"/>
      <c r="AHY77" s="20"/>
      <c r="AHZ77" s="20"/>
      <c r="AIA77" s="20"/>
      <c r="AIB77" s="20"/>
      <c r="AIC77" s="20"/>
      <c r="AID77" s="20"/>
      <c r="AIE77" s="20" t="s">
        <v>929</v>
      </c>
      <c r="AIF77" s="20" t="s">
        <v>933</v>
      </c>
      <c r="AIG77" s="20"/>
      <c r="AIH77" s="20"/>
      <c r="AII77" s="20"/>
      <c r="AIJ77" s="20"/>
      <c r="AIK77" s="20"/>
      <c r="AIL77" s="20">
        <v>5</v>
      </c>
      <c r="AIM77" s="22">
        <v>463</v>
      </c>
    </row>
    <row r="78" spans="1:924" ht="13" x14ac:dyDescent="0.15">
      <c r="A78" s="8" t="s">
        <v>260</v>
      </c>
      <c r="B78" s="8">
        <f t="shared" si="1"/>
        <v>16</v>
      </c>
      <c r="C78" s="9">
        <v>43929.34283115741</v>
      </c>
      <c r="D78" s="1" t="s">
        <v>8</v>
      </c>
      <c r="E78" s="1" t="s">
        <v>8</v>
      </c>
      <c r="F78" s="1" t="s">
        <v>6</v>
      </c>
      <c r="G78" s="25" t="s">
        <v>1307</v>
      </c>
      <c r="H78" s="25" t="s">
        <v>1307</v>
      </c>
      <c r="I78" s="1" t="s">
        <v>15</v>
      </c>
      <c r="J78" s="38">
        <v>43424</v>
      </c>
      <c r="K78" s="1" t="s">
        <v>19</v>
      </c>
      <c r="L78" s="1" t="s">
        <v>5</v>
      </c>
      <c r="M78" s="12">
        <v>50</v>
      </c>
      <c r="N78" s="1" t="s">
        <v>4</v>
      </c>
      <c r="O78" s="1">
        <v>50</v>
      </c>
      <c r="P78" s="1"/>
      <c r="Q78" s="1"/>
      <c r="R78" s="1" t="s">
        <v>36</v>
      </c>
      <c r="S78" s="1" t="s">
        <v>5</v>
      </c>
      <c r="T78" s="1" t="s">
        <v>34</v>
      </c>
      <c r="U78" s="1" t="s">
        <v>5</v>
      </c>
      <c r="V78" s="1" t="s">
        <v>1180</v>
      </c>
      <c r="W78" s="1" t="s">
        <v>44</v>
      </c>
      <c r="X78" s="21" t="s">
        <v>47</v>
      </c>
      <c r="Y78" s="20" t="s">
        <v>48</v>
      </c>
      <c r="Z78" s="20" t="s">
        <v>49</v>
      </c>
      <c r="AA78" s="20" t="s">
        <v>50</v>
      </c>
      <c r="AB78" s="20" t="s">
        <v>51</v>
      </c>
      <c r="AC78" s="20" t="s">
        <v>52</v>
      </c>
      <c r="AD78" s="20" t="s">
        <v>54</v>
      </c>
      <c r="AE78" s="20" t="s">
        <v>55</v>
      </c>
      <c r="AF78" s="20" t="s">
        <v>56</v>
      </c>
      <c r="AG78" s="20" t="s">
        <v>57</v>
      </c>
      <c r="AH78" s="20" t="s">
        <v>58</v>
      </c>
      <c r="AI78" s="20" t="s">
        <v>59</v>
      </c>
      <c r="AJ78" s="20" t="s">
        <v>62</v>
      </c>
      <c r="AK78" s="20" t="s">
        <v>63</v>
      </c>
      <c r="AL78" s="20" t="s">
        <v>64</v>
      </c>
      <c r="AM78" s="20" t="s">
        <v>65</v>
      </c>
      <c r="AN78" s="20" t="s">
        <v>70</v>
      </c>
      <c r="AO78" s="20" t="s">
        <v>72</v>
      </c>
      <c r="AP78" s="20" t="s">
        <v>73</v>
      </c>
      <c r="AQ78" s="20" t="s">
        <v>74</v>
      </c>
      <c r="AR78" s="20"/>
      <c r="AS78" s="20"/>
      <c r="AT78" s="20"/>
      <c r="AU78" s="20"/>
      <c r="AV78" s="20"/>
      <c r="AW78" s="20"/>
      <c r="AX78" s="20"/>
      <c r="AY78" s="20"/>
      <c r="AZ78" s="20" t="s">
        <v>75</v>
      </c>
      <c r="BA78" s="20" t="s">
        <v>76</v>
      </c>
      <c r="BB78" s="20" t="s">
        <v>78</v>
      </c>
      <c r="BC78" s="20" t="s">
        <v>81</v>
      </c>
      <c r="BD78" s="20" t="s">
        <v>82</v>
      </c>
      <c r="BE78" s="20" t="s">
        <v>87</v>
      </c>
      <c r="BF78" s="20" t="s">
        <v>88</v>
      </c>
      <c r="BG78" s="20" t="s">
        <v>96</v>
      </c>
      <c r="BH78" s="20" t="s">
        <v>97</v>
      </c>
      <c r="BI78" s="20" t="s">
        <v>98</v>
      </c>
      <c r="BJ78" s="20" t="s">
        <v>111</v>
      </c>
      <c r="BK78" s="20" t="s">
        <v>124</v>
      </c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 t="s">
        <v>130</v>
      </c>
      <c r="DE78" s="20" t="s">
        <v>137</v>
      </c>
      <c r="DF78" s="20" t="s">
        <v>143</v>
      </c>
      <c r="DG78" s="20" t="s">
        <v>145</v>
      </c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 t="s">
        <v>160</v>
      </c>
      <c r="EI78" s="20" t="s">
        <v>163</v>
      </c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 t="s">
        <v>179</v>
      </c>
      <c r="FA78" s="20" t="s">
        <v>181</v>
      </c>
      <c r="FB78" s="20" t="s">
        <v>183</v>
      </c>
      <c r="FC78" s="20" t="s">
        <v>418</v>
      </c>
      <c r="FD78" s="20" t="s">
        <v>423</v>
      </c>
      <c r="FE78" s="20" t="s">
        <v>424</v>
      </c>
      <c r="FF78" s="20" t="s">
        <v>430</v>
      </c>
      <c r="FG78" s="20" t="s">
        <v>444</v>
      </c>
      <c r="FH78" s="20" t="s">
        <v>450</v>
      </c>
      <c r="FI78" s="20" t="s">
        <v>459</v>
      </c>
      <c r="FJ78" s="20" t="s">
        <v>460</v>
      </c>
      <c r="FK78" s="20" t="s">
        <v>470</v>
      </c>
      <c r="FL78" s="20" t="s">
        <v>476</v>
      </c>
      <c r="FM78" s="20" t="s">
        <v>478</v>
      </c>
      <c r="FN78" s="20" t="s">
        <v>482</v>
      </c>
      <c r="FO78" s="20" t="s">
        <v>488</v>
      </c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 t="s">
        <v>511</v>
      </c>
      <c r="IL78" s="20" t="s">
        <v>534</v>
      </c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 t="s">
        <v>541</v>
      </c>
      <c r="KB78" s="20" t="s">
        <v>544</v>
      </c>
      <c r="KC78" s="20" t="s">
        <v>547</v>
      </c>
      <c r="KD78" s="20" t="s">
        <v>551</v>
      </c>
      <c r="KE78" s="20" t="s">
        <v>553</v>
      </c>
      <c r="KF78" s="20" t="s">
        <v>554</v>
      </c>
      <c r="KG78" s="20" t="s">
        <v>555</v>
      </c>
      <c r="KH78" s="20" t="s">
        <v>556</v>
      </c>
      <c r="KI78" s="20" t="s">
        <v>576</v>
      </c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 t="s">
        <v>583</v>
      </c>
      <c r="LL78" s="20" t="s">
        <v>587</v>
      </c>
      <c r="LM78" s="20" t="s">
        <v>588</v>
      </c>
      <c r="LN78" s="20" t="s">
        <v>592</v>
      </c>
      <c r="LO78" s="20" t="s">
        <v>593</v>
      </c>
      <c r="LP78" s="20" t="s">
        <v>602</v>
      </c>
      <c r="LQ78" s="20" t="s">
        <v>629</v>
      </c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 t="s">
        <v>646</v>
      </c>
      <c r="OE78" s="20" t="s">
        <v>674</v>
      </c>
      <c r="OF78" s="20" t="s">
        <v>679</v>
      </c>
      <c r="OG78" s="20"/>
      <c r="OH78" s="20"/>
      <c r="OI78" s="20"/>
      <c r="OJ78" s="20"/>
      <c r="OK78" s="20"/>
      <c r="OL78" s="20"/>
      <c r="OM78" s="20"/>
      <c r="ON78" s="20"/>
      <c r="OO78" s="20"/>
      <c r="OP78" s="20"/>
      <c r="OQ78" s="20"/>
      <c r="OR78" s="20"/>
      <c r="OS78" s="20"/>
      <c r="OT78" s="20"/>
      <c r="OU78" s="20"/>
      <c r="OV78" s="20"/>
      <c r="OW78" s="20"/>
      <c r="OX78" s="20"/>
      <c r="OY78" s="20"/>
      <c r="OZ78" s="20"/>
      <c r="PA78" s="20"/>
      <c r="PB78" s="20"/>
      <c r="PC78" s="20"/>
      <c r="PD78" s="20"/>
      <c r="PE78" s="20"/>
      <c r="PF78" s="20"/>
      <c r="PG78" s="20"/>
      <c r="PH78" s="20"/>
      <c r="PI78" s="20"/>
      <c r="PJ78" s="20"/>
      <c r="PK78" s="20"/>
      <c r="PL78" s="20"/>
      <c r="PM78" s="20"/>
      <c r="PN78" s="20"/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 t="s">
        <v>710</v>
      </c>
      <c r="QG78" s="20" t="s">
        <v>715</v>
      </c>
      <c r="QH78" s="20" t="s">
        <v>718</v>
      </c>
      <c r="QI78" s="20" t="s">
        <v>720</v>
      </c>
      <c r="QJ78" s="20"/>
      <c r="QK78" s="20"/>
      <c r="QL78" s="20"/>
      <c r="QM78" s="20"/>
      <c r="QN78" s="20"/>
      <c r="QO78" s="20"/>
      <c r="QP78" s="20"/>
      <c r="QQ78" s="20"/>
      <c r="QR78" s="20"/>
      <c r="QS78" s="20"/>
      <c r="QT78" s="20"/>
      <c r="QU78" s="20"/>
      <c r="QV78" s="20"/>
      <c r="QW78" s="20"/>
      <c r="QX78" s="20"/>
      <c r="QY78" s="20"/>
      <c r="QZ78" s="20"/>
      <c r="RA78" s="20"/>
      <c r="RB78" s="20"/>
      <c r="RC78" s="20"/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 t="s">
        <v>746</v>
      </c>
      <c r="SA78" s="20" t="s">
        <v>749</v>
      </c>
      <c r="SB78" s="20" t="s">
        <v>751</v>
      </c>
      <c r="SC78" s="20" t="s">
        <v>753</v>
      </c>
      <c r="SD78" s="20" t="s">
        <v>754</v>
      </c>
      <c r="SE78" s="20" t="s">
        <v>764</v>
      </c>
      <c r="SF78" s="20" t="s">
        <v>765</v>
      </c>
      <c r="SG78" s="20" t="s">
        <v>767</v>
      </c>
      <c r="SH78" s="20"/>
      <c r="SI78" s="20"/>
      <c r="SJ78" s="20"/>
      <c r="SK78" s="20"/>
      <c r="SL78" s="20"/>
      <c r="SM78" s="20"/>
      <c r="SN78" s="20"/>
      <c r="SO78" s="20"/>
      <c r="SP78" s="20"/>
      <c r="SQ78" s="20"/>
      <c r="SR78" s="20"/>
      <c r="SS78" s="20"/>
      <c r="ST78" s="20"/>
      <c r="SU78" s="20"/>
      <c r="SV78" s="20"/>
      <c r="SW78" s="20"/>
      <c r="SX78" s="20"/>
      <c r="SY78" s="20"/>
      <c r="SZ78" s="20"/>
      <c r="TA78" s="20"/>
      <c r="TB78" s="20"/>
      <c r="TC78" s="20"/>
      <c r="TD78" s="20"/>
      <c r="TE78" s="20"/>
      <c r="TF78" s="20"/>
      <c r="TG78" s="20" t="s">
        <v>778</v>
      </c>
      <c r="TH78" s="20" t="s">
        <v>780</v>
      </c>
      <c r="TI78" s="20" t="s">
        <v>782</v>
      </c>
      <c r="TJ78" s="20" t="s">
        <v>784</v>
      </c>
      <c r="TK78" s="20" t="s">
        <v>785</v>
      </c>
      <c r="TL78" s="20" t="s">
        <v>786</v>
      </c>
      <c r="TM78" s="20" t="s">
        <v>794</v>
      </c>
      <c r="TN78" s="20" t="s">
        <v>796</v>
      </c>
      <c r="TO78" s="20" t="s">
        <v>802</v>
      </c>
      <c r="TP78" s="20" t="s">
        <v>805</v>
      </c>
      <c r="TQ78" s="20" t="s">
        <v>806</v>
      </c>
      <c r="TR78" s="20" t="s">
        <v>807</v>
      </c>
      <c r="TS78" s="20" t="s">
        <v>808</v>
      </c>
      <c r="TT78" s="20" t="s">
        <v>809</v>
      </c>
      <c r="TU78" s="20" t="s">
        <v>812</v>
      </c>
      <c r="TV78" s="20" t="s">
        <v>815</v>
      </c>
      <c r="TW78" s="20" t="s">
        <v>822</v>
      </c>
      <c r="TX78" s="20" t="s">
        <v>823</v>
      </c>
      <c r="TY78" s="20"/>
      <c r="TZ78" s="20"/>
      <c r="UA78" s="20"/>
      <c r="UB78" s="20"/>
      <c r="UC78" s="20"/>
      <c r="UD78" s="20"/>
      <c r="UE78" s="20"/>
      <c r="UF78" s="20"/>
      <c r="UG78" s="20"/>
      <c r="UH78" s="20"/>
      <c r="UI78" s="20"/>
      <c r="UJ78" s="20"/>
      <c r="UK78" s="20"/>
      <c r="UL78" s="20"/>
      <c r="UM78" s="20"/>
      <c r="UN78" s="20"/>
      <c r="UO78" s="20"/>
      <c r="UP78" s="20"/>
      <c r="UQ78" s="20"/>
      <c r="UR78" s="20"/>
      <c r="US78" s="20"/>
      <c r="UT78" s="20"/>
      <c r="UU78" s="20"/>
      <c r="UV78" s="20"/>
      <c r="UW78" s="20"/>
      <c r="UX78" s="20"/>
      <c r="UY78" s="20"/>
      <c r="UZ78" s="20"/>
      <c r="VA78" s="20"/>
      <c r="VB78" s="20"/>
      <c r="VC78" s="20"/>
      <c r="VD78" s="20"/>
      <c r="VE78" s="20" t="s">
        <v>1024</v>
      </c>
      <c r="VF78" s="20" t="s">
        <v>1025</v>
      </c>
      <c r="VG78" s="20" t="s">
        <v>1027</v>
      </c>
      <c r="VH78" s="20" t="s">
        <v>1032</v>
      </c>
      <c r="VI78" s="20" t="s">
        <v>1033</v>
      </c>
      <c r="VJ78" s="20" t="s">
        <v>1036</v>
      </c>
      <c r="VK78" s="20" t="s">
        <v>1047</v>
      </c>
      <c r="VL78" s="20" t="s">
        <v>1061</v>
      </c>
      <c r="VM78" s="20" t="s">
        <v>1084</v>
      </c>
      <c r="VN78" s="20" t="s">
        <v>1162</v>
      </c>
      <c r="VO78" s="20" t="s">
        <v>1094</v>
      </c>
      <c r="VP78" s="20" t="s">
        <v>1101</v>
      </c>
      <c r="VQ78" s="20" t="s">
        <v>1104</v>
      </c>
      <c r="VR78" s="20" t="s">
        <v>1112</v>
      </c>
      <c r="VS78" s="20" t="s">
        <v>1123</v>
      </c>
      <c r="VT78" s="20" t="s">
        <v>1128</v>
      </c>
      <c r="VU78" s="20" t="s">
        <v>1130</v>
      </c>
      <c r="VV78" s="20" t="s">
        <v>1137</v>
      </c>
      <c r="VW78" s="20" t="s">
        <v>1138</v>
      </c>
      <c r="VX78" s="20"/>
      <c r="VY78" s="20"/>
      <c r="VZ78" s="20"/>
      <c r="WA78" s="20"/>
      <c r="WB78" s="20"/>
      <c r="WC78" s="20"/>
      <c r="WD78" s="20"/>
      <c r="WE78" s="20"/>
      <c r="WF78" s="20"/>
      <c r="WG78" s="20"/>
      <c r="WH78" s="20"/>
      <c r="WI78" s="20"/>
      <c r="WJ78" s="20"/>
      <c r="WK78" s="20"/>
      <c r="WL78" s="20"/>
      <c r="WM78" s="20"/>
      <c r="WN78" s="20"/>
      <c r="WO78" s="20"/>
      <c r="WP78" s="20"/>
      <c r="WQ78" s="20"/>
      <c r="WR78" s="20"/>
      <c r="WS78" s="20"/>
      <c r="WT78" s="20"/>
      <c r="WU78" s="20"/>
      <c r="WV78" s="20"/>
      <c r="WW78" s="20"/>
      <c r="WX78" s="20"/>
      <c r="WY78" s="20"/>
      <c r="WZ78" s="20"/>
      <c r="XA78" s="20"/>
      <c r="XB78" s="20"/>
      <c r="XC78" s="20"/>
      <c r="XD78" s="20"/>
      <c r="XE78" s="20"/>
      <c r="XF78" s="20"/>
      <c r="XG78" s="20"/>
      <c r="XH78" s="20"/>
      <c r="XI78" s="20"/>
      <c r="XJ78" s="20"/>
      <c r="XK78" s="20"/>
      <c r="XL78" s="20"/>
      <c r="XM78" s="20"/>
      <c r="XN78" s="20"/>
      <c r="XO78" s="20"/>
      <c r="XP78" s="20"/>
      <c r="XQ78" s="20"/>
      <c r="XR78" s="20"/>
      <c r="XS78" s="20"/>
      <c r="XT78" s="20"/>
      <c r="XU78" s="20"/>
      <c r="XV78" s="20"/>
      <c r="XW78" s="20"/>
      <c r="XX78" s="20"/>
      <c r="XY78" s="20"/>
      <c r="XZ78" s="20"/>
      <c r="YA78" s="20"/>
      <c r="YB78" s="20"/>
      <c r="YC78" s="20"/>
      <c r="YD78" s="20"/>
      <c r="YE78" s="20"/>
      <c r="YF78" s="20"/>
      <c r="YG78" s="20"/>
      <c r="YH78" s="20"/>
      <c r="YI78" s="20"/>
      <c r="YJ78" s="20"/>
      <c r="YK78" s="20"/>
      <c r="YL78" s="20"/>
      <c r="YM78" s="20"/>
      <c r="YN78" s="20"/>
      <c r="YO78" s="20"/>
      <c r="YP78" s="20"/>
      <c r="YQ78" s="20"/>
      <c r="YR78" s="20"/>
      <c r="YS78" s="20"/>
      <c r="YT78" s="20"/>
      <c r="YU78" s="20"/>
      <c r="YV78" s="20"/>
      <c r="YW78" s="20"/>
      <c r="YX78" s="20"/>
      <c r="YY78" s="20"/>
      <c r="YZ78" s="20"/>
      <c r="ZA78" s="20"/>
      <c r="ZB78" s="20"/>
      <c r="ZC78" s="20"/>
      <c r="ZD78" s="20"/>
      <c r="ZE78" s="20"/>
      <c r="ZF78" s="20"/>
      <c r="ZG78" s="20"/>
      <c r="ZH78" s="20"/>
      <c r="ZI78" s="20"/>
      <c r="ZJ78" s="20"/>
      <c r="ZK78" s="20"/>
      <c r="ZL78" s="20"/>
      <c r="ZM78" s="20"/>
      <c r="ZN78" s="20"/>
      <c r="ZO78" s="20"/>
      <c r="ZP78" s="20"/>
      <c r="ZQ78" s="20"/>
      <c r="ZR78" s="20"/>
      <c r="ZS78" s="20"/>
      <c r="ZT78" s="20"/>
      <c r="ZU78" s="20"/>
      <c r="ZV78" s="20"/>
      <c r="ZW78" s="20"/>
      <c r="ZX78" s="20"/>
      <c r="ZY78" s="20"/>
      <c r="ZZ78" s="20"/>
      <c r="AAA78" s="20"/>
      <c r="AAB78" s="20"/>
      <c r="AAC78" s="20"/>
      <c r="AAD78" s="20"/>
      <c r="AAE78" s="20"/>
      <c r="AAF78" s="20"/>
      <c r="AAG78" s="20"/>
      <c r="AAH78" s="20"/>
      <c r="AAI78" s="20"/>
      <c r="AAJ78" s="20"/>
      <c r="AAK78" s="20"/>
      <c r="AAL78" s="20"/>
      <c r="AAM78" s="20"/>
      <c r="AAN78" s="20"/>
      <c r="AAO78" s="20"/>
      <c r="AAP78" s="20"/>
      <c r="AAQ78" s="20"/>
      <c r="AAR78" s="20"/>
      <c r="AAS78" s="20"/>
      <c r="AAT78" s="20"/>
      <c r="AAU78" s="20" t="s">
        <v>966</v>
      </c>
      <c r="AAV78" s="20" t="s">
        <v>984</v>
      </c>
      <c r="AAW78" s="20" t="s">
        <v>987</v>
      </c>
      <c r="AAX78" s="20" t="s">
        <v>1023</v>
      </c>
      <c r="AAY78" s="20" t="s">
        <v>1014</v>
      </c>
      <c r="AAZ78" s="20" t="s">
        <v>1012</v>
      </c>
      <c r="ABA78" s="20" t="s">
        <v>946</v>
      </c>
      <c r="ABB78" s="20"/>
      <c r="ABC78" s="20"/>
      <c r="ABD78" s="20"/>
      <c r="ABE78" s="20"/>
      <c r="ABF78" s="20"/>
      <c r="ABG78" s="20"/>
      <c r="ABH78" s="20"/>
      <c r="ABI78" s="20"/>
      <c r="ABJ78" s="20"/>
      <c r="ABK78" s="20"/>
      <c r="ABL78" s="20"/>
      <c r="ABM78" s="20"/>
      <c r="ABN78" s="20"/>
      <c r="ABO78" s="20"/>
      <c r="ABP78" s="20"/>
      <c r="ABQ78" s="20"/>
      <c r="ABR78" s="20"/>
      <c r="ABS78" s="20"/>
      <c r="ABT78" s="20"/>
      <c r="ABU78" s="20"/>
      <c r="ABV78" s="20"/>
      <c r="ABW78" s="20"/>
      <c r="ABX78" s="20"/>
      <c r="ABY78" s="20"/>
      <c r="ABZ78" s="20"/>
      <c r="ACA78" s="20"/>
      <c r="ACB78" s="20"/>
      <c r="ACC78" s="20"/>
      <c r="ACD78" s="20"/>
      <c r="ACE78" s="20"/>
      <c r="ACF78" s="20"/>
      <c r="ACG78" s="20"/>
      <c r="ACH78" s="20"/>
      <c r="ACI78" s="20"/>
      <c r="ACJ78" s="20"/>
      <c r="ACK78" s="20"/>
      <c r="ACL78" s="20"/>
      <c r="ACM78" s="20"/>
      <c r="ACN78" s="20"/>
      <c r="ACO78" s="20"/>
      <c r="ACP78" s="20"/>
      <c r="ACQ78" s="20"/>
      <c r="ACR78" s="20"/>
      <c r="ACS78" s="20"/>
      <c r="ACT78" s="20"/>
      <c r="ACU78" s="20"/>
      <c r="ACV78" s="20"/>
      <c r="ACW78" s="20"/>
      <c r="ACX78" s="20"/>
      <c r="ACY78" s="20"/>
      <c r="ACZ78" s="20"/>
      <c r="ADA78" s="20"/>
      <c r="ADB78" s="20"/>
      <c r="ADC78" s="20"/>
      <c r="ADD78" s="20"/>
      <c r="ADE78" s="20"/>
      <c r="ADF78" s="20"/>
      <c r="ADG78" s="20"/>
      <c r="ADH78" s="20"/>
      <c r="ADI78" s="20"/>
      <c r="ADJ78" s="20"/>
      <c r="ADK78" s="20"/>
      <c r="ADL78" s="20"/>
      <c r="ADM78" s="20"/>
      <c r="ADN78" s="20"/>
      <c r="ADO78" s="20"/>
      <c r="ADP78" s="20"/>
      <c r="ADQ78" s="20"/>
      <c r="ADR78" s="20"/>
      <c r="ADS78" s="20"/>
      <c r="ADT78" s="20"/>
      <c r="ADU78" s="20"/>
      <c r="ADV78" s="20"/>
      <c r="ADW78" s="20"/>
      <c r="ADX78" s="20"/>
      <c r="ADY78" s="20"/>
      <c r="ADZ78" s="20"/>
      <c r="AEA78" s="20"/>
      <c r="AEB78" s="20"/>
      <c r="AEC78" s="20"/>
      <c r="AED78" s="20"/>
      <c r="AEE78" s="20"/>
      <c r="AFU78" s="20" t="s">
        <v>875</v>
      </c>
      <c r="AFV78" s="20" t="s">
        <v>878</v>
      </c>
      <c r="AFW78" s="20" t="s">
        <v>870</v>
      </c>
      <c r="AFX78" s="20" t="s">
        <v>873</v>
      </c>
      <c r="AFY78" s="20"/>
      <c r="AFZ78" s="20"/>
      <c r="AGA78" s="20"/>
      <c r="AGB78" s="20"/>
      <c r="AGC78" s="20"/>
      <c r="AGD78" s="20"/>
      <c r="AGE78" s="20"/>
      <c r="AHJ78" s="20" t="s">
        <v>908</v>
      </c>
      <c r="AHK78" s="20" t="s">
        <v>911</v>
      </c>
      <c r="AHL78" s="20"/>
      <c r="AHM78" s="20"/>
      <c r="AHN78" s="20"/>
      <c r="AHO78" s="20"/>
      <c r="AHP78" s="20"/>
      <c r="AHQ78" s="20"/>
      <c r="AHR78" s="20"/>
      <c r="AHS78" s="20"/>
      <c r="AHT78" s="20"/>
      <c r="AHU78" s="20"/>
      <c r="AHV78" s="20"/>
      <c r="AHW78" s="20"/>
      <c r="AHX78" s="20"/>
      <c r="AHY78" s="20"/>
      <c r="AHZ78" s="20"/>
      <c r="AIA78" s="20"/>
      <c r="AIB78" s="20"/>
      <c r="AIC78" s="20"/>
      <c r="AID78" s="20"/>
      <c r="AIE78" s="20" t="s">
        <v>931</v>
      </c>
      <c r="AIF78" s="20"/>
      <c r="AIG78" s="20"/>
      <c r="AIH78" s="20"/>
      <c r="AII78" s="20"/>
      <c r="AIJ78" s="20"/>
      <c r="AIK78" s="20"/>
      <c r="AIL78" s="20">
        <v>2</v>
      </c>
      <c r="AIM78" s="22">
        <v>137</v>
      </c>
    </row>
    <row r="79" spans="1:924" ht="13" x14ac:dyDescent="0.15">
      <c r="A79" s="8" t="s">
        <v>261</v>
      </c>
      <c r="B79" s="8">
        <f t="shared" si="1"/>
        <v>20</v>
      </c>
      <c r="C79" s="9">
        <v>43929.348181608795</v>
      </c>
      <c r="D79" s="1" t="s">
        <v>8</v>
      </c>
      <c r="E79" s="1" t="s">
        <v>8</v>
      </c>
      <c r="F79" s="1" t="s">
        <v>6</v>
      </c>
      <c r="G79" s="25" t="s">
        <v>1307</v>
      </c>
      <c r="H79" s="25" t="s">
        <v>1307</v>
      </c>
      <c r="I79" s="1" t="s">
        <v>15</v>
      </c>
      <c r="J79" s="38">
        <v>43294</v>
      </c>
      <c r="K79" s="1" t="s">
        <v>19</v>
      </c>
      <c r="L79" s="1" t="s">
        <v>5</v>
      </c>
      <c r="M79" s="5">
        <v>100</v>
      </c>
      <c r="N79" s="1" t="s">
        <v>23</v>
      </c>
      <c r="O79" s="1" t="s">
        <v>23</v>
      </c>
      <c r="P79" s="1"/>
      <c r="Q79" s="1"/>
      <c r="R79" s="1" t="s">
        <v>33</v>
      </c>
      <c r="S79" s="1" t="s">
        <v>5</v>
      </c>
      <c r="T79" s="1" t="s">
        <v>33</v>
      </c>
      <c r="U79" s="1" t="s">
        <v>5</v>
      </c>
      <c r="V79" s="1" t="s">
        <v>1221</v>
      </c>
      <c r="W79" s="1" t="s">
        <v>45</v>
      </c>
      <c r="X79" s="21" t="s">
        <v>47</v>
      </c>
      <c r="Y79" s="20" t="s">
        <v>48</v>
      </c>
      <c r="Z79" s="20" t="s">
        <v>49</v>
      </c>
      <c r="AA79" s="20" t="s">
        <v>50</v>
      </c>
      <c r="AB79" s="20" t="s">
        <v>51</v>
      </c>
      <c r="AC79" s="20" t="s">
        <v>52</v>
      </c>
      <c r="AD79" s="20" t="s">
        <v>53</v>
      </c>
      <c r="AE79" s="20" t="s">
        <v>54</v>
      </c>
      <c r="AF79" s="20" t="s">
        <v>55</v>
      </c>
      <c r="AG79" s="20" t="s">
        <v>56</v>
      </c>
      <c r="AH79" s="20" t="s">
        <v>57</v>
      </c>
      <c r="AI79" s="20" t="s">
        <v>59</v>
      </c>
      <c r="AJ79" s="20" t="s">
        <v>60</v>
      </c>
      <c r="AK79" s="20" t="s">
        <v>61</v>
      </c>
      <c r="AL79" s="20" t="s">
        <v>62</v>
      </c>
      <c r="AM79" s="20" t="s">
        <v>63</v>
      </c>
      <c r="AN79" s="20" t="s">
        <v>65</v>
      </c>
      <c r="AO79" s="20" t="s">
        <v>67</v>
      </c>
      <c r="AP79" s="20" t="s">
        <v>68</v>
      </c>
      <c r="AQ79" s="20" t="s">
        <v>70</v>
      </c>
      <c r="AR79" s="20" t="s">
        <v>73</v>
      </c>
      <c r="AS79" s="20" t="s">
        <v>74</v>
      </c>
      <c r="AT79" s="20"/>
      <c r="AU79" s="20"/>
      <c r="AV79" s="20"/>
      <c r="AW79" s="20"/>
      <c r="AX79" s="20"/>
      <c r="AY79" s="20"/>
      <c r="AZ79" s="20" t="s">
        <v>75</v>
      </c>
      <c r="BA79" s="20" t="s">
        <v>76</v>
      </c>
      <c r="BB79" s="20" t="s">
        <v>78</v>
      </c>
      <c r="BC79" s="20" t="s">
        <v>80</v>
      </c>
      <c r="BD79" s="20" t="s">
        <v>81</v>
      </c>
      <c r="BE79" s="20" t="s">
        <v>82</v>
      </c>
      <c r="BF79" s="20" t="s">
        <v>83</v>
      </c>
      <c r="BG79" s="20" t="s">
        <v>85</v>
      </c>
      <c r="BH79" s="20" t="s">
        <v>86</v>
      </c>
      <c r="BI79" s="20" t="s">
        <v>88</v>
      </c>
      <c r="BJ79" s="20" t="s">
        <v>89</v>
      </c>
      <c r="BK79" s="20" t="s">
        <v>90</v>
      </c>
      <c r="BL79" s="20" t="s">
        <v>94</v>
      </c>
      <c r="BM79" s="20" t="s">
        <v>95</v>
      </c>
      <c r="BN79" s="20" t="s">
        <v>96</v>
      </c>
      <c r="BO79" s="20" t="s">
        <v>97</v>
      </c>
      <c r="BP79" s="20" t="s">
        <v>1156</v>
      </c>
      <c r="BQ79" s="20" t="s">
        <v>98</v>
      </c>
      <c r="BR79" s="20" t="s">
        <v>100</v>
      </c>
      <c r="BS79" s="20" t="s">
        <v>102</v>
      </c>
      <c r="BT79" s="20" t="s">
        <v>106</v>
      </c>
      <c r="BU79" s="20" t="s">
        <v>110</v>
      </c>
      <c r="BV79" s="20" t="s">
        <v>111</v>
      </c>
      <c r="BW79" s="20" t="s">
        <v>114</v>
      </c>
      <c r="BX79" s="20" t="s">
        <v>118</v>
      </c>
      <c r="BY79" s="20" t="s">
        <v>121</v>
      </c>
      <c r="BZ79" s="20" t="s">
        <v>124</v>
      </c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 t="s">
        <v>130</v>
      </c>
      <c r="DE79" s="20" t="s">
        <v>135</v>
      </c>
      <c r="DF79" s="20" t="s">
        <v>137</v>
      </c>
      <c r="DG79" s="20" t="s">
        <v>139</v>
      </c>
      <c r="DH79" s="20" t="s">
        <v>142</v>
      </c>
      <c r="DI79" s="20" t="s">
        <v>143</v>
      </c>
      <c r="DJ79" s="20" t="s">
        <v>145</v>
      </c>
      <c r="DK79" s="20" t="s">
        <v>150</v>
      </c>
      <c r="DL79" s="20" t="s">
        <v>154</v>
      </c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 t="s">
        <v>160</v>
      </c>
      <c r="EI79" s="20" t="s">
        <v>163</v>
      </c>
      <c r="EJ79" s="20" t="s">
        <v>164</v>
      </c>
      <c r="EK79" s="20" t="s">
        <v>167</v>
      </c>
      <c r="EL79" s="20" t="s">
        <v>177</v>
      </c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 t="s">
        <v>178</v>
      </c>
      <c r="FA79" s="20" t="s">
        <v>181</v>
      </c>
      <c r="FB79" s="20" t="s">
        <v>418</v>
      </c>
      <c r="FC79" s="20" t="s">
        <v>430</v>
      </c>
      <c r="FD79" s="20" t="s">
        <v>433</v>
      </c>
      <c r="FE79" s="20" t="s">
        <v>444</v>
      </c>
      <c r="FF79" s="20" t="s">
        <v>449</v>
      </c>
      <c r="FG79" s="20" t="s">
        <v>450</v>
      </c>
      <c r="FH79" s="20" t="s">
        <v>459</v>
      </c>
      <c r="FI79" s="20" t="s">
        <v>460</v>
      </c>
      <c r="FJ79" s="20" t="s">
        <v>470</v>
      </c>
      <c r="FK79" s="20" t="s">
        <v>473</v>
      </c>
      <c r="FL79" s="20" t="s">
        <v>474</v>
      </c>
      <c r="FM79" s="20" t="s">
        <v>482</v>
      </c>
      <c r="FN79" s="20" t="s">
        <v>491</v>
      </c>
      <c r="FO79" s="20" t="s">
        <v>494</v>
      </c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 t="s">
        <v>511</v>
      </c>
      <c r="IL79" s="20" t="s">
        <v>514</v>
      </c>
      <c r="IM79" s="20" t="s">
        <v>523</v>
      </c>
      <c r="IN79" s="20" t="s">
        <v>534</v>
      </c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 t="s">
        <v>551</v>
      </c>
      <c r="KB79" s="20" t="s">
        <v>553</v>
      </c>
      <c r="KC79" s="20" t="s">
        <v>554</v>
      </c>
      <c r="KD79" s="20" t="s">
        <v>556</v>
      </c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 t="s">
        <v>581</v>
      </c>
      <c r="LL79" s="20" t="s">
        <v>587</v>
      </c>
      <c r="LM79" s="20" t="s">
        <v>605</v>
      </c>
      <c r="LN79" s="20" t="s">
        <v>610</v>
      </c>
      <c r="LO79" s="20" t="s">
        <v>611</v>
      </c>
      <c r="LP79" s="20" t="s">
        <v>621</v>
      </c>
      <c r="LQ79" s="20" t="s">
        <v>639</v>
      </c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  <c r="NL79" s="20"/>
      <c r="NM79" s="20"/>
      <c r="NN79" s="20"/>
      <c r="NO79" s="20"/>
      <c r="NP79" s="20"/>
      <c r="NQ79" s="20"/>
      <c r="NR79" s="20"/>
      <c r="NS79" s="20"/>
      <c r="NT79" s="20"/>
      <c r="NU79" s="20"/>
      <c r="NV79" s="20"/>
      <c r="NW79" s="20"/>
      <c r="NX79" s="20"/>
      <c r="NY79" s="20"/>
      <c r="NZ79" s="20"/>
      <c r="OA79" s="20"/>
      <c r="OB79" s="20"/>
      <c r="OC79" s="20"/>
      <c r="OD79" s="20" t="s">
        <v>646</v>
      </c>
      <c r="OE79" s="20" t="s">
        <v>656</v>
      </c>
      <c r="OF79" s="20" t="s">
        <v>674</v>
      </c>
      <c r="OG79" s="20" t="s">
        <v>679</v>
      </c>
      <c r="OH79" s="20" t="s">
        <v>685</v>
      </c>
      <c r="OI79" s="20" t="s">
        <v>689</v>
      </c>
      <c r="OJ79" s="20"/>
      <c r="OK79" s="20"/>
      <c r="OL79" s="20"/>
      <c r="OM79" s="20"/>
      <c r="ON79" s="20"/>
      <c r="OO79" s="20"/>
      <c r="OP79" s="20"/>
      <c r="OQ79" s="20"/>
      <c r="OR79" s="20"/>
      <c r="OS79" s="20"/>
      <c r="OT79" s="20"/>
      <c r="OU79" s="20"/>
      <c r="OV79" s="20"/>
      <c r="OW79" s="20"/>
      <c r="OX79" s="20"/>
      <c r="OY79" s="20"/>
      <c r="OZ79" s="20"/>
      <c r="PA79" s="20"/>
      <c r="PB79" s="20"/>
      <c r="PC79" s="20"/>
      <c r="PD79" s="20"/>
      <c r="PE79" s="20"/>
      <c r="PF79" s="20"/>
      <c r="PG79" s="20"/>
      <c r="PH79" s="20"/>
      <c r="PI79" s="20"/>
      <c r="PJ79" s="20"/>
      <c r="PK79" s="20"/>
      <c r="PL79" s="20"/>
      <c r="PM79" s="20"/>
      <c r="PN79" s="20"/>
      <c r="PO79" s="20"/>
      <c r="PP79" s="20"/>
      <c r="PQ79" s="20"/>
      <c r="PR79" s="20"/>
      <c r="PS79" s="20"/>
      <c r="PT79" s="20"/>
      <c r="PU79" s="20"/>
      <c r="PV79" s="20"/>
      <c r="PW79" s="20"/>
      <c r="PX79" s="20"/>
      <c r="PY79" s="20"/>
      <c r="PZ79" s="20"/>
      <c r="QA79" s="20"/>
      <c r="QB79" s="20"/>
      <c r="QC79" s="20"/>
      <c r="QD79" s="20"/>
      <c r="QE79" s="20"/>
      <c r="QF79" s="20" t="s">
        <v>703</v>
      </c>
      <c r="QG79" s="20" t="s">
        <v>708</v>
      </c>
      <c r="QH79" s="20" t="s">
        <v>732</v>
      </c>
      <c r="QI79" s="20"/>
      <c r="QJ79" s="20"/>
      <c r="QK79" s="20"/>
      <c r="QL79" s="20"/>
      <c r="QM79" s="20"/>
      <c r="QN79" s="20"/>
      <c r="QO79" s="20"/>
      <c r="QP79" s="20"/>
      <c r="QQ79" s="20"/>
      <c r="QR79" s="20"/>
      <c r="QS79" s="20"/>
      <c r="QT79" s="20"/>
      <c r="QU79" s="20"/>
      <c r="QV79" s="20"/>
      <c r="QW79" s="20"/>
      <c r="QX79" s="20"/>
      <c r="QY79" s="20"/>
      <c r="QZ79" s="20"/>
      <c r="RA79" s="20"/>
      <c r="RB79" s="20"/>
      <c r="RC79" s="20"/>
      <c r="RD79" s="20"/>
      <c r="RE79" s="20"/>
      <c r="RF79" s="20"/>
      <c r="RG79" s="20"/>
      <c r="RH79" s="20"/>
      <c r="RI79" s="20"/>
      <c r="RJ79" s="20"/>
      <c r="RK79" s="20"/>
      <c r="RL79" s="20"/>
      <c r="RM79" s="20"/>
      <c r="RN79" s="20"/>
      <c r="RO79" s="20"/>
      <c r="RP79" s="20"/>
      <c r="RQ79" s="20"/>
      <c r="RR79" s="20"/>
      <c r="RS79" s="20"/>
      <c r="RT79" s="20"/>
      <c r="RU79" s="20"/>
      <c r="RV79" s="20"/>
      <c r="RW79" s="20"/>
      <c r="RX79" s="20"/>
      <c r="RY79" s="20"/>
      <c r="RZ79" s="20" t="s">
        <v>746</v>
      </c>
      <c r="SA79" s="20" t="s">
        <v>749</v>
      </c>
      <c r="SB79" s="20" t="s">
        <v>751</v>
      </c>
      <c r="SC79" s="20" t="s">
        <v>753</v>
      </c>
      <c r="SD79" s="20" t="s">
        <v>754</v>
      </c>
      <c r="SE79" s="20" t="s">
        <v>764</v>
      </c>
      <c r="SF79" s="20"/>
      <c r="SG79" s="20"/>
      <c r="SH79" s="20"/>
      <c r="SI79" s="20"/>
      <c r="SJ79" s="20"/>
      <c r="SK79" s="20"/>
      <c r="SL79" s="20"/>
      <c r="SM79" s="20"/>
      <c r="SN79" s="20"/>
      <c r="SO79" s="20"/>
      <c r="SP79" s="20"/>
      <c r="SQ79" s="20"/>
      <c r="SR79" s="20"/>
      <c r="SS79" s="20"/>
      <c r="ST79" s="20"/>
      <c r="SU79" s="20"/>
      <c r="SV79" s="20"/>
      <c r="SW79" s="20"/>
      <c r="SX79" s="20"/>
      <c r="SY79" s="20"/>
      <c r="SZ79" s="20"/>
      <c r="TA79" s="20"/>
      <c r="TB79" s="20"/>
      <c r="TC79" s="20"/>
      <c r="TD79" s="20"/>
      <c r="TE79" s="20"/>
      <c r="TF79" s="20"/>
      <c r="TG79" s="20" t="s">
        <v>784</v>
      </c>
      <c r="TH79" s="20" t="s">
        <v>791</v>
      </c>
      <c r="TI79" s="20" t="s">
        <v>794</v>
      </c>
      <c r="TJ79" s="20" t="s">
        <v>796</v>
      </c>
      <c r="TK79" s="20" t="s">
        <v>807</v>
      </c>
      <c r="TL79" s="20" t="s">
        <v>808</v>
      </c>
      <c r="TM79" s="20" t="s">
        <v>809</v>
      </c>
      <c r="TN79" s="20" t="s">
        <v>812</v>
      </c>
      <c r="TO79" s="20" t="s">
        <v>815</v>
      </c>
      <c r="TP79" s="20" t="s">
        <v>816</v>
      </c>
      <c r="TQ79" s="20" t="s">
        <v>817</v>
      </c>
      <c r="TR79" s="20" t="s">
        <v>822</v>
      </c>
      <c r="TS79" s="20"/>
      <c r="TT79" s="20"/>
      <c r="TU79" s="20"/>
      <c r="TV79" s="20"/>
      <c r="TW79" s="20"/>
      <c r="TX79" s="20"/>
      <c r="TY79" s="20"/>
      <c r="TZ79" s="20"/>
      <c r="UA79" s="20"/>
      <c r="UB79" s="20"/>
      <c r="UC79" s="20"/>
      <c r="UD79" s="20"/>
      <c r="UE79" s="20"/>
      <c r="UF79" s="20"/>
      <c r="UG79" s="20"/>
      <c r="UH79" s="20"/>
      <c r="UI79" s="20"/>
      <c r="UJ79" s="20"/>
      <c r="UK79" s="20"/>
      <c r="UL79" s="20"/>
      <c r="UM79" s="20"/>
      <c r="UN79" s="20"/>
      <c r="UO79" s="20"/>
      <c r="UP79" s="20"/>
      <c r="UQ79" s="20"/>
      <c r="UR79" s="20"/>
      <c r="US79" s="20"/>
      <c r="UT79" s="20"/>
      <c r="UU79" s="20"/>
      <c r="UV79" s="20"/>
      <c r="UW79" s="20"/>
      <c r="UX79" s="20"/>
      <c r="UY79" s="20"/>
      <c r="UZ79" s="20"/>
      <c r="VA79" s="20"/>
      <c r="VB79" s="20"/>
      <c r="VC79" s="20"/>
      <c r="VD79" s="20"/>
      <c r="VE79" s="20" t="s">
        <v>1024</v>
      </c>
      <c r="VF79" s="20" t="s">
        <v>1025</v>
      </c>
      <c r="VG79" s="20" t="s">
        <v>1047</v>
      </c>
      <c r="VH79" s="20" t="s">
        <v>1055</v>
      </c>
      <c r="VI79" s="20"/>
      <c r="VJ79" s="20"/>
      <c r="VK79" s="20"/>
      <c r="VL79" s="20"/>
      <c r="VM79" s="20"/>
      <c r="VN79" s="20"/>
      <c r="VO79" s="20"/>
      <c r="VP79" s="20"/>
      <c r="VQ79" s="20"/>
      <c r="VR79" s="20"/>
      <c r="VS79" s="20"/>
      <c r="VT79" s="20"/>
      <c r="VU79" s="20"/>
      <c r="VV79" s="20"/>
      <c r="VW79" s="20"/>
      <c r="VX79" s="20"/>
      <c r="VY79" s="20"/>
      <c r="VZ79" s="20"/>
      <c r="WA79" s="20"/>
      <c r="WB79" s="20"/>
      <c r="WC79" s="20"/>
      <c r="WD79" s="20"/>
      <c r="WE79" s="20"/>
      <c r="WF79" s="20"/>
      <c r="WG79" s="20"/>
      <c r="WH79" s="20"/>
      <c r="WI79" s="20"/>
      <c r="WJ79" s="20"/>
      <c r="WK79" s="20"/>
      <c r="WL79" s="20"/>
      <c r="WM79" s="20"/>
      <c r="WN79" s="20"/>
      <c r="WO79" s="20"/>
      <c r="WP79" s="20"/>
      <c r="WQ79" s="20"/>
      <c r="WR79" s="20"/>
      <c r="WS79" s="20"/>
      <c r="WT79" s="20"/>
      <c r="WU79" s="20"/>
      <c r="WV79" s="20"/>
      <c r="WW79" s="20"/>
      <c r="WX79" s="20"/>
      <c r="WY79" s="20"/>
      <c r="WZ79" s="20"/>
      <c r="XA79" s="20"/>
      <c r="XB79" s="20"/>
      <c r="XC79" s="20"/>
      <c r="XD79" s="20"/>
      <c r="XE79" s="20"/>
      <c r="XF79" s="20"/>
      <c r="XG79" s="20"/>
      <c r="XH79" s="20"/>
      <c r="XI79" s="20"/>
      <c r="XJ79" s="20"/>
      <c r="XK79" s="20"/>
      <c r="XL79" s="20"/>
      <c r="XM79" s="20"/>
      <c r="XN79" s="20"/>
      <c r="XO79" s="20"/>
      <c r="XP79" s="20"/>
      <c r="XQ79" s="20"/>
      <c r="XR79" s="20"/>
      <c r="XS79" s="20"/>
      <c r="XT79" s="20"/>
      <c r="XU79" s="20"/>
      <c r="XV79" s="20"/>
      <c r="XW79" s="20"/>
      <c r="XX79" s="20"/>
      <c r="XY79" s="20"/>
      <c r="XZ79" s="20"/>
      <c r="YA79" s="20"/>
      <c r="YB79" s="20"/>
      <c r="YC79" s="20"/>
      <c r="YD79" s="20"/>
      <c r="YE79" s="20"/>
      <c r="YF79" s="20"/>
      <c r="YG79" s="20"/>
      <c r="YH79" s="20"/>
      <c r="YI79" s="20"/>
      <c r="YJ79" s="20"/>
      <c r="YK79" s="20"/>
      <c r="YL79" s="20"/>
      <c r="YM79" s="20"/>
      <c r="YN79" s="20"/>
      <c r="YO79" s="20"/>
      <c r="YP79" s="20"/>
      <c r="YQ79" s="20"/>
      <c r="YR79" s="20"/>
      <c r="YS79" s="20"/>
      <c r="YT79" s="20"/>
      <c r="YU79" s="20"/>
      <c r="YV79" s="20"/>
      <c r="YW79" s="20"/>
      <c r="YX79" s="20"/>
      <c r="YY79" s="20"/>
      <c r="YZ79" s="20"/>
      <c r="ZA79" s="20"/>
      <c r="ZB79" s="20"/>
      <c r="ZC79" s="20"/>
      <c r="ZD79" s="20"/>
      <c r="ZE79" s="20"/>
      <c r="ZF79" s="20"/>
      <c r="ZG79" s="20"/>
      <c r="ZH79" s="20"/>
      <c r="ZI79" s="20"/>
      <c r="ZJ79" s="20"/>
      <c r="ZK79" s="20"/>
      <c r="ZL79" s="20"/>
      <c r="ZM79" s="20"/>
      <c r="ZN79" s="20"/>
      <c r="ZO79" s="20"/>
      <c r="ZP79" s="20"/>
      <c r="ZQ79" s="20"/>
      <c r="ZR79" s="20"/>
      <c r="ZS79" s="20"/>
      <c r="ZT79" s="20"/>
      <c r="ZU79" s="20"/>
      <c r="ZV79" s="20"/>
      <c r="ZW79" s="20"/>
      <c r="ZX79" s="20"/>
      <c r="ZY79" s="20"/>
      <c r="ZZ79" s="20"/>
      <c r="AAA79" s="20"/>
      <c r="AAB79" s="20"/>
      <c r="AAC79" s="20"/>
      <c r="AAD79" s="20"/>
      <c r="AAE79" s="20"/>
      <c r="AAF79" s="20"/>
      <c r="AAG79" s="20"/>
      <c r="AAH79" s="20"/>
      <c r="AAI79" s="20"/>
      <c r="AAJ79" s="20"/>
      <c r="AAK79" s="20"/>
      <c r="AAL79" s="20"/>
      <c r="AAM79" s="20"/>
      <c r="AAN79" s="20"/>
      <c r="AAO79" s="20"/>
      <c r="AAP79" s="20"/>
      <c r="AAQ79" s="20"/>
      <c r="AAR79" s="20"/>
      <c r="AAS79" s="20"/>
      <c r="AAT79" s="20"/>
      <c r="AAU79" s="20" t="s">
        <v>941</v>
      </c>
      <c r="AAV79" s="20" t="s">
        <v>956</v>
      </c>
      <c r="AAW79" s="20" t="s">
        <v>966</v>
      </c>
      <c r="AAX79" s="20" t="s">
        <v>976</v>
      </c>
      <c r="AAY79" s="20"/>
      <c r="AAZ79" s="20"/>
      <c r="ABA79" s="20"/>
      <c r="ABB79" s="20"/>
      <c r="ABC79" s="20"/>
      <c r="ABD79" s="20"/>
      <c r="ABE79" s="20"/>
      <c r="ABF79" s="20"/>
      <c r="ABG79" s="20"/>
      <c r="ABH79" s="20"/>
      <c r="ABI79" s="20"/>
      <c r="ABJ79" s="20"/>
      <c r="ABK79" s="20"/>
      <c r="ABL79" s="20"/>
      <c r="ABM79" s="20"/>
      <c r="ABN79" s="20"/>
      <c r="ABO79" s="20"/>
      <c r="ABP79" s="20"/>
      <c r="ABQ79" s="20"/>
      <c r="ABR79" s="20"/>
      <c r="ABS79" s="20"/>
      <c r="ABT79" s="20"/>
      <c r="ABU79" s="20"/>
      <c r="ABV79" s="20"/>
      <c r="ABW79" s="20"/>
      <c r="ABX79" s="20"/>
      <c r="ABY79" s="20"/>
      <c r="ABZ79" s="20"/>
      <c r="ACA79" s="20"/>
      <c r="ACB79" s="20"/>
      <c r="ACC79" s="20"/>
      <c r="ACD79" s="20"/>
      <c r="ACE79" s="20"/>
      <c r="ACF79" s="20"/>
      <c r="ACG79" s="20"/>
      <c r="ACH79" s="20"/>
      <c r="ACI79" s="20"/>
      <c r="ACJ79" s="20"/>
      <c r="ACK79" s="20"/>
      <c r="ACL79" s="20"/>
      <c r="ACM79" s="20"/>
      <c r="ACN79" s="20"/>
      <c r="ACO79" s="20"/>
      <c r="ACP79" s="20"/>
      <c r="ACQ79" s="20"/>
      <c r="ACR79" s="20"/>
      <c r="ACS79" s="20"/>
      <c r="ACT79" s="20"/>
      <c r="ACU79" s="20"/>
      <c r="ACV79" s="20"/>
      <c r="ACW79" s="20"/>
      <c r="ACX79" s="20"/>
      <c r="ACY79" s="20"/>
      <c r="ACZ79" s="20"/>
      <c r="ADA79" s="20"/>
      <c r="ADB79" s="20"/>
      <c r="ADC79" s="20"/>
      <c r="ADD79" s="20"/>
      <c r="ADE79" s="20"/>
      <c r="ADF79" s="20"/>
      <c r="ADG79" s="20"/>
      <c r="ADH79" s="20"/>
      <c r="ADI79" s="20"/>
      <c r="ADJ79" s="20"/>
      <c r="ADK79" s="20"/>
      <c r="ADL79" s="20"/>
      <c r="ADM79" s="20"/>
      <c r="ADN79" s="20"/>
      <c r="ADO79" s="20"/>
      <c r="ADP79" s="20"/>
      <c r="ADQ79" s="20"/>
      <c r="ADR79" s="20"/>
      <c r="ADS79" s="20"/>
      <c r="ADT79" s="20"/>
      <c r="ADU79" s="20"/>
      <c r="ADV79" s="20"/>
      <c r="ADW79" s="20"/>
      <c r="ADX79" s="20"/>
      <c r="ADY79" s="20"/>
      <c r="ADZ79" s="20"/>
      <c r="AEA79" s="20"/>
      <c r="AEB79" s="20"/>
      <c r="AEC79" s="20"/>
      <c r="AED79" s="20"/>
      <c r="AEE79" s="20"/>
      <c r="AES79" s="20" t="s">
        <v>843</v>
      </c>
      <c r="AET79" s="20" t="s">
        <v>846</v>
      </c>
      <c r="AEU79" s="20"/>
      <c r="AEV79" s="20"/>
      <c r="AEW79" s="20"/>
      <c r="AEX79" s="20"/>
      <c r="AEY79" s="20" t="s">
        <v>852</v>
      </c>
      <c r="AEZ79" s="20" t="s">
        <v>855</v>
      </c>
      <c r="AFA79" s="20"/>
      <c r="AFB79" s="20"/>
      <c r="AFC79" s="20"/>
      <c r="AFD79" s="20"/>
      <c r="AFE79" s="20"/>
      <c r="AFF79" s="20"/>
      <c r="AFG79" s="20"/>
      <c r="AFH79" s="20"/>
      <c r="AFI79" s="20"/>
      <c r="AFJ79" s="20"/>
      <c r="AFK79" s="20"/>
      <c r="AFL79" s="20"/>
      <c r="AFM79" s="20"/>
      <c r="AFN79" s="20"/>
      <c r="AFO79" s="20"/>
      <c r="AFP79" s="20"/>
      <c r="AFQ79" s="20"/>
      <c r="AFR79" s="20"/>
      <c r="AFS79" s="20"/>
      <c r="AFT79" s="20"/>
      <c r="AFU79" s="20" t="s">
        <v>878</v>
      </c>
      <c r="AFV79" s="20" t="s">
        <v>873</v>
      </c>
      <c r="AFW79" s="20"/>
      <c r="AFX79" s="20"/>
      <c r="AFY79" s="20"/>
      <c r="AFZ79" s="20"/>
      <c r="AGA79" s="20"/>
      <c r="AGB79" s="20"/>
      <c r="AGC79" s="20"/>
      <c r="AGD79" s="20"/>
      <c r="AGE79" s="20"/>
      <c r="AGF79" s="20" t="s">
        <v>880</v>
      </c>
      <c r="AGG79" s="20" t="s">
        <v>887</v>
      </c>
      <c r="AGH79" s="20" t="s">
        <v>907</v>
      </c>
      <c r="AGI79" s="20"/>
      <c r="AGJ79" s="20"/>
      <c r="AGK79" s="20"/>
      <c r="AGL79" s="20"/>
      <c r="AGM79" s="20"/>
      <c r="AGN79" s="20"/>
      <c r="AGO79" s="20"/>
      <c r="AGP79" s="20"/>
      <c r="AGQ79" s="20"/>
      <c r="AGR79" s="20"/>
      <c r="AGS79" s="20"/>
      <c r="AGT79" s="20"/>
      <c r="AGU79" s="20"/>
      <c r="AGV79" s="20"/>
      <c r="AGW79" s="20"/>
      <c r="AGX79" s="20"/>
      <c r="AGY79" s="20"/>
      <c r="AGZ79" s="20"/>
      <c r="AHA79" s="20"/>
      <c r="AHB79" s="20"/>
      <c r="AHC79" s="20"/>
      <c r="AHD79" s="20"/>
      <c r="AHE79" s="20"/>
      <c r="AHF79" s="20"/>
      <c r="AHG79" s="20"/>
      <c r="AHH79" s="20"/>
      <c r="AHI79" s="20"/>
      <c r="AHJ79" s="20" t="s">
        <v>908</v>
      </c>
      <c r="AHK79" s="20" t="s">
        <v>911</v>
      </c>
      <c r="AHL79" s="20" t="s">
        <v>913</v>
      </c>
      <c r="AHM79" s="20"/>
      <c r="AHN79" s="20"/>
      <c r="AHO79" s="20"/>
      <c r="AHP79" s="20"/>
      <c r="AHQ79" s="20"/>
      <c r="AHR79" s="20"/>
      <c r="AHS79" s="20"/>
      <c r="AHT79" s="20"/>
      <c r="AHU79" s="20"/>
      <c r="AHV79" s="20"/>
      <c r="AHW79" s="20"/>
      <c r="AHX79" s="20"/>
      <c r="AHY79" s="20"/>
      <c r="AHZ79" s="20"/>
      <c r="AIA79" s="20"/>
      <c r="AIB79" s="20"/>
      <c r="AIC79" s="20"/>
      <c r="AID79" s="20"/>
      <c r="AIL79" s="20">
        <v>4</v>
      </c>
      <c r="AIM79" s="22">
        <v>140</v>
      </c>
    </row>
    <row r="80" spans="1:924" ht="13" x14ac:dyDescent="0.15">
      <c r="A80" s="8" t="s">
        <v>262</v>
      </c>
      <c r="B80" s="8">
        <f t="shared" si="1"/>
        <v>33</v>
      </c>
      <c r="C80" s="9">
        <v>43929.366509976855</v>
      </c>
      <c r="D80" s="1" t="s">
        <v>8</v>
      </c>
      <c r="E80" s="1" t="s">
        <v>8</v>
      </c>
      <c r="F80" s="1" t="s">
        <v>6</v>
      </c>
      <c r="G80" s="25" t="s">
        <v>1307</v>
      </c>
      <c r="H80" s="25" t="s">
        <v>1307</v>
      </c>
      <c r="I80" s="1" t="s">
        <v>15</v>
      </c>
      <c r="J80" s="38">
        <v>42901</v>
      </c>
      <c r="K80" s="1" t="s">
        <v>20</v>
      </c>
      <c r="L80" s="1" t="s">
        <v>5</v>
      </c>
      <c r="M80" s="5">
        <v>90</v>
      </c>
      <c r="N80" s="1" t="s">
        <v>3</v>
      </c>
      <c r="O80" s="1">
        <v>10</v>
      </c>
      <c r="P80" s="1"/>
      <c r="Q80" s="1"/>
      <c r="R80" s="1" t="s">
        <v>36</v>
      </c>
      <c r="S80" s="1" t="s">
        <v>5</v>
      </c>
      <c r="T80" s="1" t="s">
        <v>33</v>
      </c>
      <c r="U80" s="1" t="s">
        <v>5</v>
      </c>
      <c r="W80" s="1" t="s">
        <v>44</v>
      </c>
      <c r="X80" s="21" t="s">
        <v>47</v>
      </c>
      <c r="Y80" s="20" t="s">
        <v>48</v>
      </c>
      <c r="Z80" s="20" t="s">
        <v>49</v>
      </c>
      <c r="AA80" s="20" t="s">
        <v>52</v>
      </c>
      <c r="AB80" s="20" t="s">
        <v>54</v>
      </c>
      <c r="AC80" s="20" t="s">
        <v>56</v>
      </c>
      <c r="AD80" s="20" t="s">
        <v>57</v>
      </c>
      <c r="AE80" s="20" t="s">
        <v>59</v>
      </c>
      <c r="AF80" s="20" t="s">
        <v>62</v>
      </c>
      <c r="AG80" s="20" t="s">
        <v>64</v>
      </c>
      <c r="AH80" s="20" t="s">
        <v>65</v>
      </c>
      <c r="AI80" s="20" t="s">
        <v>66</v>
      </c>
      <c r="AJ80" s="20" t="s">
        <v>69</v>
      </c>
      <c r="AK80" s="20" t="s">
        <v>70</v>
      </c>
      <c r="AL80" s="20" t="s">
        <v>73</v>
      </c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 t="s">
        <v>75</v>
      </c>
      <c r="BA80" s="20" t="s">
        <v>78</v>
      </c>
      <c r="BB80" s="20" t="s">
        <v>79</v>
      </c>
      <c r="BC80" s="20" t="s">
        <v>80</v>
      </c>
      <c r="BD80" s="20" t="s">
        <v>81</v>
      </c>
      <c r="BE80" s="20" t="s">
        <v>82</v>
      </c>
      <c r="BF80" s="20" t="s">
        <v>83</v>
      </c>
      <c r="BG80" s="20" t="s">
        <v>84</v>
      </c>
      <c r="BH80" s="20" t="s">
        <v>85</v>
      </c>
      <c r="BI80" s="20" t="s">
        <v>86</v>
      </c>
      <c r="BJ80" s="20" t="s">
        <v>87</v>
      </c>
      <c r="BK80" s="20" t="s">
        <v>88</v>
      </c>
      <c r="BL80" s="20" t="s">
        <v>89</v>
      </c>
      <c r="BM80" s="20" t="s">
        <v>90</v>
      </c>
      <c r="BN80" s="20" t="s">
        <v>91</v>
      </c>
      <c r="BO80" s="20" t="s">
        <v>93</v>
      </c>
      <c r="BP80" s="20" t="s">
        <v>94</v>
      </c>
      <c r="BQ80" s="20" t="s">
        <v>95</v>
      </c>
      <c r="BR80" s="20" t="s">
        <v>96</v>
      </c>
      <c r="BS80" s="20" t="s">
        <v>97</v>
      </c>
      <c r="BT80" s="20" t="s">
        <v>98</v>
      </c>
      <c r="BU80" s="20" t="s">
        <v>101</v>
      </c>
      <c r="BV80" s="20" t="s">
        <v>102</v>
      </c>
      <c r="BW80" s="20" t="s">
        <v>103</v>
      </c>
      <c r="BX80" s="20" t="s">
        <v>105</v>
      </c>
      <c r="BY80" s="20" t="s">
        <v>106</v>
      </c>
      <c r="BZ80" s="20" t="s">
        <v>108</v>
      </c>
      <c r="CA80" s="20" t="s">
        <v>111</v>
      </c>
      <c r="CB80" s="20" t="s">
        <v>112</v>
      </c>
      <c r="CC80" s="20" t="s">
        <v>115</v>
      </c>
      <c r="CD80" s="20" t="s">
        <v>117</v>
      </c>
      <c r="CE80" s="20" t="s">
        <v>118</v>
      </c>
      <c r="CF80" s="20" t="s">
        <v>121</v>
      </c>
      <c r="CG80" s="20" t="s">
        <v>124</v>
      </c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 t="s">
        <v>130</v>
      </c>
      <c r="DE80" s="20" t="s">
        <v>132</v>
      </c>
      <c r="DF80" s="20" t="s">
        <v>134</v>
      </c>
      <c r="DG80" s="20" t="s">
        <v>135</v>
      </c>
      <c r="DH80" s="20" t="s">
        <v>137</v>
      </c>
      <c r="DI80" s="20" t="s">
        <v>138</v>
      </c>
      <c r="DJ80" s="20" t="s">
        <v>139</v>
      </c>
      <c r="DK80" s="20" t="s">
        <v>142</v>
      </c>
      <c r="DL80" s="20" t="s">
        <v>143</v>
      </c>
      <c r="DM80" s="20" t="s">
        <v>145</v>
      </c>
      <c r="DN80" s="20" t="s">
        <v>146</v>
      </c>
      <c r="DO80" s="20" t="s">
        <v>148</v>
      </c>
      <c r="DP80" s="20" t="s">
        <v>149</v>
      </c>
      <c r="DQ80" s="20" t="s">
        <v>153</v>
      </c>
      <c r="DR80" s="20" t="s">
        <v>155</v>
      </c>
      <c r="DS80" s="20" t="s">
        <v>156</v>
      </c>
      <c r="DT80" s="20" t="s">
        <v>159</v>
      </c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 t="s">
        <v>160</v>
      </c>
      <c r="EI80" s="20" t="s">
        <v>162</v>
      </c>
      <c r="EJ80" s="20" t="s">
        <v>163</v>
      </c>
      <c r="EK80" s="20" t="s">
        <v>164</v>
      </c>
      <c r="EL80" s="20" t="s">
        <v>167</v>
      </c>
      <c r="EM80" s="20" t="s">
        <v>169</v>
      </c>
      <c r="EN80" s="20" t="s">
        <v>170</v>
      </c>
      <c r="EO80" s="20" t="s">
        <v>174</v>
      </c>
      <c r="EP80" s="20" t="s">
        <v>175</v>
      </c>
      <c r="EQ80" s="20"/>
      <c r="ER80" s="20"/>
      <c r="ES80" s="20"/>
      <c r="ET80" s="20"/>
      <c r="EU80" s="20"/>
      <c r="EV80" s="20"/>
      <c r="EW80" s="20"/>
      <c r="EX80" s="20"/>
      <c r="EY80" s="20"/>
      <c r="EZ80" s="20" t="s">
        <v>178</v>
      </c>
      <c r="FA80" s="20" t="s">
        <v>179</v>
      </c>
      <c r="FB80" s="20" t="s">
        <v>180</v>
      </c>
      <c r="FC80" s="20" t="s">
        <v>181</v>
      </c>
      <c r="FD80" s="20" t="s">
        <v>183</v>
      </c>
      <c r="FE80" s="20" t="s">
        <v>418</v>
      </c>
      <c r="FF80" s="20" t="s">
        <v>421</v>
      </c>
      <c r="FG80" s="20" t="s">
        <v>423</v>
      </c>
      <c r="FH80" s="20" t="s">
        <v>424</v>
      </c>
      <c r="FI80" s="20" t="s">
        <v>425</v>
      </c>
      <c r="FJ80" s="20" t="s">
        <v>427</v>
      </c>
      <c r="FK80" s="20" t="s">
        <v>428</v>
      </c>
      <c r="FL80" s="20" t="s">
        <v>430</v>
      </c>
      <c r="FM80" s="20" t="s">
        <v>431</v>
      </c>
      <c r="FN80" s="20" t="s">
        <v>433</v>
      </c>
      <c r="FO80" s="20" t="s">
        <v>435</v>
      </c>
      <c r="FP80" s="20" t="s">
        <v>436</v>
      </c>
      <c r="FQ80" s="20" t="s">
        <v>437</v>
      </c>
      <c r="FR80" s="20" t="s">
        <v>500</v>
      </c>
      <c r="FS80" s="20" t="s">
        <v>440</v>
      </c>
      <c r="FT80" s="20" t="s">
        <v>441</v>
      </c>
      <c r="FU80" s="20" t="s">
        <v>444</v>
      </c>
      <c r="FV80" s="20" t="s">
        <v>445</v>
      </c>
      <c r="FW80" s="20" t="s">
        <v>446</v>
      </c>
      <c r="FX80" s="20" t="s">
        <v>447</v>
      </c>
      <c r="FY80" s="20" t="s">
        <v>448</v>
      </c>
      <c r="FZ80" s="20" t="s">
        <v>449</v>
      </c>
      <c r="GA80" s="20" t="s">
        <v>450</v>
      </c>
      <c r="GB80" s="20" t="s">
        <v>452</v>
      </c>
      <c r="GC80" s="20" t="s">
        <v>453</v>
      </c>
      <c r="GD80" s="20" t="s">
        <v>455</v>
      </c>
      <c r="GE80" s="20" t="s">
        <v>457</v>
      </c>
      <c r="GF80" s="20" t="s">
        <v>458</v>
      </c>
      <c r="GG80" s="20" t="s">
        <v>459</v>
      </c>
      <c r="GH80" s="20" t="s">
        <v>460</v>
      </c>
      <c r="GI80" s="20" t="s">
        <v>462</v>
      </c>
      <c r="GJ80" s="20" t="s">
        <v>463</v>
      </c>
      <c r="GK80" s="20" t="s">
        <v>464</v>
      </c>
      <c r="GL80" s="20" t="s">
        <v>466</v>
      </c>
      <c r="GM80" s="20" t="s">
        <v>467</v>
      </c>
      <c r="GN80" s="20" t="s">
        <v>468</v>
      </c>
      <c r="GO80" s="20" t="s">
        <v>469</v>
      </c>
      <c r="GP80" s="20" t="s">
        <v>470</v>
      </c>
      <c r="GQ80" s="20" t="s">
        <v>471</v>
      </c>
      <c r="GR80" s="20" t="s">
        <v>472</v>
      </c>
      <c r="GS80" s="20" t="s">
        <v>473</v>
      </c>
      <c r="GT80" s="20" t="s">
        <v>474</v>
      </c>
      <c r="GU80" s="20" t="s">
        <v>476</v>
      </c>
      <c r="GV80" s="20" t="s">
        <v>479</v>
      </c>
      <c r="GW80" s="20" t="s">
        <v>480</v>
      </c>
      <c r="GX80" s="20" t="s">
        <v>482</v>
      </c>
      <c r="GY80" s="20" t="s">
        <v>483</v>
      </c>
      <c r="GZ80" s="20" t="s">
        <v>484</v>
      </c>
      <c r="HA80" s="20" t="s">
        <v>493</v>
      </c>
      <c r="HB80" s="20" t="s">
        <v>454</v>
      </c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 t="s">
        <v>501</v>
      </c>
      <c r="IL80" s="20" t="s">
        <v>503</v>
      </c>
      <c r="IM80" s="20" t="s">
        <v>504</v>
      </c>
      <c r="IN80" s="20" t="s">
        <v>505</v>
      </c>
      <c r="IO80" s="20" t="s">
        <v>508</v>
      </c>
      <c r="IP80" s="20" t="s">
        <v>506</v>
      </c>
      <c r="IQ80" s="20" t="s">
        <v>511</v>
      </c>
      <c r="IR80" s="20" t="s">
        <v>509</v>
      </c>
      <c r="IS80" s="20" t="s">
        <v>514</v>
      </c>
      <c r="IT80" s="20" t="s">
        <v>516</v>
      </c>
      <c r="IU80" s="20" t="s">
        <v>515</v>
      </c>
      <c r="IV80" s="20" t="s">
        <v>1158</v>
      </c>
      <c r="IW80" s="20" t="s">
        <v>519</v>
      </c>
      <c r="IX80" s="20" t="s">
        <v>517</v>
      </c>
      <c r="IY80" s="20" t="s">
        <v>518</v>
      </c>
      <c r="IZ80" s="20" t="s">
        <v>520</v>
      </c>
      <c r="JA80" s="20" t="s">
        <v>521</v>
      </c>
      <c r="JB80" s="20" t="s">
        <v>522</v>
      </c>
      <c r="JC80" s="20" t="s">
        <v>523</v>
      </c>
      <c r="JD80" s="20" t="s">
        <v>525</v>
      </c>
      <c r="JE80" s="20" t="s">
        <v>526</v>
      </c>
      <c r="JF80" s="20" t="s">
        <v>534</v>
      </c>
      <c r="JG80" s="20" t="s">
        <v>540</v>
      </c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 t="s">
        <v>541</v>
      </c>
      <c r="KB80" s="20" t="s">
        <v>542</v>
      </c>
      <c r="KC80" s="20" t="s">
        <v>543</v>
      </c>
      <c r="KD80" s="20" t="s">
        <v>544</v>
      </c>
      <c r="KE80" s="20" t="s">
        <v>545</v>
      </c>
      <c r="KF80" s="20" t="s">
        <v>546</v>
      </c>
      <c r="KG80" s="20" t="s">
        <v>547</v>
      </c>
      <c r="KH80" s="20" t="s">
        <v>548</v>
      </c>
      <c r="KI80" s="20" t="s">
        <v>550</v>
      </c>
      <c r="KJ80" s="20" t="s">
        <v>551</v>
      </c>
      <c r="KK80" s="20" t="s">
        <v>552</v>
      </c>
      <c r="KL80" s="20" t="s">
        <v>553</v>
      </c>
      <c r="KM80" s="20" t="s">
        <v>554</v>
      </c>
      <c r="KN80" s="20" t="s">
        <v>555</v>
      </c>
      <c r="KO80" s="20" t="s">
        <v>556</v>
      </c>
      <c r="KP80" s="20" t="s">
        <v>557</v>
      </c>
      <c r="KQ80" s="20" t="s">
        <v>558</v>
      </c>
      <c r="KR80" s="20" t="s">
        <v>559</v>
      </c>
      <c r="KS80" s="20" t="s">
        <v>560</v>
      </c>
      <c r="KT80" s="20" t="s">
        <v>561</v>
      </c>
      <c r="KU80" s="20" t="s">
        <v>562</v>
      </c>
      <c r="KV80" s="20" t="s">
        <v>563</v>
      </c>
      <c r="KW80" s="20" t="s">
        <v>569</v>
      </c>
      <c r="KX80" s="20" t="s">
        <v>570</v>
      </c>
      <c r="KY80" s="20" t="s">
        <v>573</v>
      </c>
      <c r="KZ80" s="20" t="s">
        <v>575</v>
      </c>
      <c r="LA80" s="20" t="s">
        <v>576</v>
      </c>
      <c r="LB80" s="20"/>
      <c r="LC80" s="20"/>
      <c r="LD80" s="20"/>
      <c r="LE80" s="20"/>
      <c r="LF80" s="20"/>
      <c r="LG80" s="20"/>
      <c r="LH80" s="20"/>
      <c r="LI80" s="20"/>
      <c r="LJ80" s="20"/>
      <c r="LK80" s="20" t="s">
        <v>578</v>
      </c>
      <c r="LL80" s="20" t="s">
        <v>579</v>
      </c>
      <c r="LM80" s="20" t="s">
        <v>580</v>
      </c>
      <c r="LN80" s="20" t="s">
        <v>581</v>
      </c>
      <c r="LO80" s="20" t="s">
        <v>582</v>
      </c>
      <c r="LP80" s="20" t="s">
        <v>583</v>
      </c>
      <c r="LQ80" s="20" t="s">
        <v>584</v>
      </c>
      <c r="LR80" s="20" t="s">
        <v>585</v>
      </c>
      <c r="LS80" s="20" t="s">
        <v>586</v>
      </c>
      <c r="LT80" s="20" t="s">
        <v>587</v>
      </c>
      <c r="LU80" s="20" t="s">
        <v>588</v>
      </c>
      <c r="LV80" s="20" t="s">
        <v>593</v>
      </c>
      <c r="LW80" s="20" t="s">
        <v>595</v>
      </c>
      <c r="LX80" s="20" t="s">
        <v>597</v>
      </c>
      <c r="LY80" s="20" t="s">
        <v>600</v>
      </c>
      <c r="LZ80" s="20" t="s">
        <v>601</v>
      </c>
      <c r="MA80" s="20" t="s">
        <v>602</v>
      </c>
      <c r="MB80" s="20" t="s">
        <v>605</v>
      </c>
      <c r="MC80" s="20" t="s">
        <v>609</v>
      </c>
      <c r="MD80" s="20" t="s">
        <v>610</v>
      </c>
      <c r="ME80" s="20" t="s">
        <v>612</v>
      </c>
      <c r="MF80" s="20" t="s">
        <v>613</v>
      </c>
      <c r="MG80" s="20" t="s">
        <v>616</v>
      </c>
      <c r="MH80" s="20" t="s">
        <v>620</v>
      </c>
      <c r="MI80" s="20" t="s">
        <v>621</v>
      </c>
      <c r="MJ80" s="20" t="s">
        <v>623</v>
      </c>
      <c r="MK80" s="20" t="s">
        <v>577</v>
      </c>
      <c r="ML80" s="20" t="s">
        <v>629</v>
      </c>
      <c r="MM80" s="20" t="s">
        <v>631</v>
      </c>
      <c r="MN80" s="20" t="s">
        <v>645</v>
      </c>
      <c r="MO80" s="20" t="s">
        <v>633</v>
      </c>
      <c r="MP80" s="20" t="s">
        <v>634</v>
      </c>
      <c r="MQ80" s="20" t="s">
        <v>636</v>
      </c>
      <c r="MR80" s="20" t="s">
        <v>639</v>
      </c>
      <c r="MS80" s="20" t="s">
        <v>640</v>
      </c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 t="s">
        <v>646</v>
      </c>
      <c r="OE80" s="20" t="s">
        <v>647</v>
      </c>
      <c r="OF80" s="20" t="s">
        <v>648</v>
      </c>
      <c r="OG80" s="20" t="s">
        <v>653</v>
      </c>
      <c r="OH80" s="20" t="s">
        <v>654</v>
      </c>
      <c r="OI80" s="20" t="s">
        <v>657</v>
      </c>
      <c r="OJ80" s="20" t="s">
        <v>659</v>
      </c>
      <c r="OK80" s="20" t="s">
        <v>661</v>
      </c>
      <c r="OL80" s="20" t="s">
        <v>663</v>
      </c>
      <c r="OM80" s="20" t="s">
        <v>665</v>
      </c>
      <c r="ON80" s="20" t="s">
        <v>674</v>
      </c>
      <c r="OO80" s="20" t="s">
        <v>676</v>
      </c>
      <c r="OP80" s="20" t="s">
        <v>679</v>
      </c>
      <c r="OQ80" s="20" t="s">
        <v>680</v>
      </c>
      <c r="OR80" s="20" t="s">
        <v>685</v>
      </c>
      <c r="OS80" s="20" t="s">
        <v>687</v>
      </c>
      <c r="OT80" s="20" t="s">
        <v>689</v>
      </c>
      <c r="OU80" s="20" t="s">
        <v>693</v>
      </c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 t="s">
        <v>703</v>
      </c>
      <c r="QG80" s="20" t="s">
        <v>704</v>
      </c>
      <c r="QH80" s="20" t="s">
        <v>705</v>
      </c>
      <c r="QI80" s="20" t="s">
        <v>706</v>
      </c>
      <c r="QJ80" s="20" t="s">
        <v>708</v>
      </c>
      <c r="QK80" s="20" t="s">
        <v>710</v>
      </c>
      <c r="QL80" s="20" t="s">
        <v>711</v>
      </c>
      <c r="QM80" s="20" t="s">
        <v>713</v>
      </c>
      <c r="QN80" s="20" t="s">
        <v>715</v>
      </c>
      <c r="QO80" s="20" t="s">
        <v>1163</v>
      </c>
      <c r="QP80" s="20" t="s">
        <v>717</v>
      </c>
      <c r="QQ80" s="20" t="s">
        <v>718</v>
      </c>
      <c r="QR80" s="20" t="s">
        <v>721</v>
      </c>
      <c r="QS80" s="20" t="s">
        <v>723</v>
      </c>
      <c r="QT80" s="20" t="s">
        <v>732</v>
      </c>
      <c r="QU80" s="20" t="s">
        <v>733</v>
      </c>
      <c r="QV80" s="20" t="s">
        <v>740</v>
      </c>
      <c r="QW80" s="20" t="s">
        <v>745</v>
      </c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 t="s">
        <v>746</v>
      </c>
      <c r="SA80" s="20" t="s">
        <v>747</v>
      </c>
      <c r="SB80" s="20" t="s">
        <v>748</v>
      </c>
      <c r="SC80" s="20" t="s">
        <v>749</v>
      </c>
      <c r="SD80" s="20" t="s">
        <v>750</v>
      </c>
      <c r="SE80" s="20" t="s">
        <v>751</v>
      </c>
      <c r="SF80" s="20" t="s">
        <v>753</v>
      </c>
      <c r="SG80" s="20" t="s">
        <v>754</v>
      </c>
      <c r="SH80" s="20" t="s">
        <v>755</v>
      </c>
      <c r="SI80" s="20" t="s">
        <v>756</v>
      </c>
      <c r="SJ80" s="20" t="s">
        <v>757</v>
      </c>
      <c r="SK80" s="20" t="s">
        <v>760</v>
      </c>
      <c r="SL80" s="20" t="s">
        <v>762</v>
      </c>
      <c r="SM80" s="20" t="s">
        <v>764</v>
      </c>
      <c r="SN80" s="20" t="s">
        <v>765</v>
      </c>
      <c r="SO80" s="20" t="s">
        <v>777</v>
      </c>
      <c r="SP80" s="20"/>
      <c r="SQ80" s="20"/>
      <c r="SR80" s="20"/>
      <c r="SS80" s="20"/>
      <c r="ST80" s="20"/>
      <c r="SU80" s="20"/>
      <c r="SV80" s="20"/>
      <c r="SW80" s="20"/>
      <c r="SX80" s="20"/>
      <c r="SY80" s="20"/>
      <c r="SZ80" s="20"/>
      <c r="TA80" s="20"/>
      <c r="TB80" s="20"/>
      <c r="TC80" s="20"/>
      <c r="TD80" s="20"/>
      <c r="TE80" s="20"/>
      <c r="TF80" s="20"/>
      <c r="TG80" s="20" t="s">
        <v>778</v>
      </c>
      <c r="TH80" s="20" t="s">
        <v>780</v>
      </c>
      <c r="TI80" s="20" t="s">
        <v>782</v>
      </c>
      <c r="TJ80" s="20" t="s">
        <v>784</v>
      </c>
      <c r="TK80" s="20" t="s">
        <v>786</v>
      </c>
      <c r="TL80" s="20" t="s">
        <v>788</v>
      </c>
      <c r="TM80" s="20" t="s">
        <v>790</v>
      </c>
      <c r="TN80" s="20" t="s">
        <v>792</v>
      </c>
      <c r="TO80" s="20" t="s">
        <v>794</v>
      </c>
      <c r="TP80" s="20" t="s">
        <v>796</v>
      </c>
      <c r="TQ80" s="20" t="s">
        <v>797</v>
      </c>
      <c r="TR80" s="20" t="s">
        <v>800</v>
      </c>
      <c r="TS80" s="20" t="s">
        <v>801</v>
      </c>
      <c r="TT80" s="20" t="s">
        <v>802</v>
      </c>
      <c r="TU80" s="20" t="s">
        <v>803</v>
      </c>
      <c r="TV80" s="20" t="s">
        <v>805</v>
      </c>
      <c r="TW80" s="20" t="s">
        <v>807</v>
      </c>
      <c r="TX80" s="20" t="s">
        <v>808</v>
      </c>
      <c r="TY80" s="20" t="s">
        <v>809</v>
      </c>
      <c r="TZ80" s="20" t="s">
        <v>811</v>
      </c>
      <c r="UA80" s="20" t="s">
        <v>814</v>
      </c>
      <c r="UB80" s="20" t="s">
        <v>815</v>
      </c>
      <c r="UC80" s="20" t="s">
        <v>817</v>
      </c>
      <c r="UD80" s="20" t="s">
        <v>819</v>
      </c>
      <c r="UE80" s="20" t="s">
        <v>826</v>
      </c>
      <c r="UF80" s="20"/>
      <c r="UG80" s="20"/>
      <c r="UH80" s="20"/>
      <c r="UI80" s="20"/>
      <c r="UJ80" s="20"/>
      <c r="UK80" s="20"/>
      <c r="UL80" s="20"/>
      <c r="UM80" s="20"/>
      <c r="UN80" s="20"/>
      <c r="UO80" s="20"/>
      <c r="UP80" s="20"/>
      <c r="UQ80" s="20"/>
      <c r="UR80" s="20"/>
      <c r="US80" s="20"/>
      <c r="UT80" s="20"/>
      <c r="UU80" s="20"/>
      <c r="UV80" s="20"/>
      <c r="UW80" s="20"/>
      <c r="UX80" s="20"/>
      <c r="UY80" s="20"/>
      <c r="UZ80" s="20"/>
      <c r="VA80" s="20"/>
      <c r="VB80" s="20"/>
      <c r="VC80" s="20"/>
      <c r="VD80" s="20"/>
      <c r="VE80" s="20" t="s">
        <v>1024</v>
      </c>
      <c r="VF80" s="20" t="s">
        <v>1025</v>
      </c>
      <c r="VG80" s="20" t="s">
        <v>1030</v>
      </c>
      <c r="VH80" s="20" t="s">
        <v>1032</v>
      </c>
      <c r="VI80" s="20" t="s">
        <v>1033</v>
      </c>
      <c r="VJ80" s="20" t="s">
        <v>1034</v>
      </c>
      <c r="VK80" s="20" t="s">
        <v>1036</v>
      </c>
      <c r="VL80" s="20" t="s">
        <v>1037</v>
      </c>
      <c r="VM80" s="20" t="s">
        <v>1038</v>
      </c>
      <c r="VN80" s="20" t="s">
        <v>1040</v>
      </c>
      <c r="VO80" s="20" t="s">
        <v>1041</v>
      </c>
      <c r="VP80" s="20" t="s">
        <v>1042</v>
      </c>
      <c r="VQ80" s="23" t="s">
        <v>1166</v>
      </c>
      <c r="VR80" s="20" t="s">
        <v>1043</v>
      </c>
      <c r="VS80" s="20" t="s">
        <v>1046</v>
      </c>
      <c r="VT80" s="20" t="s">
        <v>1047</v>
      </c>
      <c r="VU80" s="20" t="s">
        <v>1049</v>
      </c>
      <c r="VV80" s="20" t="s">
        <v>1050</v>
      </c>
      <c r="VW80" s="20" t="s">
        <v>1055</v>
      </c>
      <c r="VX80" s="20" t="s">
        <v>1061</v>
      </c>
      <c r="VY80" s="20" t="s">
        <v>1065</v>
      </c>
      <c r="VZ80" s="20" t="s">
        <v>1069</v>
      </c>
      <c r="WA80" s="20" t="s">
        <v>1071</v>
      </c>
      <c r="WB80" s="20" t="s">
        <v>1072</v>
      </c>
      <c r="WC80" s="20" t="s">
        <v>1074</v>
      </c>
      <c r="WD80" s="20" t="s">
        <v>1080</v>
      </c>
      <c r="WE80" s="20" t="s">
        <v>1084</v>
      </c>
      <c r="WF80" s="20" t="s">
        <v>1085</v>
      </c>
      <c r="WG80" s="20" t="s">
        <v>1100</v>
      </c>
      <c r="WH80" s="20" t="s">
        <v>1168</v>
      </c>
      <c r="WI80" s="20" t="s">
        <v>1174</v>
      </c>
      <c r="WJ80" s="20" t="s">
        <v>1116</v>
      </c>
      <c r="WK80" s="20" t="s">
        <v>1167</v>
      </c>
      <c r="WL80" s="20" t="s">
        <v>1128</v>
      </c>
      <c r="WM80" s="20" t="s">
        <v>1130</v>
      </c>
      <c r="WN80" s="20" t="s">
        <v>1132</v>
      </c>
      <c r="WO80" s="20" t="s">
        <v>1136</v>
      </c>
      <c r="WP80" s="20" t="s">
        <v>1137</v>
      </c>
      <c r="WQ80" s="20" t="s">
        <v>1138</v>
      </c>
      <c r="WR80" s="20" t="s">
        <v>1140</v>
      </c>
      <c r="WS80" s="20" t="s">
        <v>1169</v>
      </c>
      <c r="WT80" s="20" t="s">
        <v>1147</v>
      </c>
      <c r="WU80" s="20" t="s">
        <v>1151</v>
      </c>
      <c r="WV80" s="20"/>
      <c r="WW80" s="20"/>
      <c r="WX80" s="20"/>
      <c r="WY80" s="20"/>
      <c r="WZ80" s="20"/>
      <c r="XA80" s="20"/>
      <c r="XB80" s="20"/>
      <c r="XC80" s="20"/>
      <c r="XD80" s="20"/>
      <c r="XE80" s="20"/>
      <c r="XF80" s="20"/>
      <c r="XG80" s="20"/>
      <c r="XH80" s="20"/>
      <c r="XI80" s="20"/>
      <c r="XJ80" s="20"/>
      <c r="XK80" s="20"/>
      <c r="XL80" s="20"/>
      <c r="XM80" s="20"/>
      <c r="XN80" s="20"/>
      <c r="XO80" s="20"/>
      <c r="XP80" s="20"/>
      <c r="XQ80" s="20"/>
      <c r="XR80" s="20"/>
      <c r="XS80" s="20"/>
      <c r="XT80" s="20"/>
      <c r="XU80" s="20"/>
      <c r="XV80" s="20"/>
      <c r="XW80" s="20"/>
      <c r="XX80" s="20"/>
      <c r="XY80" s="20"/>
      <c r="XZ80" s="20"/>
      <c r="YA80" s="20"/>
      <c r="YB80" s="20"/>
      <c r="YC80" s="20"/>
      <c r="YD80" s="20"/>
      <c r="YE80" s="20"/>
      <c r="YF80" s="20"/>
      <c r="YG80" s="20"/>
      <c r="YH80" s="20"/>
      <c r="YI80" s="20"/>
      <c r="YJ80" s="20"/>
      <c r="YK80" s="20"/>
      <c r="YL80" s="20"/>
      <c r="YM80" s="20"/>
      <c r="YN80" s="20"/>
      <c r="YO80" s="20"/>
      <c r="YP80" s="20"/>
      <c r="YQ80" s="20"/>
      <c r="YR80" s="20"/>
      <c r="YS80" s="20"/>
      <c r="YT80" s="20"/>
      <c r="YU80" s="20"/>
      <c r="YV80" s="20"/>
      <c r="YW80" s="20"/>
      <c r="YX80" s="20"/>
      <c r="YY80" s="20"/>
      <c r="YZ80" s="20"/>
      <c r="ZA80" s="20"/>
      <c r="ZB80" s="20"/>
      <c r="ZC80" s="20"/>
      <c r="ZD80" s="20"/>
      <c r="ZE80" s="20"/>
      <c r="ZF80" s="20"/>
      <c r="ZG80" s="20"/>
      <c r="ZH80" s="20"/>
      <c r="ZI80" s="20"/>
      <c r="ZJ80" s="20"/>
      <c r="ZK80" s="20"/>
      <c r="ZL80" s="20"/>
      <c r="ZM80" s="20"/>
      <c r="ZN80" s="20"/>
      <c r="ZO80" s="20"/>
      <c r="ZP80" s="20"/>
      <c r="ZQ80" s="20"/>
      <c r="ZR80" s="20"/>
      <c r="ZS80" s="20"/>
      <c r="ZT80" s="20"/>
      <c r="ZU80" s="20"/>
      <c r="ZV80" s="20"/>
      <c r="ZW80" s="20"/>
      <c r="ZX80" s="20"/>
      <c r="ZY80" s="20"/>
      <c r="ZZ80" s="20"/>
      <c r="AAA80" s="20"/>
      <c r="AAB80" s="20"/>
      <c r="AAC80" s="20"/>
      <c r="AAD80" s="20"/>
      <c r="AAE80" s="20"/>
      <c r="AAF80" s="20"/>
      <c r="AAG80" s="20"/>
      <c r="AAH80" s="20"/>
      <c r="AAI80" s="20"/>
      <c r="AAJ80" s="20"/>
      <c r="AAK80" s="20"/>
      <c r="AAL80" s="20"/>
      <c r="AAM80" s="20"/>
      <c r="AAN80" s="20"/>
      <c r="AAO80" s="20"/>
      <c r="AAP80" s="20"/>
      <c r="AAQ80" s="20"/>
      <c r="AAR80" s="20"/>
      <c r="AAS80" s="20"/>
      <c r="AAT80" s="20"/>
      <c r="AAU80" s="20" t="s">
        <v>938</v>
      </c>
      <c r="AAV80" s="20" t="s">
        <v>941</v>
      </c>
      <c r="AAW80" s="20" t="s">
        <v>947</v>
      </c>
      <c r="AAX80" s="20" t="s">
        <v>956</v>
      </c>
      <c r="AAY80" s="20" t="s">
        <v>963</v>
      </c>
      <c r="AAZ80" s="20" t="s">
        <v>966</v>
      </c>
      <c r="ABA80" s="20" t="s">
        <v>969</v>
      </c>
      <c r="ABB80" s="20" t="s">
        <v>987</v>
      </c>
      <c r="ABC80" s="20" t="s">
        <v>990</v>
      </c>
      <c r="ABD80" s="20" t="s">
        <v>1023</v>
      </c>
      <c r="ABE80" s="20" t="s">
        <v>1017</v>
      </c>
      <c r="ABF80" s="20" t="s">
        <v>939</v>
      </c>
      <c r="ABG80" s="20" t="s">
        <v>945</v>
      </c>
      <c r="ABH80" s="20" t="s">
        <v>948</v>
      </c>
      <c r="ABI80" s="20" t="s">
        <v>964</v>
      </c>
      <c r="ABJ80" s="20" t="s">
        <v>967</v>
      </c>
      <c r="ABK80" s="20" t="s">
        <v>970</v>
      </c>
      <c r="ABL80" s="20" t="s">
        <v>973</v>
      </c>
      <c r="ABM80" s="20" t="s">
        <v>979</v>
      </c>
      <c r="ABN80" s="20" t="s">
        <v>1007</v>
      </c>
      <c r="ABO80" s="20" t="s">
        <v>1009</v>
      </c>
      <c r="ABP80" s="20" t="s">
        <v>940</v>
      </c>
      <c r="ABQ80" s="20" t="s">
        <v>943</v>
      </c>
      <c r="ABR80" s="20" t="s">
        <v>946</v>
      </c>
      <c r="ABS80" s="20" t="s">
        <v>949</v>
      </c>
      <c r="ABT80" s="20" t="s">
        <v>955</v>
      </c>
      <c r="ABU80" s="20" t="s">
        <v>959</v>
      </c>
      <c r="ABV80" s="20"/>
      <c r="ABW80" s="20"/>
      <c r="ABX80" s="20"/>
      <c r="ABY80" s="20"/>
      <c r="ABZ80" s="20"/>
      <c r="ACA80" s="20"/>
      <c r="ACB80" s="20"/>
      <c r="ACC80" s="20"/>
      <c r="ACD80" s="20"/>
      <c r="ACE80" s="20"/>
      <c r="ACF80" s="20"/>
      <c r="ACG80" s="20"/>
      <c r="ACH80" s="20"/>
      <c r="ACI80" s="20"/>
      <c r="ACJ80" s="20"/>
      <c r="ACK80" s="20"/>
      <c r="ACL80" s="20"/>
      <c r="ACM80" s="20"/>
      <c r="ACN80" s="20"/>
      <c r="ACO80" s="20"/>
      <c r="ACP80" s="20"/>
      <c r="ACQ80" s="20"/>
      <c r="ACR80" s="20"/>
      <c r="ACS80" s="20"/>
      <c r="ACT80" s="20"/>
      <c r="ACU80" s="20"/>
      <c r="ACV80" s="20"/>
      <c r="ACW80" s="20"/>
      <c r="ACX80" s="20"/>
      <c r="ACY80" s="20"/>
      <c r="ACZ80" s="20"/>
      <c r="ADA80" s="20"/>
      <c r="ADB80" s="20"/>
      <c r="ADC80" s="20"/>
      <c r="ADD80" s="20"/>
      <c r="ADE80" s="20"/>
      <c r="ADF80" s="20"/>
      <c r="ADG80" s="20"/>
      <c r="ADH80" s="20"/>
      <c r="ADI80" s="20"/>
      <c r="ADJ80" s="20"/>
      <c r="ADK80" s="20"/>
      <c r="ADL80" s="20"/>
      <c r="ADM80" s="20"/>
      <c r="ADN80" s="20"/>
      <c r="ADO80" s="20"/>
      <c r="ADP80" s="20"/>
      <c r="ADQ80" s="20"/>
      <c r="ADR80" s="20"/>
      <c r="ADS80" s="20"/>
      <c r="ADT80" s="20"/>
      <c r="ADU80" s="20"/>
      <c r="ADV80" s="20"/>
      <c r="ADW80" s="20"/>
      <c r="ADX80" s="20"/>
      <c r="ADY80" s="20"/>
      <c r="ADZ80" s="20"/>
      <c r="AEA80" s="20"/>
      <c r="AEB80" s="20"/>
      <c r="AEC80" s="20"/>
      <c r="AED80" s="20"/>
      <c r="AEE80" s="20"/>
      <c r="AEF80" s="20" t="s">
        <v>832</v>
      </c>
      <c r="AEG80" s="20" t="s">
        <v>840</v>
      </c>
      <c r="AEH80" s="20" t="s">
        <v>829</v>
      </c>
      <c r="AEI80" s="20" t="s">
        <v>835</v>
      </c>
      <c r="AEJ80" s="20" t="s">
        <v>839</v>
      </c>
      <c r="AEK80" s="20" t="s">
        <v>830</v>
      </c>
      <c r="AEL80" s="20"/>
      <c r="AEM80" s="20"/>
      <c r="AEN80" s="20"/>
      <c r="AEO80" s="20"/>
      <c r="AEP80" s="20"/>
      <c r="AEQ80" s="20"/>
      <c r="AER80" s="20"/>
      <c r="AES80" s="20" t="s">
        <v>842</v>
      </c>
      <c r="AET80" s="20" t="s">
        <v>845</v>
      </c>
      <c r="AEU80" s="20" t="s">
        <v>843</v>
      </c>
      <c r="AEV80" s="20"/>
      <c r="AEW80" s="20"/>
      <c r="AEX80" s="20"/>
      <c r="AEY80" s="20" t="s">
        <v>852</v>
      </c>
      <c r="AEZ80" s="20" t="s">
        <v>855</v>
      </c>
      <c r="AFA80" s="20" t="s">
        <v>865</v>
      </c>
      <c r="AFB80" s="20" t="s">
        <v>866</v>
      </c>
      <c r="AFC80" s="20"/>
      <c r="AFD80" s="20"/>
      <c r="AFE80" s="20"/>
      <c r="AFF80" s="20"/>
      <c r="AFG80" s="20"/>
      <c r="AFH80" s="20"/>
      <c r="AFI80" s="20"/>
      <c r="AFJ80" s="20"/>
      <c r="AFK80" s="20"/>
      <c r="AFL80" s="20"/>
      <c r="AFM80" s="20"/>
      <c r="AFN80" s="20"/>
      <c r="AFO80" s="20"/>
      <c r="AFP80" s="20"/>
      <c r="AFQ80" s="20"/>
      <c r="AFR80" s="20"/>
      <c r="AFS80" s="20"/>
      <c r="AFT80" s="20"/>
      <c r="AFU80" s="20" t="s">
        <v>868</v>
      </c>
      <c r="AFV80" s="20" t="s">
        <v>871</v>
      </c>
      <c r="AFW80" s="20" t="s">
        <v>877</v>
      </c>
      <c r="AFX80" s="20" t="s">
        <v>869</v>
      </c>
      <c r="AFY80" s="20" t="s">
        <v>878</v>
      </c>
      <c r="AFZ80" s="20" t="s">
        <v>870</v>
      </c>
      <c r="AGA80" s="20"/>
      <c r="AGB80" s="20"/>
      <c r="AGC80" s="20"/>
      <c r="AGD80" s="20"/>
      <c r="AGE80" s="20"/>
      <c r="AGF80" s="20" t="s">
        <v>879</v>
      </c>
      <c r="AGG80" s="20" t="s">
        <v>882</v>
      </c>
      <c r="AGH80" s="20" t="s">
        <v>888</v>
      </c>
      <c r="AGI80" s="20" t="s">
        <v>897</v>
      </c>
      <c r="AGJ80" s="20" t="s">
        <v>880</v>
      </c>
      <c r="AGK80" s="20" t="s">
        <v>886</v>
      </c>
      <c r="AGL80" s="20"/>
      <c r="AGM80" s="20"/>
      <c r="AGN80" s="20"/>
      <c r="AGO80" s="20"/>
      <c r="AGP80" s="20"/>
      <c r="AGQ80" s="20"/>
      <c r="AGR80" s="20"/>
      <c r="AGS80" s="20"/>
      <c r="AGT80" s="20"/>
      <c r="AGU80" s="20"/>
      <c r="AGV80" s="20"/>
      <c r="AGW80" s="20"/>
      <c r="AGX80" s="20"/>
      <c r="AGY80" s="20"/>
      <c r="AGZ80" s="20"/>
      <c r="AHA80" s="20"/>
      <c r="AHB80" s="20"/>
      <c r="AHC80" s="20"/>
      <c r="AHD80" s="20"/>
      <c r="AHE80" s="20"/>
      <c r="AHF80" s="20"/>
      <c r="AHG80" s="20"/>
      <c r="AHH80" s="20"/>
      <c r="AHI80" s="20"/>
      <c r="AHJ80" s="20" t="s">
        <v>908</v>
      </c>
      <c r="AHK80" s="20" t="s">
        <v>911</v>
      </c>
      <c r="AHL80" s="20" t="s">
        <v>913</v>
      </c>
      <c r="AHM80" s="20"/>
      <c r="AHN80" s="20"/>
      <c r="AHO80" s="20"/>
      <c r="AHP80" s="20"/>
      <c r="AHQ80" s="20"/>
      <c r="AHR80" s="20"/>
      <c r="AHS80" s="20"/>
      <c r="AHT80" s="20"/>
      <c r="AHU80" s="20"/>
      <c r="AHV80" s="20"/>
      <c r="AHW80" s="20"/>
      <c r="AHX80" s="20"/>
      <c r="AHY80" s="20"/>
      <c r="AHZ80" s="20"/>
      <c r="AIA80" s="20"/>
      <c r="AIB80" s="20"/>
      <c r="AIC80" s="20"/>
      <c r="AID80" s="20"/>
      <c r="AIE80" s="20" t="s">
        <v>929</v>
      </c>
      <c r="AIF80" s="20" t="s">
        <v>930</v>
      </c>
      <c r="AIG80" s="20" t="s">
        <v>933</v>
      </c>
      <c r="AIH80" s="20"/>
      <c r="AII80" s="20"/>
      <c r="AIJ80" s="20"/>
      <c r="AIK80" s="20"/>
      <c r="AIL80" s="20"/>
      <c r="AIM80" s="22">
        <v>392</v>
      </c>
    </row>
    <row r="81" spans="1:924" ht="13" x14ac:dyDescent="0.15">
      <c r="A81" s="8" t="s">
        <v>263</v>
      </c>
      <c r="B81" s="8">
        <f t="shared" si="1"/>
        <v>17</v>
      </c>
      <c r="C81" s="9">
        <v>43929.374310763887</v>
      </c>
      <c r="D81" s="1" t="s">
        <v>8</v>
      </c>
      <c r="E81" s="1" t="s">
        <v>8</v>
      </c>
      <c r="F81" s="1" t="s">
        <v>6</v>
      </c>
      <c r="G81" s="25" t="s">
        <v>1307</v>
      </c>
      <c r="H81" s="25" t="s">
        <v>1307</v>
      </c>
      <c r="I81" s="1" t="s">
        <v>15</v>
      </c>
      <c r="J81" s="38">
        <v>43388</v>
      </c>
      <c r="K81" s="1" t="s">
        <v>19</v>
      </c>
      <c r="L81" s="1" t="s">
        <v>5</v>
      </c>
      <c r="M81" s="12">
        <v>80</v>
      </c>
      <c r="N81" s="1" t="s">
        <v>4</v>
      </c>
      <c r="O81" s="1">
        <v>20</v>
      </c>
      <c r="P81" s="1"/>
      <c r="Q81" s="1"/>
      <c r="R81" s="1" t="s">
        <v>33</v>
      </c>
      <c r="S81" s="1" t="s">
        <v>5</v>
      </c>
      <c r="T81" s="1" t="s">
        <v>33</v>
      </c>
      <c r="U81" s="1" t="s">
        <v>5</v>
      </c>
      <c r="V81" s="1" t="s">
        <v>1222</v>
      </c>
      <c r="W81" s="1" t="s">
        <v>44</v>
      </c>
      <c r="X81" s="21" t="s">
        <v>47</v>
      </c>
      <c r="Y81" s="20" t="s">
        <v>48</v>
      </c>
      <c r="Z81" s="20" t="s">
        <v>49</v>
      </c>
      <c r="AA81" s="20" t="s">
        <v>50</v>
      </c>
      <c r="AB81" s="20" t="s">
        <v>51</v>
      </c>
      <c r="AC81" s="20" t="s">
        <v>52</v>
      </c>
      <c r="AD81" s="20" t="s">
        <v>55</v>
      </c>
      <c r="AE81" s="20" t="s">
        <v>56</v>
      </c>
      <c r="AF81" s="20" t="s">
        <v>57</v>
      </c>
      <c r="AG81" s="20" t="s">
        <v>58</v>
      </c>
      <c r="AH81" s="20" t="s">
        <v>62</v>
      </c>
      <c r="AI81" s="20" t="s">
        <v>63</v>
      </c>
      <c r="AJ81" s="20" t="s">
        <v>64</v>
      </c>
      <c r="AK81" s="20" t="s">
        <v>65</v>
      </c>
      <c r="AL81" s="20" t="s">
        <v>68</v>
      </c>
      <c r="AM81" s="20" t="s">
        <v>70</v>
      </c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 t="s">
        <v>86</v>
      </c>
      <c r="BA81" s="20" t="s">
        <v>103</v>
      </c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 t="s">
        <v>130</v>
      </c>
      <c r="DE81" s="20" t="s">
        <v>137</v>
      </c>
      <c r="DF81" s="20" t="s">
        <v>140</v>
      </c>
      <c r="DG81" s="20" t="s">
        <v>149</v>
      </c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 t="s">
        <v>160</v>
      </c>
      <c r="EI81" s="20" t="s">
        <v>163</v>
      </c>
      <c r="EJ81" s="20" t="s">
        <v>167</v>
      </c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 t="s">
        <v>429</v>
      </c>
      <c r="FA81" s="20" t="s">
        <v>430</v>
      </c>
      <c r="FB81" s="20" t="s">
        <v>500</v>
      </c>
      <c r="FC81" s="20" t="s">
        <v>460</v>
      </c>
      <c r="FD81" s="20" t="s">
        <v>470</v>
      </c>
      <c r="FE81" s="20" t="s">
        <v>491</v>
      </c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LK81" s="20" t="s">
        <v>585</v>
      </c>
      <c r="LL81" s="20" t="s">
        <v>1157</v>
      </c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RZ81" s="20" t="s">
        <v>746</v>
      </c>
      <c r="SA81" s="20" t="s">
        <v>749</v>
      </c>
      <c r="SB81" s="20" t="s">
        <v>753</v>
      </c>
      <c r="SC81" s="20" t="s">
        <v>754</v>
      </c>
      <c r="SD81" s="20" t="s">
        <v>765</v>
      </c>
      <c r="SE81" s="20"/>
      <c r="SF81" s="20"/>
      <c r="SG81" s="20"/>
      <c r="SH81" s="20"/>
      <c r="SI81" s="20"/>
      <c r="SJ81" s="20"/>
      <c r="SK81" s="20"/>
      <c r="SL81" s="20"/>
      <c r="SM81" s="20"/>
      <c r="SN81" s="20"/>
      <c r="SO81" s="20"/>
      <c r="SP81" s="20"/>
      <c r="SQ81" s="20"/>
      <c r="SR81" s="20"/>
      <c r="SS81" s="20"/>
      <c r="ST81" s="20"/>
      <c r="SU81" s="20"/>
      <c r="SV81" s="20"/>
      <c r="SW81" s="20"/>
      <c r="SX81" s="20"/>
      <c r="SY81" s="20"/>
      <c r="SZ81" s="20"/>
      <c r="TA81" s="20"/>
      <c r="TB81" s="20"/>
      <c r="TC81" s="20"/>
      <c r="TD81" s="20"/>
      <c r="TE81" s="20"/>
      <c r="TF81" s="20"/>
      <c r="TG81" s="20" t="s">
        <v>778</v>
      </c>
      <c r="TH81" s="20" t="s">
        <v>779</v>
      </c>
      <c r="TI81" s="20" t="s">
        <v>780</v>
      </c>
      <c r="TJ81" s="20" t="s">
        <v>783</v>
      </c>
      <c r="TK81" s="20" t="s">
        <v>784</v>
      </c>
      <c r="TL81" s="20" t="s">
        <v>785</v>
      </c>
      <c r="TM81" s="20" t="s">
        <v>786</v>
      </c>
      <c r="TN81" s="20" t="s">
        <v>788</v>
      </c>
      <c r="TO81" s="20" t="s">
        <v>789</v>
      </c>
      <c r="TP81" s="20" t="s">
        <v>790</v>
      </c>
      <c r="TQ81" s="20" t="s">
        <v>792</v>
      </c>
      <c r="TR81" s="20" t="s">
        <v>793</v>
      </c>
      <c r="TS81" s="20" t="s">
        <v>794</v>
      </c>
      <c r="TT81" s="20" t="s">
        <v>795</v>
      </c>
      <c r="TU81" s="20" t="s">
        <v>796</v>
      </c>
      <c r="TV81" s="20" t="s">
        <v>797</v>
      </c>
      <c r="TW81" s="20" t="s">
        <v>799</v>
      </c>
      <c r="TX81" s="20" t="s">
        <v>800</v>
      </c>
      <c r="TY81" s="20" t="s">
        <v>801</v>
      </c>
      <c r="TZ81" s="20" t="s">
        <v>802</v>
      </c>
      <c r="UA81" s="20" t="s">
        <v>805</v>
      </c>
      <c r="UB81" s="20" t="s">
        <v>806</v>
      </c>
      <c r="UC81" s="20" t="s">
        <v>807</v>
      </c>
      <c r="UD81" s="20" t="s">
        <v>809</v>
      </c>
      <c r="UE81" s="20" t="s">
        <v>811</v>
      </c>
      <c r="UF81" s="20" t="s">
        <v>814</v>
      </c>
      <c r="UG81" s="20" t="s">
        <v>815</v>
      </c>
      <c r="UH81" s="20" t="s">
        <v>817</v>
      </c>
      <c r="UI81" s="20" t="s">
        <v>818</v>
      </c>
      <c r="UJ81" s="20" t="s">
        <v>819</v>
      </c>
      <c r="UK81" s="20" t="s">
        <v>820</v>
      </c>
      <c r="UL81" s="20" t="s">
        <v>822</v>
      </c>
      <c r="UM81" s="20" t="s">
        <v>823</v>
      </c>
      <c r="UN81" s="20"/>
      <c r="UO81" s="20"/>
      <c r="UP81" s="20"/>
      <c r="UQ81" s="20"/>
      <c r="UR81" s="20"/>
      <c r="US81" s="20"/>
      <c r="UT81" s="20"/>
      <c r="UU81" s="20"/>
      <c r="UV81" s="20"/>
      <c r="UW81" s="20"/>
      <c r="UX81" s="20"/>
      <c r="UY81" s="20"/>
      <c r="UZ81" s="20"/>
      <c r="VA81" s="20"/>
      <c r="VB81" s="20"/>
      <c r="VC81" s="20"/>
      <c r="VD81" s="20"/>
      <c r="VE81" s="20" t="s">
        <v>1025</v>
      </c>
      <c r="VF81" s="20" t="s">
        <v>1070</v>
      </c>
      <c r="VG81" s="20" t="s">
        <v>1071</v>
      </c>
      <c r="VH81" s="20"/>
      <c r="VI81" s="20"/>
      <c r="VJ81" s="20"/>
      <c r="VK81" s="20"/>
      <c r="VL81" s="20"/>
      <c r="VM81" s="20"/>
      <c r="VN81" s="20"/>
      <c r="VO81" s="20"/>
      <c r="VP81" s="20"/>
      <c r="VQ81" s="20"/>
      <c r="VR81" s="20"/>
      <c r="VS81" s="20"/>
      <c r="VT81" s="20"/>
      <c r="VU81" s="20"/>
      <c r="VV81" s="20"/>
      <c r="VW81" s="20"/>
      <c r="VX81" s="20"/>
      <c r="VY81" s="20"/>
      <c r="VZ81" s="20"/>
      <c r="WA81" s="20"/>
      <c r="WB81" s="20"/>
      <c r="WC81" s="20"/>
      <c r="WD81" s="20"/>
      <c r="WE81" s="20"/>
      <c r="WF81" s="20"/>
      <c r="WG81" s="20"/>
      <c r="WH81" s="20"/>
      <c r="WI81" s="20"/>
      <c r="WJ81" s="20"/>
      <c r="WK81" s="20"/>
      <c r="WL81" s="20"/>
      <c r="WM81" s="20"/>
      <c r="WN81" s="20"/>
      <c r="WO81" s="20"/>
      <c r="WP81" s="20"/>
      <c r="WQ81" s="20"/>
      <c r="WR81" s="20"/>
      <c r="WS81" s="20"/>
      <c r="WT81" s="20"/>
      <c r="WU81" s="20"/>
      <c r="WV81" s="20"/>
      <c r="WW81" s="20"/>
      <c r="WX81" s="20"/>
      <c r="WY81" s="20"/>
      <c r="WZ81" s="20"/>
      <c r="XA81" s="20"/>
      <c r="XB81" s="20"/>
      <c r="XC81" s="20"/>
      <c r="XD81" s="20"/>
      <c r="XE81" s="20"/>
      <c r="XF81" s="20"/>
      <c r="XG81" s="20"/>
      <c r="XH81" s="20"/>
      <c r="XI81" s="20"/>
      <c r="XJ81" s="20"/>
      <c r="XK81" s="20"/>
      <c r="XL81" s="20"/>
      <c r="XM81" s="20"/>
      <c r="XN81" s="20"/>
      <c r="XO81" s="20"/>
      <c r="XP81" s="20"/>
      <c r="XQ81" s="20"/>
      <c r="XR81" s="20"/>
      <c r="XS81" s="20"/>
      <c r="XT81" s="20"/>
      <c r="XU81" s="20"/>
      <c r="XV81" s="20"/>
      <c r="XW81" s="20"/>
      <c r="XX81" s="20"/>
      <c r="XY81" s="20"/>
      <c r="XZ81" s="20"/>
      <c r="YA81" s="20"/>
      <c r="YB81" s="20"/>
      <c r="YC81" s="20"/>
      <c r="YD81" s="20"/>
      <c r="YE81" s="20"/>
      <c r="YF81" s="20"/>
      <c r="YG81" s="20"/>
      <c r="YH81" s="20"/>
      <c r="YI81" s="20"/>
      <c r="YJ81" s="20"/>
      <c r="YK81" s="20"/>
      <c r="YL81" s="20"/>
      <c r="YM81" s="20"/>
      <c r="YN81" s="20"/>
      <c r="YO81" s="20"/>
      <c r="YP81" s="20"/>
      <c r="YQ81" s="20"/>
      <c r="YR81" s="20"/>
      <c r="YS81" s="20"/>
      <c r="YT81" s="20"/>
      <c r="YU81" s="20"/>
      <c r="YV81" s="20"/>
      <c r="YW81" s="20"/>
      <c r="YX81" s="20"/>
      <c r="YY81" s="20"/>
      <c r="YZ81" s="20"/>
      <c r="ZA81" s="20"/>
      <c r="ZB81" s="20"/>
      <c r="ZC81" s="20"/>
      <c r="ZD81" s="20"/>
      <c r="ZE81" s="20"/>
      <c r="ZF81" s="20"/>
      <c r="ZG81" s="20"/>
      <c r="ZH81" s="20"/>
      <c r="ZI81" s="20"/>
      <c r="ZJ81" s="20"/>
      <c r="ZK81" s="20"/>
      <c r="ZL81" s="20"/>
      <c r="ZM81" s="20"/>
      <c r="ZN81" s="20"/>
      <c r="ZO81" s="20"/>
      <c r="ZP81" s="20"/>
      <c r="ZQ81" s="20"/>
      <c r="ZR81" s="20"/>
      <c r="ZS81" s="20"/>
      <c r="ZT81" s="20"/>
      <c r="ZU81" s="20"/>
      <c r="ZV81" s="20"/>
      <c r="ZW81" s="20"/>
      <c r="ZX81" s="20"/>
      <c r="ZY81" s="20"/>
      <c r="ZZ81" s="20"/>
      <c r="AAA81" s="20"/>
      <c r="AAB81" s="20"/>
      <c r="AAC81" s="20"/>
      <c r="AAD81" s="20"/>
      <c r="AAE81" s="20"/>
      <c r="AAF81" s="20"/>
      <c r="AAG81" s="20"/>
      <c r="AAH81" s="20"/>
      <c r="AAI81" s="20"/>
      <c r="AAJ81" s="20"/>
      <c r="AAK81" s="20"/>
      <c r="AAL81" s="20"/>
      <c r="AAM81" s="20"/>
      <c r="AAN81" s="20"/>
      <c r="AAO81" s="20"/>
      <c r="AAP81" s="20"/>
      <c r="AAQ81" s="20"/>
      <c r="AAR81" s="20"/>
      <c r="AAS81" s="20"/>
      <c r="AAT81" s="20"/>
      <c r="AFU81" s="20" t="s">
        <v>870</v>
      </c>
      <c r="AFV81" s="20"/>
      <c r="AFW81" s="20"/>
      <c r="AFX81" s="20"/>
      <c r="AFY81" s="20"/>
      <c r="AFZ81" s="20"/>
      <c r="AGA81" s="20"/>
      <c r="AGB81" s="20"/>
      <c r="AGC81" s="20"/>
      <c r="AGD81" s="20"/>
      <c r="AGE81" s="20"/>
      <c r="AGF81" s="20" t="s">
        <v>888</v>
      </c>
      <c r="AGG81" s="20" t="s">
        <v>886</v>
      </c>
      <c r="AGH81" s="20" t="s">
        <v>884</v>
      </c>
      <c r="AGI81" s="20"/>
      <c r="AGJ81" s="20"/>
      <c r="AGK81" s="20"/>
      <c r="AGL81" s="20"/>
      <c r="AGM81" s="20"/>
      <c r="AGN81" s="20"/>
      <c r="AGO81" s="20"/>
      <c r="AGP81" s="20"/>
      <c r="AGQ81" s="20"/>
      <c r="AGR81" s="20"/>
      <c r="AGS81" s="20"/>
      <c r="AGT81" s="20"/>
      <c r="AGU81" s="20"/>
      <c r="AGV81" s="20"/>
      <c r="AGW81" s="20"/>
      <c r="AGX81" s="20"/>
      <c r="AGY81" s="20"/>
      <c r="AGZ81" s="20"/>
      <c r="AHA81" s="20"/>
      <c r="AHB81" s="20"/>
      <c r="AHC81" s="20"/>
      <c r="AHD81" s="20"/>
      <c r="AHE81" s="20"/>
      <c r="AHF81" s="20"/>
      <c r="AHG81" s="20"/>
      <c r="AHH81" s="20"/>
      <c r="AHI81" s="20"/>
      <c r="AIL81" s="20">
        <v>2</v>
      </c>
      <c r="AIM81" s="22">
        <v>77</v>
      </c>
    </row>
    <row r="82" spans="1:924" ht="13" x14ac:dyDescent="0.15">
      <c r="A82" s="8" t="s">
        <v>264</v>
      </c>
      <c r="B82" s="8">
        <f t="shared" si="1"/>
        <v>23</v>
      </c>
      <c r="C82" s="9">
        <v>43929.380373217587</v>
      </c>
      <c r="D82" s="1" t="s">
        <v>8</v>
      </c>
      <c r="E82" s="1" t="s">
        <v>8</v>
      </c>
      <c r="F82" s="1" t="s">
        <v>6</v>
      </c>
      <c r="G82" s="25" t="s">
        <v>1307</v>
      </c>
      <c r="H82" s="25" t="s">
        <v>1307</v>
      </c>
      <c r="I82" s="1" t="s">
        <v>16</v>
      </c>
      <c r="J82" s="38">
        <v>43202</v>
      </c>
      <c r="K82" s="1" t="s">
        <v>19</v>
      </c>
      <c r="L82" s="1" t="s">
        <v>5</v>
      </c>
      <c r="M82" s="5">
        <v>80</v>
      </c>
      <c r="N82" s="1" t="s">
        <v>3</v>
      </c>
      <c r="O82" s="1">
        <v>20</v>
      </c>
      <c r="P82" s="1"/>
      <c r="Q82" s="1"/>
      <c r="R82" s="1" t="s">
        <v>33</v>
      </c>
      <c r="S82" s="1" t="s">
        <v>5</v>
      </c>
      <c r="T82" s="1" t="s">
        <v>33</v>
      </c>
      <c r="U82" s="1" t="s">
        <v>5</v>
      </c>
      <c r="V82" s="1" t="s">
        <v>1282</v>
      </c>
      <c r="W82" s="1" t="s">
        <v>44</v>
      </c>
      <c r="X82" s="21" t="s">
        <v>47</v>
      </c>
      <c r="Y82" s="20" t="s">
        <v>48</v>
      </c>
      <c r="Z82" s="20" t="s">
        <v>49</v>
      </c>
      <c r="AA82" s="20" t="s">
        <v>50</v>
      </c>
      <c r="AB82" s="20" t="s">
        <v>51</v>
      </c>
      <c r="AC82" s="20" t="s">
        <v>52</v>
      </c>
      <c r="AD82" s="20" t="s">
        <v>56</v>
      </c>
      <c r="AE82" s="20" t="s">
        <v>57</v>
      </c>
      <c r="AF82" s="20" t="s">
        <v>59</v>
      </c>
      <c r="AG82" s="20" t="s">
        <v>60</v>
      </c>
      <c r="AH82" s="20" t="s">
        <v>62</v>
      </c>
      <c r="AI82" s="20" t="s">
        <v>63</v>
      </c>
      <c r="AJ82" s="20" t="s">
        <v>66</v>
      </c>
      <c r="AK82" s="20" t="s">
        <v>70</v>
      </c>
      <c r="AL82" s="20" t="s">
        <v>72</v>
      </c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 t="s">
        <v>75</v>
      </c>
      <c r="BA82" s="20" t="s">
        <v>78</v>
      </c>
      <c r="BB82" s="20" t="s">
        <v>83</v>
      </c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 t="s">
        <v>130</v>
      </c>
      <c r="DE82" s="20" t="s">
        <v>131</v>
      </c>
      <c r="DF82" s="20" t="s">
        <v>132</v>
      </c>
      <c r="DG82" s="20" t="s">
        <v>133</v>
      </c>
      <c r="DH82" s="20" t="s">
        <v>134</v>
      </c>
      <c r="DI82" s="20" t="s">
        <v>135</v>
      </c>
      <c r="DJ82" s="20" t="s">
        <v>136</v>
      </c>
      <c r="DK82" s="20" t="s">
        <v>137</v>
      </c>
      <c r="DL82" s="20" t="s">
        <v>139</v>
      </c>
      <c r="DM82" s="20" t="s">
        <v>140</v>
      </c>
      <c r="DN82" s="20" t="s">
        <v>141</v>
      </c>
      <c r="DO82" s="20" t="s">
        <v>142</v>
      </c>
      <c r="DP82" s="20" t="s">
        <v>143</v>
      </c>
      <c r="DQ82" s="20" t="s">
        <v>145</v>
      </c>
      <c r="DR82" s="20" t="s">
        <v>146</v>
      </c>
      <c r="DS82" s="20" t="s">
        <v>147</v>
      </c>
      <c r="DT82" s="20" t="s">
        <v>151</v>
      </c>
      <c r="DU82" s="20" t="s">
        <v>153</v>
      </c>
      <c r="DV82" s="20" t="s">
        <v>154</v>
      </c>
      <c r="DW82" s="20" t="s">
        <v>155</v>
      </c>
      <c r="DX82" s="20" t="s">
        <v>157</v>
      </c>
      <c r="DY82" s="20" t="s">
        <v>159</v>
      </c>
      <c r="DZ82" s="20"/>
      <c r="EA82" s="20"/>
      <c r="EB82" s="20"/>
      <c r="EC82" s="20"/>
      <c r="ED82" s="20"/>
      <c r="EE82" s="20"/>
      <c r="EF82" s="20"/>
      <c r="EG82" s="20"/>
      <c r="EH82" s="20" t="s">
        <v>160</v>
      </c>
      <c r="EI82" s="20" t="s">
        <v>161</v>
      </c>
      <c r="EJ82" s="20" t="s">
        <v>162</v>
      </c>
      <c r="EK82" s="20" t="s">
        <v>163</v>
      </c>
      <c r="EL82" s="20" t="s">
        <v>166</v>
      </c>
      <c r="EM82" s="20" t="s">
        <v>167</v>
      </c>
      <c r="EN82" s="20" t="s">
        <v>169</v>
      </c>
      <c r="EO82" s="20" t="s">
        <v>170</v>
      </c>
      <c r="EP82" s="20" t="s">
        <v>174</v>
      </c>
      <c r="EQ82" s="20" t="s">
        <v>172</v>
      </c>
      <c r="ER82" s="20" t="s">
        <v>173</v>
      </c>
      <c r="ES82" s="20" t="s">
        <v>175</v>
      </c>
      <c r="ET82" s="20"/>
      <c r="EU82" s="20"/>
      <c r="EV82" s="20"/>
      <c r="EW82" s="20"/>
      <c r="EX82" s="20"/>
      <c r="EY82" s="20"/>
      <c r="EZ82" s="20" t="s">
        <v>178</v>
      </c>
      <c r="FA82" s="20" t="s">
        <v>181</v>
      </c>
      <c r="FB82" s="20" t="s">
        <v>183</v>
      </c>
      <c r="FC82" s="20" t="s">
        <v>418</v>
      </c>
      <c r="FD82" s="20" t="s">
        <v>419</v>
      </c>
      <c r="FE82" s="20" t="s">
        <v>422</v>
      </c>
      <c r="FF82" s="20" t="s">
        <v>420</v>
      </c>
      <c r="FG82" s="20" t="s">
        <v>421</v>
      </c>
      <c r="FH82" s="20" t="s">
        <v>423</v>
      </c>
      <c r="FI82" s="20" t="s">
        <v>424</v>
      </c>
      <c r="FJ82" s="20" t="s">
        <v>425</v>
      </c>
      <c r="FK82" s="20" t="s">
        <v>427</v>
      </c>
      <c r="FL82" s="20" t="s">
        <v>428</v>
      </c>
      <c r="FM82" s="20" t="s">
        <v>430</v>
      </c>
      <c r="FN82" s="20" t="s">
        <v>431</v>
      </c>
      <c r="FO82" s="20" t="s">
        <v>432</v>
      </c>
      <c r="FP82" s="20" t="s">
        <v>500</v>
      </c>
      <c r="FQ82" s="20" t="s">
        <v>441</v>
      </c>
      <c r="FR82" s="20" t="s">
        <v>442</v>
      </c>
      <c r="FS82" s="20" t="s">
        <v>444</v>
      </c>
      <c r="FT82" s="20" t="s">
        <v>446</v>
      </c>
      <c r="FU82" s="20" t="s">
        <v>447</v>
      </c>
      <c r="FV82" s="20" t="s">
        <v>448</v>
      </c>
      <c r="FW82" s="20" t="s">
        <v>449</v>
      </c>
      <c r="FX82" s="20" t="s">
        <v>450</v>
      </c>
      <c r="FY82" s="20" t="s">
        <v>452</v>
      </c>
      <c r="FZ82" s="20" t="s">
        <v>453</v>
      </c>
      <c r="GA82" s="20" t="s">
        <v>457</v>
      </c>
      <c r="GB82" s="20" t="s">
        <v>458</v>
      </c>
      <c r="GC82" s="20" t="s">
        <v>460</v>
      </c>
      <c r="GD82" s="20" t="s">
        <v>463</v>
      </c>
      <c r="GE82" s="20" t="s">
        <v>466</v>
      </c>
      <c r="GF82" s="20" t="s">
        <v>470</v>
      </c>
      <c r="GG82" s="20" t="s">
        <v>471</v>
      </c>
      <c r="GH82" s="20" t="s">
        <v>472</v>
      </c>
      <c r="GI82" s="20" t="s">
        <v>473</v>
      </c>
      <c r="GJ82" s="20" t="s">
        <v>475</v>
      </c>
      <c r="GK82" s="20" t="s">
        <v>478</v>
      </c>
      <c r="GL82" s="20" t="s">
        <v>479</v>
      </c>
      <c r="GM82" s="20" t="s">
        <v>480</v>
      </c>
      <c r="GN82" s="20" t="s">
        <v>482</v>
      </c>
      <c r="GO82" s="20" t="s">
        <v>488</v>
      </c>
      <c r="GP82" s="20" t="s">
        <v>491</v>
      </c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 t="s">
        <v>501</v>
      </c>
      <c r="IL82" s="20" t="s">
        <v>503</v>
      </c>
      <c r="IM82" s="20" t="s">
        <v>508</v>
      </c>
      <c r="IN82" s="20" t="s">
        <v>506</v>
      </c>
      <c r="IO82" s="20" t="s">
        <v>507</v>
      </c>
      <c r="IP82" s="20" t="s">
        <v>511</v>
      </c>
      <c r="IQ82" s="20" t="s">
        <v>509</v>
      </c>
      <c r="IR82" s="20" t="s">
        <v>514</v>
      </c>
      <c r="IS82" s="20" t="s">
        <v>515</v>
      </c>
      <c r="IT82" s="20" t="s">
        <v>518</v>
      </c>
      <c r="IU82" s="20" t="s">
        <v>524</v>
      </c>
      <c r="IV82" s="20" t="s">
        <v>523</v>
      </c>
      <c r="IW82" s="20" t="s">
        <v>525</v>
      </c>
      <c r="IX82" s="20" t="s">
        <v>532</v>
      </c>
      <c r="IY82" s="20" t="s">
        <v>536</v>
      </c>
      <c r="IZ82" s="20" t="s">
        <v>534</v>
      </c>
      <c r="JA82" s="20" t="s">
        <v>539</v>
      </c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 t="s">
        <v>541</v>
      </c>
      <c r="KB82" s="20" t="s">
        <v>542</v>
      </c>
      <c r="KC82" s="20" t="s">
        <v>543</v>
      </c>
      <c r="KD82" s="20" t="s">
        <v>544</v>
      </c>
      <c r="KE82" s="20" t="s">
        <v>545</v>
      </c>
      <c r="KF82" s="20" t="s">
        <v>546</v>
      </c>
      <c r="KG82" s="20" t="s">
        <v>547</v>
      </c>
      <c r="KH82" s="20" t="s">
        <v>548</v>
      </c>
      <c r="KI82" s="20" t="s">
        <v>549</v>
      </c>
      <c r="KJ82" s="20" t="s">
        <v>550</v>
      </c>
      <c r="KK82" s="20" t="s">
        <v>551</v>
      </c>
      <c r="KL82" s="20" t="s">
        <v>552</v>
      </c>
      <c r="KM82" s="20" t="s">
        <v>553</v>
      </c>
      <c r="KN82" s="20" t="s">
        <v>554</v>
      </c>
      <c r="KO82" s="20" t="s">
        <v>555</v>
      </c>
      <c r="KP82" s="20" t="s">
        <v>556</v>
      </c>
      <c r="KQ82" s="20" t="s">
        <v>557</v>
      </c>
      <c r="KR82" s="20" t="s">
        <v>560</v>
      </c>
      <c r="KS82" s="20" t="s">
        <v>563</v>
      </c>
      <c r="KT82" s="20" t="s">
        <v>564</v>
      </c>
      <c r="KU82" s="20" t="s">
        <v>569</v>
      </c>
      <c r="KV82" s="20" t="s">
        <v>570</v>
      </c>
      <c r="KW82" s="20" t="s">
        <v>571</v>
      </c>
      <c r="KX82" s="20" t="s">
        <v>572</v>
      </c>
      <c r="KY82" s="20" t="s">
        <v>573</v>
      </c>
      <c r="KZ82" s="20" t="s">
        <v>576</v>
      </c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 t="s">
        <v>578</v>
      </c>
      <c r="LL82" s="20" t="s">
        <v>579</v>
      </c>
      <c r="LM82" s="20" t="s">
        <v>580</v>
      </c>
      <c r="LN82" s="20" t="s">
        <v>684</v>
      </c>
      <c r="LO82" s="20" t="s">
        <v>581</v>
      </c>
      <c r="LP82" s="20" t="s">
        <v>583</v>
      </c>
      <c r="LQ82" s="20" t="s">
        <v>584</v>
      </c>
      <c r="LR82" s="20" t="s">
        <v>585</v>
      </c>
      <c r="LS82" s="20" t="s">
        <v>586</v>
      </c>
      <c r="LT82" s="20" t="s">
        <v>587</v>
      </c>
      <c r="LU82" s="20" t="s">
        <v>588</v>
      </c>
      <c r="LV82" s="20" t="s">
        <v>590</v>
      </c>
      <c r="LW82" s="20" t="s">
        <v>592</v>
      </c>
      <c r="LX82" s="20" t="s">
        <v>593</v>
      </c>
      <c r="LY82" s="20" t="s">
        <v>595</v>
      </c>
      <c r="LZ82" s="20" t="s">
        <v>597</v>
      </c>
      <c r="MA82" s="20" t="s">
        <v>599</v>
      </c>
      <c r="MB82" s="20" t="s">
        <v>600</v>
      </c>
      <c r="MC82" s="20" t="s">
        <v>601</v>
      </c>
      <c r="MD82" s="20" t="s">
        <v>602</v>
      </c>
      <c r="ME82" s="20" t="s">
        <v>603</v>
      </c>
      <c r="MF82" s="20" t="s">
        <v>604</v>
      </c>
      <c r="MG82" s="20" t="s">
        <v>605</v>
      </c>
      <c r="MH82" s="20" t="s">
        <v>606</v>
      </c>
      <c r="MI82" s="20" t="s">
        <v>1157</v>
      </c>
      <c r="MJ82" s="20" t="s">
        <v>607</v>
      </c>
      <c r="MK82" s="20" t="s">
        <v>608</v>
      </c>
      <c r="ML82" s="20" t="s">
        <v>609</v>
      </c>
      <c r="MM82" s="20" t="s">
        <v>610</v>
      </c>
      <c r="MN82" s="20" t="s">
        <v>611</v>
      </c>
      <c r="MO82" s="20" t="s">
        <v>612</v>
      </c>
      <c r="MP82" s="20" t="s">
        <v>613</v>
      </c>
      <c r="MQ82" s="20" t="s">
        <v>615</v>
      </c>
      <c r="MR82" s="20" t="s">
        <v>616</v>
      </c>
      <c r="MS82" s="20" t="s">
        <v>618</v>
      </c>
      <c r="MT82" s="20" t="s">
        <v>619</v>
      </c>
      <c r="MU82" s="20" t="s">
        <v>620</v>
      </c>
      <c r="MV82" s="20" t="s">
        <v>621</v>
      </c>
      <c r="MW82" s="20" t="s">
        <v>622</v>
      </c>
      <c r="MX82" s="20" t="s">
        <v>625</v>
      </c>
      <c r="MY82" s="20" t="s">
        <v>624</v>
      </c>
      <c r="MZ82" s="20" t="s">
        <v>628</v>
      </c>
      <c r="NA82" s="20" t="s">
        <v>630</v>
      </c>
      <c r="NB82" s="20" t="s">
        <v>577</v>
      </c>
      <c r="NC82" s="20" t="s">
        <v>629</v>
      </c>
      <c r="ND82" s="20" t="s">
        <v>632</v>
      </c>
      <c r="NE82" s="20" t="s">
        <v>631</v>
      </c>
      <c r="NF82" s="20" t="s">
        <v>645</v>
      </c>
      <c r="NG82" s="20" t="s">
        <v>635</v>
      </c>
      <c r="NH82" s="20" t="s">
        <v>633</v>
      </c>
      <c r="NI82" s="20" t="s">
        <v>634</v>
      </c>
      <c r="NJ82" s="20" t="s">
        <v>638</v>
      </c>
      <c r="NK82" s="20" t="s">
        <v>637</v>
      </c>
      <c r="NL82" s="20" t="s">
        <v>641</v>
      </c>
      <c r="NM82" s="20" t="s">
        <v>639</v>
      </c>
      <c r="NN82" s="20" t="s">
        <v>640</v>
      </c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OD82" s="20" t="s">
        <v>646</v>
      </c>
      <c r="OE82" s="20" t="s">
        <v>648</v>
      </c>
      <c r="OF82" s="20" t="s">
        <v>649</v>
      </c>
      <c r="OG82" s="20" t="s">
        <v>652</v>
      </c>
      <c r="OH82" s="20" t="s">
        <v>653</v>
      </c>
      <c r="OI82" s="20" t="s">
        <v>654</v>
      </c>
      <c r="OJ82" s="20" t="s">
        <v>655</v>
      </c>
      <c r="OK82" s="20" t="s">
        <v>656</v>
      </c>
      <c r="OL82" s="20" t="s">
        <v>657</v>
      </c>
      <c r="OM82" s="20" t="s">
        <v>658</v>
      </c>
      <c r="ON82" s="20" t="s">
        <v>659</v>
      </c>
      <c r="OO82" s="20" t="s">
        <v>660</v>
      </c>
      <c r="OP82" s="20" t="s">
        <v>661</v>
      </c>
      <c r="OQ82" s="20" t="s">
        <v>662</v>
      </c>
      <c r="OR82" s="20" t="s">
        <v>663</v>
      </c>
      <c r="OS82" s="20" t="s">
        <v>664</v>
      </c>
      <c r="OT82" s="20" t="s">
        <v>665</v>
      </c>
      <c r="OU82" s="20" t="s">
        <v>666</v>
      </c>
      <c r="OV82" s="20" t="s">
        <v>670</v>
      </c>
      <c r="OW82" s="20" t="s">
        <v>671</v>
      </c>
      <c r="OX82" s="20" t="s">
        <v>672</v>
      </c>
      <c r="OY82" s="20" t="s">
        <v>673</v>
      </c>
      <c r="OZ82" s="20" t="s">
        <v>674</v>
      </c>
      <c r="PA82" s="20" t="s">
        <v>676</v>
      </c>
      <c r="PB82" s="20" t="s">
        <v>679</v>
      </c>
      <c r="PC82" s="20" t="s">
        <v>680</v>
      </c>
      <c r="PD82" s="20" t="s">
        <v>681</v>
      </c>
      <c r="PE82" s="20" t="s">
        <v>683</v>
      </c>
      <c r="PF82" s="20" t="s">
        <v>697</v>
      </c>
      <c r="PG82" s="20" t="s">
        <v>687</v>
      </c>
      <c r="PH82" s="20" t="s">
        <v>688</v>
      </c>
      <c r="PI82" s="20" t="s">
        <v>689</v>
      </c>
      <c r="PJ82" s="20" t="s">
        <v>690</v>
      </c>
      <c r="PK82" s="20" t="s">
        <v>691</v>
      </c>
      <c r="PL82" s="20" t="s">
        <v>693</v>
      </c>
      <c r="PM82" s="20" t="s">
        <v>694</v>
      </c>
      <c r="PN82" s="20" t="s">
        <v>695</v>
      </c>
      <c r="PO82" s="20" t="s">
        <v>696</v>
      </c>
      <c r="PP82" s="20"/>
      <c r="PQ82" s="20"/>
      <c r="PR82" s="20"/>
      <c r="PS82" s="20"/>
      <c r="PT82" s="20"/>
      <c r="PU82" s="20"/>
      <c r="PV82" s="20"/>
      <c r="PW82" s="20"/>
      <c r="PX82" s="20"/>
      <c r="PY82" s="20"/>
      <c r="PZ82" s="20"/>
      <c r="QA82" s="20"/>
      <c r="QB82" s="20"/>
      <c r="QC82" s="20"/>
      <c r="QD82" s="20"/>
      <c r="QE82" s="20"/>
      <c r="QF82" s="20" t="s">
        <v>706</v>
      </c>
      <c r="QG82" s="20" t="s">
        <v>707</v>
      </c>
      <c r="QH82" s="20" t="s">
        <v>709</v>
      </c>
      <c r="QI82" s="20" t="s">
        <v>710</v>
      </c>
      <c r="QJ82" s="20" t="s">
        <v>711</v>
      </c>
      <c r="QK82" s="20" t="s">
        <v>714</v>
      </c>
      <c r="QL82" s="20" t="s">
        <v>715</v>
      </c>
      <c r="QM82" s="20" t="s">
        <v>717</v>
      </c>
      <c r="QN82" s="20" t="s">
        <v>718</v>
      </c>
      <c r="QO82" s="20" t="s">
        <v>719</v>
      </c>
      <c r="QP82" s="20" t="s">
        <v>723</v>
      </c>
      <c r="QQ82" s="20" t="s">
        <v>727</v>
      </c>
      <c r="QR82" s="20" t="s">
        <v>729</v>
      </c>
      <c r="QS82" s="20" t="s">
        <v>733</v>
      </c>
      <c r="QT82" s="20" t="s">
        <v>734</v>
      </c>
      <c r="QU82" s="20" t="s">
        <v>739</v>
      </c>
      <c r="QV82" s="20" t="s">
        <v>740</v>
      </c>
      <c r="QW82" s="20" t="s">
        <v>744</v>
      </c>
      <c r="QX82" s="20"/>
      <c r="QY82" s="20"/>
      <c r="QZ82" s="20"/>
      <c r="RA82" s="20"/>
      <c r="RB82" s="20"/>
      <c r="RC82" s="20"/>
      <c r="RD82" s="20"/>
      <c r="RE82" s="20"/>
      <c r="RF82" s="20"/>
      <c r="RG82" s="20"/>
      <c r="RH82" s="20"/>
      <c r="RI82" s="20"/>
      <c r="RJ82" s="20"/>
      <c r="RK82" s="20"/>
      <c r="RL82" s="20"/>
      <c r="RM82" s="20"/>
      <c r="RN82" s="20"/>
      <c r="RO82" s="20"/>
      <c r="RP82" s="20"/>
      <c r="RQ82" s="20"/>
      <c r="RR82" s="20"/>
      <c r="RS82" s="20"/>
      <c r="RT82" s="20"/>
      <c r="RU82" s="20"/>
      <c r="RV82" s="20"/>
      <c r="RW82" s="20"/>
      <c r="RX82" s="20"/>
      <c r="RY82" s="20"/>
      <c r="RZ82" s="20" t="s">
        <v>746</v>
      </c>
      <c r="SA82" s="20" t="s">
        <v>747</v>
      </c>
      <c r="SB82" s="20" t="s">
        <v>748</v>
      </c>
      <c r="SC82" s="20" t="s">
        <v>749</v>
      </c>
      <c r="SD82" s="20" t="s">
        <v>750</v>
      </c>
      <c r="SE82" s="20" t="s">
        <v>751</v>
      </c>
      <c r="SF82" s="20" t="s">
        <v>752</v>
      </c>
      <c r="SG82" s="20" t="s">
        <v>1160</v>
      </c>
      <c r="SH82" s="20" t="s">
        <v>753</v>
      </c>
      <c r="SI82" s="20" t="s">
        <v>754</v>
      </c>
      <c r="SJ82" s="20" t="s">
        <v>755</v>
      </c>
      <c r="SK82" s="20" t="s">
        <v>756</v>
      </c>
      <c r="SL82" s="20" t="s">
        <v>757</v>
      </c>
      <c r="SM82" s="20" t="s">
        <v>758</v>
      </c>
      <c r="SN82" s="20" t="s">
        <v>759</v>
      </c>
      <c r="SO82" s="20" t="s">
        <v>760</v>
      </c>
      <c r="SP82" s="20" t="s">
        <v>761</v>
      </c>
      <c r="SQ82" s="20" t="s">
        <v>764</v>
      </c>
      <c r="SR82" s="20" t="s">
        <v>765</v>
      </c>
      <c r="SS82" s="20" t="s">
        <v>766</v>
      </c>
      <c r="ST82" s="20" t="s">
        <v>767</v>
      </c>
      <c r="SU82" s="20" t="s">
        <v>768</v>
      </c>
      <c r="SV82" s="20" t="s">
        <v>773</v>
      </c>
      <c r="SW82" s="20"/>
      <c r="SX82" s="20"/>
      <c r="SY82" s="20"/>
      <c r="SZ82" s="20"/>
      <c r="TA82" s="20"/>
      <c r="TB82" s="20"/>
      <c r="TC82" s="20"/>
      <c r="TD82" s="20"/>
      <c r="TE82" s="20"/>
      <c r="TF82" s="20"/>
      <c r="TG82" s="20" t="s">
        <v>778</v>
      </c>
      <c r="TH82" s="20" t="s">
        <v>779</v>
      </c>
      <c r="TI82" s="20" t="s">
        <v>780</v>
      </c>
      <c r="TJ82" s="20" t="s">
        <v>782</v>
      </c>
      <c r="TK82" s="20" t="s">
        <v>783</v>
      </c>
      <c r="TL82" s="20" t="s">
        <v>784</v>
      </c>
      <c r="TM82" s="20" t="s">
        <v>785</v>
      </c>
      <c r="TN82" s="20" t="s">
        <v>786</v>
      </c>
      <c r="TO82" s="20" t="s">
        <v>787</v>
      </c>
      <c r="TP82" s="20" t="s">
        <v>788</v>
      </c>
      <c r="TQ82" s="20" t="s">
        <v>789</v>
      </c>
      <c r="TR82" s="20" t="s">
        <v>790</v>
      </c>
      <c r="TS82" s="20" t="s">
        <v>792</v>
      </c>
      <c r="TT82" s="20" t="s">
        <v>793</v>
      </c>
      <c r="TU82" s="20" t="s">
        <v>794</v>
      </c>
      <c r="TV82" s="20" t="s">
        <v>795</v>
      </c>
      <c r="TW82" s="20" t="s">
        <v>801</v>
      </c>
      <c r="TX82" s="20" t="s">
        <v>802</v>
      </c>
      <c r="TY82" s="20" t="s">
        <v>803</v>
      </c>
      <c r="TZ82" s="20" t="s">
        <v>804</v>
      </c>
      <c r="UA82" s="20" t="s">
        <v>807</v>
      </c>
      <c r="UB82" s="20" t="s">
        <v>808</v>
      </c>
      <c r="UC82" s="20" t="s">
        <v>809</v>
      </c>
      <c r="UD82" s="20" t="s">
        <v>812</v>
      </c>
      <c r="UE82" s="20" t="s">
        <v>815</v>
      </c>
      <c r="UF82" s="20" t="s">
        <v>817</v>
      </c>
      <c r="UG82" s="20" t="s">
        <v>821</v>
      </c>
      <c r="UH82" s="20"/>
      <c r="UI82" s="20"/>
      <c r="UJ82" s="20"/>
      <c r="UK82" s="20"/>
      <c r="UL82" s="20"/>
      <c r="UM82" s="20"/>
      <c r="UN82" s="20"/>
      <c r="UO82" s="20"/>
      <c r="UP82" s="20"/>
      <c r="UQ82" s="20"/>
      <c r="UR82" s="20"/>
      <c r="US82" s="20"/>
      <c r="UT82" s="20"/>
      <c r="UU82" s="20"/>
      <c r="UV82" s="20"/>
      <c r="UW82" s="20"/>
      <c r="UX82" s="20"/>
      <c r="UY82" s="20"/>
      <c r="UZ82" s="20"/>
      <c r="VA82" s="20"/>
      <c r="VB82" s="20"/>
      <c r="VC82" s="20"/>
      <c r="VD82" s="20"/>
      <c r="VE82" s="20" t="s">
        <v>1024</v>
      </c>
      <c r="VF82" s="20" t="s">
        <v>1025</v>
      </c>
      <c r="VG82" s="20" t="s">
        <v>1026</v>
      </c>
      <c r="VH82" s="20" t="s">
        <v>1027</v>
      </c>
      <c r="VI82" s="20" t="s">
        <v>1028</v>
      </c>
      <c r="VJ82" s="20" t="s">
        <v>1029</v>
      </c>
      <c r="VK82" s="20" t="s">
        <v>1032</v>
      </c>
      <c r="VL82" s="20" t="s">
        <v>1035</v>
      </c>
      <c r="VM82" s="20" t="s">
        <v>1036</v>
      </c>
      <c r="VN82" s="20" t="s">
        <v>1040</v>
      </c>
      <c r="VO82" s="20" t="s">
        <v>1041</v>
      </c>
      <c r="VP82" s="20" t="s">
        <v>1042</v>
      </c>
      <c r="VQ82" s="20" t="s">
        <v>1047</v>
      </c>
      <c r="VR82" s="20" t="s">
        <v>1054</v>
      </c>
      <c r="VS82" s="20" t="s">
        <v>1061</v>
      </c>
      <c r="VT82" s="20" t="s">
        <v>1071</v>
      </c>
      <c r="VU82" s="20" t="s">
        <v>1072</v>
      </c>
      <c r="VV82" s="20" t="s">
        <v>1074</v>
      </c>
      <c r="VW82" s="20" t="s">
        <v>1077</v>
      </c>
      <c r="VX82" s="20" t="s">
        <v>1084</v>
      </c>
      <c r="VY82" s="20" t="s">
        <v>1091</v>
      </c>
      <c r="VZ82" s="20" t="s">
        <v>1095</v>
      </c>
      <c r="WA82" s="20" t="s">
        <v>1100</v>
      </c>
      <c r="WB82" s="20" t="s">
        <v>1168</v>
      </c>
      <c r="WC82" s="20" t="s">
        <v>1115</v>
      </c>
      <c r="WD82" s="20" t="s">
        <v>1118</v>
      </c>
      <c r="WE82" s="20" t="s">
        <v>1128</v>
      </c>
      <c r="WF82" s="20" t="s">
        <v>1130</v>
      </c>
      <c r="WG82" s="20" t="s">
        <v>1131</v>
      </c>
      <c r="WH82" s="20" t="s">
        <v>1140</v>
      </c>
      <c r="WI82" s="20" t="s">
        <v>1175</v>
      </c>
      <c r="WJ82" s="20" t="s">
        <v>1169</v>
      </c>
      <c r="WK82" s="20" t="s">
        <v>1143</v>
      </c>
      <c r="WL82" s="20" t="s">
        <v>1144</v>
      </c>
      <c r="WM82" s="20" t="s">
        <v>1151</v>
      </c>
      <c r="WN82" s="20"/>
      <c r="WO82" s="20"/>
      <c r="WP82" s="20"/>
      <c r="WQ82" s="20"/>
      <c r="WR82" s="20"/>
      <c r="WS82" s="20"/>
      <c r="WT82" s="20"/>
      <c r="WU82" s="20"/>
      <c r="WV82" s="20"/>
      <c r="WW82" s="20"/>
      <c r="WX82" s="20"/>
      <c r="WY82" s="20"/>
      <c r="WZ82" s="20"/>
      <c r="XA82" s="20"/>
      <c r="XB82" s="20"/>
      <c r="XC82" s="20"/>
      <c r="XD82" s="20"/>
      <c r="XE82" s="20"/>
      <c r="XF82" s="20"/>
      <c r="XG82" s="20"/>
      <c r="XH82" s="20"/>
      <c r="XI82" s="20"/>
      <c r="XJ82" s="20"/>
      <c r="XK82" s="20"/>
      <c r="XL82" s="20"/>
      <c r="XM82" s="20"/>
      <c r="XN82" s="20"/>
      <c r="XO82" s="20"/>
      <c r="XP82" s="20"/>
      <c r="XQ82" s="20"/>
      <c r="XR82" s="20"/>
      <c r="XS82" s="20"/>
      <c r="XT82" s="20"/>
      <c r="XU82" s="20"/>
      <c r="XV82" s="20"/>
      <c r="XW82" s="20"/>
      <c r="XX82" s="20"/>
      <c r="XY82" s="20"/>
      <c r="XZ82" s="20"/>
      <c r="YA82" s="20"/>
      <c r="YB82" s="20"/>
      <c r="YC82" s="20"/>
      <c r="YD82" s="20"/>
      <c r="YE82" s="20"/>
      <c r="YF82" s="20"/>
      <c r="YG82" s="20"/>
      <c r="YH82" s="20"/>
      <c r="YI82" s="20"/>
      <c r="YJ82" s="20"/>
      <c r="YK82" s="20"/>
      <c r="YL82" s="20"/>
      <c r="YM82" s="20"/>
      <c r="YN82" s="20"/>
      <c r="YO82" s="20"/>
      <c r="YP82" s="20"/>
      <c r="YQ82" s="20"/>
      <c r="YR82" s="20"/>
      <c r="YS82" s="20"/>
      <c r="YT82" s="20"/>
      <c r="YU82" s="20"/>
      <c r="YV82" s="20"/>
      <c r="YW82" s="20"/>
      <c r="YX82" s="20"/>
      <c r="YY82" s="20"/>
      <c r="YZ82" s="20"/>
      <c r="ZA82" s="20"/>
      <c r="ZB82" s="20"/>
      <c r="ZC82" s="20"/>
      <c r="ZD82" s="20"/>
      <c r="ZE82" s="20"/>
      <c r="ZF82" s="20"/>
      <c r="ZG82" s="20"/>
      <c r="ZH82" s="20"/>
      <c r="ZI82" s="20"/>
      <c r="ZJ82" s="20"/>
      <c r="ZK82" s="20"/>
      <c r="ZL82" s="20"/>
      <c r="ZM82" s="20"/>
      <c r="ZN82" s="20"/>
      <c r="ZO82" s="20"/>
      <c r="ZP82" s="20"/>
      <c r="ZQ82" s="20"/>
      <c r="ZR82" s="20"/>
      <c r="ZS82" s="20"/>
      <c r="ZT82" s="20"/>
      <c r="ZU82" s="20"/>
      <c r="ZV82" s="20"/>
      <c r="ZW82" s="20"/>
      <c r="ZX82" s="20"/>
      <c r="ZY82" s="20"/>
      <c r="ZZ82" s="20"/>
      <c r="AAA82" s="20"/>
      <c r="AAB82" s="20"/>
      <c r="AAC82" s="20"/>
      <c r="AAD82" s="20"/>
      <c r="AAE82" s="20"/>
      <c r="AAF82" s="20"/>
      <c r="AAG82" s="20"/>
      <c r="AAH82" s="20"/>
      <c r="AAI82" s="20"/>
      <c r="AAJ82" s="20"/>
      <c r="AAK82" s="20"/>
      <c r="AAL82" s="20"/>
      <c r="AAM82" s="20"/>
      <c r="AAN82" s="20"/>
      <c r="AAO82" s="20"/>
      <c r="AAP82" s="20"/>
      <c r="AAQ82" s="20"/>
      <c r="AAR82" s="20"/>
      <c r="AAS82" s="20"/>
      <c r="AAT82" s="20"/>
      <c r="AAU82" s="20" t="s">
        <v>941</v>
      </c>
      <c r="AAV82" s="20" t="s">
        <v>947</v>
      </c>
      <c r="AAW82" s="20" t="s">
        <v>936</v>
      </c>
      <c r="AAX82" s="20" t="s">
        <v>960</v>
      </c>
      <c r="AAY82" s="20" t="s">
        <v>966</v>
      </c>
      <c r="AAZ82" s="20" t="s">
        <v>984</v>
      </c>
      <c r="ABA82" s="20" t="s">
        <v>987</v>
      </c>
      <c r="ABB82" s="20" t="s">
        <v>935</v>
      </c>
      <c r="ABC82" s="20" t="s">
        <v>1011</v>
      </c>
      <c r="ABD82" s="20" t="s">
        <v>997</v>
      </c>
      <c r="ABE82" s="20" t="s">
        <v>1016</v>
      </c>
      <c r="ABF82" s="20"/>
      <c r="ABG82" s="20"/>
      <c r="ABH82" s="20"/>
      <c r="ABI82" s="20"/>
      <c r="ABJ82" s="20"/>
      <c r="ABK82" s="20"/>
      <c r="ABL82" s="20"/>
      <c r="ABM82" s="20"/>
      <c r="ABN82" s="20"/>
      <c r="ABO82" s="20"/>
      <c r="ABP82" s="20"/>
      <c r="ABQ82" s="20"/>
      <c r="ABR82" s="20"/>
      <c r="ABS82" s="20"/>
      <c r="ABT82" s="20"/>
      <c r="ABU82" s="20"/>
      <c r="ABV82" s="20"/>
      <c r="ABW82" s="20"/>
      <c r="ABX82" s="20"/>
      <c r="ABY82" s="20"/>
      <c r="ABZ82" s="20"/>
      <c r="ACA82" s="20"/>
      <c r="ACB82" s="20"/>
      <c r="ACC82" s="20"/>
      <c r="ACD82" s="20"/>
      <c r="ACE82" s="20"/>
      <c r="ACF82" s="20"/>
      <c r="ACG82" s="20"/>
      <c r="ACH82" s="20"/>
      <c r="ACI82" s="20"/>
      <c r="ACJ82" s="20"/>
      <c r="ACK82" s="20"/>
      <c r="ACL82" s="20"/>
      <c r="ACM82" s="20"/>
      <c r="ACN82" s="20"/>
      <c r="ACO82" s="20"/>
      <c r="ACP82" s="20"/>
      <c r="ACQ82" s="20"/>
      <c r="ACR82" s="20"/>
      <c r="ACS82" s="20"/>
      <c r="ACT82" s="20"/>
      <c r="ACU82" s="20"/>
      <c r="ACV82" s="20"/>
      <c r="ACW82" s="20"/>
      <c r="ACX82" s="20"/>
      <c r="ACY82" s="20"/>
      <c r="ACZ82" s="20"/>
      <c r="ADA82" s="20"/>
      <c r="ADB82" s="20"/>
      <c r="ADC82" s="20"/>
      <c r="ADD82" s="20"/>
      <c r="ADE82" s="20"/>
      <c r="ADF82" s="20"/>
      <c r="ADG82" s="20"/>
      <c r="ADH82" s="20"/>
      <c r="ADI82" s="20"/>
      <c r="ADJ82" s="20"/>
      <c r="ADK82" s="20"/>
      <c r="ADL82" s="20"/>
      <c r="ADM82" s="20"/>
      <c r="ADN82" s="20"/>
      <c r="ADO82" s="20"/>
      <c r="ADP82" s="20"/>
      <c r="ADQ82" s="20"/>
      <c r="ADR82" s="20"/>
      <c r="ADS82" s="20"/>
      <c r="ADT82" s="20"/>
      <c r="ADU82" s="20"/>
      <c r="ADV82" s="20"/>
      <c r="ADW82" s="20"/>
      <c r="ADX82" s="20"/>
      <c r="ADY82" s="20"/>
      <c r="ADZ82" s="20"/>
      <c r="AEA82" s="20"/>
      <c r="AEB82" s="20"/>
      <c r="AEC82" s="20"/>
      <c r="AED82" s="20"/>
      <c r="AEE82" s="20"/>
      <c r="AEF82" s="20" t="s">
        <v>831</v>
      </c>
      <c r="AEG82" s="20" t="s">
        <v>833</v>
      </c>
      <c r="AEH82" s="20"/>
      <c r="AEI82" s="20"/>
      <c r="AEJ82" s="20"/>
      <c r="AEK82" s="20"/>
      <c r="AEL82" s="20"/>
      <c r="AEM82" s="20"/>
      <c r="AEN82" s="20"/>
      <c r="AEO82" s="20"/>
      <c r="AEP82" s="20"/>
      <c r="AEQ82" s="20"/>
      <c r="AER82" s="20"/>
      <c r="AES82" s="20" t="s">
        <v>842</v>
      </c>
      <c r="AET82" s="20" t="s">
        <v>845</v>
      </c>
      <c r="AEU82" s="20" t="s">
        <v>843</v>
      </c>
      <c r="AEV82" s="20" t="s">
        <v>846</v>
      </c>
      <c r="AEW82" s="20" t="s">
        <v>844</v>
      </c>
      <c r="AEX82" s="20" t="s">
        <v>847</v>
      </c>
      <c r="AEY82" s="20" t="s">
        <v>841</v>
      </c>
      <c r="AEZ82" s="20" t="s">
        <v>850</v>
      </c>
      <c r="AFA82" s="20" t="s">
        <v>852</v>
      </c>
      <c r="AFB82" s="20" t="s">
        <v>855</v>
      </c>
      <c r="AFC82" s="20" t="s">
        <v>858</v>
      </c>
      <c r="AFD82" s="20" t="s">
        <v>864</v>
      </c>
      <c r="AFE82" s="20" t="s">
        <v>848</v>
      </c>
      <c r="AFF82" s="20" t="s">
        <v>862</v>
      </c>
      <c r="AFG82" s="20" t="s">
        <v>863</v>
      </c>
      <c r="AFH82" s="20" t="s">
        <v>849</v>
      </c>
      <c r="AFI82" s="20" t="s">
        <v>851</v>
      </c>
      <c r="AFJ82" s="20"/>
      <c r="AFK82" s="20"/>
      <c r="AFL82" s="20"/>
      <c r="AFM82" s="20"/>
      <c r="AFN82" s="20"/>
      <c r="AFO82" s="20"/>
      <c r="AFP82" s="20"/>
      <c r="AFQ82" s="20"/>
      <c r="AFR82" s="20"/>
      <c r="AFS82" s="20"/>
      <c r="AFT82" s="20"/>
      <c r="AFU82" s="20" t="s">
        <v>874</v>
      </c>
      <c r="AFV82" s="20" t="s">
        <v>869</v>
      </c>
      <c r="AFW82" s="20" t="s">
        <v>875</v>
      </c>
      <c r="AFX82" s="20" t="s">
        <v>878</v>
      </c>
      <c r="AFY82" s="20"/>
      <c r="AFZ82" s="20"/>
      <c r="AGA82" s="20"/>
      <c r="AGB82" s="20"/>
      <c r="AGC82" s="20"/>
      <c r="AGD82" s="20"/>
      <c r="AGE82" s="20"/>
      <c r="AGF82" s="20" t="s">
        <v>879</v>
      </c>
      <c r="AGG82" s="20" t="s">
        <v>888</v>
      </c>
      <c r="AGH82" s="20" t="s">
        <v>897</v>
      </c>
      <c r="AGI82" s="20" t="s">
        <v>900</v>
      </c>
      <c r="AGJ82" s="20" t="s">
        <v>886</v>
      </c>
      <c r="AGK82" s="20" t="s">
        <v>904</v>
      </c>
      <c r="AGL82" s="20" t="s">
        <v>937</v>
      </c>
      <c r="AGM82" s="20" t="s">
        <v>899</v>
      </c>
      <c r="AGN82" s="20"/>
      <c r="AGO82" s="20"/>
      <c r="AGP82" s="20"/>
      <c r="AGQ82" s="20"/>
      <c r="AGR82" s="20"/>
      <c r="AGS82" s="20"/>
      <c r="AGT82" s="20"/>
      <c r="AGU82" s="20"/>
      <c r="AGV82" s="20"/>
      <c r="AGW82" s="20"/>
      <c r="AGX82" s="20"/>
      <c r="AGY82" s="20"/>
      <c r="AGZ82" s="20"/>
      <c r="AHA82" s="20"/>
      <c r="AHB82" s="20"/>
      <c r="AHC82" s="20"/>
      <c r="AHD82" s="20"/>
      <c r="AHE82" s="20"/>
      <c r="AHF82" s="20"/>
      <c r="AHG82" s="20"/>
      <c r="AHH82" s="20"/>
      <c r="AHI82" s="20"/>
      <c r="AHJ82" s="20" t="s">
        <v>908</v>
      </c>
      <c r="AHK82" s="20" t="s">
        <v>911</v>
      </c>
      <c r="AHL82" s="20" t="s">
        <v>923</v>
      </c>
      <c r="AHM82" s="20"/>
      <c r="AHN82" s="20"/>
      <c r="AHO82" s="20"/>
      <c r="AHP82" s="20"/>
      <c r="AHQ82" s="20"/>
      <c r="AHR82" s="20"/>
      <c r="AHS82" s="20"/>
      <c r="AHT82" s="20"/>
      <c r="AHU82" s="20"/>
      <c r="AHV82" s="20"/>
      <c r="AHW82" s="20"/>
      <c r="AHX82" s="20"/>
      <c r="AHY82" s="20"/>
      <c r="AHZ82" s="20"/>
      <c r="AIA82" s="20"/>
      <c r="AIB82" s="20"/>
      <c r="AIC82" s="20"/>
      <c r="AID82" s="20"/>
      <c r="AIL82" s="20">
        <v>6</v>
      </c>
      <c r="AIM82" s="22">
        <v>379</v>
      </c>
    </row>
    <row r="83" spans="1:924" ht="13" x14ac:dyDescent="0.15">
      <c r="A83" s="8" t="s">
        <v>265</v>
      </c>
      <c r="B83" s="8">
        <f t="shared" si="1"/>
        <v>33</v>
      </c>
      <c r="C83" s="9">
        <v>43929.395858842588</v>
      </c>
      <c r="D83" s="1" t="s">
        <v>8</v>
      </c>
      <c r="E83" s="1" t="s">
        <v>8</v>
      </c>
      <c r="F83" s="1" t="s">
        <v>6</v>
      </c>
      <c r="G83" s="25" t="s">
        <v>1307</v>
      </c>
      <c r="H83" s="25" t="s">
        <v>1307</v>
      </c>
      <c r="I83" s="1" t="s">
        <v>15</v>
      </c>
      <c r="J83" s="38">
        <v>42922</v>
      </c>
      <c r="K83" s="1" t="s">
        <v>19</v>
      </c>
      <c r="L83" s="1" t="s">
        <v>5</v>
      </c>
      <c r="M83" s="12">
        <v>60</v>
      </c>
      <c r="N83" s="1" t="s">
        <v>3</v>
      </c>
      <c r="O83" s="3">
        <v>40</v>
      </c>
      <c r="P83" s="11"/>
      <c r="Q83" s="11"/>
      <c r="R83" s="1" t="s">
        <v>36</v>
      </c>
      <c r="S83" s="1" t="s">
        <v>5</v>
      </c>
      <c r="T83" s="1" t="s">
        <v>36</v>
      </c>
      <c r="U83" s="1" t="s">
        <v>5</v>
      </c>
      <c r="V83" s="1" t="s">
        <v>1223</v>
      </c>
      <c r="W83" s="1" t="s">
        <v>44</v>
      </c>
      <c r="X83" s="21" t="s">
        <v>47</v>
      </c>
      <c r="Y83" s="20" t="s">
        <v>48</v>
      </c>
      <c r="Z83" s="20" t="s">
        <v>49</v>
      </c>
      <c r="AA83" s="20" t="s">
        <v>51</v>
      </c>
      <c r="AB83" s="20" t="s">
        <v>52</v>
      </c>
      <c r="AC83" s="20" t="s">
        <v>53</v>
      </c>
      <c r="AD83" s="20" t="s">
        <v>54</v>
      </c>
      <c r="AE83" s="20" t="s">
        <v>55</v>
      </c>
      <c r="AF83" s="20" t="s">
        <v>56</v>
      </c>
      <c r="AG83" s="20" t="s">
        <v>57</v>
      </c>
      <c r="AH83" s="20" t="s">
        <v>59</v>
      </c>
      <c r="AI83" s="20" t="s">
        <v>60</v>
      </c>
      <c r="AJ83" s="20" t="s">
        <v>62</v>
      </c>
      <c r="AK83" s="20" t="s">
        <v>63</v>
      </c>
      <c r="AL83" s="20" t="s">
        <v>64</v>
      </c>
      <c r="AM83" s="20" t="s">
        <v>65</v>
      </c>
      <c r="AN83" s="20" t="s">
        <v>66</v>
      </c>
      <c r="AO83" s="20" t="s">
        <v>70</v>
      </c>
      <c r="AP83" s="20" t="s">
        <v>72</v>
      </c>
      <c r="AQ83" s="20" t="s">
        <v>73</v>
      </c>
      <c r="AR83" s="20" t="s">
        <v>74</v>
      </c>
      <c r="AS83" s="20"/>
      <c r="AT83" s="20"/>
      <c r="AU83" s="20"/>
      <c r="AV83" s="20"/>
      <c r="AW83" s="20"/>
      <c r="AX83" s="20"/>
      <c r="AY83" s="20"/>
      <c r="AZ83" s="20" t="s">
        <v>78</v>
      </c>
      <c r="BA83" s="20" t="s">
        <v>82</v>
      </c>
      <c r="BB83" s="20" t="s">
        <v>84</v>
      </c>
      <c r="BC83" s="20" t="s">
        <v>96</v>
      </c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 t="s">
        <v>130</v>
      </c>
      <c r="DE83" s="20" t="s">
        <v>137</v>
      </c>
      <c r="DF83" s="20" t="s">
        <v>138</v>
      </c>
      <c r="DG83" s="20" t="s">
        <v>148</v>
      </c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 t="s">
        <v>160</v>
      </c>
      <c r="EI83" s="20" t="s">
        <v>163</v>
      </c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 t="s">
        <v>178</v>
      </c>
      <c r="FA83" s="20" t="s">
        <v>181</v>
      </c>
      <c r="FB83" s="20" t="s">
        <v>182</v>
      </c>
      <c r="FC83" s="20" t="s">
        <v>183</v>
      </c>
      <c r="FD83" s="20" t="s">
        <v>418</v>
      </c>
      <c r="FE83" s="20" t="s">
        <v>419</v>
      </c>
      <c r="FF83" s="20" t="s">
        <v>423</v>
      </c>
      <c r="FG83" s="20" t="s">
        <v>424</v>
      </c>
      <c r="FH83" s="20" t="s">
        <v>425</v>
      </c>
      <c r="FI83" s="20" t="s">
        <v>427</v>
      </c>
      <c r="FJ83" s="20" t="s">
        <v>428</v>
      </c>
      <c r="FK83" s="20" t="s">
        <v>430</v>
      </c>
      <c r="FL83" s="20" t="s">
        <v>433</v>
      </c>
      <c r="FM83" s="20" t="s">
        <v>435</v>
      </c>
      <c r="FN83" s="20" t="s">
        <v>438</v>
      </c>
      <c r="FO83" s="20" t="s">
        <v>500</v>
      </c>
      <c r="FP83" s="20" t="s">
        <v>446</v>
      </c>
      <c r="FQ83" s="20" t="s">
        <v>447</v>
      </c>
      <c r="FR83" s="20" t="s">
        <v>448</v>
      </c>
      <c r="FS83" s="20" t="s">
        <v>450</v>
      </c>
      <c r="FT83" s="20" t="s">
        <v>453</v>
      </c>
      <c r="FU83" s="20" t="s">
        <v>457</v>
      </c>
      <c r="FV83" s="20" t="s">
        <v>460</v>
      </c>
      <c r="FW83" s="20" t="s">
        <v>463</v>
      </c>
      <c r="FX83" s="20" t="s">
        <v>465</v>
      </c>
      <c r="FY83" s="20" t="s">
        <v>467</v>
      </c>
      <c r="FZ83" s="20" t="s">
        <v>469</v>
      </c>
      <c r="GA83" s="20" t="s">
        <v>473</v>
      </c>
      <c r="GB83" s="20" t="s">
        <v>479</v>
      </c>
      <c r="GC83" s="20" t="s">
        <v>488</v>
      </c>
      <c r="GD83" s="20" t="s">
        <v>454</v>
      </c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 t="s">
        <v>508</v>
      </c>
      <c r="IL83" s="20" t="s">
        <v>540</v>
      </c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 t="s">
        <v>541</v>
      </c>
      <c r="KB83" s="20" t="s">
        <v>544</v>
      </c>
      <c r="KC83" s="20" t="s">
        <v>553</v>
      </c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QF83" s="20" t="s">
        <v>706</v>
      </c>
      <c r="QG83" s="20" t="s">
        <v>715</v>
      </c>
      <c r="QH83" s="20"/>
      <c r="QI83" s="20"/>
      <c r="QJ83" s="20"/>
      <c r="QK83" s="20"/>
      <c r="QL83" s="20"/>
      <c r="QM83" s="20"/>
      <c r="QN83" s="20"/>
      <c r="QO83" s="20"/>
      <c r="QP83" s="20"/>
      <c r="QQ83" s="20"/>
      <c r="QR83" s="20"/>
      <c r="QS83" s="20"/>
      <c r="QT83" s="20"/>
      <c r="QU83" s="20"/>
      <c r="QV83" s="20"/>
      <c r="QW83" s="20"/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 t="s">
        <v>751</v>
      </c>
      <c r="SA83" s="20" t="s">
        <v>1160</v>
      </c>
      <c r="SB83" s="20" t="s">
        <v>753</v>
      </c>
      <c r="SC83" s="20" t="s">
        <v>765</v>
      </c>
      <c r="SD83" s="20" t="s">
        <v>777</v>
      </c>
      <c r="SE83" s="20"/>
      <c r="SF83" s="20"/>
      <c r="SG83" s="20"/>
      <c r="SH83" s="20"/>
      <c r="SI83" s="20"/>
      <c r="SJ83" s="20"/>
      <c r="SK83" s="20"/>
      <c r="SL83" s="20"/>
      <c r="SM83" s="20"/>
      <c r="SN83" s="20"/>
      <c r="SO83" s="20"/>
      <c r="SP83" s="20"/>
      <c r="SQ83" s="20"/>
      <c r="SR83" s="20"/>
      <c r="SS83" s="20"/>
      <c r="ST83" s="20"/>
      <c r="SU83" s="20"/>
      <c r="SV83" s="20"/>
      <c r="SW83" s="20"/>
      <c r="SX83" s="20"/>
      <c r="SY83" s="20"/>
      <c r="SZ83" s="20"/>
      <c r="TA83" s="20"/>
      <c r="TB83" s="20"/>
      <c r="TC83" s="20"/>
      <c r="TD83" s="20"/>
      <c r="TE83" s="20"/>
      <c r="TF83" s="20"/>
      <c r="TG83" s="20" t="s">
        <v>778</v>
      </c>
      <c r="TH83" s="20" t="s">
        <v>799</v>
      </c>
      <c r="TI83" s="20" t="s">
        <v>804</v>
      </c>
      <c r="TJ83" s="20" t="s">
        <v>805</v>
      </c>
      <c r="TK83" s="20" t="s">
        <v>812</v>
      </c>
      <c r="TL83" s="20" t="s">
        <v>815</v>
      </c>
      <c r="TM83" s="20" t="s">
        <v>822</v>
      </c>
      <c r="TN83" s="20"/>
      <c r="TO83" s="20"/>
      <c r="TP83" s="20"/>
      <c r="TQ83" s="20"/>
      <c r="TR83" s="20"/>
      <c r="TS83" s="20"/>
      <c r="TT83" s="20"/>
      <c r="TU83" s="20"/>
      <c r="TV83" s="20"/>
      <c r="TW83" s="20"/>
      <c r="TX83" s="20"/>
      <c r="TY83" s="20"/>
      <c r="TZ83" s="20"/>
      <c r="UA83" s="20"/>
      <c r="UB83" s="20"/>
      <c r="UC83" s="20"/>
      <c r="UD83" s="20"/>
      <c r="UE83" s="20"/>
      <c r="UF83" s="20"/>
      <c r="UG83" s="20"/>
      <c r="UH83" s="20"/>
      <c r="UI83" s="20"/>
      <c r="UJ83" s="20"/>
      <c r="UK83" s="20"/>
      <c r="UL83" s="20"/>
      <c r="UM83" s="20"/>
      <c r="UN83" s="20"/>
      <c r="UO83" s="20"/>
      <c r="UP83" s="20"/>
      <c r="UQ83" s="20"/>
      <c r="UR83" s="20"/>
      <c r="US83" s="20"/>
      <c r="UT83" s="20"/>
      <c r="UU83" s="20"/>
      <c r="UV83" s="20"/>
      <c r="UW83" s="20"/>
      <c r="UX83" s="20"/>
      <c r="UY83" s="20"/>
      <c r="UZ83" s="20"/>
      <c r="VA83" s="20"/>
      <c r="VB83" s="20"/>
      <c r="VC83" s="20"/>
      <c r="VD83" s="20"/>
      <c r="VE83" s="20" t="s">
        <v>1024</v>
      </c>
      <c r="VF83" s="20" t="s">
        <v>1042</v>
      </c>
      <c r="VG83" s="20" t="s">
        <v>1047</v>
      </c>
      <c r="VH83" s="20"/>
      <c r="VI83" s="20"/>
      <c r="VJ83" s="20"/>
      <c r="VK83" s="20"/>
      <c r="VL83" s="20"/>
      <c r="VM83" s="20"/>
      <c r="VN83" s="20"/>
      <c r="VO83" s="20"/>
      <c r="VP83" s="20"/>
      <c r="VQ83" s="20"/>
      <c r="VR83" s="20"/>
      <c r="VS83" s="20"/>
      <c r="VT83" s="20"/>
      <c r="VU83" s="20"/>
      <c r="VV83" s="20"/>
      <c r="VW83" s="20"/>
      <c r="VX83" s="20"/>
      <c r="VY83" s="20"/>
      <c r="VZ83" s="20"/>
      <c r="WA83" s="20"/>
      <c r="WB83" s="20"/>
      <c r="WC83" s="20"/>
      <c r="WD83" s="20"/>
      <c r="WE83" s="20"/>
      <c r="WF83" s="20"/>
      <c r="WG83" s="20"/>
      <c r="WH83" s="20"/>
      <c r="WI83" s="20"/>
      <c r="WJ83" s="20"/>
      <c r="WK83" s="20"/>
      <c r="WL83" s="20"/>
      <c r="WM83" s="20"/>
      <c r="WN83" s="20"/>
      <c r="WO83" s="20"/>
      <c r="WP83" s="20"/>
      <c r="WQ83" s="20"/>
      <c r="WR83" s="20"/>
      <c r="WS83" s="20"/>
      <c r="WT83" s="20"/>
      <c r="WU83" s="20"/>
      <c r="WV83" s="20"/>
      <c r="WW83" s="20"/>
      <c r="WX83" s="20"/>
      <c r="WY83" s="20"/>
      <c r="WZ83" s="20"/>
      <c r="XA83" s="20"/>
      <c r="XB83" s="20"/>
      <c r="XC83" s="20"/>
      <c r="XD83" s="20"/>
      <c r="XE83" s="20"/>
      <c r="XF83" s="20"/>
      <c r="XG83" s="20"/>
      <c r="XH83" s="20"/>
      <c r="XI83" s="20"/>
      <c r="XJ83" s="20"/>
      <c r="XK83" s="20"/>
      <c r="XL83" s="20"/>
      <c r="XM83" s="20"/>
      <c r="XN83" s="20"/>
      <c r="XO83" s="20"/>
      <c r="XP83" s="20"/>
      <c r="XQ83" s="20"/>
      <c r="XR83" s="20"/>
      <c r="XS83" s="20"/>
      <c r="XT83" s="20"/>
      <c r="XU83" s="20"/>
      <c r="XV83" s="20"/>
      <c r="XW83" s="20"/>
      <c r="XX83" s="20"/>
      <c r="XY83" s="20"/>
      <c r="XZ83" s="20"/>
      <c r="YA83" s="20"/>
      <c r="YB83" s="20"/>
      <c r="YC83" s="20"/>
      <c r="YD83" s="20"/>
      <c r="YE83" s="20"/>
      <c r="YF83" s="20"/>
      <c r="YG83" s="20"/>
      <c r="YH83" s="20"/>
      <c r="YI83" s="20"/>
      <c r="YJ83" s="20"/>
      <c r="YK83" s="20"/>
      <c r="YL83" s="20"/>
      <c r="YM83" s="20"/>
      <c r="YN83" s="20"/>
      <c r="YO83" s="20"/>
      <c r="YP83" s="20"/>
      <c r="YQ83" s="20"/>
      <c r="YR83" s="20"/>
      <c r="YS83" s="20"/>
      <c r="YT83" s="20"/>
      <c r="YU83" s="20"/>
      <c r="YV83" s="20"/>
      <c r="YW83" s="20"/>
      <c r="YX83" s="20"/>
      <c r="YY83" s="20"/>
      <c r="YZ83" s="20"/>
      <c r="ZA83" s="20"/>
      <c r="ZB83" s="20"/>
      <c r="ZC83" s="20"/>
      <c r="ZD83" s="20"/>
      <c r="ZE83" s="20"/>
      <c r="ZF83" s="20"/>
      <c r="ZG83" s="20"/>
      <c r="ZH83" s="20"/>
      <c r="ZI83" s="20"/>
      <c r="ZJ83" s="20"/>
      <c r="ZK83" s="20"/>
      <c r="ZL83" s="20"/>
      <c r="ZM83" s="20"/>
      <c r="ZN83" s="20"/>
      <c r="ZO83" s="20"/>
      <c r="ZP83" s="20"/>
      <c r="ZQ83" s="20"/>
      <c r="ZR83" s="20"/>
      <c r="ZS83" s="20"/>
      <c r="ZT83" s="20"/>
      <c r="ZU83" s="20"/>
      <c r="ZV83" s="20"/>
      <c r="ZW83" s="20"/>
      <c r="ZX83" s="20"/>
      <c r="ZY83" s="20"/>
      <c r="ZZ83" s="20"/>
      <c r="AAA83" s="20"/>
      <c r="AAB83" s="20"/>
      <c r="AAC83" s="20"/>
      <c r="AAD83" s="20"/>
      <c r="AAE83" s="20"/>
      <c r="AAF83" s="20"/>
      <c r="AAG83" s="20"/>
      <c r="AAH83" s="20"/>
      <c r="AAI83" s="20"/>
      <c r="AAJ83" s="20"/>
      <c r="AAK83" s="20"/>
      <c r="AAL83" s="20"/>
      <c r="AAM83" s="20"/>
      <c r="AAN83" s="20"/>
      <c r="AAO83" s="20"/>
      <c r="AAP83" s="20"/>
      <c r="AAQ83" s="20"/>
      <c r="AAR83" s="20"/>
      <c r="AAS83" s="20"/>
      <c r="AAT83" s="20"/>
      <c r="AAU83" s="20" t="s">
        <v>941</v>
      </c>
      <c r="AAV83" s="20" t="s">
        <v>947</v>
      </c>
      <c r="AAW83" s="20" t="s">
        <v>950</v>
      </c>
      <c r="AAX83" s="20" t="s">
        <v>963</v>
      </c>
      <c r="AAY83" s="20" t="s">
        <v>966</v>
      </c>
      <c r="AAZ83" s="20" t="s">
        <v>969</v>
      </c>
      <c r="ABA83" s="20" t="s">
        <v>984</v>
      </c>
      <c r="ABB83" s="20"/>
      <c r="ABC83" s="20"/>
      <c r="ABD83" s="20"/>
      <c r="ABE83" s="20"/>
      <c r="ABF83" s="20"/>
      <c r="ABG83" s="20"/>
      <c r="ABH83" s="20"/>
      <c r="ABI83" s="20"/>
      <c r="ABJ83" s="20"/>
      <c r="ABK83" s="20"/>
      <c r="ABL83" s="20"/>
      <c r="ABM83" s="20"/>
      <c r="ABN83" s="20"/>
      <c r="ABO83" s="20"/>
      <c r="ABP83" s="20"/>
      <c r="ABQ83" s="20"/>
      <c r="ABR83" s="20"/>
      <c r="ABS83" s="20"/>
      <c r="ABT83" s="20"/>
      <c r="ABU83" s="20"/>
      <c r="ABV83" s="20"/>
      <c r="ABW83" s="20"/>
      <c r="ABX83" s="20"/>
      <c r="ABY83" s="20"/>
      <c r="ABZ83" s="20"/>
      <c r="ACA83" s="20"/>
      <c r="ACB83" s="20"/>
      <c r="ACC83" s="20"/>
      <c r="ACD83" s="20"/>
      <c r="ACE83" s="20"/>
      <c r="ACF83" s="20"/>
      <c r="ACG83" s="20"/>
      <c r="ACH83" s="20"/>
      <c r="ACI83" s="20"/>
      <c r="ACJ83" s="20"/>
      <c r="ACK83" s="20"/>
      <c r="ACL83" s="20"/>
      <c r="ACM83" s="20"/>
      <c r="ACN83" s="20"/>
      <c r="ACO83" s="20"/>
      <c r="ACP83" s="20"/>
      <c r="ACQ83" s="20"/>
      <c r="ACR83" s="20"/>
      <c r="ACS83" s="20"/>
      <c r="ACT83" s="20"/>
      <c r="ACU83" s="20"/>
      <c r="ACV83" s="20"/>
      <c r="ACW83" s="20"/>
      <c r="ACX83" s="20"/>
      <c r="ACY83" s="20"/>
      <c r="ACZ83" s="20"/>
      <c r="ADA83" s="20"/>
      <c r="ADB83" s="20"/>
      <c r="ADC83" s="20"/>
      <c r="ADD83" s="20"/>
      <c r="ADE83" s="20"/>
      <c r="ADF83" s="20"/>
      <c r="ADG83" s="20"/>
      <c r="ADH83" s="20"/>
      <c r="ADI83" s="20"/>
      <c r="ADJ83" s="20"/>
      <c r="ADK83" s="20"/>
      <c r="ADL83" s="20"/>
      <c r="ADM83" s="20"/>
      <c r="ADN83" s="20"/>
      <c r="ADO83" s="20"/>
      <c r="ADP83" s="20"/>
      <c r="ADQ83" s="20"/>
      <c r="ADR83" s="20"/>
      <c r="ADS83" s="20"/>
      <c r="ADT83" s="20"/>
      <c r="ADU83" s="20"/>
      <c r="ADV83" s="20"/>
      <c r="ADW83" s="20"/>
      <c r="ADX83" s="20"/>
      <c r="ADY83" s="20"/>
      <c r="ADZ83" s="20"/>
      <c r="AEA83" s="20"/>
      <c r="AEB83" s="20"/>
      <c r="AEC83" s="20"/>
      <c r="AED83" s="20"/>
      <c r="AEE83" s="20"/>
      <c r="AES83" s="20" t="s">
        <v>845</v>
      </c>
      <c r="AET83" s="20" t="s">
        <v>843</v>
      </c>
      <c r="AEU83" s="20"/>
      <c r="AEV83" s="20"/>
      <c r="AEW83" s="20"/>
      <c r="AEX83" s="20"/>
      <c r="AEY83" s="20" t="s">
        <v>852</v>
      </c>
      <c r="AEZ83" s="20" t="s">
        <v>855</v>
      </c>
      <c r="AFA83" s="20" t="s">
        <v>864</v>
      </c>
      <c r="AFB83" s="20" t="s">
        <v>848</v>
      </c>
      <c r="AFC83" s="20"/>
      <c r="AFD83" s="20"/>
      <c r="AFE83" s="20"/>
      <c r="AFF83" s="20"/>
      <c r="AFG83" s="20"/>
      <c r="AFH83" s="20"/>
      <c r="AFI83" s="20"/>
      <c r="AFJ83" s="20"/>
      <c r="AFK83" s="20"/>
      <c r="AFL83" s="20"/>
      <c r="AFM83" s="20"/>
      <c r="AFN83" s="20"/>
      <c r="AFO83" s="20"/>
      <c r="AFP83" s="20"/>
      <c r="AFQ83" s="20"/>
      <c r="AFR83" s="20"/>
      <c r="AFS83" s="20"/>
      <c r="AFT83" s="20"/>
      <c r="AFU83" s="20" t="s">
        <v>878</v>
      </c>
      <c r="AFV83" s="20" t="s">
        <v>870</v>
      </c>
      <c r="AFW83" s="20"/>
      <c r="AFX83" s="20"/>
      <c r="AFY83" s="20"/>
      <c r="AFZ83" s="20"/>
      <c r="AGA83" s="20"/>
      <c r="AGB83" s="20"/>
      <c r="AGC83" s="20"/>
      <c r="AGD83" s="20"/>
      <c r="AGE83" s="20"/>
      <c r="AGF83" s="20" t="s">
        <v>879</v>
      </c>
      <c r="AGG83" s="20" t="s">
        <v>888</v>
      </c>
      <c r="AGH83" s="20" t="s">
        <v>886</v>
      </c>
      <c r="AGI83" s="20" t="s">
        <v>907</v>
      </c>
      <c r="AGJ83" s="20"/>
      <c r="AGK83" s="20"/>
      <c r="AGL83" s="20"/>
      <c r="AGM83" s="20"/>
      <c r="AGN83" s="20"/>
      <c r="AGO83" s="20"/>
      <c r="AGP83" s="20"/>
      <c r="AGQ83" s="20"/>
      <c r="AGR83" s="20"/>
      <c r="AGS83" s="20"/>
      <c r="AGT83" s="20"/>
      <c r="AGU83" s="20"/>
      <c r="AGV83" s="20"/>
      <c r="AGW83" s="20"/>
      <c r="AGX83" s="20"/>
      <c r="AGY83" s="20"/>
      <c r="AGZ83" s="20"/>
      <c r="AHA83" s="20"/>
      <c r="AHB83" s="20"/>
      <c r="AHC83" s="20"/>
      <c r="AHD83" s="20"/>
      <c r="AHE83" s="20"/>
      <c r="AHF83" s="20"/>
      <c r="AHG83" s="20"/>
      <c r="AHH83" s="20"/>
      <c r="AHI83" s="20"/>
      <c r="AHJ83" s="20" t="s">
        <v>926</v>
      </c>
      <c r="AHK83" s="20"/>
      <c r="AHL83" s="20"/>
      <c r="AHM83" s="20"/>
      <c r="AHN83" s="20"/>
      <c r="AHO83" s="20"/>
      <c r="AHP83" s="20"/>
      <c r="AHQ83" s="20"/>
      <c r="AHR83" s="20"/>
      <c r="AHS83" s="20"/>
      <c r="AHT83" s="20"/>
      <c r="AHU83" s="20"/>
      <c r="AHV83" s="20"/>
      <c r="AHW83" s="20"/>
      <c r="AHX83" s="20"/>
      <c r="AHY83" s="20"/>
      <c r="AHZ83" s="20"/>
      <c r="AIA83" s="20"/>
      <c r="AIB83" s="20"/>
      <c r="AIC83" s="20"/>
      <c r="AID83" s="20"/>
      <c r="AIL83" s="20">
        <v>3</v>
      </c>
      <c r="AIM83" s="22">
        <v>103</v>
      </c>
    </row>
    <row r="84" spans="1:924" ht="13" x14ac:dyDescent="0.15">
      <c r="A84" s="8" t="s">
        <v>266</v>
      </c>
      <c r="B84" s="8">
        <f t="shared" si="1"/>
        <v>28</v>
      </c>
      <c r="C84" s="9">
        <v>43929.410326435187</v>
      </c>
      <c r="D84" s="1" t="s">
        <v>8</v>
      </c>
      <c r="E84" s="1" t="s">
        <v>8</v>
      </c>
      <c r="F84" s="1" t="s">
        <v>6</v>
      </c>
      <c r="G84" s="25" t="s">
        <v>1307</v>
      </c>
      <c r="H84" s="25" t="s">
        <v>1307</v>
      </c>
      <c r="I84" s="1" t="s">
        <v>15</v>
      </c>
      <c r="J84" s="38">
        <v>43068</v>
      </c>
      <c r="K84" s="1" t="s">
        <v>19</v>
      </c>
      <c r="L84" s="1" t="s">
        <v>5</v>
      </c>
      <c r="M84" s="12">
        <v>60</v>
      </c>
      <c r="N84" s="1" t="s">
        <v>3</v>
      </c>
      <c r="O84" s="3">
        <v>40</v>
      </c>
      <c r="P84" s="11"/>
      <c r="Q84" s="11"/>
      <c r="R84" s="1" t="s">
        <v>36</v>
      </c>
      <c r="S84" s="1" t="s">
        <v>5</v>
      </c>
      <c r="T84" s="1" t="s">
        <v>36</v>
      </c>
      <c r="U84" s="1" t="s">
        <v>5</v>
      </c>
      <c r="W84" s="1" t="s">
        <v>44</v>
      </c>
      <c r="X84" s="21" t="s">
        <v>47</v>
      </c>
      <c r="Y84" s="20" t="s">
        <v>48</v>
      </c>
      <c r="Z84" s="20" t="s">
        <v>49</v>
      </c>
      <c r="AA84" s="20" t="s">
        <v>50</v>
      </c>
      <c r="AB84" s="20" t="s">
        <v>52</v>
      </c>
      <c r="AC84" s="20" t="s">
        <v>56</v>
      </c>
      <c r="AD84" s="20" t="s">
        <v>62</v>
      </c>
      <c r="AE84" s="20" t="s">
        <v>64</v>
      </c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 t="s">
        <v>78</v>
      </c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 t="s">
        <v>130</v>
      </c>
      <c r="DE84" s="20" t="s">
        <v>137</v>
      </c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Z84" s="20" t="s">
        <v>183</v>
      </c>
      <c r="FA84" s="20" t="s">
        <v>444</v>
      </c>
      <c r="FB84" s="20" t="s">
        <v>450</v>
      </c>
      <c r="FC84" s="20" t="s">
        <v>458</v>
      </c>
      <c r="FD84" s="20" t="s">
        <v>460</v>
      </c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 t="s">
        <v>508</v>
      </c>
      <c r="IL84" s="20" t="s">
        <v>511</v>
      </c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OD84" s="20" t="s">
        <v>646</v>
      </c>
      <c r="OE84" s="20"/>
      <c r="OF84" s="20"/>
      <c r="OG84" s="20"/>
      <c r="OH84" s="20"/>
      <c r="OI84" s="20"/>
      <c r="OJ84" s="20"/>
      <c r="OK84" s="20"/>
      <c r="OL84" s="20"/>
      <c r="OM84" s="20"/>
      <c r="ON84" s="20"/>
      <c r="OO84" s="20"/>
      <c r="OP84" s="20"/>
      <c r="OQ84" s="20"/>
      <c r="OR84" s="20"/>
      <c r="OS84" s="20"/>
      <c r="OT84" s="20"/>
      <c r="OU84" s="20"/>
      <c r="OV84" s="20"/>
      <c r="OW84" s="20"/>
      <c r="OX84" s="20"/>
      <c r="OY84" s="20"/>
      <c r="OZ84" s="20"/>
      <c r="PA84" s="20"/>
      <c r="PB84" s="20"/>
      <c r="PC84" s="20"/>
      <c r="PD84" s="20"/>
      <c r="PE84" s="20"/>
      <c r="PF84" s="20"/>
      <c r="PG84" s="20"/>
      <c r="PH84" s="20"/>
      <c r="PI84" s="20"/>
      <c r="PJ84" s="20"/>
      <c r="PK84" s="20"/>
      <c r="PL84" s="20"/>
      <c r="PM84" s="20"/>
      <c r="PN84" s="20"/>
      <c r="PO84" s="20"/>
      <c r="PP84" s="20"/>
      <c r="PQ84" s="20"/>
      <c r="PR84" s="20"/>
      <c r="PS84" s="20"/>
      <c r="PT84" s="20"/>
      <c r="PU84" s="20"/>
      <c r="PV84" s="20"/>
      <c r="PW84" s="20"/>
      <c r="PX84" s="20"/>
      <c r="PY84" s="20"/>
      <c r="PZ84" s="20"/>
      <c r="QA84" s="20"/>
      <c r="QB84" s="20"/>
      <c r="QC84" s="20"/>
      <c r="QD84" s="20"/>
      <c r="QE84" s="20"/>
      <c r="RZ84" s="20" t="s">
        <v>746</v>
      </c>
      <c r="SA84" s="20" t="s">
        <v>749</v>
      </c>
      <c r="SB84" s="20" t="s">
        <v>752</v>
      </c>
      <c r="SC84" s="20"/>
      <c r="SD84" s="20"/>
      <c r="SE84" s="20"/>
      <c r="SF84" s="20"/>
      <c r="SG84" s="20"/>
      <c r="SH84" s="20"/>
      <c r="SI84" s="20"/>
      <c r="SJ84" s="20"/>
      <c r="SK84" s="20"/>
      <c r="SL84" s="20"/>
      <c r="SM84" s="20"/>
      <c r="SN84" s="20"/>
      <c r="SO84" s="20"/>
      <c r="SP84" s="20"/>
      <c r="SQ84" s="20"/>
      <c r="SR84" s="20"/>
      <c r="SS84" s="20"/>
      <c r="ST84" s="20"/>
      <c r="SU84" s="20"/>
      <c r="SV84" s="20"/>
      <c r="SW84" s="20"/>
      <c r="SX84" s="20"/>
      <c r="SY84" s="20"/>
      <c r="SZ84" s="20"/>
      <c r="TA84" s="20"/>
      <c r="TB84" s="20"/>
      <c r="TC84" s="20"/>
      <c r="TD84" s="20"/>
      <c r="TE84" s="20"/>
      <c r="TF84" s="20"/>
      <c r="TG84" s="20" t="s">
        <v>779</v>
      </c>
      <c r="TH84" s="20" t="s">
        <v>782</v>
      </c>
      <c r="TI84" s="20" t="s">
        <v>786</v>
      </c>
      <c r="TJ84" s="20" t="s">
        <v>790</v>
      </c>
      <c r="TK84" s="20" t="s">
        <v>792</v>
      </c>
      <c r="TL84" s="20" t="s">
        <v>793</v>
      </c>
      <c r="TM84" s="20" t="s">
        <v>794</v>
      </c>
      <c r="TN84" s="20" t="s">
        <v>797</v>
      </c>
      <c r="TO84" s="20" t="s">
        <v>798</v>
      </c>
      <c r="TP84" s="20" t="s">
        <v>800</v>
      </c>
      <c r="TQ84" s="20" t="s">
        <v>801</v>
      </c>
      <c r="TR84" s="20" t="s">
        <v>805</v>
      </c>
      <c r="TS84" s="20" t="s">
        <v>809</v>
      </c>
      <c r="TT84" s="20" t="s">
        <v>814</v>
      </c>
      <c r="TU84" s="20" t="s">
        <v>815</v>
      </c>
      <c r="TV84" s="20" t="s">
        <v>817</v>
      </c>
      <c r="TW84" s="20" t="s">
        <v>819</v>
      </c>
      <c r="TX84" s="20"/>
      <c r="TY84" s="20"/>
      <c r="TZ84" s="20"/>
      <c r="UA84" s="20"/>
      <c r="UB84" s="20"/>
      <c r="UC84" s="20"/>
      <c r="UD84" s="20"/>
      <c r="UE84" s="20"/>
      <c r="UF84" s="20"/>
      <c r="UG84" s="20"/>
      <c r="UH84" s="20"/>
      <c r="UI84" s="20"/>
      <c r="UJ84" s="20"/>
      <c r="UK84" s="20"/>
      <c r="UL84" s="20"/>
      <c r="UM84" s="20"/>
      <c r="UN84" s="20"/>
      <c r="UO84" s="20"/>
      <c r="UP84" s="20"/>
      <c r="UQ84" s="20"/>
      <c r="UR84" s="20"/>
      <c r="US84" s="20"/>
      <c r="UT84" s="20"/>
      <c r="UU84" s="20"/>
      <c r="UV84" s="20"/>
      <c r="UW84" s="20"/>
      <c r="UX84" s="20"/>
      <c r="UY84" s="20"/>
      <c r="UZ84" s="20"/>
      <c r="VA84" s="20"/>
      <c r="VB84" s="20"/>
      <c r="VC84" s="20"/>
      <c r="VD84" s="20"/>
      <c r="VE84" s="20" t="s">
        <v>1024</v>
      </c>
      <c r="VF84" s="20" t="s">
        <v>1025</v>
      </c>
      <c r="VG84" s="20" t="s">
        <v>1036</v>
      </c>
      <c r="VH84" s="20" t="s">
        <v>1037</v>
      </c>
      <c r="VI84" s="20" t="s">
        <v>1040</v>
      </c>
      <c r="VJ84" s="20"/>
      <c r="VK84" s="20"/>
      <c r="VL84" s="20"/>
      <c r="VM84" s="20"/>
      <c r="VN84" s="20"/>
      <c r="VO84" s="20"/>
      <c r="VP84" s="20"/>
      <c r="VQ84" s="20"/>
      <c r="VR84" s="20"/>
      <c r="VS84" s="20"/>
      <c r="VT84" s="20"/>
      <c r="VU84" s="20"/>
      <c r="VV84" s="20"/>
      <c r="VW84" s="20"/>
      <c r="VX84" s="20"/>
      <c r="VY84" s="20"/>
      <c r="VZ84" s="20"/>
      <c r="WA84" s="20"/>
      <c r="WB84" s="20"/>
      <c r="WC84" s="20"/>
      <c r="WD84" s="20"/>
      <c r="WE84" s="20"/>
      <c r="WF84" s="20"/>
      <c r="WG84" s="20"/>
      <c r="WH84" s="20"/>
      <c r="WI84" s="20"/>
      <c r="WJ84" s="20"/>
      <c r="WK84" s="20"/>
      <c r="WL84" s="20"/>
      <c r="WM84" s="20"/>
      <c r="WN84" s="20"/>
      <c r="WO84" s="20"/>
      <c r="WP84" s="20"/>
      <c r="WQ84" s="20"/>
      <c r="WR84" s="20"/>
      <c r="WS84" s="20"/>
      <c r="WT84" s="20"/>
      <c r="WU84" s="20"/>
      <c r="WV84" s="20"/>
      <c r="WW84" s="20"/>
      <c r="WX84" s="20"/>
      <c r="WY84" s="20"/>
      <c r="WZ84" s="20"/>
      <c r="XA84" s="20"/>
      <c r="XB84" s="20"/>
      <c r="XC84" s="20"/>
      <c r="XD84" s="20"/>
      <c r="XE84" s="20"/>
      <c r="XF84" s="20"/>
      <c r="XG84" s="20"/>
      <c r="XH84" s="20"/>
      <c r="XI84" s="20"/>
      <c r="XJ84" s="20"/>
      <c r="XK84" s="20"/>
      <c r="XL84" s="20"/>
      <c r="XM84" s="20"/>
      <c r="XN84" s="20"/>
      <c r="XO84" s="20"/>
      <c r="XP84" s="20"/>
      <c r="XQ84" s="20"/>
      <c r="XR84" s="20"/>
      <c r="XS84" s="20"/>
      <c r="XT84" s="20"/>
      <c r="XU84" s="20"/>
      <c r="XV84" s="20"/>
      <c r="XW84" s="20"/>
      <c r="XX84" s="20"/>
      <c r="XY84" s="20"/>
      <c r="XZ84" s="20"/>
      <c r="YA84" s="20"/>
      <c r="YB84" s="20"/>
      <c r="YC84" s="20"/>
      <c r="YD84" s="20"/>
      <c r="YE84" s="20"/>
      <c r="YF84" s="20"/>
      <c r="YG84" s="20"/>
      <c r="YH84" s="20"/>
      <c r="YI84" s="20"/>
      <c r="YJ84" s="20"/>
      <c r="YK84" s="20"/>
      <c r="YL84" s="20"/>
      <c r="YM84" s="20"/>
      <c r="YN84" s="20"/>
      <c r="YO84" s="20"/>
      <c r="YP84" s="20"/>
      <c r="YQ84" s="20"/>
      <c r="YR84" s="20"/>
      <c r="YS84" s="20"/>
      <c r="YT84" s="20"/>
      <c r="YU84" s="20"/>
      <c r="YV84" s="20"/>
      <c r="YW84" s="20"/>
      <c r="YX84" s="20"/>
      <c r="YY84" s="20"/>
      <c r="YZ84" s="20"/>
      <c r="ZA84" s="20"/>
      <c r="ZB84" s="20"/>
      <c r="ZC84" s="20"/>
      <c r="ZD84" s="20"/>
      <c r="ZE84" s="20"/>
      <c r="ZF84" s="20"/>
      <c r="ZG84" s="20"/>
      <c r="ZH84" s="20"/>
      <c r="ZI84" s="20"/>
      <c r="ZJ84" s="20"/>
      <c r="ZK84" s="20"/>
      <c r="ZL84" s="20"/>
      <c r="ZM84" s="20"/>
      <c r="ZN84" s="20"/>
      <c r="ZO84" s="20"/>
      <c r="ZP84" s="20"/>
      <c r="ZQ84" s="20"/>
      <c r="ZR84" s="20"/>
      <c r="ZS84" s="20"/>
      <c r="ZT84" s="20"/>
      <c r="ZU84" s="20"/>
      <c r="ZV84" s="20"/>
      <c r="ZW84" s="20"/>
      <c r="ZX84" s="20"/>
      <c r="ZY84" s="20"/>
      <c r="ZZ84" s="20"/>
      <c r="AAA84" s="20"/>
      <c r="AAB84" s="20"/>
      <c r="AAC84" s="20"/>
      <c r="AAD84" s="20"/>
      <c r="AAE84" s="20"/>
      <c r="AAF84" s="20"/>
      <c r="AAG84" s="20"/>
      <c r="AAH84" s="20"/>
      <c r="AAI84" s="20"/>
      <c r="AAJ84" s="20"/>
      <c r="AAK84" s="20"/>
      <c r="AAL84" s="20"/>
      <c r="AAM84" s="20"/>
      <c r="AAN84" s="20"/>
      <c r="AAO84" s="20"/>
      <c r="AAP84" s="20"/>
      <c r="AAQ84" s="20"/>
      <c r="AAR84" s="20"/>
      <c r="AAS84" s="20"/>
      <c r="AAT84" s="20"/>
      <c r="AEY84" s="20" t="s">
        <v>855</v>
      </c>
      <c r="AEZ84" s="20"/>
      <c r="AFA84" s="20"/>
      <c r="AFB84" s="20"/>
      <c r="AFC84" s="20"/>
      <c r="AFD84" s="20"/>
      <c r="AFE84" s="20"/>
      <c r="AFF84" s="20"/>
      <c r="AFG84" s="20"/>
      <c r="AFH84" s="20"/>
      <c r="AFI84" s="20"/>
      <c r="AFJ84" s="20"/>
      <c r="AFK84" s="20"/>
      <c r="AFL84" s="20"/>
      <c r="AFM84" s="20"/>
      <c r="AFN84" s="20"/>
      <c r="AFO84" s="20"/>
      <c r="AFP84" s="20"/>
      <c r="AFQ84" s="20"/>
      <c r="AFR84" s="20"/>
      <c r="AFS84" s="20"/>
      <c r="AFT84" s="20"/>
      <c r="AIL84" s="20"/>
      <c r="AIM84" s="22">
        <v>44</v>
      </c>
    </row>
    <row r="85" spans="1:924" ht="13" x14ac:dyDescent="0.15">
      <c r="A85" s="8" t="s">
        <v>267</v>
      </c>
      <c r="B85" s="8">
        <f t="shared" si="1"/>
        <v>17</v>
      </c>
      <c r="C85" s="9">
        <v>43929.460276331018</v>
      </c>
      <c r="D85" s="1" t="s">
        <v>8</v>
      </c>
      <c r="E85" s="1" t="s">
        <v>8</v>
      </c>
      <c r="F85" s="1" t="s">
        <v>6</v>
      </c>
      <c r="G85" s="25" t="s">
        <v>1307</v>
      </c>
      <c r="H85" s="25" t="s">
        <v>1307</v>
      </c>
      <c r="I85" s="1" t="s">
        <v>15</v>
      </c>
      <c r="J85" s="38">
        <v>43386</v>
      </c>
      <c r="K85" s="1" t="s">
        <v>19</v>
      </c>
      <c r="L85" s="1" t="s">
        <v>3</v>
      </c>
      <c r="M85" s="5">
        <v>50</v>
      </c>
      <c r="N85" s="1" t="s">
        <v>5</v>
      </c>
      <c r="O85" s="1">
        <v>50</v>
      </c>
      <c r="P85" s="1"/>
      <c r="Q85" s="1"/>
      <c r="R85" s="1" t="s">
        <v>36</v>
      </c>
      <c r="S85" s="1" t="s">
        <v>5</v>
      </c>
      <c r="T85" s="1" t="s">
        <v>33</v>
      </c>
      <c r="U85" s="1" t="s">
        <v>5</v>
      </c>
      <c r="V85" s="1" t="s">
        <v>1224</v>
      </c>
      <c r="W85" s="1" t="s">
        <v>44</v>
      </c>
      <c r="X85" s="21" t="s">
        <v>47</v>
      </c>
      <c r="Y85" s="20" t="s">
        <v>48</v>
      </c>
      <c r="Z85" s="20" t="s">
        <v>49</v>
      </c>
      <c r="AA85" s="20" t="s">
        <v>50</v>
      </c>
      <c r="AB85" s="20" t="s">
        <v>52</v>
      </c>
      <c r="AC85" s="20" t="s">
        <v>55</v>
      </c>
      <c r="AD85" s="20" t="s">
        <v>57</v>
      </c>
      <c r="AE85" s="20" t="s">
        <v>59</v>
      </c>
      <c r="AF85" s="20" t="s">
        <v>64</v>
      </c>
      <c r="AG85" s="20" t="s">
        <v>65</v>
      </c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RZ85" s="20" t="s">
        <v>746</v>
      </c>
      <c r="SA85" s="20" t="s">
        <v>749</v>
      </c>
      <c r="SB85" s="20" t="s">
        <v>751</v>
      </c>
      <c r="SC85" s="20" t="s">
        <v>752</v>
      </c>
      <c r="SD85" s="20" t="s">
        <v>753</v>
      </c>
      <c r="SE85" s="20" t="s">
        <v>754</v>
      </c>
      <c r="SF85" s="20"/>
      <c r="SG85" s="20"/>
      <c r="SH85" s="20"/>
      <c r="SI85" s="20"/>
      <c r="SJ85" s="20"/>
      <c r="SK85" s="20"/>
      <c r="SL85" s="20"/>
      <c r="SM85" s="20"/>
      <c r="SN85" s="20"/>
      <c r="SO85" s="20"/>
      <c r="SP85" s="20"/>
      <c r="SQ85" s="20"/>
      <c r="SR85" s="20"/>
      <c r="SS85" s="20"/>
      <c r="ST85" s="20"/>
      <c r="SU85" s="20"/>
      <c r="SV85" s="20"/>
      <c r="SW85" s="20"/>
      <c r="SX85" s="20"/>
      <c r="SY85" s="20"/>
      <c r="SZ85" s="20"/>
      <c r="TA85" s="20"/>
      <c r="TB85" s="20"/>
      <c r="TC85" s="20"/>
      <c r="TD85" s="20"/>
      <c r="TE85" s="20"/>
      <c r="TF85" s="20"/>
      <c r="TG85" s="20" t="s">
        <v>786</v>
      </c>
      <c r="TH85" s="20"/>
      <c r="TI85" s="20"/>
      <c r="TJ85" s="20"/>
      <c r="TK85" s="20"/>
      <c r="TL85" s="20"/>
      <c r="TM85" s="20"/>
      <c r="TN85" s="20"/>
      <c r="TO85" s="20"/>
      <c r="TP85" s="20"/>
      <c r="TQ85" s="20"/>
      <c r="TR85" s="20"/>
      <c r="TS85" s="20"/>
      <c r="TT85" s="20"/>
      <c r="TU85" s="20"/>
      <c r="TV85" s="20"/>
      <c r="TW85" s="20"/>
      <c r="TX85" s="20"/>
      <c r="TY85" s="20"/>
      <c r="TZ85" s="20"/>
      <c r="UA85" s="20"/>
      <c r="UB85" s="20"/>
      <c r="UC85" s="20"/>
      <c r="UD85" s="20"/>
      <c r="UE85" s="20"/>
      <c r="UF85" s="20"/>
      <c r="UG85" s="20"/>
      <c r="UH85" s="20"/>
      <c r="UI85" s="20"/>
      <c r="UJ85" s="20"/>
      <c r="UK85" s="20"/>
      <c r="UL85" s="20"/>
      <c r="UM85" s="20"/>
      <c r="UN85" s="20"/>
      <c r="UO85" s="20"/>
      <c r="UP85" s="20"/>
      <c r="UQ85" s="20"/>
      <c r="UR85" s="20"/>
      <c r="US85" s="20"/>
      <c r="UT85" s="20"/>
      <c r="UU85" s="20"/>
      <c r="UV85" s="20"/>
      <c r="UW85" s="20"/>
      <c r="UX85" s="20"/>
      <c r="UY85" s="20"/>
      <c r="UZ85" s="20"/>
      <c r="VA85" s="20"/>
      <c r="VB85" s="20"/>
      <c r="VC85" s="20"/>
      <c r="VD85" s="20"/>
      <c r="VE85" s="20" t="s">
        <v>1024</v>
      </c>
      <c r="VF85" s="20" t="s">
        <v>1025</v>
      </c>
      <c r="VG85" s="20" t="s">
        <v>1026</v>
      </c>
      <c r="VH85" s="20"/>
      <c r="VI85" s="20"/>
      <c r="VJ85" s="20"/>
      <c r="VK85" s="20"/>
      <c r="VL85" s="20"/>
      <c r="VM85" s="20"/>
      <c r="VN85" s="20"/>
      <c r="VO85" s="20"/>
      <c r="VP85" s="20"/>
      <c r="VQ85" s="20"/>
      <c r="VR85" s="20"/>
      <c r="VS85" s="20"/>
      <c r="VT85" s="20"/>
      <c r="VU85" s="20"/>
      <c r="VV85" s="20"/>
      <c r="VW85" s="20"/>
      <c r="VX85" s="20"/>
      <c r="VY85" s="20"/>
      <c r="VZ85" s="20"/>
      <c r="WA85" s="20"/>
      <c r="WB85" s="20"/>
      <c r="WC85" s="20"/>
      <c r="WD85" s="20"/>
      <c r="WE85" s="20"/>
      <c r="WF85" s="20"/>
      <c r="WG85" s="20"/>
      <c r="WH85" s="20"/>
      <c r="WI85" s="20"/>
      <c r="WJ85" s="20"/>
      <c r="WK85" s="20"/>
      <c r="WL85" s="20"/>
      <c r="WM85" s="20"/>
      <c r="WN85" s="20"/>
      <c r="WO85" s="20"/>
      <c r="WP85" s="20"/>
      <c r="WQ85" s="20"/>
      <c r="WR85" s="20"/>
      <c r="WS85" s="20"/>
      <c r="WT85" s="20"/>
      <c r="WU85" s="20"/>
      <c r="WV85" s="20"/>
      <c r="WW85" s="20"/>
      <c r="WX85" s="20"/>
      <c r="WY85" s="20"/>
      <c r="WZ85" s="20"/>
      <c r="XA85" s="20"/>
      <c r="XB85" s="20"/>
      <c r="XC85" s="20"/>
      <c r="XD85" s="20"/>
      <c r="XE85" s="20"/>
      <c r="XF85" s="20"/>
      <c r="XG85" s="20"/>
      <c r="XH85" s="20"/>
      <c r="XI85" s="20"/>
      <c r="XJ85" s="20"/>
      <c r="XK85" s="20"/>
      <c r="XL85" s="20"/>
      <c r="XM85" s="20"/>
      <c r="XN85" s="20"/>
      <c r="XO85" s="20"/>
      <c r="XP85" s="20"/>
      <c r="XQ85" s="20"/>
      <c r="XR85" s="20"/>
      <c r="XS85" s="20"/>
      <c r="XT85" s="20"/>
      <c r="XU85" s="20"/>
      <c r="XV85" s="20"/>
      <c r="XW85" s="20"/>
      <c r="XX85" s="20"/>
      <c r="XY85" s="20"/>
      <c r="XZ85" s="20"/>
      <c r="YA85" s="20"/>
      <c r="YB85" s="20"/>
      <c r="YC85" s="20"/>
      <c r="YD85" s="20"/>
      <c r="YE85" s="20"/>
      <c r="YF85" s="20"/>
      <c r="YG85" s="20"/>
      <c r="YH85" s="20"/>
      <c r="YI85" s="20"/>
      <c r="YJ85" s="20"/>
      <c r="YK85" s="20"/>
      <c r="YL85" s="20"/>
      <c r="YM85" s="20"/>
      <c r="YN85" s="20"/>
      <c r="YO85" s="20"/>
      <c r="YP85" s="20"/>
      <c r="YQ85" s="20"/>
      <c r="YR85" s="20"/>
      <c r="YS85" s="20"/>
      <c r="YT85" s="20"/>
      <c r="YU85" s="20"/>
      <c r="YV85" s="20"/>
      <c r="YW85" s="20"/>
      <c r="YX85" s="20"/>
      <c r="YY85" s="20"/>
      <c r="YZ85" s="20"/>
      <c r="ZA85" s="20"/>
      <c r="ZB85" s="20"/>
      <c r="ZC85" s="20"/>
      <c r="ZD85" s="20"/>
      <c r="ZE85" s="20"/>
      <c r="ZF85" s="20"/>
      <c r="ZG85" s="20"/>
      <c r="ZH85" s="20"/>
      <c r="ZI85" s="20"/>
      <c r="ZJ85" s="20"/>
      <c r="ZK85" s="20"/>
      <c r="ZL85" s="20"/>
      <c r="ZM85" s="20"/>
      <c r="ZN85" s="20"/>
      <c r="ZO85" s="20"/>
      <c r="ZP85" s="20"/>
      <c r="ZQ85" s="20"/>
      <c r="ZR85" s="20"/>
      <c r="ZS85" s="20"/>
      <c r="ZT85" s="20"/>
      <c r="ZU85" s="20"/>
      <c r="ZV85" s="20"/>
      <c r="ZW85" s="20"/>
      <c r="ZX85" s="20"/>
      <c r="ZY85" s="20"/>
      <c r="ZZ85" s="20"/>
      <c r="AAA85" s="20"/>
      <c r="AAB85" s="20"/>
      <c r="AAC85" s="20"/>
      <c r="AAD85" s="20"/>
      <c r="AAE85" s="20"/>
      <c r="AAF85" s="20"/>
      <c r="AAG85" s="20"/>
      <c r="AAH85" s="20"/>
      <c r="AAI85" s="20"/>
      <c r="AAJ85" s="20"/>
      <c r="AAK85" s="20"/>
      <c r="AAL85" s="20"/>
      <c r="AAM85" s="20"/>
      <c r="AAN85" s="20"/>
      <c r="AAO85" s="20"/>
      <c r="AAP85" s="20"/>
      <c r="AAQ85" s="20"/>
      <c r="AAR85" s="20"/>
      <c r="AAS85" s="20"/>
      <c r="AAT85" s="20"/>
      <c r="AIL85" s="20">
        <v>1</v>
      </c>
      <c r="AIM85" s="22">
        <v>19</v>
      </c>
      <c r="AIN85" s="6"/>
    </row>
    <row r="86" spans="1:924" ht="13" x14ac:dyDescent="0.15">
      <c r="A86" s="8" t="s">
        <v>268</v>
      </c>
      <c r="B86" s="8">
        <f t="shared" si="1"/>
        <v>20</v>
      </c>
      <c r="C86" s="9">
        <v>43929.469388831014</v>
      </c>
      <c r="D86" s="1" t="s">
        <v>8</v>
      </c>
      <c r="E86" s="1" t="s">
        <v>8</v>
      </c>
      <c r="F86" s="1" t="s">
        <v>6</v>
      </c>
      <c r="G86" s="25" t="s">
        <v>1307</v>
      </c>
      <c r="H86" s="25" t="s">
        <v>1307</v>
      </c>
      <c r="I86" s="1" t="s">
        <v>15</v>
      </c>
      <c r="J86" s="38">
        <v>43307</v>
      </c>
      <c r="K86" s="1" t="s">
        <v>20</v>
      </c>
      <c r="L86" s="1" t="s">
        <v>5</v>
      </c>
      <c r="M86" s="5">
        <v>50</v>
      </c>
      <c r="N86" s="1" t="s">
        <v>4</v>
      </c>
      <c r="O86" s="1">
        <v>50</v>
      </c>
      <c r="P86" s="1"/>
      <c r="Q86" s="1"/>
      <c r="R86" s="1" t="s">
        <v>36</v>
      </c>
      <c r="S86" s="1" t="s">
        <v>5</v>
      </c>
      <c r="T86" s="1" t="s">
        <v>33</v>
      </c>
      <c r="U86" s="1" t="s">
        <v>5</v>
      </c>
      <c r="W86" s="1" t="s">
        <v>44</v>
      </c>
      <c r="X86" s="21" t="s">
        <v>47</v>
      </c>
      <c r="Y86" s="20" t="s">
        <v>48</v>
      </c>
      <c r="Z86" s="20" t="s">
        <v>49</v>
      </c>
      <c r="AA86" s="20" t="s">
        <v>50</v>
      </c>
      <c r="AB86" s="20" t="s">
        <v>51</v>
      </c>
      <c r="AC86" s="20" t="s">
        <v>52</v>
      </c>
      <c r="AD86" s="20" t="s">
        <v>53</v>
      </c>
      <c r="AE86" s="20" t="s">
        <v>54</v>
      </c>
      <c r="AF86" s="20" t="s">
        <v>55</v>
      </c>
      <c r="AG86" s="20" t="s">
        <v>56</v>
      </c>
      <c r="AH86" s="20" t="s">
        <v>57</v>
      </c>
      <c r="AI86" s="20" t="s">
        <v>58</v>
      </c>
      <c r="AJ86" s="20" t="s">
        <v>60</v>
      </c>
      <c r="AK86" s="20" t="s">
        <v>62</v>
      </c>
      <c r="AL86" s="20" t="s">
        <v>63</v>
      </c>
      <c r="AM86" s="20" t="s">
        <v>65</v>
      </c>
      <c r="AN86" s="20" t="s">
        <v>68</v>
      </c>
      <c r="AO86" s="20" t="s">
        <v>69</v>
      </c>
      <c r="AP86" s="20" t="s">
        <v>70</v>
      </c>
      <c r="AQ86" s="20" t="s">
        <v>73</v>
      </c>
      <c r="AR86" s="20"/>
      <c r="AS86" s="20"/>
      <c r="AT86" s="20"/>
      <c r="AU86" s="20"/>
      <c r="AV86" s="20"/>
      <c r="AW86" s="20"/>
      <c r="AX86" s="20"/>
      <c r="AY86" s="20"/>
      <c r="AZ86" s="20" t="s">
        <v>76</v>
      </c>
      <c r="BA86" s="20" t="s">
        <v>78</v>
      </c>
      <c r="BB86" s="20" t="s">
        <v>80</v>
      </c>
      <c r="BC86" s="20" t="s">
        <v>81</v>
      </c>
      <c r="BD86" s="20" t="s">
        <v>82</v>
      </c>
      <c r="BE86" s="20" t="s">
        <v>83</v>
      </c>
      <c r="BF86" s="20" t="s">
        <v>85</v>
      </c>
      <c r="BG86" s="20" t="s">
        <v>86</v>
      </c>
      <c r="BH86" s="20" t="s">
        <v>87</v>
      </c>
      <c r="BI86" s="20" t="s">
        <v>88</v>
      </c>
      <c r="BJ86" s="20" t="s">
        <v>90</v>
      </c>
      <c r="BK86" s="20" t="s">
        <v>91</v>
      </c>
      <c r="BL86" s="20" t="s">
        <v>93</v>
      </c>
      <c r="BM86" s="20" t="s">
        <v>96</v>
      </c>
      <c r="BN86" s="20" t="s">
        <v>97</v>
      </c>
      <c r="BO86" s="20" t="s">
        <v>98</v>
      </c>
      <c r="BP86" s="20" t="s">
        <v>102</v>
      </c>
      <c r="BQ86" s="20" t="s">
        <v>103</v>
      </c>
      <c r="BR86" s="20" t="s">
        <v>111</v>
      </c>
      <c r="BS86" s="20" t="s">
        <v>124</v>
      </c>
      <c r="BT86" s="20" t="s">
        <v>129</v>
      </c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 t="s">
        <v>130</v>
      </c>
      <c r="DE86" s="20" t="s">
        <v>139</v>
      </c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 t="s">
        <v>160</v>
      </c>
      <c r="EI86" s="20" t="s">
        <v>164</v>
      </c>
      <c r="EJ86" s="20" t="s">
        <v>167</v>
      </c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 t="s">
        <v>181</v>
      </c>
      <c r="FA86" s="20" t="s">
        <v>420</v>
      </c>
      <c r="FB86" s="20" t="s">
        <v>424</v>
      </c>
      <c r="FC86" s="20" t="s">
        <v>427</v>
      </c>
      <c r="FD86" s="20" t="s">
        <v>444</v>
      </c>
      <c r="FE86" s="20" t="s">
        <v>447</v>
      </c>
      <c r="FF86" s="20" t="s">
        <v>453</v>
      </c>
      <c r="FG86" s="20" t="s">
        <v>476</v>
      </c>
      <c r="FH86" s="20" t="s">
        <v>479</v>
      </c>
      <c r="FI86" s="20" t="s">
        <v>483</v>
      </c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 t="s">
        <v>511</v>
      </c>
      <c r="IL86" s="20" t="s">
        <v>514</v>
      </c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 t="s">
        <v>541</v>
      </c>
      <c r="KB86" s="20" t="s">
        <v>543</v>
      </c>
      <c r="KC86" s="20" t="s">
        <v>544</v>
      </c>
      <c r="KD86" s="20" t="s">
        <v>545</v>
      </c>
      <c r="KE86" s="20" t="s">
        <v>547</v>
      </c>
      <c r="KF86" s="20" t="s">
        <v>550</v>
      </c>
      <c r="KG86" s="20" t="s">
        <v>551</v>
      </c>
      <c r="KH86" s="20" t="s">
        <v>553</v>
      </c>
      <c r="KI86" s="20" t="s">
        <v>575</v>
      </c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 t="s">
        <v>583</v>
      </c>
      <c r="LL86" s="20" t="s">
        <v>593</v>
      </c>
      <c r="LM86" s="20" t="s">
        <v>602</v>
      </c>
      <c r="LN86" s="20" t="s">
        <v>605</v>
      </c>
      <c r="LO86" s="20" t="s">
        <v>610</v>
      </c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  <c r="NL86" s="20"/>
      <c r="NM86" s="20"/>
      <c r="NN86" s="20"/>
      <c r="NO86" s="20"/>
      <c r="NP86" s="20"/>
      <c r="NQ86" s="20"/>
      <c r="NR86" s="20"/>
      <c r="NS86" s="20"/>
      <c r="NT86" s="20"/>
      <c r="NU86" s="20"/>
      <c r="NV86" s="20"/>
      <c r="NW86" s="20"/>
      <c r="NX86" s="20"/>
      <c r="NY86" s="20"/>
      <c r="NZ86" s="20"/>
      <c r="OA86" s="20"/>
      <c r="OB86" s="20"/>
      <c r="OC86" s="20"/>
      <c r="OD86" s="20" t="s">
        <v>646</v>
      </c>
      <c r="OE86" s="20"/>
      <c r="OF86" s="20"/>
      <c r="OG86" s="20"/>
      <c r="OH86" s="20"/>
      <c r="OI86" s="20"/>
      <c r="OJ86" s="20"/>
      <c r="OK86" s="20"/>
      <c r="OL86" s="20"/>
      <c r="OM86" s="20"/>
      <c r="ON86" s="20"/>
      <c r="OO86" s="20"/>
      <c r="OP86" s="20"/>
      <c r="OQ86" s="20"/>
      <c r="OR86" s="20"/>
      <c r="OS86" s="20"/>
      <c r="OT86" s="20"/>
      <c r="OU86" s="20"/>
      <c r="OV86" s="20"/>
      <c r="OW86" s="20"/>
      <c r="OX86" s="20"/>
      <c r="OY86" s="20"/>
      <c r="OZ86" s="20"/>
      <c r="PA86" s="20"/>
      <c r="PB86" s="20"/>
      <c r="PC86" s="20"/>
      <c r="PD86" s="20"/>
      <c r="PE86" s="20"/>
      <c r="PF86" s="20"/>
      <c r="PG86" s="20"/>
      <c r="PH86" s="20"/>
      <c r="PI86" s="20"/>
      <c r="PJ86" s="20"/>
      <c r="PK86" s="20"/>
      <c r="PL86" s="20"/>
      <c r="PM86" s="20"/>
      <c r="PN86" s="20"/>
      <c r="PO86" s="20"/>
      <c r="PP86" s="20"/>
      <c r="PQ86" s="20"/>
      <c r="PR86" s="20"/>
      <c r="PS86" s="20"/>
      <c r="PT86" s="20"/>
      <c r="PU86" s="20"/>
      <c r="PV86" s="20"/>
      <c r="PW86" s="20"/>
      <c r="PX86" s="20"/>
      <c r="PY86" s="20"/>
      <c r="PZ86" s="20"/>
      <c r="QA86" s="20"/>
      <c r="QB86" s="20"/>
      <c r="QC86" s="20"/>
      <c r="QD86" s="20"/>
      <c r="QE86" s="20"/>
      <c r="QF86" s="20" t="s">
        <v>703</v>
      </c>
      <c r="QG86" s="20"/>
      <c r="QH86" s="20"/>
      <c r="QI86" s="20"/>
      <c r="QJ86" s="20"/>
      <c r="QK86" s="20"/>
      <c r="QL86" s="20"/>
      <c r="QM86" s="20"/>
      <c r="QN86" s="20"/>
      <c r="QO86" s="20"/>
      <c r="QP86" s="20"/>
      <c r="QQ86" s="20"/>
      <c r="QR86" s="20"/>
      <c r="QS86" s="20"/>
      <c r="QT86" s="20"/>
      <c r="QU86" s="20"/>
      <c r="QV86" s="20"/>
      <c r="QW86" s="20"/>
      <c r="QX86" s="20"/>
      <c r="QY86" s="20"/>
      <c r="QZ86" s="20"/>
      <c r="RA86" s="20"/>
      <c r="RB86" s="20"/>
      <c r="RC86" s="20"/>
      <c r="RD86" s="20"/>
      <c r="RE86" s="20"/>
      <c r="RF86" s="20"/>
      <c r="RG86" s="20"/>
      <c r="RH86" s="20"/>
      <c r="RI86" s="20"/>
      <c r="RJ86" s="20"/>
      <c r="RK86" s="20"/>
      <c r="RL86" s="20"/>
      <c r="RM86" s="20"/>
      <c r="RN86" s="20"/>
      <c r="RO86" s="20"/>
      <c r="RP86" s="20"/>
      <c r="RQ86" s="20"/>
      <c r="RR86" s="20"/>
      <c r="RS86" s="20"/>
      <c r="RT86" s="20"/>
      <c r="RU86" s="20"/>
      <c r="RV86" s="20"/>
      <c r="RW86" s="20"/>
      <c r="RX86" s="20"/>
      <c r="RY86" s="20"/>
      <c r="RZ86" s="20" t="s">
        <v>746</v>
      </c>
      <c r="SA86" s="20" t="s">
        <v>747</v>
      </c>
      <c r="SB86" s="20" t="s">
        <v>749</v>
      </c>
      <c r="SC86" s="20" t="s">
        <v>750</v>
      </c>
      <c r="SD86" s="20" t="s">
        <v>751</v>
      </c>
      <c r="SE86" s="20" t="s">
        <v>753</v>
      </c>
      <c r="SF86" s="20" t="s">
        <v>754</v>
      </c>
      <c r="SG86" s="20"/>
      <c r="SH86" s="20"/>
      <c r="SI86" s="20"/>
      <c r="SJ86" s="20"/>
      <c r="SK86" s="20"/>
      <c r="SL86" s="20"/>
      <c r="SM86" s="20"/>
      <c r="SN86" s="20"/>
      <c r="SO86" s="20"/>
      <c r="SP86" s="20"/>
      <c r="SQ86" s="20"/>
      <c r="SR86" s="20"/>
      <c r="SS86" s="20"/>
      <c r="ST86" s="20"/>
      <c r="SU86" s="20"/>
      <c r="SV86" s="20"/>
      <c r="SW86" s="20"/>
      <c r="SX86" s="20"/>
      <c r="SY86" s="20"/>
      <c r="SZ86" s="20"/>
      <c r="TA86" s="20"/>
      <c r="TB86" s="20"/>
      <c r="TC86" s="20"/>
      <c r="TD86" s="20"/>
      <c r="TE86" s="20"/>
      <c r="TF86" s="20"/>
      <c r="TG86" s="20" t="s">
        <v>780</v>
      </c>
      <c r="TH86" s="20" t="s">
        <v>784</v>
      </c>
      <c r="TI86" s="20" t="s">
        <v>790</v>
      </c>
      <c r="TJ86" s="20" t="s">
        <v>791</v>
      </c>
      <c r="TK86" s="20" t="s">
        <v>792</v>
      </c>
      <c r="TL86" s="20" t="s">
        <v>793</v>
      </c>
      <c r="TM86" s="20" t="s">
        <v>794</v>
      </c>
      <c r="TN86" s="20" t="s">
        <v>795</v>
      </c>
      <c r="TO86" s="20" t="s">
        <v>797</v>
      </c>
      <c r="TP86" s="20" t="s">
        <v>798</v>
      </c>
      <c r="TQ86" s="20" t="s">
        <v>802</v>
      </c>
      <c r="TR86" s="20" t="s">
        <v>803</v>
      </c>
      <c r="TS86" s="20" t="s">
        <v>807</v>
      </c>
      <c r="TT86" s="20" t="s">
        <v>808</v>
      </c>
      <c r="TU86" s="20" t="s">
        <v>809</v>
      </c>
      <c r="TV86" s="20" t="s">
        <v>815</v>
      </c>
      <c r="TW86" s="20" t="s">
        <v>816</v>
      </c>
      <c r="TX86" s="20"/>
      <c r="TY86" s="20"/>
      <c r="TZ86" s="20"/>
      <c r="UA86" s="20"/>
      <c r="UB86" s="20"/>
      <c r="UC86" s="20"/>
      <c r="UD86" s="20"/>
      <c r="UE86" s="20"/>
      <c r="UF86" s="20"/>
      <c r="UG86" s="20"/>
      <c r="UH86" s="20"/>
      <c r="UI86" s="20"/>
      <c r="UJ86" s="20"/>
      <c r="UK86" s="20"/>
      <c r="UL86" s="20"/>
      <c r="UM86" s="20"/>
      <c r="UN86" s="20"/>
      <c r="UO86" s="20"/>
      <c r="UP86" s="20"/>
      <c r="UQ86" s="20"/>
      <c r="UR86" s="20"/>
      <c r="US86" s="20"/>
      <c r="UT86" s="20"/>
      <c r="UU86" s="20"/>
      <c r="UV86" s="20"/>
      <c r="UW86" s="20"/>
      <c r="UX86" s="20"/>
      <c r="UY86" s="20"/>
      <c r="UZ86" s="20"/>
      <c r="VA86" s="20"/>
      <c r="VB86" s="20"/>
      <c r="VC86" s="20"/>
      <c r="VD86" s="20"/>
      <c r="VE86" s="20" t="s">
        <v>1024</v>
      </c>
      <c r="VF86" s="20" t="s">
        <v>1026</v>
      </c>
      <c r="VG86" s="20" t="s">
        <v>1032</v>
      </c>
      <c r="VH86" s="20" t="s">
        <v>1033</v>
      </c>
      <c r="VI86" s="20" t="s">
        <v>1036</v>
      </c>
      <c r="VJ86" s="20" t="s">
        <v>1037</v>
      </c>
      <c r="VK86" s="20" t="s">
        <v>1038</v>
      </c>
      <c r="VL86" s="20" t="s">
        <v>1040</v>
      </c>
      <c r="VM86" s="20" t="s">
        <v>1042</v>
      </c>
      <c r="VN86" s="20" t="s">
        <v>1046</v>
      </c>
      <c r="VO86" s="20" t="s">
        <v>1165</v>
      </c>
      <c r="VP86" s="20"/>
      <c r="VQ86" s="20"/>
      <c r="VR86" s="20"/>
      <c r="VS86" s="20"/>
      <c r="VT86" s="20"/>
      <c r="VU86" s="20"/>
      <c r="VV86" s="20"/>
      <c r="VW86" s="20"/>
      <c r="VX86" s="20"/>
      <c r="VY86" s="20"/>
      <c r="VZ86" s="20"/>
      <c r="WA86" s="20"/>
      <c r="WB86" s="20"/>
      <c r="WC86" s="20"/>
      <c r="WD86" s="20"/>
      <c r="WE86" s="20"/>
      <c r="WF86" s="20"/>
      <c r="WG86" s="20"/>
      <c r="WH86" s="20"/>
      <c r="WI86" s="20"/>
      <c r="WJ86" s="20"/>
      <c r="WK86" s="20"/>
      <c r="WL86" s="20"/>
      <c r="WM86" s="20"/>
      <c r="WN86" s="20"/>
      <c r="WO86" s="20"/>
      <c r="WP86" s="20"/>
      <c r="WQ86" s="20"/>
      <c r="WR86" s="20"/>
      <c r="WS86" s="20"/>
      <c r="WT86" s="20"/>
      <c r="WU86" s="20"/>
      <c r="WV86" s="20"/>
      <c r="WW86" s="20"/>
      <c r="WX86" s="20"/>
      <c r="WY86" s="20"/>
      <c r="WZ86" s="20"/>
      <c r="XA86" s="20"/>
      <c r="XB86" s="20"/>
      <c r="XC86" s="20"/>
      <c r="XD86" s="20"/>
      <c r="XE86" s="20"/>
      <c r="XF86" s="20"/>
      <c r="XG86" s="20"/>
      <c r="XH86" s="20"/>
      <c r="XI86" s="20"/>
      <c r="XJ86" s="20"/>
      <c r="XK86" s="20"/>
      <c r="XL86" s="20"/>
      <c r="XM86" s="20"/>
      <c r="XN86" s="20"/>
      <c r="XO86" s="20"/>
      <c r="XP86" s="20"/>
      <c r="XQ86" s="20"/>
      <c r="XR86" s="20"/>
      <c r="XS86" s="20"/>
      <c r="XT86" s="20"/>
      <c r="XU86" s="20"/>
      <c r="XV86" s="20"/>
      <c r="XW86" s="20"/>
      <c r="XX86" s="20"/>
      <c r="XY86" s="20"/>
      <c r="XZ86" s="20"/>
      <c r="YA86" s="20"/>
      <c r="YB86" s="20"/>
      <c r="YC86" s="20"/>
      <c r="YD86" s="20"/>
      <c r="YE86" s="20"/>
      <c r="YF86" s="20"/>
      <c r="YG86" s="20"/>
      <c r="YH86" s="20"/>
      <c r="YI86" s="20"/>
      <c r="YJ86" s="20"/>
      <c r="YK86" s="20"/>
      <c r="YL86" s="20"/>
      <c r="YM86" s="20"/>
      <c r="YN86" s="20"/>
      <c r="YO86" s="20"/>
      <c r="YP86" s="20"/>
      <c r="YQ86" s="20"/>
      <c r="YR86" s="20"/>
      <c r="YS86" s="20"/>
      <c r="YT86" s="20"/>
      <c r="YU86" s="20"/>
      <c r="YV86" s="20"/>
      <c r="YW86" s="20"/>
      <c r="YX86" s="20"/>
      <c r="YY86" s="20"/>
      <c r="YZ86" s="20"/>
      <c r="ZA86" s="20"/>
      <c r="ZB86" s="20"/>
      <c r="ZC86" s="20"/>
      <c r="ZD86" s="20"/>
      <c r="ZE86" s="20"/>
      <c r="ZF86" s="20"/>
      <c r="ZG86" s="20"/>
      <c r="ZH86" s="20"/>
      <c r="ZI86" s="20"/>
      <c r="ZJ86" s="20"/>
      <c r="ZK86" s="20"/>
      <c r="ZL86" s="20"/>
      <c r="ZM86" s="20"/>
      <c r="ZN86" s="20"/>
      <c r="ZO86" s="20"/>
      <c r="ZP86" s="20"/>
      <c r="ZQ86" s="20"/>
      <c r="ZR86" s="20"/>
      <c r="ZS86" s="20"/>
      <c r="ZT86" s="20"/>
      <c r="ZU86" s="20"/>
      <c r="ZV86" s="20"/>
      <c r="ZW86" s="20"/>
      <c r="ZX86" s="20"/>
      <c r="ZY86" s="20"/>
      <c r="ZZ86" s="20"/>
      <c r="AAA86" s="20"/>
      <c r="AAB86" s="20"/>
      <c r="AAC86" s="20"/>
      <c r="AAD86" s="20"/>
      <c r="AAE86" s="20"/>
      <c r="AAF86" s="20"/>
      <c r="AAG86" s="20"/>
      <c r="AAH86" s="20"/>
      <c r="AAI86" s="20"/>
      <c r="AAJ86" s="20"/>
      <c r="AAK86" s="20"/>
      <c r="AAL86" s="20"/>
      <c r="AAM86" s="20"/>
      <c r="AAN86" s="20"/>
      <c r="AAO86" s="20"/>
      <c r="AAP86" s="20"/>
      <c r="AAQ86" s="20"/>
      <c r="AAR86" s="20"/>
      <c r="AAS86" s="20"/>
      <c r="AAT86" s="20"/>
      <c r="AAU86" s="20" t="s">
        <v>1023</v>
      </c>
      <c r="AAV86" s="20"/>
      <c r="AAW86" s="20"/>
      <c r="AAX86" s="20"/>
      <c r="AAY86" s="20"/>
      <c r="AAZ86" s="20"/>
      <c r="ABA86" s="20"/>
      <c r="ABB86" s="20"/>
      <c r="ABC86" s="20"/>
      <c r="ABD86" s="20"/>
      <c r="ABE86" s="20"/>
      <c r="ABF86" s="20"/>
      <c r="ABG86" s="20"/>
      <c r="ABH86" s="20"/>
      <c r="ABI86" s="20"/>
      <c r="ABJ86" s="20"/>
      <c r="ABK86" s="20"/>
      <c r="ABL86" s="20"/>
      <c r="ABM86" s="20"/>
      <c r="ABN86" s="20"/>
      <c r="ABO86" s="20"/>
      <c r="ABP86" s="20"/>
      <c r="ABQ86" s="20"/>
      <c r="ABR86" s="20"/>
      <c r="ABS86" s="20"/>
      <c r="ABT86" s="20"/>
      <c r="ABU86" s="20"/>
      <c r="ABV86" s="20"/>
      <c r="ABW86" s="20"/>
      <c r="ABX86" s="20"/>
      <c r="ABY86" s="20"/>
      <c r="ABZ86" s="20"/>
      <c r="ACA86" s="20"/>
      <c r="ACB86" s="20"/>
      <c r="ACC86" s="20"/>
      <c r="ACD86" s="20"/>
      <c r="ACE86" s="20"/>
      <c r="ACF86" s="20"/>
      <c r="ACG86" s="20"/>
      <c r="ACH86" s="20"/>
      <c r="ACI86" s="20"/>
      <c r="ACJ86" s="20"/>
      <c r="ACK86" s="20"/>
      <c r="ACL86" s="20"/>
      <c r="ACM86" s="20"/>
      <c r="ACN86" s="20"/>
      <c r="ACO86" s="20"/>
      <c r="ACP86" s="20"/>
      <c r="ACQ86" s="20"/>
      <c r="ACR86" s="20"/>
      <c r="ACS86" s="20"/>
      <c r="ACT86" s="20"/>
      <c r="ACU86" s="20"/>
      <c r="ACV86" s="20"/>
      <c r="ACW86" s="20"/>
      <c r="ACX86" s="20"/>
      <c r="ACY86" s="20"/>
      <c r="ACZ86" s="20"/>
      <c r="ADA86" s="20"/>
      <c r="ADB86" s="20"/>
      <c r="ADC86" s="20"/>
      <c r="ADD86" s="20"/>
      <c r="ADE86" s="20"/>
      <c r="ADF86" s="20"/>
      <c r="ADG86" s="20"/>
      <c r="ADH86" s="20"/>
      <c r="ADI86" s="20"/>
      <c r="ADJ86" s="20"/>
      <c r="ADK86" s="20"/>
      <c r="ADL86" s="20"/>
      <c r="ADM86" s="20"/>
      <c r="ADN86" s="20"/>
      <c r="ADO86" s="20"/>
      <c r="ADP86" s="20"/>
      <c r="ADQ86" s="20"/>
      <c r="ADR86" s="20"/>
      <c r="ADS86" s="20"/>
      <c r="ADT86" s="20"/>
      <c r="ADU86" s="20"/>
      <c r="ADV86" s="20"/>
      <c r="ADW86" s="20"/>
      <c r="ADX86" s="20"/>
      <c r="ADY86" s="20"/>
      <c r="ADZ86" s="20"/>
      <c r="AEA86" s="20"/>
      <c r="AEB86" s="20"/>
      <c r="AEC86" s="20"/>
      <c r="AED86" s="20"/>
      <c r="AEE86" s="20"/>
      <c r="AES86" s="20" t="s">
        <v>846</v>
      </c>
      <c r="AET86" s="20"/>
      <c r="AEU86" s="20"/>
      <c r="AEV86" s="20"/>
      <c r="AEW86" s="20"/>
      <c r="AEX86" s="20"/>
      <c r="AHJ86" s="20" t="s">
        <v>908</v>
      </c>
      <c r="AHK86" s="20" t="s">
        <v>911</v>
      </c>
      <c r="AHL86" s="20"/>
      <c r="AHM86" s="20"/>
      <c r="AHN86" s="20"/>
      <c r="AHO86" s="20"/>
      <c r="AHP86" s="20"/>
      <c r="AHQ86" s="20"/>
      <c r="AHR86" s="20"/>
      <c r="AHS86" s="20"/>
      <c r="AHT86" s="20"/>
      <c r="AHU86" s="20"/>
      <c r="AHV86" s="20"/>
      <c r="AHW86" s="20"/>
      <c r="AHX86" s="20"/>
      <c r="AHY86" s="20"/>
      <c r="AHZ86" s="20"/>
      <c r="AIA86" s="20"/>
      <c r="AIB86" s="20"/>
      <c r="AIC86" s="20"/>
      <c r="AID86" s="20"/>
      <c r="AIL86" s="20">
        <v>3</v>
      </c>
      <c r="AIM86" s="22">
        <v>112</v>
      </c>
    </row>
    <row r="87" spans="1:924" ht="13" x14ac:dyDescent="0.15">
      <c r="A87" s="8" t="s">
        <v>269</v>
      </c>
      <c r="B87" s="8">
        <f t="shared" si="1"/>
        <v>23</v>
      </c>
      <c r="C87" s="9">
        <v>43929.48452539352</v>
      </c>
      <c r="D87" s="1" t="s">
        <v>8</v>
      </c>
      <c r="E87" s="1" t="s">
        <v>8</v>
      </c>
      <c r="F87" s="1" t="s">
        <v>6</v>
      </c>
      <c r="G87" s="25" t="s">
        <v>1307</v>
      </c>
      <c r="H87" s="25" t="s">
        <v>1307</v>
      </c>
      <c r="I87" s="1" t="s">
        <v>15</v>
      </c>
      <c r="J87" s="38">
        <v>43216</v>
      </c>
      <c r="K87" s="1" t="s">
        <v>20</v>
      </c>
      <c r="L87" s="1" t="s">
        <v>5</v>
      </c>
      <c r="M87" s="12">
        <v>80</v>
      </c>
      <c r="N87" s="1" t="s">
        <v>3</v>
      </c>
      <c r="O87" s="3">
        <v>20</v>
      </c>
      <c r="P87" s="11"/>
      <c r="Q87" s="11"/>
      <c r="R87" s="1" t="s">
        <v>33</v>
      </c>
      <c r="S87" s="1" t="s">
        <v>5</v>
      </c>
      <c r="T87" s="1" t="s">
        <v>33</v>
      </c>
      <c r="U87" s="1" t="s">
        <v>5</v>
      </c>
      <c r="V87" s="1" t="s">
        <v>1180</v>
      </c>
      <c r="W87" s="1" t="s">
        <v>44</v>
      </c>
      <c r="X87" s="21" t="s">
        <v>47</v>
      </c>
      <c r="Y87" s="20" t="s">
        <v>48</v>
      </c>
      <c r="Z87" s="20" t="s">
        <v>49</v>
      </c>
      <c r="AA87" s="20" t="s">
        <v>50</v>
      </c>
      <c r="AB87" s="20" t="s">
        <v>52</v>
      </c>
      <c r="AC87" s="20" t="s">
        <v>53</v>
      </c>
      <c r="AD87" s="20" t="s">
        <v>55</v>
      </c>
      <c r="AE87" s="20" t="s">
        <v>56</v>
      </c>
      <c r="AF87" s="20" t="s">
        <v>57</v>
      </c>
      <c r="AG87" s="20" t="s">
        <v>59</v>
      </c>
      <c r="AH87" s="20" t="s">
        <v>60</v>
      </c>
      <c r="AI87" s="20" t="s">
        <v>62</v>
      </c>
      <c r="AJ87" s="20" t="s">
        <v>63</v>
      </c>
      <c r="AK87" s="20" t="s">
        <v>64</v>
      </c>
      <c r="AL87" s="20" t="s">
        <v>65</v>
      </c>
      <c r="AM87" s="20" t="s">
        <v>70</v>
      </c>
      <c r="AN87" s="20" t="s">
        <v>73</v>
      </c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EZ87" s="20" t="s">
        <v>183</v>
      </c>
      <c r="FA87" s="20" t="s">
        <v>420</v>
      </c>
      <c r="FB87" s="20" t="s">
        <v>427</v>
      </c>
      <c r="FC87" s="20" t="s">
        <v>430</v>
      </c>
      <c r="FD87" s="20" t="s">
        <v>457</v>
      </c>
      <c r="FE87" s="20" t="s">
        <v>460</v>
      </c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 t="s">
        <v>508</v>
      </c>
      <c r="IL87" s="20" t="s">
        <v>511</v>
      </c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QF87" s="20" t="s">
        <v>703</v>
      </c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 t="s">
        <v>746</v>
      </c>
      <c r="SA87" s="20" t="s">
        <v>749</v>
      </c>
      <c r="SB87" s="20" t="s">
        <v>751</v>
      </c>
      <c r="SC87" s="20" t="s">
        <v>752</v>
      </c>
      <c r="SD87" s="20" t="s">
        <v>1160</v>
      </c>
      <c r="SE87" s="20" t="s">
        <v>753</v>
      </c>
      <c r="SF87" s="20" t="s">
        <v>755</v>
      </c>
      <c r="SG87" s="20"/>
      <c r="SH87" s="20"/>
      <c r="SI87" s="20"/>
      <c r="SJ87" s="20"/>
      <c r="SK87" s="20"/>
      <c r="SL87" s="20"/>
      <c r="SM87" s="20"/>
      <c r="SN87" s="20"/>
      <c r="SO87" s="20"/>
      <c r="SP87" s="20"/>
      <c r="SQ87" s="20"/>
      <c r="SR87" s="20"/>
      <c r="SS87" s="20"/>
      <c r="ST87" s="20"/>
      <c r="SU87" s="20"/>
      <c r="SV87" s="20"/>
      <c r="SW87" s="20"/>
      <c r="SX87" s="20"/>
      <c r="SY87" s="20"/>
      <c r="SZ87" s="20"/>
      <c r="TA87" s="20"/>
      <c r="TB87" s="20"/>
      <c r="TC87" s="20"/>
      <c r="TD87" s="20"/>
      <c r="TE87" s="20"/>
      <c r="TF87" s="20"/>
      <c r="TG87" s="20" t="s">
        <v>784</v>
      </c>
      <c r="TH87" s="20" t="s">
        <v>786</v>
      </c>
      <c r="TI87" s="20" t="s">
        <v>792</v>
      </c>
      <c r="TJ87" s="20" t="s">
        <v>797</v>
      </c>
      <c r="TK87" s="20" t="s">
        <v>805</v>
      </c>
      <c r="TL87" s="20" t="s">
        <v>812</v>
      </c>
      <c r="TM87" s="20" t="s">
        <v>815</v>
      </c>
      <c r="TN87" s="20"/>
      <c r="TO87" s="20"/>
      <c r="TP87" s="20"/>
      <c r="TQ87" s="20"/>
      <c r="TR87" s="20"/>
      <c r="TS87" s="20"/>
      <c r="TT87" s="20"/>
      <c r="TU87" s="20"/>
      <c r="TV87" s="20"/>
      <c r="TW87" s="20"/>
      <c r="TX87" s="20"/>
      <c r="TY87" s="20"/>
      <c r="TZ87" s="20"/>
      <c r="UA87" s="20"/>
      <c r="UB87" s="20"/>
      <c r="UC87" s="20"/>
      <c r="UD87" s="20"/>
      <c r="UE87" s="20"/>
      <c r="UF87" s="20"/>
      <c r="UG87" s="20"/>
      <c r="UH87" s="20"/>
      <c r="UI87" s="20"/>
      <c r="UJ87" s="20"/>
      <c r="UK87" s="20"/>
      <c r="UL87" s="20"/>
      <c r="UM87" s="20"/>
      <c r="UN87" s="20"/>
      <c r="UO87" s="20"/>
      <c r="UP87" s="20"/>
      <c r="UQ87" s="20"/>
      <c r="UR87" s="20"/>
      <c r="US87" s="20"/>
      <c r="UT87" s="20"/>
      <c r="UU87" s="20"/>
      <c r="UV87" s="20"/>
      <c r="UW87" s="20"/>
      <c r="UX87" s="20"/>
      <c r="UY87" s="20"/>
      <c r="UZ87" s="20"/>
      <c r="VA87" s="20"/>
      <c r="VB87" s="20"/>
      <c r="VC87" s="20"/>
      <c r="VD87" s="20"/>
      <c r="VE87" s="20" t="s">
        <v>1128</v>
      </c>
      <c r="VF87" s="20" t="s">
        <v>1151</v>
      </c>
      <c r="VG87" s="20"/>
      <c r="VH87" s="20"/>
      <c r="VI87" s="20"/>
      <c r="VJ87" s="20"/>
      <c r="VK87" s="20"/>
      <c r="VL87" s="20"/>
      <c r="VM87" s="20"/>
      <c r="VN87" s="20"/>
      <c r="VO87" s="20"/>
      <c r="VP87" s="20"/>
      <c r="VQ87" s="20"/>
      <c r="VR87" s="20"/>
      <c r="VS87" s="20"/>
      <c r="VT87" s="20"/>
      <c r="VU87" s="20"/>
      <c r="VV87" s="20"/>
      <c r="VW87" s="20"/>
      <c r="VX87" s="20"/>
      <c r="VY87" s="20"/>
      <c r="VZ87" s="20"/>
      <c r="WA87" s="20"/>
      <c r="WB87" s="20"/>
      <c r="WC87" s="20"/>
      <c r="WD87" s="20"/>
      <c r="WE87" s="20"/>
      <c r="WF87" s="20"/>
      <c r="WG87" s="20"/>
      <c r="WH87" s="20"/>
      <c r="WI87" s="20"/>
      <c r="WJ87" s="20"/>
      <c r="WK87" s="20"/>
      <c r="WL87" s="20"/>
      <c r="WM87" s="20"/>
      <c r="WN87" s="20"/>
      <c r="WO87" s="20"/>
      <c r="WP87" s="20"/>
      <c r="WQ87" s="20"/>
      <c r="WR87" s="20"/>
      <c r="WS87" s="20"/>
      <c r="WT87" s="20"/>
      <c r="WU87" s="20"/>
      <c r="WV87" s="20"/>
      <c r="WW87" s="20"/>
      <c r="WX87" s="20"/>
      <c r="WY87" s="20"/>
      <c r="WZ87" s="20"/>
      <c r="XA87" s="20"/>
      <c r="XB87" s="20"/>
      <c r="XC87" s="20"/>
      <c r="XD87" s="20"/>
      <c r="XE87" s="20"/>
      <c r="XF87" s="20"/>
      <c r="XG87" s="20"/>
      <c r="XH87" s="20"/>
      <c r="XI87" s="20"/>
      <c r="XJ87" s="20"/>
      <c r="XK87" s="20"/>
      <c r="XL87" s="20"/>
      <c r="XM87" s="20"/>
      <c r="XN87" s="20"/>
      <c r="XO87" s="20"/>
      <c r="XP87" s="20"/>
      <c r="XQ87" s="20"/>
      <c r="XR87" s="20"/>
      <c r="XS87" s="20"/>
      <c r="XT87" s="20"/>
      <c r="XU87" s="20"/>
      <c r="XV87" s="20"/>
      <c r="XW87" s="20"/>
      <c r="XX87" s="20"/>
      <c r="XY87" s="20"/>
      <c r="XZ87" s="20"/>
      <c r="YA87" s="20"/>
      <c r="YB87" s="20"/>
      <c r="YC87" s="20"/>
      <c r="YD87" s="20"/>
      <c r="YE87" s="20"/>
      <c r="YF87" s="20"/>
      <c r="YG87" s="20"/>
      <c r="YH87" s="20"/>
      <c r="YI87" s="20"/>
      <c r="YJ87" s="20"/>
      <c r="YK87" s="20"/>
      <c r="YL87" s="20"/>
      <c r="YM87" s="20"/>
      <c r="YN87" s="20"/>
      <c r="YO87" s="20"/>
      <c r="YP87" s="20"/>
      <c r="YQ87" s="20"/>
      <c r="YR87" s="20"/>
      <c r="YS87" s="20"/>
      <c r="YT87" s="20"/>
      <c r="YU87" s="20"/>
      <c r="YV87" s="20"/>
      <c r="YW87" s="20"/>
      <c r="YX87" s="20"/>
      <c r="YY87" s="20"/>
      <c r="YZ87" s="20"/>
      <c r="ZA87" s="20"/>
      <c r="ZB87" s="20"/>
      <c r="ZC87" s="20"/>
      <c r="ZD87" s="20"/>
      <c r="ZE87" s="20"/>
      <c r="ZF87" s="20"/>
      <c r="ZG87" s="20"/>
      <c r="ZH87" s="20"/>
      <c r="ZI87" s="20"/>
      <c r="ZJ87" s="20"/>
      <c r="ZK87" s="20"/>
      <c r="ZL87" s="20"/>
      <c r="ZM87" s="20"/>
      <c r="ZN87" s="20"/>
      <c r="ZO87" s="20"/>
      <c r="ZP87" s="20"/>
      <c r="ZQ87" s="20"/>
      <c r="ZR87" s="20"/>
      <c r="ZS87" s="20"/>
      <c r="ZT87" s="20"/>
      <c r="ZU87" s="20"/>
      <c r="ZV87" s="20"/>
      <c r="ZW87" s="20"/>
      <c r="ZX87" s="20"/>
      <c r="ZY87" s="20"/>
      <c r="ZZ87" s="20"/>
      <c r="AAA87" s="20"/>
      <c r="AAB87" s="20"/>
      <c r="AAC87" s="20"/>
      <c r="AAD87" s="20"/>
      <c r="AAE87" s="20"/>
      <c r="AAF87" s="20"/>
      <c r="AAG87" s="20"/>
      <c r="AAH87" s="20"/>
      <c r="AAI87" s="20"/>
      <c r="AAJ87" s="20"/>
      <c r="AAK87" s="20"/>
      <c r="AAL87" s="20"/>
      <c r="AAM87" s="20"/>
      <c r="AAN87" s="20"/>
      <c r="AAO87" s="20"/>
      <c r="AAP87" s="20"/>
      <c r="AAQ87" s="20"/>
      <c r="AAR87" s="20"/>
      <c r="AAS87" s="20"/>
      <c r="AAT87" s="20"/>
      <c r="AAU87" s="20" t="s">
        <v>987</v>
      </c>
      <c r="AAV87" s="20"/>
      <c r="AAW87" s="20"/>
      <c r="AAX87" s="20"/>
      <c r="AAY87" s="20"/>
      <c r="AAZ87" s="20"/>
      <c r="ABA87" s="20"/>
      <c r="ABB87" s="20"/>
      <c r="ABC87" s="20"/>
      <c r="ABD87" s="20"/>
      <c r="ABE87" s="20"/>
      <c r="ABF87" s="20"/>
      <c r="ABG87" s="20"/>
      <c r="ABH87" s="20"/>
      <c r="ABI87" s="20"/>
      <c r="ABJ87" s="20"/>
      <c r="ABK87" s="20"/>
      <c r="ABL87" s="20"/>
      <c r="ABM87" s="20"/>
      <c r="ABN87" s="20"/>
      <c r="ABO87" s="20"/>
      <c r="ABP87" s="20"/>
      <c r="ABQ87" s="20"/>
      <c r="ABR87" s="20"/>
      <c r="ABS87" s="20"/>
      <c r="ABT87" s="20"/>
      <c r="ABU87" s="20"/>
      <c r="ABV87" s="20"/>
      <c r="ABW87" s="20"/>
      <c r="ABX87" s="20"/>
      <c r="ABY87" s="20"/>
      <c r="ABZ87" s="20"/>
      <c r="ACA87" s="20"/>
      <c r="ACB87" s="20"/>
      <c r="ACC87" s="20"/>
      <c r="ACD87" s="20"/>
      <c r="ACE87" s="20"/>
      <c r="ACF87" s="20"/>
      <c r="ACG87" s="20"/>
      <c r="ACH87" s="20"/>
      <c r="ACI87" s="20"/>
      <c r="ACJ87" s="20"/>
      <c r="ACK87" s="20"/>
      <c r="ACL87" s="20"/>
      <c r="ACM87" s="20"/>
      <c r="ACN87" s="20"/>
      <c r="ACO87" s="20"/>
      <c r="ACP87" s="20"/>
      <c r="ACQ87" s="20"/>
      <c r="ACR87" s="20"/>
      <c r="ACS87" s="20"/>
      <c r="ACT87" s="20"/>
      <c r="ACU87" s="20"/>
      <c r="ACV87" s="20"/>
      <c r="ACW87" s="20"/>
      <c r="ACX87" s="20"/>
      <c r="ACY87" s="20"/>
      <c r="ACZ87" s="20"/>
      <c r="ADA87" s="20"/>
      <c r="ADB87" s="20"/>
      <c r="ADC87" s="20"/>
      <c r="ADD87" s="20"/>
      <c r="ADE87" s="20"/>
      <c r="ADF87" s="20"/>
      <c r="ADG87" s="20"/>
      <c r="ADH87" s="20"/>
      <c r="ADI87" s="20"/>
      <c r="ADJ87" s="20"/>
      <c r="ADK87" s="20"/>
      <c r="ADL87" s="20"/>
      <c r="ADM87" s="20"/>
      <c r="ADN87" s="20"/>
      <c r="ADO87" s="20"/>
      <c r="ADP87" s="20"/>
      <c r="ADQ87" s="20"/>
      <c r="ADR87" s="20"/>
      <c r="ADS87" s="20"/>
      <c r="ADT87" s="20"/>
      <c r="ADU87" s="20"/>
      <c r="ADV87" s="20"/>
      <c r="ADW87" s="20"/>
      <c r="ADX87" s="20"/>
      <c r="ADY87" s="20"/>
      <c r="ADZ87" s="20"/>
      <c r="AEA87" s="20"/>
      <c r="AEB87" s="20"/>
      <c r="AEC87" s="20"/>
      <c r="AED87" s="20"/>
      <c r="AEE87" s="20"/>
      <c r="AEY87" s="20" t="s">
        <v>855</v>
      </c>
      <c r="AEZ87" s="20"/>
      <c r="AFA87" s="20"/>
      <c r="AFB87" s="20"/>
      <c r="AFC87" s="20"/>
      <c r="AFD87" s="20"/>
      <c r="AFE87" s="20"/>
      <c r="AFF87" s="20"/>
      <c r="AFG87" s="20"/>
      <c r="AFH87" s="20"/>
      <c r="AFI87" s="20"/>
      <c r="AFJ87" s="20"/>
      <c r="AFK87" s="20"/>
      <c r="AFL87" s="20"/>
      <c r="AFM87" s="20"/>
      <c r="AFN87" s="20"/>
      <c r="AFO87" s="20"/>
      <c r="AFP87" s="20"/>
      <c r="AFQ87" s="20"/>
      <c r="AFR87" s="20"/>
      <c r="AFS87" s="20"/>
      <c r="AFT87" s="20"/>
      <c r="AGF87" s="20" t="s">
        <v>898</v>
      </c>
      <c r="AGG87" s="20"/>
      <c r="AGH87" s="20"/>
      <c r="AGI87" s="20"/>
      <c r="AGJ87" s="20"/>
      <c r="AGK87" s="20"/>
      <c r="AGL87" s="20"/>
      <c r="AGM87" s="20"/>
      <c r="AGN87" s="20"/>
      <c r="AGO87" s="20"/>
      <c r="AGP87" s="20"/>
      <c r="AGQ87" s="20"/>
      <c r="AGR87" s="20"/>
      <c r="AGS87" s="20"/>
      <c r="AGT87" s="20"/>
      <c r="AGU87" s="20"/>
      <c r="AGV87" s="20"/>
      <c r="AGW87" s="20"/>
      <c r="AGX87" s="20"/>
      <c r="AGY87" s="20"/>
      <c r="AGZ87" s="20"/>
      <c r="AHA87" s="20"/>
      <c r="AHB87" s="20"/>
      <c r="AHC87" s="20"/>
      <c r="AHD87" s="20"/>
      <c r="AHE87" s="20"/>
      <c r="AHF87" s="20"/>
      <c r="AHG87" s="20"/>
      <c r="AHH87" s="20"/>
      <c r="AHI87" s="20"/>
      <c r="AIL87" s="20">
        <v>1</v>
      </c>
      <c r="AIM87" s="22">
        <v>44</v>
      </c>
    </row>
    <row r="88" spans="1:924" ht="13" x14ac:dyDescent="0.15">
      <c r="A88" s="8" t="s">
        <v>270</v>
      </c>
      <c r="B88" s="8">
        <f t="shared" si="1"/>
        <v>22</v>
      </c>
      <c r="C88" s="9">
        <v>43929.497715347221</v>
      </c>
      <c r="D88" s="1" t="s">
        <v>8</v>
      </c>
      <c r="E88" s="1" t="s">
        <v>8</v>
      </c>
      <c r="F88" s="1" t="s">
        <v>6</v>
      </c>
      <c r="G88" s="25" t="s">
        <v>1307</v>
      </c>
      <c r="H88" s="25" t="s">
        <v>1307</v>
      </c>
      <c r="I88" s="1" t="s">
        <v>15</v>
      </c>
      <c r="J88" s="38">
        <v>43253</v>
      </c>
      <c r="K88" s="1" t="s">
        <v>19</v>
      </c>
      <c r="L88" s="1" t="s">
        <v>5</v>
      </c>
      <c r="M88" s="5">
        <v>70</v>
      </c>
      <c r="N88" s="1" t="s">
        <v>3</v>
      </c>
      <c r="O88" s="3">
        <v>30</v>
      </c>
      <c r="P88" s="1"/>
      <c r="Q88" s="1"/>
      <c r="R88" s="1" t="s">
        <v>33</v>
      </c>
      <c r="S88" s="1" t="s">
        <v>5</v>
      </c>
      <c r="T88" s="1" t="s">
        <v>33</v>
      </c>
      <c r="U88" s="1" t="s">
        <v>5</v>
      </c>
      <c r="V88" s="1" t="s">
        <v>1239</v>
      </c>
      <c r="W88" s="1" t="s">
        <v>45</v>
      </c>
      <c r="X88" s="21" t="s">
        <v>47</v>
      </c>
      <c r="Y88" s="20" t="s">
        <v>49</v>
      </c>
      <c r="Z88" s="20" t="s">
        <v>50</v>
      </c>
      <c r="AA88" s="20" t="s">
        <v>51</v>
      </c>
      <c r="AB88" s="20" t="s">
        <v>52</v>
      </c>
      <c r="AC88" s="20" t="s">
        <v>54</v>
      </c>
      <c r="AD88" s="20" t="s">
        <v>55</v>
      </c>
      <c r="AE88" s="20" t="s">
        <v>56</v>
      </c>
      <c r="AF88" s="20" t="s">
        <v>57</v>
      </c>
      <c r="AG88" s="20" t="s">
        <v>58</v>
      </c>
      <c r="AH88" s="20" t="s">
        <v>60</v>
      </c>
      <c r="AI88" s="20" t="s">
        <v>64</v>
      </c>
      <c r="AJ88" s="20" t="s">
        <v>65</v>
      </c>
      <c r="AK88" s="20" t="s">
        <v>66</v>
      </c>
      <c r="AL88" s="20" t="s">
        <v>69</v>
      </c>
      <c r="AM88" s="20" t="s">
        <v>70</v>
      </c>
      <c r="AN88" s="20" t="s">
        <v>73</v>
      </c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 t="s">
        <v>75</v>
      </c>
      <c r="BA88" s="20" t="s">
        <v>76</v>
      </c>
      <c r="BB88" s="20" t="s">
        <v>78</v>
      </c>
      <c r="BC88" s="20" t="s">
        <v>80</v>
      </c>
      <c r="BD88" s="20" t="s">
        <v>81</v>
      </c>
      <c r="BE88" s="20" t="s">
        <v>82</v>
      </c>
      <c r="BF88" s="20" t="s">
        <v>85</v>
      </c>
      <c r="BG88" s="20" t="s">
        <v>86</v>
      </c>
      <c r="BH88" s="20" t="s">
        <v>87</v>
      </c>
      <c r="BI88" s="20" t="s">
        <v>96</v>
      </c>
      <c r="BJ88" s="20" t="s">
        <v>103</v>
      </c>
      <c r="BK88" s="20" t="s">
        <v>111</v>
      </c>
      <c r="BL88" s="20" t="s">
        <v>124</v>
      </c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 t="s">
        <v>130</v>
      </c>
      <c r="DE88" s="20" t="s">
        <v>132</v>
      </c>
      <c r="DF88" s="20" t="s">
        <v>137</v>
      </c>
      <c r="DG88" s="20" t="s">
        <v>139</v>
      </c>
      <c r="DH88" s="20" t="s">
        <v>140</v>
      </c>
      <c r="DI88" s="20" t="s">
        <v>145</v>
      </c>
      <c r="DJ88" s="20" t="s">
        <v>147</v>
      </c>
      <c r="DK88" s="20" t="s">
        <v>154</v>
      </c>
      <c r="DL88" s="20" t="s">
        <v>155</v>
      </c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 t="s">
        <v>160</v>
      </c>
      <c r="EI88" s="20" t="s">
        <v>162</v>
      </c>
      <c r="EJ88" s="20" t="s">
        <v>163</v>
      </c>
      <c r="EK88" s="20" t="s">
        <v>164</v>
      </c>
      <c r="EL88" s="20" t="s">
        <v>166</v>
      </c>
      <c r="EM88" s="20" t="s">
        <v>167</v>
      </c>
      <c r="EN88" s="20" t="s">
        <v>176</v>
      </c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 t="s">
        <v>181</v>
      </c>
      <c r="FA88" s="20" t="s">
        <v>183</v>
      </c>
      <c r="FB88" s="20" t="s">
        <v>420</v>
      </c>
      <c r="FC88" s="20" t="s">
        <v>421</v>
      </c>
      <c r="FD88" s="20" t="s">
        <v>425</v>
      </c>
      <c r="FE88" s="20" t="s">
        <v>435</v>
      </c>
      <c r="FF88" s="20" t="s">
        <v>500</v>
      </c>
      <c r="FG88" s="20" t="s">
        <v>444</v>
      </c>
      <c r="FH88" s="20" t="s">
        <v>450</v>
      </c>
      <c r="FI88" s="20" t="s">
        <v>458</v>
      </c>
      <c r="FJ88" s="20" t="s">
        <v>460</v>
      </c>
      <c r="FK88" s="20" t="s">
        <v>467</v>
      </c>
      <c r="FL88" s="20" t="s">
        <v>479</v>
      </c>
      <c r="FM88" s="20" t="s">
        <v>488</v>
      </c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 t="s">
        <v>504</v>
      </c>
      <c r="IL88" s="20" t="s">
        <v>511</v>
      </c>
      <c r="IM88" s="20" t="s">
        <v>514</v>
      </c>
      <c r="IN88" s="20" t="s">
        <v>526</v>
      </c>
      <c r="IO88" s="20" t="s">
        <v>534</v>
      </c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KA88" s="20" t="s">
        <v>541</v>
      </c>
      <c r="KB88" s="20" t="s">
        <v>542</v>
      </c>
      <c r="KC88" s="20" t="s">
        <v>544</v>
      </c>
      <c r="KD88" s="20" t="s">
        <v>546</v>
      </c>
      <c r="KE88" s="20" t="s">
        <v>547</v>
      </c>
      <c r="KF88" s="20" t="s">
        <v>548</v>
      </c>
      <c r="KG88" s="20" t="s">
        <v>550</v>
      </c>
      <c r="KH88" s="20" t="s">
        <v>551</v>
      </c>
      <c r="KI88" s="20" t="s">
        <v>553</v>
      </c>
      <c r="KJ88" s="20" t="s">
        <v>554</v>
      </c>
      <c r="KK88" s="20" t="s">
        <v>566</v>
      </c>
      <c r="KL88" s="20" t="s">
        <v>576</v>
      </c>
      <c r="KM88" s="20"/>
      <c r="KN88" s="20"/>
      <c r="KO88" s="20"/>
      <c r="KP88" s="20"/>
      <c r="KQ88" s="20"/>
      <c r="KR88" s="20"/>
      <c r="KS88" s="20"/>
      <c r="KT88" s="20"/>
      <c r="KU88" s="20"/>
      <c r="KV88" s="20"/>
      <c r="KW88" s="20"/>
      <c r="KX88" s="20"/>
      <c r="KY88" s="20"/>
      <c r="KZ88" s="20"/>
      <c r="LA88" s="20"/>
      <c r="LB88" s="20"/>
      <c r="LC88" s="20"/>
      <c r="LD88" s="20"/>
      <c r="LE88" s="20"/>
      <c r="LF88" s="20"/>
      <c r="LG88" s="20"/>
      <c r="LH88" s="20"/>
      <c r="LI88" s="20"/>
      <c r="LJ88" s="20"/>
      <c r="LK88" s="20" t="s">
        <v>583</v>
      </c>
      <c r="LL88" s="20" t="s">
        <v>585</v>
      </c>
      <c r="LM88" s="20" t="s">
        <v>587</v>
      </c>
      <c r="LN88" s="20" t="s">
        <v>588</v>
      </c>
      <c r="LO88" s="20" t="s">
        <v>593</v>
      </c>
      <c r="LP88" s="20" t="s">
        <v>602</v>
      </c>
      <c r="LQ88" s="20" t="s">
        <v>605</v>
      </c>
      <c r="LR88" s="20" t="s">
        <v>616</v>
      </c>
      <c r="LS88" s="20" t="s">
        <v>621</v>
      </c>
      <c r="LT88" s="20"/>
      <c r="LU88" s="20"/>
      <c r="LV88" s="20"/>
      <c r="LW88" s="20"/>
      <c r="LX88" s="20"/>
      <c r="LY88" s="20"/>
      <c r="LZ88" s="20"/>
      <c r="MA88" s="20"/>
      <c r="MB88" s="20"/>
      <c r="MC88" s="20"/>
      <c r="MD88" s="20"/>
      <c r="ME88" s="20"/>
      <c r="MF88" s="20"/>
      <c r="MG88" s="20"/>
      <c r="MH88" s="20"/>
      <c r="MI88" s="20"/>
      <c r="MJ88" s="20"/>
      <c r="MK88" s="20"/>
      <c r="ML88" s="20"/>
      <c r="MM88" s="20"/>
      <c r="MN88" s="20"/>
      <c r="MO88" s="20"/>
      <c r="MP88" s="20"/>
      <c r="MQ88" s="20"/>
      <c r="MR88" s="20"/>
      <c r="MS88" s="20"/>
      <c r="MT88" s="20"/>
      <c r="MU88" s="20"/>
      <c r="MV88" s="20"/>
      <c r="MW88" s="20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  <c r="NL88" s="20"/>
      <c r="NM88" s="20"/>
      <c r="NN88" s="20"/>
      <c r="NO88" s="20"/>
      <c r="NP88" s="20"/>
      <c r="NQ88" s="20"/>
      <c r="NR88" s="20"/>
      <c r="NS88" s="20"/>
      <c r="NT88" s="20"/>
      <c r="NU88" s="20"/>
      <c r="NV88" s="20"/>
      <c r="NW88" s="20"/>
      <c r="NX88" s="20"/>
      <c r="NY88" s="20"/>
      <c r="NZ88" s="20"/>
      <c r="OA88" s="20"/>
      <c r="OB88" s="20"/>
      <c r="OC88" s="20"/>
      <c r="OD88" s="20" t="s">
        <v>646</v>
      </c>
      <c r="OE88" s="20" t="s">
        <v>653</v>
      </c>
      <c r="OF88" s="20" t="s">
        <v>665</v>
      </c>
      <c r="OG88" s="20" t="s">
        <v>674</v>
      </c>
      <c r="OH88" s="20" t="s">
        <v>689</v>
      </c>
      <c r="OI88" s="20"/>
      <c r="OJ88" s="20"/>
      <c r="OK88" s="20"/>
      <c r="OL88" s="20"/>
      <c r="OM88" s="20"/>
      <c r="ON88" s="20"/>
      <c r="OO88" s="20"/>
      <c r="OP88" s="20"/>
      <c r="OQ88" s="20"/>
      <c r="OR88" s="20"/>
      <c r="OS88" s="20"/>
      <c r="OT88" s="20"/>
      <c r="OU88" s="20"/>
      <c r="OV88" s="20"/>
      <c r="OW88" s="20"/>
      <c r="OX88" s="20"/>
      <c r="OY88" s="20"/>
      <c r="OZ88" s="20"/>
      <c r="PA88" s="20"/>
      <c r="PB88" s="20"/>
      <c r="PC88" s="20"/>
      <c r="PD88" s="20"/>
      <c r="PE88" s="20"/>
      <c r="PF88" s="20"/>
      <c r="PG88" s="20"/>
      <c r="PH88" s="20"/>
      <c r="PI88" s="20"/>
      <c r="PJ88" s="20"/>
      <c r="PK88" s="20"/>
      <c r="PL88" s="20"/>
      <c r="PM88" s="20"/>
      <c r="PN88" s="20"/>
      <c r="PO88" s="20"/>
      <c r="PP88" s="20"/>
      <c r="PQ88" s="20"/>
      <c r="PR88" s="20"/>
      <c r="PS88" s="20"/>
      <c r="PT88" s="20"/>
      <c r="PU88" s="20"/>
      <c r="PV88" s="20"/>
      <c r="PW88" s="20"/>
      <c r="PX88" s="20"/>
      <c r="PY88" s="20"/>
      <c r="PZ88" s="20"/>
      <c r="QA88" s="20"/>
      <c r="QB88" s="20"/>
      <c r="QC88" s="20"/>
      <c r="QD88" s="20"/>
      <c r="QE88" s="20"/>
      <c r="QF88" s="20" t="s">
        <v>702</v>
      </c>
      <c r="QG88" s="20" t="s">
        <v>703</v>
      </c>
      <c r="QH88" s="20" t="s">
        <v>710</v>
      </c>
      <c r="QI88" s="20" t="s">
        <v>711</v>
      </c>
      <c r="QJ88" s="20" t="s">
        <v>715</v>
      </c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 t="s">
        <v>746</v>
      </c>
      <c r="SA88" s="20" t="s">
        <v>749</v>
      </c>
      <c r="SB88" s="20" t="s">
        <v>752</v>
      </c>
      <c r="SC88" s="20" t="s">
        <v>759</v>
      </c>
      <c r="SD88" s="20" t="s">
        <v>768</v>
      </c>
      <c r="SE88" s="20"/>
      <c r="SF88" s="20"/>
      <c r="SG88" s="20"/>
      <c r="SH88" s="20"/>
      <c r="SI88" s="20"/>
      <c r="SJ88" s="20"/>
      <c r="SK88" s="20"/>
      <c r="SL88" s="20"/>
      <c r="SM88" s="20"/>
      <c r="SN88" s="20"/>
      <c r="SO88" s="20"/>
      <c r="SP88" s="20"/>
      <c r="SQ88" s="20"/>
      <c r="SR88" s="20"/>
      <c r="SS88" s="20"/>
      <c r="ST88" s="20"/>
      <c r="SU88" s="20"/>
      <c r="SV88" s="20"/>
      <c r="SW88" s="20"/>
      <c r="SX88" s="20"/>
      <c r="SY88" s="20"/>
      <c r="SZ88" s="20"/>
      <c r="TA88" s="20"/>
      <c r="TB88" s="20"/>
      <c r="TC88" s="20"/>
      <c r="TD88" s="20"/>
      <c r="TE88" s="20"/>
      <c r="TF88" s="20"/>
      <c r="TG88" s="20" t="s">
        <v>779</v>
      </c>
      <c r="TH88" s="20" t="s">
        <v>780</v>
      </c>
      <c r="TI88" s="20" t="s">
        <v>784</v>
      </c>
      <c r="TJ88" s="20" t="s">
        <v>797</v>
      </c>
      <c r="TK88" s="20" t="s">
        <v>807</v>
      </c>
      <c r="TL88" s="20" t="s">
        <v>811</v>
      </c>
      <c r="TM88" s="20" t="s">
        <v>814</v>
      </c>
      <c r="TN88" s="20" t="s">
        <v>815</v>
      </c>
      <c r="TO88" s="20" t="s">
        <v>822</v>
      </c>
      <c r="TP88" s="20"/>
      <c r="TQ88" s="20"/>
      <c r="TR88" s="20"/>
      <c r="TS88" s="20"/>
      <c r="TT88" s="20"/>
      <c r="TU88" s="20"/>
      <c r="TV88" s="20"/>
      <c r="TW88" s="20"/>
      <c r="TX88" s="20"/>
      <c r="TY88" s="20"/>
      <c r="TZ88" s="20"/>
      <c r="UA88" s="20"/>
      <c r="UB88" s="20"/>
      <c r="UC88" s="20"/>
      <c r="UD88" s="20"/>
      <c r="UE88" s="20"/>
      <c r="UF88" s="20"/>
      <c r="UG88" s="20"/>
      <c r="UH88" s="20"/>
      <c r="UI88" s="20"/>
      <c r="UJ88" s="20"/>
      <c r="UK88" s="20"/>
      <c r="UL88" s="20"/>
      <c r="UM88" s="20"/>
      <c r="UN88" s="20"/>
      <c r="UO88" s="20"/>
      <c r="UP88" s="20"/>
      <c r="UQ88" s="20"/>
      <c r="UR88" s="20"/>
      <c r="US88" s="20"/>
      <c r="UT88" s="20"/>
      <c r="UU88" s="20"/>
      <c r="UV88" s="20"/>
      <c r="UW88" s="20"/>
      <c r="UX88" s="20"/>
      <c r="UY88" s="20"/>
      <c r="UZ88" s="20"/>
      <c r="VA88" s="20"/>
      <c r="VB88" s="20"/>
      <c r="VC88" s="20"/>
      <c r="VD88" s="20"/>
      <c r="VE88" s="20" t="s">
        <v>1025</v>
      </c>
      <c r="VF88" s="20" t="s">
        <v>1063</v>
      </c>
      <c r="VG88" s="20" t="s">
        <v>1086</v>
      </c>
      <c r="VH88" s="20" t="s">
        <v>1104</v>
      </c>
      <c r="VI88" s="20" t="s">
        <v>1111</v>
      </c>
      <c r="VJ88" s="20" t="s">
        <v>1112</v>
      </c>
      <c r="VK88" s="20" t="s">
        <v>1115</v>
      </c>
      <c r="VL88" s="20" t="s">
        <v>1151</v>
      </c>
      <c r="VM88" s="20"/>
      <c r="VN88" s="20"/>
      <c r="VO88" s="20"/>
      <c r="VP88" s="20"/>
      <c r="VQ88" s="20"/>
      <c r="VR88" s="20"/>
      <c r="VS88" s="20"/>
      <c r="VT88" s="20"/>
      <c r="VU88" s="20"/>
      <c r="VV88" s="20"/>
      <c r="VW88" s="20"/>
      <c r="VX88" s="20"/>
      <c r="VY88" s="20"/>
      <c r="VZ88" s="20"/>
      <c r="WA88" s="20"/>
      <c r="WB88" s="20"/>
      <c r="WC88" s="20"/>
      <c r="WD88" s="20"/>
      <c r="WE88" s="20"/>
      <c r="WF88" s="20"/>
      <c r="WG88" s="20"/>
      <c r="WH88" s="20"/>
      <c r="WI88" s="20"/>
      <c r="WJ88" s="20"/>
      <c r="WK88" s="20"/>
      <c r="WL88" s="20"/>
      <c r="WM88" s="20"/>
      <c r="WN88" s="20"/>
      <c r="WO88" s="20"/>
      <c r="WP88" s="20"/>
      <c r="WQ88" s="20"/>
      <c r="WR88" s="20"/>
      <c r="WS88" s="20"/>
      <c r="WT88" s="20"/>
      <c r="WU88" s="20"/>
      <c r="WV88" s="20"/>
      <c r="WW88" s="20"/>
      <c r="WX88" s="20"/>
      <c r="WY88" s="20"/>
      <c r="WZ88" s="20"/>
      <c r="XA88" s="20"/>
      <c r="XB88" s="20"/>
      <c r="XC88" s="20"/>
      <c r="XD88" s="20"/>
      <c r="XE88" s="20"/>
      <c r="XF88" s="20"/>
      <c r="XG88" s="20"/>
      <c r="XH88" s="20"/>
      <c r="XI88" s="20"/>
      <c r="XJ88" s="20"/>
      <c r="XK88" s="20"/>
      <c r="XL88" s="20"/>
      <c r="XM88" s="20"/>
      <c r="XN88" s="20"/>
      <c r="XO88" s="20"/>
      <c r="XP88" s="20"/>
      <c r="XQ88" s="20"/>
      <c r="XR88" s="20"/>
      <c r="XS88" s="20"/>
      <c r="XT88" s="20"/>
      <c r="XU88" s="20"/>
      <c r="XV88" s="20"/>
      <c r="XW88" s="20"/>
      <c r="XX88" s="20"/>
      <c r="XY88" s="20"/>
      <c r="XZ88" s="20"/>
      <c r="YA88" s="20"/>
      <c r="YB88" s="20"/>
      <c r="YC88" s="20"/>
      <c r="YD88" s="20"/>
      <c r="YE88" s="20"/>
      <c r="YF88" s="20"/>
      <c r="YG88" s="20"/>
      <c r="YH88" s="20"/>
      <c r="YI88" s="20"/>
      <c r="YJ88" s="20"/>
      <c r="YK88" s="20"/>
      <c r="YL88" s="20"/>
      <c r="YM88" s="20"/>
      <c r="YN88" s="20"/>
      <c r="YO88" s="20"/>
      <c r="YP88" s="20"/>
      <c r="YQ88" s="20"/>
      <c r="YR88" s="20"/>
      <c r="YS88" s="20"/>
      <c r="YT88" s="20"/>
      <c r="YU88" s="20"/>
      <c r="YV88" s="20"/>
      <c r="YW88" s="20"/>
      <c r="YX88" s="20"/>
      <c r="YY88" s="20"/>
      <c r="YZ88" s="20"/>
      <c r="ZA88" s="20"/>
      <c r="ZB88" s="20"/>
      <c r="ZC88" s="20"/>
      <c r="ZD88" s="20"/>
      <c r="ZE88" s="20"/>
      <c r="ZF88" s="20"/>
      <c r="ZG88" s="20"/>
      <c r="ZH88" s="20"/>
      <c r="ZI88" s="20"/>
      <c r="ZJ88" s="20"/>
      <c r="ZK88" s="20"/>
      <c r="ZL88" s="20"/>
      <c r="ZM88" s="20"/>
      <c r="ZN88" s="20"/>
      <c r="ZO88" s="20"/>
      <c r="ZP88" s="20"/>
      <c r="ZQ88" s="20"/>
      <c r="ZR88" s="20"/>
      <c r="ZS88" s="20"/>
      <c r="ZT88" s="20"/>
      <c r="ZU88" s="20"/>
      <c r="ZV88" s="20"/>
      <c r="ZW88" s="20"/>
      <c r="ZX88" s="20"/>
      <c r="ZY88" s="20"/>
      <c r="ZZ88" s="20"/>
      <c r="AAA88" s="20"/>
      <c r="AAB88" s="20"/>
      <c r="AAC88" s="20"/>
      <c r="AAD88" s="20"/>
      <c r="AAE88" s="20"/>
      <c r="AAF88" s="20"/>
      <c r="AAG88" s="20"/>
      <c r="AAH88" s="20"/>
      <c r="AAI88" s="20"/>
      <c r="AAJ88" s="20"/>
      <c r="AAK88" s="20"/>
      <c r="AAL88" s="20"/>
      <c r="AAM88" s="20"/>
      <c r="AAN88" s="20"/>
      <c r="AAO88" s="20"/>
      <c r="AAP88" s="20"/>
      <c r="AAQ88" s="20"/>
      <c r="AAR88" s="20"/>
      <c r="AAS88" s="20"/>
      <c r="AAT88" s="20"/>
      <c r="AAU88" s="20" t="s">
        <v>941</v>
      </c>
      <c r="AAV88" s="20" t="s">
        <v>1023</v>
      </c>
      <c r="AAW88" s="20" t="s">
        <v>967</v>
      </c>
      <c r="AAX88" s="20" t="s">
        <v>970</v>
      </c>
      <c r="AAY88" s="20" t="s">
        <v>973</v>
      </c>
      <c r="AAZ88" s="20" t="s">
        <v>940</v>
      </c>
      <c r="ABA88" s="20" t="s">
        <v>943</v>
      </c>
      <c r="ABB88" s="20" t="s">
        <v>946</v>
      </c>
      <c r="ABC88" s="20" t="s">
        <v>980</v>
      </c>
      <c r="ABD88" s="20"/>
      <c r="ABE88" s="20"/>
      <c r="ABF88" s="20"/>
      <c r="ABG88" s="20"/>
      <c r="ABH88" s="20"/>
      <c r="ABI88" s="20"/>
      <c r="ABJ88" s="20"/>
      <c r="ABK88" s="20"/>
      <c r="ABL88" s="20"/>
      <c r="ABM88" s="20"/>
      <c r="ABN88" s="20"/>
      <c r="ABO88" s="20"/>
      <c r="ABP88" s="20"/>
      <c r="ABQ88" s="20"/>
      <c r="ABR88" s="20"/>
      <c r="ABS88" s="20"/>
      <c r="ABT88" s="20"/>
      <c r="ABU88" s="20"/>
      <c r="ABV88" s="20"/>
      <c r="ABW88" s="20"/>
      <c r="ABX88" s="20"/>
      <c r="ABY88" s="20"/>
      <c r="ABZ88" s="20"/>
      <c r="ACA88" s="20"/>
      <c r="ACB88" s="20"/>
      <c r="ACC88" s="20"/>
      <c r="ACD88" s="20"/>
      <c r="ACE88" s="20"/>
      <c r="ACF88" s="20"/>
      <c r="ACG88" s="20"/>
      <c r="ACH88" s="20"/>
      <c r="ACI88" s="20"/>
      <c r="ACJ88" s="20"/>
      <c r="ACK88" s="20"/>
      <c r="ACL88" s="20"/>
      <c r="ACM88" s="20"/>
      <c r="ACN88" s="20"/>
      <c r="ACO88" s="20"/>
      <c r="ACP88" s="20"/>
      <c r="ACQ88" s="20"/>
      <c r="ACR88" s="20"/>
      <c r="ACS88" s="20"/>
      <c r="ACT88" s="20"/>
      <c r="ACU88" s="20"/>
      <c r="ACV88" s="20"/>
      <c r="ACW88" s="20"/>
      <c r="ACX88" s="20"/>
      <c r="ACY88" s="20"/>
      <c r="ACZ88" s="20"/>
      <c r="ADA88" s="20"/>
      <c r="ADB88" s="20"/>
      <c r="ADC88" s="20"/>
      <c r="ADD88" s="20"/>
      <c r="ADE88" s="20"/>
      <c r="ADF88" s="20"/>
      <c r="ADG88" s="20"/>
      <c r="ADH88" s="20"/>
      <c r="ADI88" s="20"/>
      <c r="ADJ88" s="20"/>
      <c r="ADK88" s="20"/>
      <c r="ADL88" s="20"/>
      <c r="ADM88" s="20"/>
      <c r="ADN88" s="20"/>
      <c r="ADO88" s="20"/>
      <c r="ADP88" s="20"/>
      <c r="ADQ88" s="20"/>
      <c r="ADR88" s="20"/>
      <c r="ADS88" s="20"/>
      <c r="ADT88" s="20"/>
      <c r="ADU88" s="20"/>
      <c r="ADV88" s="20"/>
      <c r="ADW88" s="20"/>
      <c r="ADX88" s="20"/>
      <c r="ADY88" s="20"/>
      <c r="ADZ88" s="20"/>
      <c r="AEA88" s="20"/>
      <c r="AEB88" s="20"/>
      <c r="AEC88" s="20"/>
      <c r="AED88" s="20"/>
      <c r="AEE88" s="20"/>
      <c r="AEF88" s="20" t="s">
        <v>832</v>
      </c>
      <c r="AEG88" s="20"/>
      <c r="AEH88" s="20"/>
      <c r="AEI88" s="20"/>
      <c r="AEJ88" s="20"/>
      <c r="AEK88" s="20"/>
      <c r="AEL88" s="20"/>
      <c r="AEM88" s="20"/>
      <c r="AEN88" s="20"/>
      <c r="AEO88" s="20"/>
      <c r="AEP88" s="20"/>
      <c r="AEQ88" s="20"/>
      <c r="AER88" s="20"/>
      <c r="AEY88" s="20" t="s">
        <v>855</v>
      </c>
      <c r="AEZ88" s="20"/>
      <c r="AFA88" s="20"/>
      <c r="AFB88" s="20"/>
      <c r="AFC88" s="20"/>
      <c r="AFD88" s="20"/>
      <c r="AFE88" s="20"/>
      <c r="AFF88" s="20"/>
      <c r="AFG88" s="20"/>
      <c r="AFH88" s="20"/>
      <c r="AFI88" s="20"/>
      <c r="AFJ88" s="20"/>
      <c r="AFK88" s="20"/>
      <c r="AFL88" s="20"/>
      <c r="AFM88" s="20"/>
      <c r="AFN88" s="20"/>
      <c r="AFO88" s="20"/>
      <c r="AFP88" s="20"/>
      <c r="AFQ88" s="20"/>
      <c r="AFR88" s="20"/>
      <c r="AFS88" s="20"/>
      <c r="AFT88" s="20"/>
      <c r="AFU88" s="20" t="s">
        <v>873</v>
      </c>
      <c r="AFV88" s="20"/>
      <c r="AFW88" s="20"/>
      <c r="AFX88" s="20"/>
      <c r="AFY88" s="20"/>
      <c r="AFZ88" s="20"/>
      <c r="AGA88" s="20"/>
      <c r="AGB88" s="20"/>
      <c r="AGC88" s="20"/>
      <c r="AGD88" s="20"/>
      <c r="AGE88" s="20"/>
      <c r="AGF88" s="20" t="s">
        <v>898</v>
      </c>
      <c r="AGG88" s="20" t="s">
        <v>899</v>
      </c>
      <c r="AGH88" s="20"/>
      <c r="AGI88" s="20"/>
      <c r="AGJ88" s="20"/>
      <c r="AGK88" s="20"/>
      <c r="AGL88" s="20"/>
      <c r="AGM88" s="20"/>
      <c r="AGN88" s="20"/>
      <c r="AGO88" s="20"/>
      <c r="AGP88" s="20"/>
      <c r="AGQ88" s="20"/>
      <c r="AGR88" s="20"/>
      <c r="AGS88" s="20"/>
      <c r="AGT88" s="20"/>
      <c r="AGU88" s="20"/>
      <c r="AGV88" s="20"/>
      <c r="AGW88" s="20"/>
      <c r="AGX88" s="20"/>
      <c r="AGY88" s="20"/>
      <c r="AGZ88" s="20"/>
      <c r="AHA88" s="20"/>
      <c r="AHB88" s="20"/>
      <c r="AHC88" s="20"/>
      <c r="AHD88" s="20"/>
      <c r="AHE88" s="20"/>
      <c r="AHF88" s="20"/>
      <c r="AHG88" s="20"/>
      <c r="AHH88" s="20"/>
      <c r="AHI88" s="20"/>
      <c r="AHJ88" s="20" t="s">
        <v>908</v>
      </c>
      <c r="AHK88" s="20" t="s">
        <v>911</v>
      </c>
      <c r="AHL88" s="20" t="s">
        <v>917</v>
      </c>
      <c r="AHM88" s="20"/>
      <c r="AHN88" s="20"/>
      <c r="AHO88" s="20"/>
      <c r="AHP88" s="20"/>
      <c r="AHQ88" s="20"/>
      <c r="AHR88" s="20"/>
      <c r="AHS88" s="20"/>
      <c r="AHT88" s="20"/>
      <c r="AHU88" s="20"/>
      <c r="AHV88" s="20"/>
      <c r="AHW88" s="20"/>
      <c r="AHX88" s="20"/>
      <c r="AHY88" s="20"/>
      <c r="AHZ88" s="20"/>
      <c r="AIA88" s="20"/>
      <c r="AIB88" s="20"/>
      <c r="AIC88" s="20"/>
      <c r="AID88" s="20"/>
      <c r="AIL88" s="20">
        <v>4</v>
      </c>
      <c r="AIM88" s="22">
        <v>134</v>
      </c>
      <c r="AIN88" s="6"/>
    </row>
    <row r="89" spans="1:924" ht="13" x14ac:dyDescent="0.15">
      <c r="A89" s="8" t="s">
        <v>271</v>
      </c>
      <c r="B89" s="8">
        <f t="shared" si="1"/>
        <v>18</v>
      </c>
      <c r="C89" s="9">
        <v>43929.508769988424</v>
      </c>
      <c r="D89" s="1" t="s">
        <v>8</v>
      </c>
      <c r="E89" s="1" t="s">
        <v>8</v>
      </c>
      <c r="F89" s="1" t="s">
        <v>6</v>
      </c>
      <c r="G89" s="25" t="s">
        <v>1307</v>
      </c>
      <c r="H89" s="25" t="s">
        <v>1307</v>
      </c>
      <c r="I89" s="1" t="s">
        <v>15</v>
      </c>
      <c r="J89" s="38">
        <v>43354</v>
      </c>
      <c r="K89" s="1" t="s">
        <v>19</v>
      </c>
      <c r="L89" s="1" t="s">
        <v>5</v>
      </c>
      <c r="M89" s="5">
        <v>100</v>
      </c>
      <c r="N89" s="1" t="s">
        <v>23</v>
      </c>
      <c r="O89" s="1" t="s">
        <v>23</v>
      </c>
      <c r="P89" s="1"/>
      <c r="Q89" s="1"/>
      <c r="R89" s="1" t="s">
        <v>33</v>
      </c>
      <c r="S89" s="1" t="s">
        <v>5</v>
      </c>
      <c r="T89" s="1" t="s">
        <v>33</v>
      </c>
      <c r="U89" s="1" t="s">
        <v>5</v>
      </c>
      <c r="V89" s="1" t="s">
        <v>1240</v>
      </c>
      <c r="W89" s="1" t="s">
        <v>44</v>
      </c>
      <c r="X89" s="21" t="s">
        <v>47</v>
      </c>
      <c r="Y89" s="20" t="s">
        <v>50</v>
      </c>
      <c r="Z89" s="20" t="s">
        <v>51</v>
      </c>
      <c r="AA89" s="20" t="s">
        <v>52</v>
      </c>
      <c r="AB89" s="20" t="s">
        <v>55</v>
      </c>
      <c r="AC89" s="20" t="s">
        <v>57</v>
      </c>
      <c r="AD89" s="20" t="s">
        <v>61</v>
      </c>
      <c r="AE89" s="20" t="s">
        <v>62</v>
      </c>
      <c r="AF89" s="20" t="s">
        <v>65</v>
      </c>
      <c r="AG89" s="20" t="s">
        <v>72</v>
      </c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DD89" s="20" t="s">
        <v>130</v>
      </c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Z89" s="20" t="s">
        <v>460</v>
      </c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RZ89" s="20" t="s">
        <v>746</v>
      </c>
      <c r="SA89" s="20" t="s">
        <v>749</v>
      </c>
      <c r="SB89" s="20" t="s">
        <v>751</v>
      </c>
      <c r="SC89" s="20" t="s">
        <v>752</v>
      </c>
      <c r="SD89" s="20" t="s">
        <v>756</v>
      </c>
      <c r="SE89" s="20"/>
      <c r="SF89" s="20"/>
      <c r="SG89" s="20"/>
      <c r="SH89" s="20"/>
      <c r="SI89" s="20"/>
      <c r="SJ89" s="20"/>
      <c r="SK89" s="20"/>
      <c r="SL89" s="20"/>
      <c r="SM89" s="20"/>
      <c r="SN89" s="20"/>
      <c r="SO89" s="20"/>
      <c r="SP89" s="20"/>
      <c r="SQ89" s="20"/>
      <c r="SR89" s="20"/>
      <c r="SS89" s="20"/>
      <c r="ST89" s="20"/>
      <c r="SU89" s="20"/>
      <c r="SV89" s="20"/>
      <c r="SW89" s="20"/>
      <c r="SX89" s="20"/>
      <c r="SY89" s="20"/>
      <c r="SZ89" s="20"/>
      <c r="TA89" s="20"/>
      <c r="TB89" s="20"/>
      <c r="TC89" s="20"/>
      <c r="TD89" s="20"/>
      <c r="TE89" s="20"/>
      <c r="TF89" s="20"/>
      <c r="AIL89" s="20">
        <v>1</v>
      </c>
      <c r="AIM89" s="22">
        <v>16</v>
      </c>
    </row>
    <row r="90" spans="1:924" ht="13" x14ac:dyDescent="0.15">
      <c r="A90" s="8" t="s">
        <v>272</v>
      </c>
      <c r="B90" s="8">
        <f t="shared" si="1"/>
        <v>17</v>
      </c>
      <c r="C90" s="9">
        <v>43929.53278814815</v>
      </c>
      <c r="D90" s="1" t="s">
        <v>8</v>
      </c>
      <c r="E90" s="1" t="s">
        <v>8</v>
      </c>
      <c r="F90" s="1" t="s">
        <v>6</v>
      </c>
      <c r="G90" s="25" t="s">
        <v>1307</v>
      </c>
      <c r="H90" s="25" t="s">
        <v>1307</v>
      </c>
      <c r="I90" s="1" t="s">
        <v>15</v>
      </c>
      <c r="J90" s="38">
        <v>43384</v>
      </c>
      <c r="K90" s="1" t="s">
        <v>19</v>
      </c>
      <c r="L90" s="1" t="s">
        <v>5</v>
      </c>
      <c r="M90" s="12">
        <v>100</v>
      </c>
      <c r="N90" s="1" t="s">
        <v>23</v>
      </c>
      <c r="O90" s="1" t="s">
        <v>23</v>
      </c>
      <c r="P90" s="1"/>
      <c r="Q90" s="1"/>
      <c r="R90" s="1" t="s">
        <v>33</v>
      </c>
      <c r="S90" s="1" t="s">
        <v>5</v>
      </c>
      <c r="T90" s="1" t="s">
        <v>33</v>
      </c>
      <c r="U90" s="1" t="s">
        <v>5</v>
      </c>
      <c r="V90" s="1" t="s">
        <v>1190</v>
      </c>
      <c r="W90" s="1" t="s">
        <v>43</v>
      </c>
      <c r="X90" s="21" t="s">
        <v>47</v>
      </c>
      <c r="Y90" s="20" t="s">
        <v>48</v>
      </c>
      <c r="Z90" s="20" t="s">
        <v>49</v>
      </c>
      <c r="AA90" s="20" t="s">
        <v>50</v>
      </c>
      <c r="AB90" s="20" t="s">
        <v>51</v>
      </c>
      <c r="AC90" s="20" t="s">
        <v>52</v>
      </c>
      <c r="AD90" s="20" t="s">
        <v>53</v>
      </c>
      <c r="AE90" s="20" t="s">
        <v>55</v>
      </c>
      <c r="AF90" s="20" t="s">
        <v>56</v>
      </c>
      <c r="AG90" s="20" t="s">
        <v>57</v>
      </c>
      <c r="AH90" s="20" t="s">
        <v>58</v>
      </c>
      <c r="AI90" s="20" t="s">
        <v>59</v>
      </c>
      <c r="AJ90" s="20" t="s">
        <v>60</v>
      </c>
      <c r="AK90" s="20" t="s">
        <v>61</v>
      </c>
      <c r="AL90" s="20" t="s">
        <v>62</v>
      </c>
      <c r="AM90" s="20" t="s">
        <v>63</v>
      </c>
      <c r="AN90" s="20" t="s">
        <v>68</v>
      </c>
      <c r="AO90" s="20" t="s">
        <v>70</v>
      </c>
      <c r="AP90" s="20" t="s">
        <v>72</v>
      </c>
      <c r="AQ90" s="20" t="s">
        <v>73</v>
      </c>
      <c r="AR90" s="20"/>
      <c r="AS90" s="20"/>
      <c r="AT90" s="20"/>
      <c r="AU90" s="20"/>
      <c r="AV90" s="20"/>
      <c r="AW90" s="20"/>
      <c r="AX90" s="20"/>
      <c r="AY90" s="20"/>
      <c r="AZ90" s="20" t="s">
        <v>76</v>
      </c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 t="s">
        <v>130</v>
      </c>
      <c r="DE90" s="20" t="s">
        <v>139</v>
      </c>
      <c r="DF90" s="20" t="s">
        <v>143</v>
      </c>
      <c r="DG90" s="20" t="s">
        <v>154</v>
      </c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 t="s">
        <v>160</v>
      </c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 t="s">
        <v>178</v>
      </c>
      <c r="FA90" s="20" t="s">
        <v>181</v>
      </c>
      <c r="FB90" s="20" t="s">
        <v>183</v>
      </c>
      <c r="FC90" s="20" t="s">
        <v>427</v>
      </c>
      <c r="FD90" s="20" t="s">
        <v>435</v>
      </c>
      <c r="FE90" s="20" t="s">
        <v>452</v>
      </c>
      <c r="FF90" s="20" t="s">
        <v>460</v>
      </c>
      <c r="FG90" s="20" t="s">
        <v>476</v>
      </c>
      <c r="FH90" s="20" t="s">
        <v>488</v>
      </c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 t="s">
        <v>503</v>
      </c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 t="s">
        <v>541</v>
      </c>
      <c r="KB90" s="20" t="s">
        <v>547</v>
      </c>
      <c r="KC90" s="20" t="s">
        <v>550</v>
      </c>
      <c r="KD90" s="20" t="s">
        <v>553</v>
      </c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 t="s">
        <v>585</v>
      </c>
      <c r="LL90" s="20" t="s">
        <v>605</v>
      </c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 t="s">
        <v>646</v>
      </c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RZ90" s="20" t="s">
        <v>746</v>
      </c>
      <c r="SA90" s="20" t="s">
        <v>749</v>
      </c>
      <c r="SB90" s="20" t="s">
        <v>1160</v>
      </c>
      <c r="SC90" s="20" t="s">
        <v>753</v>
      </c>
      <c r="SD90" s="20" t="s">
        <v>754</v>
      </c>
      <c r="SE90" s="20" t="s">
        <v>764</v>
      </c>
      <c r="SF90" s="20" t="s">
        <v>765</v>
      </c>
      <c r="SG90" s="20" t="s">
        <v>767</v>
      </c>
      <c r="SH90" s="20"/>
      <c r="SI90" s="20"/>
      <c r="SJ90" s="20"/>
      <c r="SK90" s="20"/>
      <c r="SL90" s="20"/>
      <c r="SM90" s="20"/>
      <c r="SN90" s="20"/>
      <c r="SO90" s="20"/>
      <c r="SP90" s="20"/>
      <c r="SQ90" s="20"/>
      <c r="SR90" s="20"/>
      <c r="SS90" s="20"/>
      <c r="ST90" s="20"/>
      <c r="SU90" s="20"/>
      <c r="SV90" s="20"/>
      <c r="SW90" s="20"/>
      <c r="SX90" s="20"/>
      <c r="SY90" s="20"/>
      <c r="SZ90" s="20"/>
      <c r="TA90" s="20"/>
      <c r="TB90" s="20"/>
      <c r="TC90" s="20"/>
      <c r="TD90" s="20"/>
      <c r="TE90" s="20"/>
      <c r="TF90" s="20"/>
      <c r="TG90" s="20" t="s">
        <v>781</v>
      </c>
      <c r="TH90" s="20" t="s">
        <v>786</v>
      </c>
      <c r="TI90" s="20" t="s">
        <v>790</v>
      </c>
      <c r="TJ90" s="20" t="s">
        <v>792</v>
      </c>
      <c r="TK90" s="20" t="s">
        <v>795</v>
      </c>
      <c r="TL90" s="20" t="s">
        <v>802</v>
      </c>
      <c r="TM90" s="20" t="s">
        <v>805</v>
      </c>
      <c r="TN90" s="20" t="s">
        <v>808</v>
      </c>
      <c r="TO90" s="20" t="s">
        <v>809</v>
      </c>
      <c r="TP90" s="20" t="s">
        <v>811</v>
      </c>
      <c r="TQ90" s="20" t="s">
        <v>812</v>
      </c>
      <c r="TR90" s="20" t="s">
        <v>815</v>
      </c>
      <c r="TS90" s="20" t="s">
        <v>817</v>
      </c>
      <c r="TT90" s="20" t="s">
        <v>822</v>
      </c>
      <c r="TU90" s="20"/>
      <c r="TV90" s="20"/>
      <c r="TW90" s="20"/>
      <c r="TX90" s="20"/>
      <c r="TY90" s="20"/>
      <c r="TZ90" s="20"/>
      <c r="UA90" s="20"/>
      <c r="UB90" s="20"/>
      <c r="UC90" s="20"/>
      <c r="UD90" s="20"/>
      <c r="UE90" s="20"/>
      <c r="UF90" s="20"/>
      <c r="UG90" s="20"/>
      <c r="UH90" s="20"/>
      <c r="UI90" s="20"/>
      <c r="UJ90" s="20"/>
      <c r="UK90" s="20"/>
      <c r="UL90" s="20"/>
      <c r="UM90" s="20"/>
      <c r="UN90" s="20"/>
      <c r="UO90" s="20"/>
      <c r="UP90" s="20"/>
      <c r="UQ90" s="20"/>
      <c r="UR90" s="20"/>
      <c r="US90" s="20"/>
      <c r="UT90" s="20"/>
      <c r="UU90" s="20"/>
      <c r="UV90" s="20"/>
      <c r="UW90" s="20"/>
      <c r="UX90" s="20"/>
      <c r="UY90" s="20"/>
      <c r="UZ90" s="20"/>
      <c r="VA90" s="20"/>
      <c r="VB90" s="20"/>
      <c r="VC90" s="20"/>
      <c r="VD90" s="20"/>
      <c r="VE90" s="20" t="s">
        <v>1024</v>
      </c>
      <c r="VF90" s="20" t="s">
        <v>1130</v>
      </c>
      <c r="VG90" s="20"/>
      <c r="VH90" s="20"/>
      <c r="VI90" s="20"/>
      <c r="VJ90" s="20"/>
      <c r="VK90" s="20"/>
      <c r="VL90" s="20"/>
      <c r="VM90" s="20"/>
      <c r="VN90" s="20"/>
      <c r="VO90" s="20"/>
      <c r="VP90" s="20"/>
      <c r="VQ90" s="20"/>
      <c r="VR90" s="20"/>
      <c r="VS90" s="20"/>
      <c r="VT90" s="20"/>
      <c r="VU90" s="20"/>
      <c r="VV90" s="20"/>
      <c r="VW90" s="20"/>
      <c r="VX90" s="20"/>
      <c r="VY90" s="20"/>
      <c r="VZ90" s="20"/>
      <c r="WA90" s="20"/>
      <c r="WB90" s="20"/>
      <c r="WC90" s="20"/>
      <c r="WD90" s="20"/>
      <c r="WE90" s="20"/>
      <c r="WF90" s="20"/>
      <c r="WG90" s="20"/>
      <c r="WH90" s="20"/>
      <c r="WI90" s="20"/>
      <c r="WJ90" s="20"/>
      <c r="WK90" s="20"/>
      <c r="WL90" s="20"/>
      <c r="WM90" s="20"/>
      <c r="WN90" s="20"/>
      <c r="WO90" s="20"/>
      <c r="WP90" s="20"/>
      <c r="WQ90" s="20"/>
      <c r="WR90" s="20"/>
      <c r="WS90" s="20"/>
      <c r="WT90" s="20"/>
      <c r="WU90" s="20"/>
      <c r="WV90" s="20"/>
      <c r="WW90" s="20"/>
      <c r="WX90" s="20"/>
      <c r="WY90" s="20"/>
      <c r="WZ90" s="20"/>
      <c r="XA90" s="20"/>
      <c r="XB90" s="20"/>
      <c r="XC90" s="20"/>
      <c r="XD90" s="20"/>
      <c r="XE90" s="20"/>
      <c r="XF90" s="20"/>
      <c r="XG90" s="20"/>
      <c r="XH90" s="20"/>
      <c r="XI90" s="20"/>
      <c r="XJ90" s="20"/>
      <c r="XK90" s="20"/>
      <c r="XL90" s="20"/>
      <c r="XM90" s="20"/>
      <c r="XN90" s="20"/>
      <c r="XO90" s="20"/>
      <c r="XP90" s="20"/>
      <c r="XQ90" s="20"/>
      <c r="XR90" s="20"/>
      <c r="XS90" s="20"/>
      <c r="XT90" s="20"/>
      <c r="XU90" s="20"/>
      <c r="XV90" s="20"/>
      <c r="XW90" s="20"/>
      <c r="XX90" s="20"/>
      <c r="XY90" s="20"/>
      <c r="XZ90" s="20"/>
      <c r="YA90" s="20"/>
      <c r="YB90" s="20"/>
      <c r="YC90" s="20"/>
      <c r="YD90" s="20"/>
      <c r="YE90" s="20"/>
      <c r="YF90" s="20"/>
      <c r="YG90" s="20"/>
      <c r="YH90" s="20"/>
      <c r="YI90" s="20"/>
      <c r="YJ90" s="20"/>
      <c r="YK90" s="20"/>
      <c r="YL90" s="20"/>
      <c r="YM90" s="20"/>
      <c r="YN90" s="20"/>
      <c r="YO90" s="20"/>
      <c r="YP90" s="20"/>
      <c r="YQ90" s="20"/>
      <c r="YR90" s="20"/>
      <c r="YS90" s="20"/>
      <c r="YT90" s="20"/>
      <c r="YU90" s="20"/>
      <c r="YV90" s="20"/>
      <c r="YW90" s="20"/>
      <c r="YX90" s="20"/>
      <c r="YY90" s="20"/>
      <c r="YZ90" s="20"/>
      <c r="ZA90" s="20"/>
      <c r="ZB90" s="20"/>
      <c r="ZC90" s="20"/>
      <c r="ZD90" s="20"/>
      <c r="ZE90" s="20"/>
      <c r="ZF90" s="20"/>
      <c r="ZG90" s="20"/>
      <c r="ZH90" s="20"/>
      <c r="ZI90" s="20"/>
      <c r="ZJ90" s="20"/>
      <c r="ZK90" s="20"/>
      <c r="ZL90" s="20"/>
      <c r="ZM90" s="20"/>
      <c r="ZN90" s="20"/>
      <c r="ZO90" s="20"/>
      <c r="ZP90" s="20"/>
      <c r="ZQ90" s="20"/>
      <c r="ZR90" s="20"/>
      <c r="ZS90" s="20"/>
      <c r="ZT90" s="20"/>
      <c r="ZU90" s="20"/>
      <c r="ZV90" s="20"/>
      <c r="ZW90" s="20"/>
      <c r="ZX90" s="20"/>
      <c r="ZY90" s="20"/>
      <c r="ZZ90" s="20"/>
      <c r="AAA90" s="20"/>
      <c r="AAB90" s="20"/>
      <c r="AAC90" s="20"/>
      <c r="AAD90" s="20"/>
      <c r="AAE90" s="20"/>
      <c r="AAF90" s="20"/>
      <c r="AAG90" s="20"/>
      <c r="AAH90" s="20"/>
      <c r="AAI90" s="20"/>
      <c r="AAJ90" s="20"/>
      <c r="AAK90" s="20"/>
      <c r="AAL90" s="20"/>
      <c r="AAM90" s="20"/>
      <c r="AAN90" s="20"/>
      <c r="AAO90" s="20"/>
      <c r="AAP90" s="20"/>
      <c r="AAQ90" s="20"/>
      <c r="AAR90" s="20"/>
      <c r="AAS90" s="20"/>
      <c r="AAT90" s="20"/>
      <c r="AAU90" s="20" t="s">
        <v>984</v>
      </c>
      <c r="AAV90" s="20" t="s">
        <v>1002</v>
      </c>
      <c r="AAW90" s="20"/>
      <c r="AAX90" s="20"/>
      <c r="AAY90" s="20"/>
      <c r="AAZ90" s="20"/>
      <c r="ABA90" s="20"/>
      <c r="ABB90" s="20"/>
      <c r="ABC90" s="20"/>
      <c r="ABD90" s="20"/>
      <c r="ABE90" s="20"/>
      <c r="ABF90" s="20"/>
      <c r="ABG90" s="20"/>
      <c r="ABH90" s="20"/>
      <c r="ABI90" s="20"/>
      <c r="ABJ90" s="20"/>
      <c r="ABK90" s="20"/>
      <c r="ABL90" s="20"/>
      <c r="ABM90" s="20"/>
      <c r="ABN90" s="20"/>
      <c r="ABO90" s="20"/>
      <c r="ABP90" s="20"/>
      <c r="ABQ90" s="20"/>
      <c r="ABR90" s="20"/>
      <c r="ABS90" s="20"/>
      <c r="ABT90" s="20"/>
      <c r="ABU90" s="20"/>
      <c r="ABV90" s="20"/>
      <c r="ABW90" s="20"/>
      <c r="ABX90" s="20"/>
      <c r="ABY90" s="20"/>
      <c r="ABZ90" s="20"/>
      <c r="ACA90" s="20"/>
      <c r="ACB90" s="20"/>
      <c r="ACC90" s="20"/>
      <c r="ACD90" s="20"/>
      <c r="ACE90" s="20"/>
      <c r="ACF90" s="20"/>
      <c r="ACG90" s="20"/>
      <c r="ACH90" s="20"/>
      <c r="ACI90" s="20"/>
      <c r="ACJ90" s="20"/>
      <c r="ACK90" s="20"/>
      <c r="ACL90" s="20"/>
      <c r="ACM90" s="20"/>
      <c r="ACN90" s="20"/>
      <c r="ACO90" s="20"/>
      <c r="ACP90" s="20"/>
      <c r="ACQ90" s="20"/>
      <c r="ACR90" s="20"/>
      <c r="ACS90" s="20"/>
      <c r="ACT90" s="20"/>
      <c r="ACU90" s="20"/>
      <c r="ACV90" s="20"/>
      <c r="ACW90" s="20"/>
      <c r="ACX90" s="20"/>
      <c r="ACY90" s="20"/>
      <c r="ACZ90" s="20"/>
      <c r="ADA90" s="20"/>
      <c r="ADB90" s="20"/>
      <c r="ADC90" s="20"/>
      <c r="ADD90" s="20"/>
      <c r="ADE90" s="20"/>
      <c r="ADF90" s="20"/>
      <c r="ADG90" s="20"/>
      <c r="ADH90" s="20"/>
      <c r="ADI90" s="20"/>
      <c r="ADJ90" s="20"/>
      <c r="ADK90" s="20"/>
      <c r="ADL90" s="20"/>
      <c r="ADM90" s="20"/>
      <c r="ADN90" s="20"/>
      <c r="ADO90" s="20"/>
      <c r="ADP90" s="20"/>
      <c r="ADQ90" s="20"/>
      <c r="ADR90" s="20"/>
      <c r="ADS90" s="20"/>
      <c r="ADT90" s="20"/>
      <c r="ADU90" s="20"/>
      <c r="ADV90" s="20"/>
      <c r="ADW90" s="20"/>
      <c r="ADX90" s="20"/>
      <c r="ADY90" s="20"/>
      <c r="ADZ90" s="20"/>
      <c r="AEA90" s="20"/>
      <c r="AEB90" s="20"/>
      <c r="AEC90" s="20"/>
      <c r="AED90" s="20"/>
      <c r="AEE90" s="20"/>
      <c r="AEY90" s="20" t="s">
        <v>855</v>
      </c>
      <c r="AEZ90" s="20"/>
      <c r="AFA90" s="20"/>
      <c r="AFB90" s="20"/>
      <c r="AFC90" s="20"/>
      <c r="AFD90" s="20"/>
      <c r="AFE90" s="20"/>
      <c r="AFF90" s="20"/>
      <c r="AFG90" s="20"/>
      <c r="AFH90" s="20"/>
      <c r="AFI90" s="20"/>
      <c r="AFJ90" s="20"/>
      <c r="AFK90" s="20"/>
      <c r="AFL90" s="20"/>
      <c r="AFM90" s="20"/>
      <c r="AFN90" s="20"/>
      <c r="AFO90" s="20"/>
      <c r="AFP90" s="20"/>
      <c r="AFQ90" s="20"/>
      <c r="AFR90" s="20"/>
      <c r="AFS90" s="20"/>
      <c r="AFT90" s="20"/>
      <c r="AFU90" s="20" t="s">
        <v>878</v>
      </c>
      <c r="AFV90" s="20" t="s">
        <v>873</v>
      </c>
      <c r="AFW90" s="20"/>
      <c r="AFX90" s="20"/>
      <c r="AFY90" s="20"/>
      <c r="AFZ90" s="20"/>
      <c r="AGA90" s="20"/>
      <c r="AGB90" s="20"/>
      <c r="AGC90" s="20"/>
      <c r="AGD90" s="20"/>
      <c r="AGE90" s="20"/>
      <c r="AGF90" s="20" t="s">
        <v>885</v>
      </c>
      <c r="AGG90" s="20" t="s">
        <v>897</v>
      </c>
      <c r="AGH90" s="20" t="s">
        <v>900</v>
      </c>
      <c r="AGI90" s="20" t="s">
        <v>903</v>
      </c>
      <c r="AGJ90" s="20" t="s">
        <v>898</v>
      </c>
      <c r="AGK90" s="20" t="s">
        <v>901</v>
      </c>
      <c r="AGL90" s="20" t="s">
        <v>904</v>
      </c>
      <c r="AGM90" s="20" t="s">
        <v>887</v>
      </c>
      <c r="AGN90" s="20" t="s">
        <v>899</v>
      </c>
      <c r="AGO90" s="20" t="s">
        <v>902</v>
      </c>
      <c r="AGP90" s="20"/>
      <c r="AGQ90" s="20"/>
      <c r="AGR90" s="20"/>
      <c r="AGS90" s="20"/>
      <c r="AGT90" s="20"/>
      <c r="AGU90" s="20"/>
      <c r="AGV90" s="20"/>
      <c r="AGW90" s="20"/>
      <c r="AGX90" s="20"/>
      <c r="AGY90" s="20"/>
      <c r="AGZ90" s="20"/>
      <c r="AHA90" s="20"/>
      <c r="AHB90" s="20"/>
      <c r="AHC90" s="20"/>
      <c r="AHD90" s="20"/>
      <c r="AHE90" s="20"/>
      <c r="AHF90" s="20"/>
      <c r="AHG90" s="20"/>
      <c r="AHH90" s="20"/>
      <c r="AHI90" s="20"/>
      <c r="AHJ90" s="20" t="s">
        <v>908</v>
      </c>
      <c r="AHK90" s="20"/>
      <c r="AHL90" s="20"/>
      <c r="AHM90" s="20"/>
      <c r="AHN90" s="20"/>
      <c r="AHO90" s="20"/>
      <c r="AHP90" s="20"/>
      <c r="AHQ90" s="20"/>
      <c r="AHR90" s="20"/>
      <c r="AHS90" s="20"/>
      <c r="AHT90" s="20"/>
      <c r="AHU90" s="20"/>
      <c r="AHV90" s="20"/>
      <c r="AHW90" s="20"/>
      <c r="AHX90" s="20"/>
      <c r="AHY90" s="20"/>
      <c r="AHZ90" s="20"/>
      <c r="AIA90" s="20"/>
      <c r="AIB90" s="20"/>
      <c r="AIC90" s="20"/>
      <c r="AID90" s="20"/>
      <c r="AIL90" s="20">
        <v>1</v>
      </c>
      <c r="AIM90" s="22">
        <v>82</v>
      </c>
    </row>
    <row r="91" spans="1:924" ht="13" x14ac:dyDescent="0.15">
      <c r="A91" s="8" t="s">
        <v>273</v>
      </c>
      <c r="B91" s="8">
        <f t="shared" si="1"/>
        <v>18</v>
      </c>
      <c r="C91" s="9">
        <v>43929.542062997687</v>
      </c>
      <c r="D91" s="1" t="s">
        <v>8</v>
      </c>
      <c r="E91" s="1" t="s">
        <v>8</v>
      </c>
      <c r="F91" s="1" t="s">
        <v>6</v>
      </c>
      <c r="G91" s="25" t="s">
        <v>1307</v>
      </c>
      <c r="H91" s="25" t="s">
        <v>1307</v>
      </c>
      <c r="I91" s="1" t="s">
        <v>15</v>
      </c>
      <c r="J91" s="38">
        <v>43363</v>
      </c>
      <c r="K91" s="1" t="s">
        <v>20</v>
      </c>
      <c r="L91" s="1" t="s">
        <v>3</v>
      </c>
      <c r="M91" s="5">
        <v>75</v>
      </c>
      <c r="N91" s="1" t="s">
        <v>5</v>
      </c>
      <c r="O91" s="1">
        <v>25</v>
      </c>
      <c r="P91" s="1"/>
      <c r="Q91" s="1"/>
      <c r="R91" s="1" t="s">
        <v>33</v>
      </c>
      <c r="S91" s="1" t="s">
        <v>5</v>
      </c>
      <c r="T91" s="1" t="s">
        <v>33</v>
      </c>
      <c r="U91" s="1" t="s">
        <v>5</v>
      </c>
      <c r="V91" s="1" t="s">
        <v>1190</v>
      </c>
      <c r="W91" s="1" t="s">
        <v>45</v>
      </c>
      <c r="X91" s="21" t="s">
        <v>47</v>
      </c>
      <c r="Y91" s="20" t="s">
        <v>49</v>
      </c>
      <c r="Z91" s="20" t="s">
        <v>50</v>
      </c>
      <c r="AA91" s="20" t="s">
        <v>52</v>
      </c>
      <c r="AB91" s="20" t="s">
        <v>56</v>
      </c>
      <c r="AC91" s="20" t="s">
        <v>57</v>
      </c>
      <c r="AD91" s="20" t="s">
        <v>59</v>
      </c>
      <c r="AE91" s="20" t="s">
        <v>62</v>
      </c>
      <c r="AF91" s="20" t="s">
        <v>67</v>
      </c>
      <c r="AG91" s="20" t="s">
        <v>70</v>
      </c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 t="s">
        <v>76</v>
      </c>
      <c r="BA91" s="20" t="s">
        <v>78</v>
      </c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EZ91" s="20" t="s">
        <v>183</v>
      </c>
      <c r="FA91" s="20" t="s">
        <v>418</v>
      </c>
      <c r="FB91" s="20" t="s">
        <v>435</v>
      </c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 t="s">
        <v>504</v>
      </c>
      <c r="IL91" s="20" t="s">
        <v>511</v>
      </c>
      <c r="IM91" s="20" t="s">
        <v>514</v>
      </c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 t="s">
        <v>541</v>
      </c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AEY91" s="20" t="s">
        <v>852</v>
      </c>
      <c r="AEZ91" s="20" t="s">
        <v>855</v>
      </c>
      <c r="AFA91" s="20"/>
      <c r="AFB91" s="20"/>
      <c r="AFC91" s="20"/>
      <c r="AFD91" s="20"/>
      <c r="AFE91" s="20"/>
      <c r="AFF91" s="20"/>
      <c r="AFG91" s="20"/>
      <c r="AFH91" s="20"/>
      <c r="AFI91" s="20"/>
      <c r="AFJ91" s="20"/>
      <c r="AFK91" s="20"/>
      <c r="AFL91" s="20"/>
      <c r="AFM91" s="20"/>
      <c r="AFN91" s="20"/>
      <c r="AFO91" s="20"/>
      <c r="AFP91" s="20"/>
      <c r="AFQ91" s="20"/>
      <c r="AFR91" s="20"/>
      <c r="AFS91" s="20"/>
      <c r="AFT91" s="20"/>
      <c r="AFU91" s="20" t="s">
        <v>870</v>
      </c>
      <c r="AFV91" s="20"/>
      <c r="AFW91" s="20"/>
      <c r="AFX91" s="20"/>
      <c r="AFY91" s="20"/>
      <c r="AFZ91" s="20"/>
      <c r="AGA91" s="20"/>
      <c r="AGB91" s="20"/>
      <c r="AGC91" s="20"/>
      <c r="AGD91" s="20"/>
      <c r="AGE91" s="20"/>
      <c r="AIL91" s="20">
        <v>1</v>
      </c>
      <c r="AIM91" s="22">
        <v>21</v>
      </c>
    </row>
    <row r="92" spans="1:924" ht="13" x14ac:dyDescent="0.15">
      <c r="A92" s="8" t="s">
        <v>274</v>
      </c>
      <c r="B92" s="8">
        <f t="shared" si="1"/>
        <v>23</v>
      </c>
      <c r="C92" s="9">
        <v>43929.558294259259</v>
      </c>
      <c r="D92" s="1" t="s">
        <v>8</v>
      </c>
      <c r="E92" s="1" t="s">
        <v>8</v>
      </c>
      <c r="F92" s="1" t="s">
        <v>6</v>
      </c>
      <c r="G92" s="25" t="s">
        <v>1307</v>
      </c>
      <c r="H92" s="25" t="s">
        <v>1307</v>
      </c>
      <c r="I92" s="1" t="s">
        <v>15</v>
      </c>
      <c r="J92" s="38">
        <v>43211</v>
      </c>
      <c r="K92" s="1" t="s">
        <v>19</v>
      </c>
      <c r="L92" s="1" t="s">
        <v>5</v>
      </c>
      <c r="M92" s="5">
        <v>70</v>
      </c>
      <c r="N92" s="1" t="s">
        <v>4</v>
      </c>
      <c r="O92" s="1">
        <v>30</v>
      </c>
      <c r="P92" s="1"/>
      <c r="Q92" s="1"/>
      <c r="R92" s="1" t="s">
        <v>33</v>
      </c>
      <c r="S92" s="1" t="s">
        <v>5</v>
      </c>
      <c r="T92" s="1" t="s">
        <v>35</v>
      </c>
      <c r="U92" s="1" t="s">
        <v>5</v>
      </c>
      <c r="V92" s="1" t="s">
        <v>1241</v>
      </c>
      <c r="W92" s="1" t="s">
        <v>43</v>
      </c>
      <c r="X92" s="21" t="s">
        <v>47</v>
      </c>
      <c r="Y92" s="20" t="s">
        <v>49</v>
      </c>
      <c r="Z92" s="20" t="s">
        <v>50</v>
      </c>
      <c r="AA92" s="20" t="s">
        <v>51</v>
      </c>
      <c r="AB92" s="20" t="s">
        <v>52</v>
      </c>
      <c r="AC92" s="20" t="s">
        <v>56</v>
      </c>
      <c r="AD92" s="20" t="s">
        <v>57</v>
      </c>
      <c r="AE92" s="20" t="s">
        <v>59</v>
      </c>
      <c r="AF92" s="20" t="s">
        <v>63</v>
      </c>
      <c r="AG92" s="20" t="s">
        <v>64</v>
      </c>
      <c r="AH92" s="20" t="s">
        <v>70</v>
      </c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 t="s">
        <v>90</v>
      </c>
      <c r="BA92" s="20" t="s">
        <v>96</v>
      </c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 t="s">
        <v>130</v>
      </c>
      <c r="DE92" s="20" t="s">
        <v>132</v>
      </c>
      <c r="DF92" s="20" t="s">
        <v>139</v>
      </c>
      <c r="DG92" s="20" t="s">
        <v>143</v>
      </c>
      <c r="DH92" s="20" t="s">
        <v>145</v>
      </c>
      <c r="DI92" s="20" t="s">
        <v>149</v>
      </c>
      <c r="DJ92" s="20" t="s">
        <v>153</v>
      </c>
      <c r="DK92" s="20" t="s">
        <v>154</v>
      </c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 t="s">
        <v>160</v>
      </c>
      <c r="EI92" s="20" t="s">
        <v>169</v>
      </c>
      <c r="EJ92" s="20" t="s">
        <v>175</v>
      </c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 t="s">
        <v>181</v>
      </c>
      <c r="FA92" s="20" t="s">
        <v>183</v>
      </c>
      <c r="FB92" s="20" t="s">
        <v>418</v>
      </c>
      <c r="FC92" s="20" t="s">
        <v>419</v>
      </c>
      <c r="FD92" s="20" t="s">
        <v>423</v>
      </c>
      <c r="FE92" s="20" t="s">
        <v>424</v>
      </c>
      <c r="FF92" s="20" t="s">
        <v>427</v>
      </c>
      <c r="FG92" s="20" t="s">
        <v>428</v>
      </c>
      <c r="FH92" s="20" t="s">
        <v>433</v>
      </c>
      <c r="FI92" s="20" t="s">
        <v>434</v>
      </c>
      <c r="FJ92" s="20" t="s">
        <v>444</v>
      </c>
      <c r="FK92" s="20" t="s">
        <v>446</v>
      </c>
      <c r="FL92" s="20" t="s">
        <v>457</v>
      </c>
      <c r="FM92" s="20" t="s">
        <v>460</v>
      </c>
      <c r="FN92" s="20" t="s">
        <v>463</v>
      </c>
      <c r="FO92" s="20" t="s">
        <v>470</v>
      </c>
      <c r="FP92" s="20" t="s">
        <v>474</v>
      </c>
      <c r="FQ92" s="20" t="s">
        <v>475</v>
      </c>
      <c r="FR92" s="20" t="s">
        <v>476</v>
      </c>
      <c r="FS92" s="20" t="s">
        <v>478</v>
      </c>
      <c r="FT92" s="20" t="s">
        <v>479</v>
      </c>
      <c r="FU92" s="20" t="s">
        <v>482</v>
      </c>
      <c r="FV92" s="20" t="s">
        <v>488</v>
      </c>
      <c r="FW92" s="20" t="s">
        <v>491</v>
      </c>
      <c r="FX92" s="20" t="s">
        <v>494</v>
      </c>
      <c r="FY92" s="20" t="s">
        <v>454</v>
      </c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 t="s">
        <v>511</v>
      </c>
      <c r="IL92" s="20" t="s">
        <v>509</v>
      </c>
      <c r="IM92" s="20" t="s">
        <v>514</v>
      </c>
      <c r="IN92" s="20" t="s">
        <v>518</v>
      </c>
      <c r="IO92" s="20" t="s">
        <v>523</v>
      </c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 t="s">
        <v>541</v>
      </c>
      <c r="KB92" s="20" t="s">
        <v>544</v>
      </c>
      <c r="KC92" s="20" t="s">
        <v>549</v>
      </c>
      <c r="KD92" s="20" t="s">
        <v>553</v>
      </c>
      <c r="KE92" s="20" t="s">
        <v>555</v>
      </c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 t="s">
        <v>578</v>
      </c>
      <c r="LL92" s="20" t="s">
        <v>579</v>
      </c>
      <c r="LM92" s="20" t="s">
        <v>583</v>
      </c>
      <c r="LN92" s="20" t="s">
        <v>584</v>
      </c>
      <c r="LO92" s="20" t="s">
        <v>585</v>
      </c>
      <c r="LP92" s="20" t="s">
        <v>593</v>
      </c>
      <c r="LQ92" s="20" t="s">
        <v>602</v>
      </c>
      <c r="LR92" s="20" t="s">
        <v>612</v>
      </c>
      <c r="LS92" s="20" t="s">
        <v>645</v>
      </c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  <c r="NL92" s="20"/>
      <c r="NM92" s="20"/>
      <c r="NN92" s="20"/>
      <c r="NO92" s="20"/>
      <c r="NP92" s="20"/>
      <c r="NQ92" s="20"/>
      <c r="NR92" s="20"/>
      <c r="NS92" s="20"/>
      <c r="NT92" s="20"/>
      <c r="NU92" s="20"/>
      <c r="NV92" s="20"/>
      <c r="NW92" s="20"/>
      <c r="NX92" s="20"/>
      <c r="NY92" s="20"/>
      <c r="NZ92" s="20"/>
      <c r="OA92" s="20"/>
      <c r="OB92" s="20"/>
      <c r="OC92" s="20"/>
      <c r="OD92" s="20" t="s">
        <v>646</v>
      </c>
      <c r="OE92" s="20" t="s">
        <v>648</v>
      </c>
      <c r="OF92" s="20" t="s">
        <v>653</v>
      </c>
      <c r="OG92" s="20" t="s">
        <v>658</v>
      </c>
      <c r="OH92" s="20" t="s">
        <v>661</v>
      </c>
      <c r="OI92" s="20" t="s">
        <v>665</v>
      </c>
      <c r="OJ92" s="20" t="s">
        <v>672</v>
      </c>
      <c r="OK92" s="20" t="s">
        <v>674</v>
      </c>
      <c r="OL92" s="20" t="s">
        <v>677</v>
      </c>
      <c r="OM92" s="20" t="s">
        <v>679</v>
      </c>
      <c r="ON92" s="20" t="s">
        <v>680</v>
      </c>
      <c r="OO92" s="20" t="s">
        <v>687</v>
      </c>
      <c r="OP92" s="20"/>
      <c r="OQ92" s="20"/>
      <c r="OR92" s="20"/>
      <c r="OS92" s="20"/>
      <c r="OT92" s="20"/>
      <c r="OU92" s="20"/>
      <c r="OV92" s="20"/>
      <c r="OW92" s="20"/>
      <c r="OX92" s="20"/>
      <c r="OY92" s="20"/>
      <c r="OZ92" s="20"/>
      <c r="PA92" s="20"/>
      <c r="PB92" s="20"/>
      <c r="PC92" s="20"/>
      <c r="PD92" s="20"/>
      <c r="PE92" s="20"/>
      <c r="PF92" s="20"/>
      <c r="PG92" s="20"/>
      <c r="PH92" s="20"/>
      <c r="PI92" s="20"/>
      <c r="PJ92" s="20"/>
      <c r="PK92" s="20"/>
      <c r="PL92" s="20"/>
      <c r="PM92" s="20"/>
      <c r="PN92" s="20"/>
      <c r="PO92" s="20"/>
      <c r="PP92" s="20"/>
      <c r="PQ92" s="20"/>
      <c r="PR92" s="20"/>
      <c r="PS92" s="20"/>
      <c r="PT92" s="20"/>
      <c r="PU92" s="20"/>
      <c r="PV92" s="20"/>
      <c r="PW92" s="20"/>
      <c r="PX92" s="20"/>
      <c r="PY92" s="20"/>
      <c r="PZ92" s="20"/>
      <c r="QA92" s="20"/>
      <c r="QB92" s="20"/>
      <c r="QC92" s="20"/>
      <c r="QD92" s="20"/>
      <c r="QE92" s="20"/>
      <c r="QF92" s="20" t="s">
        <v>718</v>
      </c>
      <c r="QG92" s="20" t="s">
        <v>733</v>
      </c>
      <c r="QH92" s="20"/>
      <c r="QI92" s="20"/>
      <c r="QJ92" s="20"/>
      <c r="QK92" s="20"/>
      <c r="QL92" s="20"/>
      <c r="QM92" s="20"/>
      <c r="QN92" s="20"/>
      <c r="QO92" s="20"/>
      <c r="QP92" s="20"/>
      <c r="QQ92" s="20"/>
      <c r="QR92" s="20"/>
      <c r="QS92" s="20"/>
      <c r="QT92" s="20"/>
      <c r="QU92" s="20"/>
      <c r="QV92" s="20"/>
      <c r="QW92" s="20"/>
      <c r="QX92" s="20"/>
      <c r="QY92" s="20"/>
      <c r="QZ92" s="20"/>
      <c r="RA92" s="20"/>
      <c r="RB92" s="20"/>
      <c r="RC92" s="20"/>
      <c r="RD92" s="20"/>
      <c r="RE92" s="20"/>
      <c r="RF92" s="20"/>
      <c r="RG92" s="20"/>
      <c r="RH92" s="20"/>
      <c r="RI92" s="20"/>
      <c r="RJ92" s="20"/>
      <c r="RK92" s="20"/>
      <c r="RL92" s="20"/>
      <c r="RM92" s="20"/>
      <c r="RN92" s="20"/>
      <c r="RO92" s="20"/>
      <c r="RP92" s="20"/>
      <c r="RQ92" s="20"/>
      <c r="RR92" s="20"/>
      <c r="RS92" s="20"/>
      <c r="RT92" s="20"/>
      <c r="RU92" s="20"/>
      <c r="RV92" s="20"/>
      <c r="RW92" s="20"/>
      <c r="RX92" s="20"/>
      <c r="RY92" s="20"/>
      <c r="RZ92" s="20" t="s">
        <v>746</v>
      </c>
      <c r="SA92" s="20" t="s">
        <v>749</v>
      </c>
      <c r="SB92" s="20" t="s">
        <v>751</v>
      </c>
      <c r="SC92" s="20" t="s">
        <v>753</v>
      </c>
      <c r="SD92" s="20" t="s">
        <v>754</v>
      </c>
      <c r="SE92" s="20" t="s">
        <v>765</v>
      </c>
      <c r="SF92" s="20"/>
      <c r="SG92" s="20"/>
      <c r="SH92" s="20"/>
      <c r="SI92" s="20"/>
      <c r="SJ92" s="20"/>
      <c r="SK92" s="20"/>
      <c r="SL92" s="20"/>
      <c r="SM92" s="20"/>
      <c r="SN92" s="20"/>
      <c r="SO92" s="20"/>
      <c r="SP92" s="20"/>
      <c r="SQ92" s="20"/>
      <c r="SR92" s="20"/>
      <c r="SS92" s="20"/>
      <c r="ST92" s="20"/>
      <c r="SU92" s="20"/>
      <c r="SV92" s="20"/>
      <c r="SW92" s="20"/>
      <c r="SX92" s="20"/>
      <c r="SY92" s="20"/>
      <c r="SZ92" s="20"/>
      <c r="TA92" s="20"/>
      <c r="TB92" s="20"/>
      <c r="TC92" s="20"/>
      <c r="TD92" s="20"/>
      <c r="TE92" s="20"/>
      <c r="TF92" s="20"/>
      <c r="TG92" s="20" t="s">
        <v>779</v>
      </c>
      <c r="TH92" s="20" t="s">
        <v>780</v>
      </c>
      <c r="TI92" s="20" t="s">
        <v>782</v>
      </c>
      <c r="TJ92" s="20" t="s">
        <v>784</v>
      </c>
      <c r="TK92" s="20" t="s">
        <v>786</v>
      </c>
      <c r="TL92" s="20" t="s">
        <v>790</v>
      </c>
      <c r="TM92" s="20" t="s">
        <v>794</v>
      </c>
      <c r="TN92" s="20" t="s">
        <v>797</v>
      </c>
      <c r="TO92" s="20" t="s">
        <v>801</v>
      </c>
      <c r="TP92" s="20" t="s">
        <v>802</v>
      </c>
      <c r="TQ92" s="20" t="s">
        <v>805</v>
      </c>
      <c r="TR92" s="20" t="s">
        <v>806</v>
      </c>
      <c r="TS92" s="20" t="s">
        <v>807</v>
      </c>
      <c r="TT92" s="20" t="s">
        <v>808</v>
      </c>
      <c r="TU92" s="20" t="s">
        <v>809</v>
      </c>
      <c r="TV92" s="20" t="s">
        <v>815</v>
      </c>
      <c r="TW92" s="20" t="s">
        <v>816</v>
      </c>
      <c r="TX92" s="20" t="s">
        <v>817</v>
      </c>
      <c r="TY92" s="20" t="s">
        <v>819</v>
      </c>
      <c r="TZ92" s="20" t="s">
        <v>820</v>
      </c>
      <c r="UA92" s="20" t="s">
        <v>822</v>
      </c>
      <c r="UB92" s="20" t="s">
        <v>823</v>
      </c>
      <c r="UC92" s="20" t="s">
        <v>824</v>
      </c>
      <c r="UD92" s="20"/>
      <c r="UE92" s="20"/>
      <c r="UF92" s="20"/>
      <c r="UG92" s="20"/>
      <c r="UH92" s="20"/>
      <c r="UI92" s="20"/>
      <c r="UJ92" s="20"/>
      <c r="UK92" s="20"/>
      <c r="UL92" s="20"/>
      <c r="UM92" s="20"/>
      <c r="UN92" s="20"/>
      <c r="UO92" s="20"/>
      <c r="UP92" s="20"/>
      <c r="UQ92" s="20"/>
      <c r="UR92" s="20"/>
      <c r="US92" s="20"/>
      <c r="UT92" s="20"/>
      <c r="UU92" s="20"/>
      <c r="UV92" s="20"/>
      <c r="UW92" s="20"/>
      <c r="UX92" s="20"/>
      <c r="UY92" s="20"/>
      <c r="UZ92" s="20"/>
      <c r="VA92" s="20"/>
      <c r="VB92" s="20"/>
      <c r="VC92" s="20"/>
      <c r="VD92" s="20"/>
      <c r="VE92" s="20" t="s">
        <v>1024</v>
      </c>
      <c r="VF92" s="20" t="s">
        <v>1025</v>
      </c>
      <c r="VG92" s="20" t="s">
        <v>1026</v>
      </c>
      <c r="VH92" s="20" t="s">
        <v>1027</v>
      </c>
      <c r="VI92" s="20" t="s">
        <v>1029</v>
      </c>
      <c r="VJ92" s="20" t="s">
        <v>1032</v>
      </c>
      <c r="VK92" s="20" t="s">
        <v>1033</v>
      </c>
      <c r="VL92" s="20" t="s">
        <v>1035</v>
      </c>
      <c r="VM92" s="20" t="s">
        <v>1036</v>
      </c>
      <c r="VN92" s="20" t="s">
        <v>1037</v>
      </c>
      <c r="VO92" s="20" t="s">
        <v>1038</v>
      </c>
      <c r="VP92" s="20" t="s">
        <v>1040</v>
      </c>
      <c r="VQ92" s="20" t="s">
        <v>1041</v>
      </c>
      <c r="VR92" s="20" t="s">
        <v>1042</v>
      </c>
      <c r="VS92" s="23" t="s">
        <v>1166</v>
      </c>
      <c r="VT92" s="20" t="s">
        <v>1043</v>
      </c>
      <c r="VU92" s="20" t="s">
        <v>1044</v>
      </c>
      <c r="VV92" s="20" t="s">
        <v>1045</v>
      </c>
      <c r="VW92" s="20" t="s">
        <v>1046</v>
      </c>
      <c r="VX92" s="20" t="s">
        <v>1047</v>
      </c>
      <c r="VY92" s="20" t="s">
        <v>1048</v>
      </c>
      <c r="VZ92" s="20" t="s">
        <v>1049</v>
      </c>
      <c r="WA92" s="20" t="s">
        <v>1050</v>
      </c>
      <c r="WB92" s="20" t="s">
        <v>1051</v>
      </c>
      <c r="WC92" s="20" t="s">
        <v>1052</v>
      </c>
      <c r="WD92" s="20" t="s">
        <v>1053</v>
      </c>
      <c r="WE92" s="20" t="s">
        <v>1054</v>
      </c>
      <c r="WF92" s="20" t="s">
        <v>1055</v>
      </c>
      <c r="WG92" s="20" t="s">
        <v>1056</v>
      </c>
      <c r="WH92" s="20" t="s">
        <v>1058</v>
      </c>
      <c r="WI92" s="20" t="s">
        <v>1059</v>
      </c>
      <c r="WJ92" s="20" t="s">
        <v>1060</v>
      </c>
      <c r="WK92" s="20" t="s">
        <v>1061</v>
      </c>
      <c r="WL92" s="20" t="s">
        <v>1062</v>
      </c>
      <c r="WM92" s="20" t="s">
        <v>1063</v>
      </c>
      <c r="WN92" s="20" t="s">
        <v>1064</v>
      </c>
      <c r="WO92" s="20" t="s">
        <v>1065</v>
      </c>
      <c r="WP92" s="20" t="s">
        <v>1066</v>
      </c>
      <c r="WQ92" s="20" t="s">
        <v>1067</v>
      </c>
      <c r="WR92" s="20" t="s">
        <v>1068</v>
      </c>
      <c r="WS92" s="20" t="s">
        <v>1069</v>
      </c>
      <c r="WT92" s="20" t="s">
        <v>1070</v>
      </c>
      <c r="WU92" s="20" t="s">
        <v>1071</v>
      </c>
      <c r="WV92" s="20" t="s">
        <v>1072</v>
      </c>
      <c r="WW92" s="20" t="s">
        <v>1073</v>
      </c>
      <c r="WX92" s="20" t="s">
        <v>1074</v>
      </c>
      <c r="WY92" s="20" t="s">
        <v>1075</v>
      </c>
      <c r="WZ92" s="20" t="s">
        <v>1077</v>
      </c>
      <c r="XA92" s="20" t="s">
        <v>1078</v>
      </c>
      <c r="XB92" s="20" t="s">
        <v>1079</v>
      </c>
      <c r="XC92" s="20" t="s">
        <v>1080</v>
      </c>
      <c r="XD92" s="20" t="s">
        <v>1081</v>
      </c>
      <c r="XE92" s="20" t="s">
        <v>1082</v>
      </c>
      <c r="XF92" s="20" t="s">
        <v>1083</v>
      </c>
      <c r="XG92" s="20" t="s">
        <v>1084</v>
      </c>
      <c r="XH92" s="20" t="s">
        <v>1162</v>
      </c>
      <c r="XI92" s="20" t="s">
        <v>1085</v>
      </c>
      <c r="XJ92" s="20" t="s">
        <v>1086</v>
      </c>
      <c r="XK92" s="20" t="s">
        <v>1087</v>
      </c>
      <c r="XL92" s="20" t="s">
        <v>1088</v>
      </c>
      <c r="XM92" s="20" t="s">
        <v>1152</v>
      </c>
      <c r="XN92" s="20" t="s">
        <v>1091</v>
      </c>
      <c r="XO92" s="20" t="s">
        <v>1092</v>
      </c>
      <c r="XP92" s="20" t="s">
        <v>1093</v>
      </c>
      <c r="XQ92" s="20" t="s">
        <v>1094</v>
      </c>
      <c r="XR92" s="20" t="s">
        <v>1095</v>
      </c>
      <c r="XS92" s="20" t="s">
        <v>1096</v>
      </c>
      <c r="XT92" s="20" t="s">
        <v>1170</v>
      </c>
      <c r="XU92" s="20" t="s">
        <v>1153</v>
      </c>
      <c r="XV92" s="20" t="s">
        <v>1097</v>
      </c>
      <c r="XW92" s="20" t="s">
        <v>1098</v>
      </c>
      <c r="XX92" s="20" t="s">
        <v>1099</v>
      </c>
      <c r="XY92" s="20" t="s">
        <v>1100</v>
      </c>
      <c r="XZ92" s="20" t="s">
        <v>1101</v>
      </c>
      <c r="YA92" s="20" t="s">
        <v>1102</v>
      </c>
      <c r="YB92" s="20" t="s">
        <v>1176</v>
      </c>
      <c r="YC92" s="20" t="s">
        <v>1103</v>
      </c>
      <c r="YD92" s="20" t="s">
        <v>1104</v>
      </c>
      <c r="YE92" s="20" t="s">
        <v>1105</v>
      </c>
      <c r="YF92" s="20" t="s">
        <v>1106</v>
      </c>
      <c r="YG92" s="20" t="s">
        <v>1107</v>
      </c>
      <c r="YH92" s="20" t="s">
        <v>1168</v>
      </c>
      <c r="YI92" s="20" t="s">
        <v>1108</v>
      </c>
      <c r="YJ92" s="20" t="s">
        <v>1109</v>
      </c>
      <c r="YK92" s="20" t="s">
        <v>1110</v>
      </c>
      <c r="YL92" s="20" t="s">
        <v>1111</v>
      </c>
      <c r="YM92" s="20" t="s">
        <v>1112</v>
      </c>
      <c r="YN92" s="20" t="s">
        <v>1113</v>
      </c>
      <c r="YO92" s="20" t="s">
        <v>1114</v>
      </c>
      <c r="YP92" s="20" t="s">
        <v>1174</v>
      </c>
      <c r="YQ92" s="20" t="s">
        <v>1115</v>
      </c>
      <c r="YR92" s="20" t="s">
        <v>1116</v>
      </c>
      <c r="YS92" s="20" t="s">
        <v>1117</v>
      </c>
      <c r="YT92" s="20" t="s">
        <v>1118</v>
      </c>
      <c r="YU92" s="20" t="s">
        <v>1119</v>
      </c>
      <c r="YV92" s="20" t="s">
        <v>1120</v>
      </c>
      <c r="YW92" s="20" t="s">
        <v>1121</v>
      </c>
      <c r="YX92" s="20" t="s">
        <v>1122</v>
      </c>
      <c r="YY92" s="20" t="s">
        <v>1172</v>
      </c>
      <c r="YZ92" s="20" t="s">
        <v>1124</v>
      </c>
      <c r="ZA92" s="20" t="s">
        <v>1125</v>
      </c>
      <c r="ZB92" s="20" t="s">
        <v>1161</v>
      </c>
      <c r="ZC92" s="20" t="s">
        <v>1126</v>
      </c>
      <c r="ZD92" s="20" t="s">
        <v>1167</v>
      </c>
      <c r="ZE92" s="20" t="s">
        <v>1155</v>
      </c>
      <c r="ZF92" s="20" t="s">
        <v>1127</v>
      </c>
      <c r="ZG92" s="20" t="s">
        <v>1171</v>
      </c>
      <c r="ZH92" s="20" t="s">
        <v>1128</v>
      </c>
      <c r="ZI92" s="20" t="s">
        <v>1129</v>
      </c>
      <c r="ZJ92" s="20" t="s">
        <v>1130</v>
      </c>
      <c r="ZK92" s="20" t="s">
        <v>1131</v>
      </c>
      <c r="ZL92" s="20" t="s">
        <v>1132</v>
      </c>
      <c r="ZM92" s="20" t="s">
        <v>1133</v>
      </c>
      <c r="ZN92" s="20" t="s">
        <v>1173</v>
      </c>
      <c r="ZO92" s="20" t="s">
        <v>1134</v>
      </c>
      <c r="ZP92" s="20" t="s">
        <v>1135</v>
      </c>
      <c r="ZQ92" s="20" t="s">
        <v>1136</v>
      </c>
      <c r="ZR92" s="20" t="s">
        <v>1137</v>
      </c>
      <c r="ZS92" s="20" t="s">
        <v>1138</v>
      </c>
      <c r="ZT92" s="20" t="s">
        <v>1139</v>
      </c>
      <c r="ZU92" s="20" t="s">
        <v>1140</v>
      </c>
      <c r="ZV92" s="20" t="s">
        <v>1141</v>
      </c>
      <c r="ZW92" s="20" t="s">
        <v>1175</v>
      </c>
      <c r="ZX92" s="20" t="s">
        <v>1169</v>
      </c>
      <c r="ZY92" s="20" t="s">
        <v>1143</v>
      </c>
      <c r="ZZ92" s="20" t="s">
        <v>1144</v>
      </c>
      <c r="AAA92" s="20" t="s">
        <v>1154</v>
      </c>
      <c r="AAB92" s="20" t="s">
        <v>1145</v>
      </c>
      <c r="AAC92" s="20" t="s">
        <v>1142</v>
      </c>
      <c r="AAD92" s="20" t="s">
        <v>1146</v>
      </c>
      <c r="AAE92" s="20" t="s">
        <v>1147</v>
      </c>
      <c r="AAF92" s="20" t="s">
        <v>1148</v>
      </c>
      <c r="AAG92" s="20" t="s">
        <v>1149</v>
      </c>
      <c r="AAH92" s="20" t="s">
        <v>1150</v>
      </c>
      <c r="AAI92" s="20" t="s">
        <v>1151</v>
      </c>
      <c r="AAJ92" s="20"/>
      <c r="AAK92" s="20"/>
      <c r="AAL92" s="20"/>
      <c r="AAM92" s="20"/>
      <c r="AAN92" s="20"/>
      <c r="AAO92" s="20"/>
      <c r="AAP92" s="20"/>
      <c r="AAQ92" s="20"/>
      <c r="AAR92" s="20"/>
      <c r="AAS92" s="20"/>
      <c r="AAT92" s="20"/>
      <c r="AAU92" s="20" t="s">
        <v>938</v>
      </c>
      <c r="AAV92" s="20" t="s">
        <v>941</v>
      </c>
      <c r="AAW92" s="20" t="s">
        <v>947</v>
      </c>
      <c r="AAX92" s="20" t="s">
        <v>950</v>
      </c>
      <c r="AAY92" s="20" t="s">
        <v>956</v>
      </c>
      <c r="AAZ92" s="20" t="s">
        <v>963</v>
      </c>
      <c r="ABA92" s="20" t="s">
        <v>966</v>
      </c>
      <c r="ABB92" s="20" t="s">
        <v>984</v>
      </c>
      <c r="ABC92" s="20" t="s">
        <v>987</v>
      </c>
      <c r="ABD92" s="20" t="s">
        <v>1023</v>
      </c>
      <c r="ABE92" s="20" t="s">
        <v>1020</v>
      </c>
      <c r="ABF92" s="20" t="s">
        <v>1007</v>
      </c>
      <c r="ABG92" s="20" t="s">
        <v>1012</v>
      </c>
      <c r="ABH92" s="20"/>
      <c r="ABI92" s="20"/>
      <c r="ABJ92" s="20"/>
      <c r="ABK92" s="20"/>
      <c r="ABL92" s="20"/>
      <c r="ABM92" s="20"/>
      <c r="ABN92" s="20"/>
      <c r="ABO92" s="20"/>
      <c r="ABP92" s="20"/>
      <c r="ABQ92" s="20"/>
      <c r="ABR92" s="20"/>
      <c r="ABS92" s="20"/>
      <c r="ABT92" s="20"/>
      <c r="ABU92" s="20"/>
      <c r="ABV92" s="20"/>
      <c r="ABW92" s="20"/>
      <c r="ABX92" s="20"/>
      <c r="ABY92" s="20"/>
      <c r="ABZ92" s="20"/>
      <c r="ACA92" s="20"/>
      <c r="ACB92" s="20"/>
      <c r="ACC92" s="20"/>
      <c r="ACD92" s="20"/>
      <c r="ACE92" s="20"/>
      <c r="ACF92" s="20"/>
      <c r="ACG92" s="20"/>
      <c r="ACH92" s="20"/>
      <c r="ACI92" s="20"/>
      <c r="ACJ92" s="20"/>
      <c r="ACK92" s="20"/>
      <c r="ACL92" s="20"/>
      <c r="ACM92" s="20"/>
      <c r="ACN92" s="20"/>
      <c r="ACO92" s="20"/>
      <c r="ACP92" s="20"/>
      <c r="ACQ92" s="20"/>
      <c r="ACR92" s="20"/>
      <c r="ACS92" s="20"/>
      <c r="ACT92" s="20"/>
      <c r="ACU92" s="20"/>
      <c r="ACV92" s="20"/>
      <c r="ACW92" s="20"/>
      <c r="ACX92" s="20"/>
      <c r="ACY92" s="20"/>
      <c r="ACZ92" s="20"/>
      <c r="ADA92" s="20"/>
      <c r="ADB92" s="20"/>
      <c r="ADC92" s="20"/>
      <c r="ADD92" s="20"/>
      <c r="ADE92" s="20"/>
      <c r="ADF92" s="20"/>
      <c r="ADG92" s="20"/>
      <c r="ADH92" s="20"/>
      <c r="ADI92" s="20"/>
      <c r="ADJ92" s="20"/>
      <c r="ADK92" s="20"/>
      <c r="ADL92" s="20"/>
      <c r="ADM92" s="20"/>
      <c r="ADN92" s="20"/>
      <c r="ADO92" s="20"/>
      <c r="ADP92" s="20"/>
      <c r="ADQ92" s="20"/>
      <c r="ADR92" s="20"/>
      <c r="ADS92" s="20"/>
      <c r="ADT92" s="20"/>
      <c r="ADU92" s="20"/>
      <c r="ADV92" s="20"/>
      <c r="ADW92" s="20"/>
      <c r="ADX92" s="20"/>
      <c r="ADY92" s="20"/>
      <c r="ADZ92" s="20"/>
      <c r="AEA92" s="20"/>
      <c r="AEB92" s="20"/>
      <c r="AEC92" s="20"/>
      <c r="AED92" s="20"/>
      <c r="AEE92" s="20"/>
      <c r="AES92" s="20" t="s">
        <v>845</v>
      </c>
      <c r="AET92" s="20" t="s">
        <v>846</v>
      </c>
      <c r="AEU92" s="20"/>
      <c r="AEV92" s="20"/>
      <c r="AEW92" s="20"/>
      <c r="AEX92" s="20"/>
      <c r="AEY92" s="20" t="s">
        <v>852</v>
      </c>
      <c r="AEZ92" s="20" t="s">
        <v>864</v>
      </c>
      <c r="AFA92" s="20" t="s">
        <v>866</v>
      </c>
      <c r="AFB92" s="20"/>
      <c r="AFC92" s="20"/>
      <c r="AFD92" s="20"/>
      <c r="AFE92" s="20"/>
      <c r="AFF92" s="20"/>
      <c r="AFG92" s="20"/>
      <c r="AFH92" s="20"/>
      <c r="AFI92" s="20"/>
      <c r="AFJ92" s="20"/>
      <c r="AFK92" s="20"/>
      <c r="AFL92" s="20"/>
      <c r="AFM92" s="20"/>
      <c r="AFN92" s="20"/>
      <c r="AFO92" s="20"/>
      <c r="AFP92" s="20"/>
      <c r="AFQ92" s="20"/>
      <c r="AFR92" s="20"/>
      <c r="AFS92" s="20"/>
      <c r="AFT92" s="20"/>
      <c r="AFU92" s="20" t="s">
        <v>875</v>
      </c>
      <c r="AFV92" s="20" t="s">
        <v>873</v>
      </c>
      <c r="AFW92" s="20"/>
      <c r="AFX92" s="20"/>
      <c r="AFY92" s="20"/>
      <c r="AFZ92" s="20"/>
      <c r="AGA92" s="20"/>
      <c r="AGB92" s="20"/>
      <c r="AGC92" s="20"/>
      <c r="AGD92" s="20"/>
      <c r="AGE92" s="20"/>
      <c r="AGF92" s="20" t="s">
        <v>897</v>
      </c>
      <c r="AGG92" s="20" t="s">
        <v>898</v>
      </c>
      <c r="AGH92" s="20" t="s">
        <v>904</v>
      </c>
      <c r="AGI92" s="20"/>
      <c r="AGJ92" s="20"/>
      <c r="AGK92" s="20"/>
      <c r="AGL92" s="20"/>
      <c r="AGM92" s="20"/>
      <c r="AGN92" s="20"/>
      <c r="AGO92" s="20"/>
      <c r="AGP92" s="20"/>
      <c r="AGQ92" s="20"/>
      <c r="AGR92" s="20"/>
      <c r="AGS92" s="20"/>
      <c r="AGT92" s="20"/>
      <c r="AGU92" s="20"/>
      <c r="AGV92" s="20"/>
      <c r="AGW92" s="20"/>
      <c r="AGX92" s="20"/>
      <c r="AGY92" s="20"/>
      <c r="AGZ92" s="20"/>
      <c r="AHA92" s="20"/>
      <c r="AHB92" s="20"/>
      <c r="AHC92" s="20"/>
      <c r="AHD92" s="20"/>
      <c r="AHE92" s="20"/>
      <c r="AHF92" s="20"/>
      <c r="AHG92" s="20"/>
      <c r="AHH92" s="20"/>
      <c r="AHI92" s="20"/>
      <c r="AHJ92" s="20" t="s">
        <v>908</v>
      </c>
      <c r="AHK92" s="20" t="s">
        <v>911</v>
      </c>
      <c r="AHL92" s="20" t="s">
        <v>926</v>
      </c>
      <c r="AHM92" s="20"/>
      <c r="AHN92" s="20"/>
      <c r="AHO92" s="20"/>
      <c r="AHP92" s="20"/>
      <c r="AHQ92" s="20"/>
      <c r="AHR92" s="20"/>
      <c r="AHS92" s="20"/>
      <c r="AHT92" s="20"/>
      <c r="AHU92" s="20"/>
      <c r="AHV92" s="20"/>
      <c r="AHW92" s="20"/>
      <c r="AHX92" s="20"/>
      <c r="AHY92" s="20"/>
      <c r="AHZ92" s="20"/>
      <c r="AIA92" s="20"/>
      <c r="AIB92" s="20"/>
      <c r="AIC92" s="20"/>
      <c r="AID92" s="20"/>
      <c r="AIL92" s="20">
        <v>2</v>
      </c>
      <c r="AIM92" s="22">
        <v>272</v>
      </c>
    </row>
    <row r="93" spans="1:924" ht="13" x14ac:dyDescent="0.15">
      <c r="A93" s="8" t="s">
        <v>275</v>
      </c>
      <c r="B93" s="8">
        <f t="shared" si="1"/>
        <v>21</v>
      </c>
      <c r="C93" s="9">
        <v>43929.581672939814</v>
      </c>
      <c r="D93" s="1" t="s">
        <v>8</v>
      </c>
      <c r="E93" s="1" t="s">
        <v>8</v>
      </c>
      <c r="F93" s="1" t="s">
        <v>6</v>
      </c>
      <c r="G93" s="25" t="s">
        <v>1307</v>
      </c>
      <c r="H93" s="25" t="s">
        <v>1307</v>
      </c>
      <c r="I93" s="1" t="s">
        <v>15</v>
      </c>
      <c r="J93" s="38">
        <v>43275</v>
      </c>
      <c r="K93" s="1" t="s">
        <v>20</v>
      </c>
      <c r="L93" s="1" t="s">
        <v>5</v>
      </c>
      <c r="M93" s="5">
        <v>98</v>
      </c>
      <c r="N93" s="1" t="s">
        <v>3</v>
      </c>
      <c r="O93" s="1">
        <v>2</v>
      </c>
      <c r="P93" s="1"/>
      <c r="Q93" s="1"/>
      <c r="R93" s="1" t="s">
        <v>36</v>
      </c>
      <c r="S93" s="1" t="s">
        <v>5</v>
      </c>
      <c r="T93" s="1" t="s">
        <v>33</v>
      </c>
      <c r="U93" s="1" t="s">
        <v>5</v>
      </c>
      <c r="V93" s="1" t="s">
        <v>1242</v>
      </c>
      <c r="W93" s="1" t="s">
        <v>44</v>
      </c>
      <c r="X93" s="21" t="s">
        <v>47</v>
      </c>
      <c r="Y93" s="20" t="s">
        <v>48</v>
      </c>
      <c r="Z93" s="20" t="s">
        <v>49</v>
      </c>
      <c r="AA93" s="20" t="s">
        <v>50</v>
      </c>
      <c r="AB93" s="20" t="s">
        <v>51</v>
      </c>
      <c r="AC93" s="20" t="s">
        <v>52</v>
      </c>
      <c r="AD93" s="20" t="s">
        <v>53</v>
      </c>
      <c r="AE93" s="20" t="s">
        <v>54</v>
      </c>
      <c r="AF93" s="20" t="s">
        <v>55</v>
      </c>
      <c r="AG93" s="20" t="s">
        <v>56</v>
      </c>
      <c r="AH93" s="20" t="s">
        <v>57</v>
      </c>
      <c r="AI93" s="20" t="s">
        <v>58</v>
      </c>
      <c r="AJ93" s="20" t="s">
        <v>59</v>
      </c>
      <c r="AK93" s="20" t="s">
        <v>60</v>
      </c>
      <c r="AL93" s="20" t="s">
        <v>62</v>
      </c>
      <c r="AM93" s="20" t="s">
        <v>63</v>
      </c>
      <c r="AN93" s="20" t="s">
        <v>64</v>
      </c>
      <c r="AO93" s="20" t="s">
        <v>65</v>
      </c>
      <c r="AP93" s="20" t="s">
        <v>67</v>
      </c>
      <c r="AQ93" s="20" t="s">
        <v>68</v>
      </c>
      <c r="AR93" s="20" t="s">
        <v>70</v>
      </c>
      <c r="AS93" s="20" t="s">
        <v>72</v>
      </c>
      <c r="AT93" s="20" t="s">
        <v>73</v>
      </c>
      <c r="AU93" s="20"/>
      <c r="AV93" s="20"/>
      <c r="AW93" s="20"/>
      <c r="AX93" s="20"/>
      <c r="AY93" s="20"/>
      <c r="AZ93" s="20" t="s">
        <v>76</v>
      </c>
      <c r="BA93" s="20" t="s">
        <v>90</v>
      </c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 t="s">
        <v>130</v>
      </c>
      <c r="DE93" s="20" t="s">
        <v>137</v>
      </c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Z93" s="20" t="s">
        <v>183</v>
      </c>
      <c r="FA93" s="20" t="s">
        <v>446</v>
      </c>
      <c r="FB93" s="20" t="s">
        <v>478</v>
      </c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 t="s">
        <v>503</v>
      </c>
      <c r="IL93" s="20" t="s">
        <v>511</v>
      </c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 t="s">
        <v>541</v>
      </c>
      <c r="KB93" s="20" t="s">
        <v>544</v>
      </c>
      <c r="KC93" s="20" t="s">
        <v>547</v>
      </c>
      <c r="KD93" s="20" t="s">
        <v>550</v>
      </c>
      <c r="KE93" s="20" t="s">
        <v>551</v>
      </c>
      <c r="KF93" s="20" t="s">
        <v>553</v>
      </c>
      <c r="KG93" s="20" t="s">
        <v>554</v>
      </c>
      <c r="KH93" s="20" t="s">
        <v>555</v>
      </c>
      <c r="KI93" s="20" t="s">
        <v>556</v>
      </c>
      <c r="KJ93" s="20" t="s">
        <v>566</v>
      </c>
      <c r="KK93" s="20" t="s">
        <v>575</v>
      </c>
      <c r="KL93" s="20" t="s">
        <v>576</v>
      </c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LK93" s="20" t="s">
        <v>602</v>
      </c>
      <c r="LL93" s="20" t="s">
        <v>609</v>
      </c>
      <c r="LM93" s="20" t="s">
        <v>620</v>
      </c>
      <c r="LN93" s="20" t="s">
        <v>621</v>
      </c>
      <c r="LO93" s="20" t="s">
        <v>645</v>
      </c>
      <c r="LP93" s="20" t="s">
        <v>640</v>
      </c>
      <c r="LQ93" s="20"/>
      <c r="LR93" s="20"/>
      <c r="LS93" s="20"/>
      <c r="LT93" s="20"/>
      <c r="LU93" s="20"/>
      <c r="LV93" s="20"/>
      <c r="LW93" s="20"/>
      <c r="LX93" s="20"/>
      <c r="LY93" s="20"/>
      <c r="LZ93" s="20"/>
      <c r="MA93" s="20"/>
      <c r="MB93" s="20"/>
      <c r="MC93" s="20"/>
      <c r="MD93" s="20"/>
      <c r="ME93" s="20"/>
      <c r="MF93" s="20"/>
      <c r="MG93" s="20"/>
      <c r="MH93" s="20"/>
      <c r="MI93" s="20"/>
      <c r="MJ93" s="20"/>
      <c r="MK93" s="20"/>
      <c r="ML93" s="20"/>
      <c r="MM93" s="20"/>
      <c r="MN93" s="20"/>
      <c r="MO93" s="20"/>
      <c r="MP93" s="20"/>
      <c r="MQ93" s="20"/>
      <c r="MR93" s="20"/>
      <c r="MS93" s="20"/>
      <c r="MT93" s="20"/>
      <c r="MU93" s="20"/>
      <c r="MV93" s="20"/>
      <c r="MW93" s="20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  <c r="NL93" s="20"/>
      <c r="NM93" s="20"/>
      <c r="NN93" s="20"/>
      <c r="NO93" s="20"/>
      <c r="NP93" s="20"/>
      <c r="NQ93" s="20"/>
      <c r="NR93" s="20"/>
      <c r="NS93" s="20"/>
      <c r="NT93" s="20"/>
      <c r="NU93" s="20"/>
      <c r="NV93" s="20"/>
      <c r="NW93" s="20"/>
      <c r="NX93" s="20"/>
      <c r="NY93" s="20"/>
      <c r="NZ93" s="20"/>
      <c r="OA93" s="20"/>
      <c r="OB93" s="20"/>
      <c r="OC93" s="20"/>
      <c r="OD93" s="20" t="s">
        <v>646</v>
      </c>
      <c r="OE93" s="20" t="s">
        <v>674</v>
      </c>
      <c r="OF93" s="20"/>
      <c r="OG93" s="20"/>
      <c r="OH93" s="20"/>
      <c r="OI93" s="20"/>
      <c r="OJ93" s="20"/>
      <c r="OK93" s="20"/>
      <c r="OL93" s="20"/>
      <c r="OM93" s="20"/>
      <c r="ON93" s="20"/>
      <c r="OO93" s="20"/>
      <c r="OP93" s="20"/>
      <c r="OQ93" s="20"/>
      <c r="OR93" s="20"/>
      <c r="OS93" s="20"/>
      <c r="OT93" s="20"/>
      <c r="OU93" s="20"/>
      <c r="OV93" s="20"/>
      <c r="OW93" s="20"/>
      <c r="OX93" s="20"/>
      <c r="OY93" s="20"/>
      <c r="OZ93" s="20"/>
      <c r="PA93" s="20"/>
      <c r="PB93" s="20"/>
      <c r="PC93" s="20"/>
      <c r="PD93" s="20"/>
      <c r="PE93" s="20"/>
      <c r="PF93" s="20"/>
      <c r="PG93" s="20"/>
      <c r="PH93" s="20"/>
      <c r="PI93" s="20"/>
      <c r="PJ93" s="20"/>
      <c r="PK93" s="20"/>
      <c r="PL93" s="20"/>
      <c r="PM93" s="20"/>
      <c r="PN93" s="20"/>
      <c r="PO93" s="20"/>
      <c r="PP93" s="20"/>
      <c r="PQ93" s="20"/>
      <c r="PR93" s="20"/>
      <c r="PS93" s="20"/>
      <c r="PT93" s="20"/>
      <c r="PU93" s="20"/>
      <c r="PV93" s="20"/>
      <c r="PW93" s="20"/>
      <c r="PX93" s="20"/>
      <c r="PY93" s="20"/>
      <c r="PZ93" s="20"/>
      <c r="QA93" s="20"/>
      <c r="QB93" s="20"/>
      <c r="QC93" s="20"/>
      <c r="QD93" s="20"/>
      <c r="QE93" s="20"/>
      <c r="QF93" s="20" t="s">
        <v>703</v>
      </c>
      <c r="QG93" s="20"/>
      <c r="QH93" s="20"/>
      <c r="QI93" s="20"/>
      <c r="QJ93" s="20"/>
      <c r="QK93" s="20"/>
      <c r="QL93" s="20"/>
      <c r="QM93" s="20"/>
      <c r="QN93" s="20"/>
      <c r="QO93" s="20"/>
      <c r="QP93" s="20"/>
      <c r="QQ93" s="20"/>
      <c r="QR93" s="20"/>
      <c r="QS93" s="20"/>
      <c r="QT93" s="20"/>
      <c r="QU93" s="20"/>
      <c r="QV93" s="20"/>
      <c r="QW93" s="20"/>
      <c r="QX93" s="20"/>
      <c r="QY93" s="20"/>
      <c r="QZ93" s="20"/>
      <c r="RA93" s="20"/>
      <c r="RB93" s="20"/>
      <c r="RC93" s="20"/>
      <c r="RD93" s="20"/>
      <c r="RE93" s="20"/>
      <c r="RF93" s="20"/>
      <c r="RG93" s="20"/>
      <c r="RH93" s="20"/>
      <c r="RI93" s="20"/>
      <c r="RJ93" s="20"/>
      <c r="RK93" s="20"/>
      <c r="RL93" s="20"/>
      <c r="RM93" s="20"/>
      <c r="RN93" s="20"/>
      <c r="RO93" s="20"/>
      <c r="RP93" s="20"/>
      <c r="RQ93" s="20"/>
      <c r="RR93" s="20"/>
      <c r="RS93" s="20"/>
      <c r="RT93" s="20"/>
      <c r="RU93" s="20"/>
      <c r="RV93" s="20"/>
      <c r="RW93" s="20"/>
      <c r="RX93" s="20"/>
      <c r="RY93" s="20"/>
      <c r="RZ93" s="20" t="s">
        <v>746</v>
      </c>
      <c r="SA93" s="20" t="s">
        <v>748</v>
      </c>
      <c r="SB93" s="20" t="s">
        <v>749</v>
      </c>
      <c r="SC93" s="20" t="s">
        <v>751</v>
      </c>
      <c r="SD93" s="20" t="s">
        <v>753</v>
      </c>
      <c r="SE93" s="20" t="s">
        <v>754</v>
      </c>
      <c r="SF93" s="20" t="s">
        <v>765</v>
      </c>
      <c r="SG93" s="20"/>
      <c r="SH93" s="20"/>
      <c r="SI93" s="20"/>
      <c r="SJ93" s="20"/>
      <c r="SK93" s="20"/>
      <c r="SL93" s="20"/>
      <c r="SM93" s="20"/>
      <c r="SN93" s="20"/>
      <c r="SO93" s="20"/>
      <c r="SP93" s="20"/>
      <c r="SQ93" s="20"/>
      <c r="SR93" s="20"/>
      <c r="SS93" s="20"/>
      <c r="ST93" s="20"/>
      <c r="SU93" s="20"/>
      <c r="SV93" s="20"/>
      <c r="SW93" s="20"/>
      <c r="SX93" s="20"/>
      <c r="SY93" s="20"/>
      <c r="SZ93" s="20"/>
      <c r="TA93" s="20"/>
      <c r="TB93" s="20"/>
      <c r="TC93" s="20"/>
      <c r="TD93" s="20"/>
      <c r="TE93" s="20"/>
      <c r="TF93" s="20"/>
      <c r="TG93" s="20" t="s">
        <v>780</v>
      </c>
      <c r="TH93" s="20" t="s">
        <v>782</v>
      </c>
      <c r="TI93" s="20" t="s">
        <v>783</v>
      </c>
      <c r="TJ93" s="20" t="s">
        <v>785</v>
      </c>
      <c r="TK93" s="20" t="s">
        <v>790</v>
      </c>
      <c r="TL93" s="20" t="s">
        <v>792</v>
      </c>
      <c r="TM93" s="20" t="s">
        <v>794</v>
      </c>
      <c r="TN93" s="20" t="s">
        <v>795</v>
      </c>
      <c r="TO93" s="20" t="s">
        <v>796</v>
      </c>
      <c r="TP93" s="20" t="s">
        <v>799</v>
      </c>
      <c r="TQ93" s="20" t="s">
        <v>802</v>
      </c>
      <c r="TR93" s="20" t="s">
        <v>806</v>
      </c>
      <c r="TS93" s="20" t="s">
        <v>807</v>
      </c>
      <c r="TT93" s="20" t="s">
        <v>808</v>
      </c>
      <c r="TU93" s="20" t="s">
        <v>809</v>
      </c>
      <c r="TV93" s="20" t="s">
        <v>815</v>
      </c>
      <c r="TW93" s="20" t="s">
        <v>817</v>
      </c>
      <c r="TX93" s="20" t="s">
        <v>821</v>
      </c>
      <c r="TY93" s="20" t="s">
        <v>822</v>
      </c>
      <c r="TZ93" s="20" t="s">
        <v>823</v>
      </c>
      <c r="UA93" s="20" t="s">
        <v>824</v>
      </c>
      <c r="UB93" s="20"/>
      <c r="UC93" s="20"/>
      <c r="UD93" s="20"/>
      <c r="UE93" s="20"/>
      <c r="UF93" s="20"/>
      <c r="UG93" s="20"/>
      <c r="UH93" s="20"/>
      <c r="UI93" s="20"/>
      <c r="UJ93" s="20"/>
      <c r="UK93" s="20"/>
      <c r="UL93" s="20"/>
      <c r="UM93" s="20"/>
      <c r="UN93" s="20"/>
      <c r="UO93" s="20"/>
      <c r="UP93" s="20"/>
      <c r="UQ93" s="20"/>
      <c r="UR93" s="20"/>
      <c r="US93" s="20"/>
      <c r="UT93" s="20"/>
      <c r="UU93" s="20"/>
      <c r="UV93" s="20"/>
      <c r="UW93" s="20"/>
      <c r="UX93" s="20"/>
      <c r="UY93" s="20"/>
      <c r="UZ93" s="20"/>
      <c r="VA93" s="20"/>
      <c r="VB93" s="20"/>
      <c r="VC93" s="20"/>
      <c r="VD93" s="20"/>
      <c r="VE93" s="20" t="s">
        <v>1024</v>
      </c>
      <c r="VF93" s="20" t="s">
        <v>1025</v>
      </c>
      <c r="VG93" s="20" t="s">
        <v>1027</v>
      </c>
      <c r="VH93" s="20" t="s">
        <v>1029</v>
      </c>
      <c r="VI93" s="20" t="s">
        <v>1030</v>
      </c>
      <c r="VJ93" s="20" t="s">
        <v>1032</v>
      </c>
      <c r="VK93" s="20" t="s">
        <v>1033</v>
      </c>
      <c r="VL93" s="20" t="s">
        <v>1036</v>
      </c>
      <c r="VM93" s="20" t="s">
        <v>1038</v>
      </c>
      <c r="VN93" s="20" t="s">
        <v>1040</v>
      </c>
      <c r="VO93" s="20" t="s">
        <v>1041</v>
      </c>
      <c r="VP93" s="20" t="s">
        <v>1042</v>
      </c>
      <c r="VQ93" s="23" t="s">
        <v>1166</v>
      </c>
      <c r="VR93" s="20" t="s">
        <v>1046</v>
      </c>
      <c r="VS93" s="20" t="s">
        <v>1047</v>
      </c>
      <c r="VT93" s="20" t="s">
        <v>1049</v>
      </c>
      <c r="VU93" s="20" t="s">
        <v>1054</v>
      </c>
      <c r="VV93" s="20" t="s">
        <v>1055</v>
      </c>
      <c r="VW93" s="20" t="s">
        <v>1165</v>
      </c>
      <c r="VX93" s="20" t="s">
        <v>1061</v>
      </c>
      <c r="VY93" s="20" t="s">
        <v>1062</v>
      </c>
      <c r="VZ93" s="20" t="s">
        <v>1065</v>
      </c>
      <c r="WA93" s="20" t="s">
        <v>1084</v>
      </c>
      <c r="WB93" s="20" t="s">
        <v>1095</v>
      </c>
      <c r="WC93" s="20" t="s">
        <v>1167</v>
      </c>
      <c r="WD93" s="20" t="s">
        <v>1155</v>
      </c>
      <c r="WE93" s="20"/>
      <c r="WF93" s="20"/>
      <c r="WG93" s="20"/>
      <c r="WH93" s="20"/>
      <c r="WI93" s="20"/>
      <c r="WJ93" s="20"/>
      <c r="WK93" s="20"/>
      <c r="WL93" s="20"/>
      <c r="WM93" s="20"/>
      <c r="WN93" s="20"/>
      <c r="WO93" s="20"/>
      <c r="WP93" s="20"/>
      <c r="WQ93" s="20"/>
      <c r="WR93" s="20"/>
      <c r="WS93" s="20"/>
      <c r="WT93" s="20"/>
      <c r="WU93" s="20"/>
      <c r="WV93" s="20"/>
      <c r="WW93" s="20"/>
      <c r="WX93" s="20"/>
      <c r="WY93" s="20"/>
      <c r="WZ93" s="20"/>
      <c r="XA93" s="20"/>
      <c r="XB93" s="20"/>
      <c r="XC93" s="20"/>
      <c r="XD93" s="20"/>
      <c r="XE93" s="20"/>
      <c r="XF93" s="20"/>
      <c r="XG93" s="20"/>
      <c r="XH93" s="20"/>
      <c r="XI93" s="20"/>
      <c r="XJ93" s="20"/>
      <c r="XK93" s="20"/>
      <c r="XL93" s="20"/>
      <c r="XM93" s="20"/>
      <c r="XN93" s="20"/>
      <c r="XO93" s="20"/>
      <c r="XP93" s="20"/>
      <c r="XQ93" s="20"/>
      <c r="XR93" s="20"/>
      <c r="XS93" s="20"/>
      <c r="XT93" s="20"/>
      <c r="XU93" s="20"/>
      <c r="XV93" s="20"/>
      <c r="XW93" s="20"/>
      <c r="XX93" s="20"/>
      <c r="XY93" s="20"/>
      <c r="XZ93" s="20"/>
      <c r="YA93" s="20"/>
      <c r="YB93" s="20"/>
      <c r="YC93" s="20"/>
      <c r="YD93" s="20"/>
      <c r="YE93" s="20"/>
      <c r="YF93" s="20"/>
      <c r="YG93" s="20"/>
      <c r="YH93" s="20"/>
      <c r="YI93" s="20"/>
      <c r="YJ93" s="20"/>
      <c r="YK93" s="20"/>
      <c r="YL93" s="20"/>
      <c r="YM93" s="20"/>
      <c r="YN93" s="20"/>
      <c r="YO93" s="20"/>
      <c r="YP93" s="20"/>
      <c r="YQ93" s="20"/>
      <c r="YR93" s="20"/>
      <c r="YS93" s="20"/>
      <c r="YT93" s="20"/>
      <c r="YU93" s="20"/>
      <c r="YV93" s="20"/>
      <c r="YW93" s="20"/>
      <c r="YX93" s="20"/>
      <c r="YY93" s="20"/>
      <c r="YZ93" s="20"/>
      <c r="ZA93" s="20"/>
      <c r="ZB93" s="20"/>
      <c r="ZC93" s="20"/>
      <c r="ZD93" s="20"/>
      <c r="ZE93" s="20"/>
      <c r="ZF93" s="20"/>
      <c r="ZG93" s="20"/>
      <c r="ZH93" s="20"/>
      <c r="ZI93" s="20"/>
      <c r="ZJ93" s="20"/>
      <c r="ZK93" s="20"/>
      <c r="ZL93" s="20"/>
      <c r="ZM93" s="20"/>
      <c r="ZN93" s="20"/>
      <c r="ZO93" s="20"/>
      <c r="ZP93" s="20"/>
      <c r="ZQ93" s="20"/>
      <c r="ZR93" s="20"/>
      <c r="ZS93" s="20"/>
      <c r="ZT93" s="20"/>
      <c r="ZU93" s="20"/>
      <c r="ZV93" s="20"/>
      <c r="ZW93" s="20"/>
      <c r="ZX93" s="20"/>
      <c r="ZY93" s="20"/>
      <c r="ZZ93" s="20"/>
      <c r="AAA93" s="20"/>
      <c r="AAB93" s="20"/>
      <c r="AAC93" s="20"/>
      <c r="AAD93" s="20"/>
      <c r="AAE93" s="20"/>
      <c r="AAF93" s="20"/>
      <c r="AAG93" s="20"/>
      <c r="AAH93" s="20"/>
      <c r="AAI93" s="20"/>
      <c r="AAJ93" s="20"/>
      <c r="AAK93" s="20"/>
      <c r="AAL93" s="20"/>
      <c r="AAM93" s="20"/>
      <c r="AAN93" s="20"/>
      <c r="AAO93" s="20"/>
      <c r="AAP93" s="20"/>
      <c r="AAQ93" s="20"/>
      <c r="AAR93" s="20"/>
      <c r="AAS93" s="20"/>
      <c r="AAT93" s="20"/>
      <c r="AAU93" s="20" t="s">
        <v>938</v>
      </c>
      <c r="AAV93" s="20" t="s">
        <v>966</v>
      </c>
      <c r="AAW93" s="20" t="s">
        <v>984</v>
      </c>
      <c r="AAX93" s="20" t="s">
        <v>987</v>
      </c>
      <c r="AAY93" s="20" t="s">
        <v>1023</v>
      </c>
      <c r="AAZ93" s="20"/>
      <c r="ABA93" s="20"/>
      <c r="ABB93" s="20"/>
      <c r="ABC93" s="20"/>
      <c r="ABD93" s="20"/>
      <c r="ABE93" s="20"/>
      <c r="ABF93" s="20"/>
      <c r="ABG93" s="20"/>
      <c r="ABH93" s="20"/>
      <c r="ABI93" s="20"/>
      <c r="ABJ93" s="20"/>
      <c r="ABK93" s="20"/>
      <c r="ABL93" s="20"/>
      <c r="ABM93" s="20"/>
      <c r="ABN93" s="20"/>
      <c r="ABO93" s="20"/>
      <c r="ABP93" s="20"/>
      <c r="ABQ93" s="20"/>
      <c r="ABR93" s="20"/>
      <c r="ABS93" s="20"/>
      <c r="ABT93" s="20"/>
      <c r="ABU93" s="20"/>
      <c r="ABV93" s="20"/>
      <c r="ABW93" s="20"/>
      <c r="ABX93" s="20"/>
      <c r="ABY93" s="20"/>
      <c r="ABZ93" s="20"/>
      <c r="ACA93" s="20"/>
      <c r="ACB93" s="20"/>
      <c r="ACC93" s="20"/>
      <c r="ACD93" s="20"/>
      <c r="ACE93" s="20"/>
      <c r="ACF93" s="20"/>
      <c r="ACG93" s="20"/>
      <c r="ACH93" s="20"/>
      <c r="ACI93" s="20"/>
      <c r="ACJ93" s="20"/>
      <c r="ACK93" s="20"/>
      <c r="ACL93" s="20"/>
      <c r="ACM93" s="20"/>
      <c r="ACN93" s="20"/>
      <c r="ACO93" s="20"/>
      <c r="ACP93" s="20"/>
      <c r="ACQ93" s="20"/>
      <c r="ACR93" s="20"/>
      <c r="ACS93" s="20"/>
      <c r="ACT93" s="20"/>
      <c r="ACU93" s="20"/>
      <c r="ACV93" s="20"/>
      <c r="ACW93" s="20"/>
      <c r="ACX93" s="20"/>
      <c r="ACY93" s="20"/>
      <c r="ACZ93" s="20"/>
      <c r="ADA93" s="20"/>
      <c r="ADB93" s="20"/>
      <c r="ADC93" s="20"/>
      <c r="ADD93" s="20"/>
      <c r="ADE93" s="20"/>
      <c r="ADF93" s="20"/>
      <c r="ADG93" s="20"/>
      <c r="ADH93" s="20"/>
      <c r="ADI93" s="20"/>
      <c r="ADJ93" s="20"/>
      <c r="ADK93" s="20"/>
      <c r="ADL93" s="20"/>
      <c r="ADM93" s="20"/>
      <c r="ADN93" s="20"/>
      <c r="ADO93" s="20"/>
      <c r="ADP93" s="20"/>
      <c r="ADQ93" s="20"/>
      <c r="ADR93" s="20"/>
      <c r="ADS93" s="20"/>
      <c r="ADT93" s="20"/>
      <c r="ADU93" s="20"/>
      <c r="ADV93" s="20"/>
      <c r="ADW93" s="20"/>
      <c r="ADX93" s="20"/>
      <c r="ADY93" s="20"/>
      <c r="ADZ93" s="20"/>
      <c r="AEA93" s="20"/>
      <c r="AEB93" s="20"/>
      <c r="AEC93" s="20"/>
      <c r="AED93" s="20"/>
      <c r="AEE93" s="20"/>
      <c r="AES93" s="20" t="s">
        <v>847</v>
      </c>
      <c r="AET93" s="20"/>
      <c r="AEU93" s="20"/>
      <c r="AEV93" s="20"/>
      <c r="AEW93" s="20"/>
      <c r="AEX93" s="20"/>
      <c r="AEY93" s="20" t="s">
        <v>855</v>
      </c>
      <c r="AEZ93" s="20" t="s">
        <v>848</v>
      </c>
      <c r="AFA93" s="20" t="s">
        <v>865</v>
      </c>
      <c r="AFB93" s="20"/>
      <c r="AFC93" s="20"/>
      <c r="AFD93" s="20"/>
      <c r="AFE93" s="20"/>
      <c r="AFF93" s="20"/>
      <c r="AFG93" s="20"/>
      <c r="AFH93" s="20"/>
      <c r="AFI93" s="20"/>
      <c r="AFJ93" s="20"/>
      <c r="AFK93" s="20"/>
      <c r="AFL93" s="20"/>
      <c r="AFM93" s="20"/>
      <c r="AFN93" s="20"/>
      <c r="AFO93" s="20"/>
      <c r="AFP93" s="20"/>
      <c r="AFQ93" s="20"/>
      <c r="AFR93" s="20"/>
      <c r="AFS93" s="20"/>
      <c r="AFT93" s="20"/>
      <c r="AFU93" s="20" t="s">
        <v>868</v>
      </c>
      <c r="AFV93" s="20" t="s">
        <v>871</v>
      </c>
      <c r="AFW93" s="20" t="s">
        <v>874</v>
      </c>
      <c r="AFX93" s="20" t="s">
        <v>875</v>
      </c>
      <c r="AFY93" s="20" t="s">
        <v>873</v>
      </c>
      <c r="AFZ93" s="20"/>
      <c r="AGA93" s="20"/>
      <c r="AGB93" s="20"/>
      <c r="AGC93" s="20"/>
      <c r="AGD93" s="20"/>
      <c r="AGE93" s="20"/>
      <c r="AGF93" s="20" t="s">
        <v>888</v>
      </c>
      <c r="AGG93" s="20" t="s">
        <v>884</v>
      </c>
      <c r="AGH93" s="20"/>
      <c r="AGI93" s="20"/>
      <c r="AGJ93" s="20"/>
      <c r="AGK93" s="20"/>
      <c r="AGL93" s="20"/>
      <c r="AGM93" s="20"/>
      <c r="AGN93" s="20"/>
      <c r="AGO93" s="20"/>
      <c r="AGP93" s="20"/>
      <c r="AGQ93" s="20"/>
      <c r="AGR93" s="20"/>
      <c r="AGS93" s="20"/>
      <c r="AGT93" s="20"/>
      <c r="AGU93" s="20"/>
      <c r="AGV93" s="20"/>
      <c r="AGW93" s="20"/>
      <c r="AGX93" s="20"/>
      <c r="AGY93" s="20"/>
      <c r="AGZ93" s="20"/>
      <c r="AHA93" s="20"/>
      <c r="AHB93" s="20"/>
      <c r="AHC93" s="20"/>
      <c r="AHD93" s="20"/>
      <c r="AHE93" s="20"/>
      <c r="AHF93" s="20"/>
      <c r="AHG93" s="20"/>
      <c r="AHH93" s="20"/>
      <c r="AHI93" s="20"/>
      <c r="AHJ93" s="20" t="s">
        <v>926</v>
      </c>
      <c r="AHK93" s="20"/>
      <c r="AHL93" s="20"/>
      <c r="AHM93" s="20"/>
      <c r="AHN93" s="20"/>
      <c r="AHO93" s="20"/>
      <c r="AHP93" s="20"/>
      <c r="AHQ93" s="20"/>
      <c r="AHR93" s="20"/>
      <c r="AHS93" s="20"/>
      <c r="AHT93" s="20"/>
      <c r="AHU93" s="20"/>
      <c r="AHV93" s="20"/>
      <c r="AHW93" s="20"/>
      <c r="AHX93" s="20"/>
      <c r="AHY93" s="20"/>
      <c r="AHZ93" s="20"/>
      <c r="AIA93" s="20"/>
      <c r="AIB93" s="20"/>
      <c r="AIC93" s="20"/>
      <c r="AID93" s="20"/>
      <c r="AIE93" s="20" t="s">
        <v>929</v>
      </c>
      <c r="AIF93" s="20"/>
      <c r="AIG93" s="20"/>
      <c r="AIH93" s="20"/>
      <c r="AII93" s="20"/>
      <c r="AIJ93" s="20"/>
      <c r="AIK93" s="20"/>
      <c r="AIL93" s="20">
        <v>3</v>
      </c>
      <c r="AIM93" s="22">
        <v>124</v>
      </c>
    </row>
    <row r="94" spans="1:924" ht="13" x14ac:dyDescent="0.15">
      <c r="A94" s="8" t="s">
        <v>276</v>
      </c>
      <c r="B94" s="8">
        <f t="shared" si="1"/>
        <v>33</v>
      </c>
      <c r="C94" s="9">
        <v>43929.584358125001</v>
      </c>
      <c r="D94" s="1" t="s">
        <v>8</v>
      </c>
      <c r="E94" s="1" t="s">
        <v>8</v>
      </c>
      <c r="F94" s="1" t="s">
        <v>6</v>
      </c>
      <c r="G94" s="25" t="s">
        <v>1307</v>
      </c>
      <c r="H94" s="25" t="s">
        <v>1307</v>
      </c>
      <c r="I94" s="1" t="s">
        <v>15</v>
      </c>
      <c r="J94" s="38">
        <v>42908</v>
      </c>
      <c r="K94" s="1" t="s">
        <v>20</v>
      </c>
      <c r="L94" s="1" t="s">
        <v>5</v>
      </c>
      <c r="M94" s="12">
        <v>75</v>
      </c>
      <c r="N94" s="1" t="s">
        <v>4</v>
      </c>
      <c r="O94" s="3">
        <v>25</v>
      </c>
      <c r="P94" s="11"/>
      <c r="Q94" s="11"/>
      <c r="R94" s="1" t="s">
        <v>33</v>
      </c>
      <c r="S94" s="1" t="s">
        <v>5</v>
      </c>
      <c r="T94" s="1" t="s">
        <v>36</v>
      </c>
      <c r="U94" s="1" t="s">
        <v>5</v>
      </c>
      <c r="V94" s="1" t="s">
        <v>1243</v>
      </c>
      <c r="W94" s="1" t="s">
        <v>44</v>
      </c>
      <c r="X94" s="21" t="s">
        <v>47</v>
      </c>
      <c r="Y94" s="20" t="s">
        <v>49</v>
      </c>
      <c r="Z94" s="20" t="s">
        <v>50</v>
      </c>
      <c r="AA94" s="20" t="s">
        <v>51</v>
      </c>
      <c r="AB94" s="20" t="s">
        <v>52</v>
      </c>
      <c r="AC94" s="20" t="s">
        <v>53</v>
      </c>
      <c r="AD94" s="20" t="s">
        <v>54</v>
      </c>
      <c r="AE94" s="20" t="s">
        <v>56</v>
      </c>
      <c r="AF94" s="20" t="s">
        <v>57</v>
      </c>
      <c r="AG94" s="20" t="s">
        <v>58</v>
      </c>
      <c r="AH94" s="20" t="s">
        <v>59</v>
      </c>
      <c r="AI94" s="20" t="s">
        <v>60</v>
      </c>
      <c r="AJ94" s="20" t="s">
        <v>61</v>
      </c>
      <c r="AK94" s="20" t="s">
        <v>62</v>
      </c>
      <c r="AL94" s="20" t="s">
        <v>64</v>
      </c>
      <c r="AM94" s="20" t="s">
        <v>66</v>
      </c>
      <c r="AN94" s="20" t="s">
        <v>68</v>
      </c>
      <c r="AO94" s="20" t="s">
        <v>70</v>
      </c>
      <c r="AP94" s="20" t="s">
        <v>73</v>
      </c>
      <c r="AQ94" s="20"/>
      <c r="AR94" s="20"/>
      <c r="AS94" s="20"/>
      <c r="AT94" s="20"/>
      <c r="AU94" s="20"/>
      <c r="AV94" s="20"/>
      <c r="AW94" s="20"/>
      <c r="AX94" s="20"/>
      <c r="AY94" s="20"/>
      <c r="AZ94" s="20" t="s">
        <v>76</v>
      </c>
      <c r="BA94" s="20" t="s">
        <v>78</v>
      </c>
      <c r="BB94" s="20" t="s">
        <v>81</v>
      </c>
      <c r="BC94" s="20" t="s">
        <v>82</v>
      </c>
      <c r="BD94" s="20" t="s">
        <v>85</v>
      </c>
      <c r="BE94" s="20" t="s">
        <v>90</v>
      </c>
      <c r="BF94" s="20" t="s">
        <v>91</v>
      </c>
      <c r="BG94" s="20" t="s">
        <v>94</v>
      </c>
      <c r="BH94" s="20" t="s">
        <v>95</v>
      </c>
      <c r="BI94" s="20" t="s">
        <v>98</v>
      </c>
      <c r="BJ94" s="20" t="s">
        <v>100</v>
      </c>
      <c r="BK94" s="20" t="s">
        <v>124</v>
      </c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 t="s">
        <v>130</v>
      </c>
      <c r="DE94" s="20" t="s">
        <v>132</v>
      </c>
      <c r="DF94" s="20" t="s">
        <v>133</v>
      </c>
      <c r="DG94" s="20" t="s">
        <v>134</v>
      </c>
      <c r="DH94" s="20" t="s">
        <v>135</v>
      </c>
      <c r="DI94" s="20" t="s">
        <v>136</v>
      </c>
      <c r="DJ94" s="20" t="s">
        <v>137</v>
      </c>
      <c r="DK94" s="20" t="s">
        <v>138</v>
      </c>
      <c r="DL94" s="20" t="s">
        <v>139</v>
      </c>
      <c r="DM94" s="20" t="s">
        <v>140</v>
      </c>
      <c r="DN94" s="20" t="s">
        <v>143</v>
      </c>
      <c r="DO94" s="20" t="s">
        <v>146</v>
      </c>
      <c r="DP94" s="20" t="s">
        <v>149</v>
      </c>
      <c r="DQ94" s="20" t="s">
        <v>150</v>
      </c>
      <c r="DR94" s="20" t="s">
        <v>156</v>
      </c>
      <c r="DS94" s="20" t="s">
        <v>159</v>
      </c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 t="s">
        <v>160</v>
      </c>
      <c r="EI94" s="20" t="s">
        <v>162</v>
      </c>
      <c r="EJ94" s="20" t="s">
        <v>163</v>
      </c>
      <c r="EK94" s="20" t="s">
        <v>164</v>
      </c>
      <c r="EL94" s="20" t="s">
        <v>170</v>
      </c>
      <c r="EM94" s="20" t="s">
        <v>175</v>
      </c>
      <c r="EN94" s="20" t="s">
        <v>176</v>
      </c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 t="s">
        <v>179</v>
      </c>
      <c r="FA94" s="20" t="s">
        <v>181</v>
      </c>
      <c r="FB94" s="20" t="s">
        <v>182</v>
      </c>
      <c r="FC94" s="20" t="s">
        <v>183</v>
      </c>
      <c r="FD94" s="20" t="s">
        <v>420</v>
      </c>
      <c r="FE94" s="20" t="s">
        <v>424</v>
      </c>
      <c r="FF94" s="20" t="s">
        <v>425</v>
      </c>
      <c r="FG94" s="20" t="s">
        <v>427</v>
      </c>
      <c r="FH94" s="20" t="s">
        <v>430</v>
      </c>
      <c r="FI94" s="20" t="s">
        <v>433</v>
      </c>
      <c r="FJ94" s="20" t="s">
        <v>435</v>
      </c>
      <c r="FK94" s="20" t="s">
        <v>439</v>
      </c>
      <c r="FL94" s="20" t="s">
        <v>500</v>
      </c>
      <c r="FM94" s="20" t="s">
        <v>442</v>
      </c>
      <c r="FN94" s="20" t="s">
        <v>449</v>
      </c>
      <c r="FO94" s="20" t="s">
        <v>450</v>
      </c>
      <c r="FP94" s="20" t="s">
        <v>453</v>
      </c>
      <c r="FQ94" s="20" t="s">
        <v>457</v>
      </c>
      <c r="FR94" s="20" t="s">
        <v>466</v>
      </c>
      <c r="FS94" s="20" t="s">
        <v>467</v>
      </c>
      <c r="FT94" s="20" t="s">
        <v>470</v>
      </c>
      <c r="FU94" s="20" t="s">
        <v>473</v>
      </c>
      <c r="FV94" s="20" t="s">
        <v>484</v>
      </c>
      <c r="FW94" s="20" t="s">
        <v>491</v>
      </c>
      <c r="FX94" s="20" t="s">
        <v>454</v>
      </c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 t="s">
        <v>501</v>
      </c>
      <c r="IL94" s="20" t="s">
        <v>502</v>
      </c>
      <c r="IM94" s="20" t="s">
        <v>503</v>
      </c>
      <c r="IN94" s="20" t="s">
        <v>504</v>
      </c>
      <c r="IO94" s="20" t="s">
        <v>508</v>
      </c>
      <c r="IP94" s="20" t="s">
        <v>506</v>
      </c>
      <c r="IQ94" s="20" t="s">
        <v>511</v>
      </c>
      <c r="IR94" s="20" t="s">
        <v>509</v>
      </c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 t="s">
        <v>541</v>
      </c>
      <c r="KB94" s="20" t="s">
        <v>542</v>
      </c>
      <c r="KC94" s="20" t="s">
        <v>544</v>
      </c>
      <c r="KD94" s="20" t="s">
        <v>547</v>
      </c>
      <c r="KE94" s="20" t="s">
        <v>548</v>
      </c>
      <c r="KF94" s="20" t="s">
        <v>551</v>
      </c>
      <c r="KG94" s="20" t="s">
        <v>553</v>
      </c>
      <c r="KH94" s="20" t="s">
        <v>554</v>
      </c>
      <c r="KI94" s="20" t="s">
        <v>555</v>
      </c>
      <c r="KJ94" s="20" t="s">
        <v>556</v>
      </c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 t="s">
        <v>578</v>
      </c>
      <c r="LL94" s="20" t="s">
        <v>579</v>
      </c>
      <c r="LM94" s="20" t="s">
        <v>588</v>
      </c>
      <c r="LN94" s="20" t="s">
        <v>597</v>
      </c>
      <c r="LO94" s="20" t="s">
        <v>601</v>
      </c>
      <c r="LP94" s="20" t="s">
        <v>1157</v>
      </c>
      <c r="LQ94" s="20" t="s">
        <v>607</v>
      </c>
      <c r="LR94" s="20" t="s">
        <v>609</v>
      </c>
      <c r="LS94" s="20" t="s">
        <v>610</v>
      </c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 t="s">
        <v>646</v>
      </c>
      <c r="OE94" s="20" t="s">
        <v>661</v>
      </c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 t="s">
        <v>703</v>
      </c>
      <c r="QG94" s="20" t="s">
        <v>705</v>
      </c>
      <c r="QH94" s="20" t="s">
        <v>706</v>
      </c>
      <c r="QI94" s="20" t="s">
        <v>710</v>
      </c>
      <c r="QJ94" s="20" t="s">
        <v>711</v>
      </c>
      <c r="QK94" s="20" t="s">
        <v>701</v>
      </c>
      <c r="QL94" s="20" t="s">
        <v>1163</v>
      </c>
      <c r="QM94" s="20" t="s">
        <v>718</v>
      </c>
      <c r="QN94" s="20" t="s">
        <v>719</v>
      </c>
      <c r="QO94" s="20" t="s">
        <v>721</v>
      </c>
      <c r="QP94" s="20" t="s">
        <v>723</v>
      </c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 t="s">
        <v>746</v>
      </c>
      <c r="SA94" s="20" t="s">
        <v>749</v>
      </c>
      <c r="SB94" s="20" t="s">
        <v>751</v>
      </c>
      <c r="SC94" s="20" t="s">
        <v>752</v>
      </c>
      <c r="SD94" s="20" t="s">
        <v>1160</v>
      </c>
      <c r="SE94" s="20" t="s">
        <v>753</v>
      </c>
      <c r="SF94" s="20" t="s">
        <v>754</v>
      </c>
      <c r="SG94" s="20" t="s">
        <v>755</v>
      </c>
      <c r="SH94" s="20" t="s">
        <v>756</v>
      </c>
      <c r="SI94" s="20" t="s">
        <v>759</v>
      </c>
      <c r="SJ94" s="20" t="s">
        <v>762</v>
      </c>
      <c r="SK94" s="20" t="s">
        <v>763</v>
      </c>
      <c r="SL94" s="20" t="s">
        <v>764</v>
      </c>
      <c r="SM94" s="20" t="s">
        <v>767</v>
      </c>
      <c r="SN94" s="20"/>
      <c r="SO94" s="20"/>
      <c r="SP94" s="20"/>
      <c r="SQ94" s="20"/>
      <c r="SR94" s="20"/>
      <c r="SS94" s="20"/>
      <c r="ST94" s="20"/>
      <c r="SU94" s="20"/>
      <c r="SV94" s="20"/>
      <c r="SW94" s="20"/>
      <c r="SX94" s="20"/>
      <c r="SY94" s="20"/>
      <c r="SZ94" s="20"/>
      <c r="TA94" s="20"/>
      <c r="TB94" s="20"/>
      <c r="TC94" s="20"/>
      <c r="TD94" s="20"/>
      <c r="TE94" s="20"/>
      <c r="TF94" s="20"/>
      <c r="TG94" s="20" t="s">
        <v>778</v>
      </c>
      <c r="TH94" s="20" t="s">
        <v>779</v>
      </c>
      <c r="TI94" s="20" t="s">
        <v>780</v>
      </c>
      <c r="TJ94" s="20" t="s">
        <v>781</v>
      </c>
      <c r="TK94" s="20" t="s">
        <v>786</v>
      </c>
      <c r="TL94" s="20" t="s">
        <v>789</v>
      </c>
      <c r="TM94" s="20" t="s">
        <v>790</v>
      </c>
      <c r="TN94" s="20" t="s">
        <v>797</v>
      </c>
      <c r="TO94" s="20" t="s">
        <v>798</v>
      </c>
      <c r="TP94" s="20" t="s">
        <v>800</v>
      </c>
      <c r="TQ94" s="20" t="s">
        <v>805</v>
      </c>
      <c r="TR94" s="20" t="s">
        <v>808</v>
      </c>
      <c r="TS94" s="20" t="s">
        <v>809</v>
      </c>
      <c r="TT94" s="20" t="s">
        <v>812</v>
      </c>
      <c r="TU94" s="20" t="s">
        <v>814</v>
      </c>
      <c r="TV94" s="20"/>
      <c r="TW94" s="20"/>
      <c r="TX94" s="20"/>
      <c r="TY94" s="20"/>
      <c r="TZ94" s="20"/>
      <c r="UA94" s="20"/>
      <c r="UB94" s="20"/>
      <c r="UC94" s="20"/>
      <c r="UD94" s="20"/>
      <c r="UE94" s="20"/>
      <c r="UF94" s="20"/>
      <c r="UG94" s="20"/>
      <c r="UH94" s="20"/>
      <c r="UI94" s="20"/>
      <c r="UJ94" s="20"/>
      <c r="UK94" s="20"/>
      <c r="UL94" s="20"/>
      <c r="UM94" s="20"/>
      <c r="UN94" s="20"/>
      <c r="UO94" s="20"/>
      <c r="UP94" s="20"/>
      <c r="UQ94" s="20"/>
      <c r="UR94" s="20"/>
      <c r="US94" s="20"/>
      <c r="UT94" s="20"/>
      <c r="UU94" s="20"/>
      <c r="UV94" s="20"/>
      <c r="UW94" s="20"/>
      <c r="UX94" s="20"/>
      <c r="UY94" s="20"/>
      <c r="UZ94" s="20"/>
      <c r="VA94" s="20"/>
      <c r="VB94" s="20"/>
      <c r="VC94" s="20"/>
      <c r="VD94" s="20"/>
      <c r="VE94" s="20" t="s">
        <v>1024</v>
      </c>
      <c r="VF94" s="20" t="s">
        <v>1025</v>
      </c>
      <c r="VG94" s="20" t="s">
        <v>1026</v>
      </c>
      <c r="VH94" s="20" t="s">
        <v>1027</v>
      </c>
      <c r="VI94" s="20" t="s">
        <v>1028</v>
      </c>
      <c r="VJ94" s="20" t="s">
        <v>1029</v>
      </c>
      <c r="VK94" s="20" t="s">
        <v>1030</v>
      </c>
      <c r="VL94" s="20" t="s">
        <v>1032</v>
      </c>
      <c r="VM94" s="20" t="s">
        <v>1033</v>
      </c>
      <c r="VN94" s="20" t="s">
        <v>1034</v>
      </c>
      <c r="VO94" s="20" t="s">
        <v>1036</v>
      </c>
      <c r="VP94" s="20" t="s">
        <v>1040</v>
      </c>
      <c r="VQ94" s="20" t="s">
        <v>1041</v>
      </c>
      <c r="VR94" s="20" t="s">
        <v>1042</v>
      </c>
      <c r="VS94" s="20" t="s">
        <v>1043</v>
      </c>
      <c r="VT94" s="20" t="s">
        <v>1047</v>
      </c>
      <c r="VU94" s="20" t="s">
        <v>1050</v>
      </c>
      <c r="VV94" s="20" t="s">
        <v>1054</v>
      </c>
      <c r="VW94" s="20" t="s">
        <v>1055</v>
      </c>
      <c r="VX94" s="20" t="s">
        <v>1064</v>
      </c>
      <c r="VY94" s="20" t="s">
        <v>1065</v>
      </c>
      <c r="VZ94" s="20" t="s">
        <v>1162</v>
      </c>
      <c r="WA94" s="20" t="s">
        <v>1085</v>
      </c>
      <c r="WB94" s="20" t="s">
        <v>1087</v>
      </c>
      <c r="WC94" s="20" t="s">
        <v>1094</v>
      </c>
      <c r="WD94" s="20" t="s">
        <v>1095</v>
      </c>
      <c r="WE94" s="20" t="s">
        <v>1096</v>
      </c>
      <c r="WF94" s="20" t="s">
        <v>1170</v>
      </c>
      <c r="WG94" s="20" t="s">
        <v>1098</v>
      </c>
      <c r="WH94" s="20" t="s">
        <v>1101</v>
      </c>
      <c r="WI94" s="20" t="s">
        <v>1102</v>
      </c>
      <c r="WJ94" s="20" t="s">
        <v>1103</v>
      </c>
      <c r="WK94" s="20" t="s">
        <v>1104</v>
      </c>
      <c r="WL94" s="20" t="s">
        <v>1107</v>
      </c>
      <c r="WM94" s="20" t="s">
        <v>1168</v>
      </c>
      <c r="WN94" s="20" t="s">
        <v>1110</v>
      </c>
      <c r="WO94" s="20" t="s">
        <v>1155</v>
      </c>
      <c r="WP94" s="20" t="s">
        <v>1127</v>
      </c>
      <c r="WQ94" s="20" t="s">
        <v>1171</v>
      </c>
      <c r="WR94" s="20" t="s">
        <v>1169</v>
      </c>
      <c r="WS94" s="20"/>
      <c r="WT94" s="20"/>
      <c r="WU94" s="20"/>
      <c r="WV94" s="20"/>
      <c r="WW94" s="20"/>
      <c r="WX94" s="20"/>
      <c r="WY94" s="20"/>
      <c r="WZ94" s="20"/>
      <c r="XA94" s="20"/>
      <c r="XB94" s="20"/>
      <c r="XC94" s="20"/>
      <c r="XD94" s="20"/>
      <c r="XE94" s="20"/>
      <c r="XF94" s="20"/>
      <c r="XG94" s="20"/>
      <c r="XH94" s="20"/>
      <c r="XI94" s="20"/>
      <c r="XJ94" s="20"/>
      <c r="XK94" s="20"/>
      <c r="XL94" s="20"/>
      <c r="XM94" s="20"/>
      <c r="XN94" s="20"/>
      <c r="XO94" s="20"/>
      <c r="XP94" s="20"/>
      <c r="XQ94" s="20"/>
      <c r="XR94" s="20"/>
      <c r="XS94" s="20"/>
      <c r="XT94" s="20"/>
      <c r="XU94" s="20"/>
      <c r="XV94" s="20"/>
      <c r="XW94" s="20"/>
      <c r="XX94" s="20"/>
      <c r="XY94" s="20"/>
      <c r="XZ94" s="20"/>
      <c r="YA94" s="20"/>
      <c r="YB94" s="20"/>
      <c r="YC94" s="20"/>
      <c r="YD94" s="20"/>
      <c r="YE94" s="20"/>
      <c r="YF94" s="20"/>
      <c r="YG94" s="20"/>
      <c r="YH94" s="20"/>
      <c r="YI94" s="20"/>
      <c r="YJ94" s="20"/>
      <c r="YK94" s="20"/>
      <c r="YL94" s="20"/>
      <c r="YM94" s="20"/>
      <c r="YN94" s="20"/>
      <c r="YO94" s="20"/>
      <c r="YP94" s="20"/>
      <c r="YQ94" s="20"/>
      <c r="YR94" s="20"/>
      <c r="YS94" s="20"/>
      <c r="YT94" s="20"/>
      <c r="YU94" s="20"/>
      <c r="YV94" s="20"/>
      <c r="YW94" s="20"/>
      <c r="YX94" s="20"/>
      <c r="YY94" s="20"/>
      <c r="YZ94" s="20"/>
      <c r="ZA94" s="20"/>
      <c r="ZB94" s="20"/>
      <c r="ZC94" s="20"/>
      <c r="ZD94" s="20"/>
      <c r="ZE94" s="20"/>
      <c r="ZF94" s="20"/>
      <c r="ZG94" s="20"/>
      <c r="ZH94" s="20"/>
      <c r="ZI94" s="20"/>
      <c r="ZJ94" s="20"/>
      <c r="ZK94" s="20"/>
      <c r="ZL94" s="20"/>
      <c r="ZM94" s="20"/>
      <c r="ZN94" s="20"/>
      <c r="ZO94" s="20"/>
      <c r="ZP94" s="20"/>
      <c r="ZQ94" s="20"/>
      <c r="ZR94" s="20"/>
      <c r="ZS94" s="20"/>
      <c r="ZT94" s="20"/>
      <c r="ZU94" s="20"/>
      <c r="ZV94" s="20"/>
      <c r="ZW94" s="20"/>
      <c r="ZX94" s="20"/>
      <c r="ZY94" s="20"/>
      <c r="ZZ94" s="20"/>
      <c r="AAA94" s="20"/>
      <c r="AAB94" s="20"/>
      <c r="AAC94" s="20"/>
      <c r="AAD94" s="20"/>
      <c r="AAE94" s="20"/>
      <c r="AAF94" s="20"/>
      <c r="AAG94" s="20"/>
      <c r="AAH94" s="20"/>
      <c r="AAI94" s="20"/>
      <c r="AAJ94" s="20"/>
      <c r="AAK94" s="20"/>
      <c r="AAL94" s="20"/>
      <c r="AAM94" s="20"/>
      <c r="AAN94" s="20"/>
      <c r="AAO94" s="20"/>
      <c r="AAP94" s="20"/>
      <c r="AAQ94" s="20"/>
      <c r="AAR94" s="20"/>
      <c r="AAS94" s="20"/>
      <c r="AAT94" s="20"/>
      <c r="AAU94" s="20" t="s">
        <v>941</v>
      </c>
      <c r="AAV94" s="20" t="s">
        <v>947</v>
      </c>
      <c r="AAW94" s="20" t="s">
        <v>950</v>
      </c>
      <c r="AAX94" s="20" t="s">
        <v>953</v>
      </c>
      <c r="AAY94" s="20" t="s">
        <v>956</v>
      </c>
      <c r="AAZ94" s="20" t="s">
        <v>936</v>
      </c>
      <c r="ABA94" s="20" t="s">
        <v>969</v>
      </c>
      <c r="ABB94" s="20" t="s">
        <v>999</v>
      </c>
      <c r="ABC94" s="20" t="s">
        <v>935</v>
      </c>
      <c r="ABD94" s="20" t="s">
        <v>954</v>
      </c>
      <c r="ABE94" s="20" t="s">
        <v>967</v>
      </c>
      <c r="ABF94" s="20" t="s">
        <v>970</v>
      </c>
      <c r="ABG94" s="20" t="s">
        <v>973</v>
      </c>
      <c r="ABH94" s="20" t="s">
        <v>985</v>
      </c>
      <c r="ABI94" s="20" t="s">
        <v>940</v>
      </c>
      <c r="ABJ94" s="20" t="s">
        <v>949</v>
      </c>
      <c r="ABK94" s="20" t="s">
        <v>959</v>
      </c>
      <c r="ABL94" s="20" t="s">
        <v>971</v>
      </c>
      <c r="ABM94" s="20" t="s">
        <v>989</v>
      </c>
      <c r="ABN94" s="20" t="s">
        <v>1006</v>
      </c>
      <c r="ABO94" s="20"/>
      <c r="ABP94" s="20"/>
      <c r="ABQ94" s="20"/>
      <c r="ABR94" s="20"/>
      <c r="ABS94" s="20"/>
      <c r="ABT94" s="20"/>
      <c r="ABU94" s="20"/>
      <c r="ABV94" s="20"/>
      <c r="ABW94" s="20"/>
      <c r="ABX94" s="20"/>
      <c r="ABY94" s="20"/>
      <c r="ABZ94" s="20"/>
      <c r="ACA94" s="20"/>
      <c r="ACB94" s="20"/>
      <c r="ACC94" s="20"/>
      <c r="ACD94" s="20"/>
      <c r="ACE94" s="20"/>
      <c r="ACF94" s="20"/>
      <c r="ACG94" s="20"/>
      <c r="ACH94" s="20"/>
      <c r="ACI94" s="20"/>
      <c r="ACJ94" s="20"/>
      <c r="ACK94" s="20"/>
      <c r="ACL94" s="20"/>
      <c r="ACM94" s="20"/>
      <c r="ACN94" s="20"/>
      <c r="ACO94" s="20"/>
      <c r="ACP94" s="20"/>
      <c r="ACQ94" s="20"/>
      <c r="ACR94" s="20"/>
      <c r="ACS94" s="20"/>
      <c r="ACT94" s="20"/>
      <c r="ACU94" s="20"/>
      <c r="ACV94" s="20"/>
      <c r="ACW94" s="20"/>
      <c r="ACX94" s="20"/>
      <c r="ACY94" s="20"/>
      <c r="ACZ94" s="20"/>
      <c r="ADA94" s="20"/>
      <c r="ADB94" s="20"/>
      <c r="ADC94" s="20"/>
      <c r="ADD94" s="20"/>
      <c r="ADE94" s="20"/>
      <c r="ADF94" s="20"/>
      <c r="ADG94" s="20"/>
      <c r="ADH94" s="20"/>
      <c r="ADI94" s="20"/>
      <c r="ADJ94" s="20"/>
      <c r="ADK94" s="20"/>
      <c r="ADL94" s="20"/>
      <c r="ADM94" s="20"/>
      <c r="ADN94" s="20"/>
      <c r="ADO94" s="20"/>
      <c r="ADP94" s="20"/>
      <c r="ADQ94" s="20"/>
      <c r="ADR94" s="20"/>
      <c r="ADS94" s="20"/>
      <c r="ADT94" s="20"/>
      <c r="ADU94" s="20"/>
      <c r="ADV94" s="20"/>
      <c r="ADW94" s="20"/>
      <c r="ADX94" s="20"/>
      <c r="ADY94" s="20"/>
      <c r="ADZ94" s="20"/>
      <c r="AEA94" s="20"/>
      <c r="AEB94" s="20"/>
      <c r="AEC94" s="20"/>
      <c r="AED94" s="20"/>
      <c r="AEE94" s="20"/>
      <c r="AEF94" s="20" t="s">
        <v>832</v>
      </c>
      <c r="AEG94" s="20" t="s">
        <v>834</v>
      </c>
      <c r="AEH94" s="20" t="s">
        <v>835</v>
      </c>
      <c r="AEI94" s="20" t="s">
        <v>830</v>
      </c>
      <c r="AEJ94" s="20"/>
      <c r="AEK94" s="20"/>
      <c r="AEL94" s="20"/>
      <c r="AEM94" s="20"/>
      <c r="AEN94" s="20"/>
      <c r="AEO94" s="20"/>
      <c r="AEP94" s="20"/>
      <c r="AEQ94" s="20"/>
      <c r="AER94" s="20"/>
      <c r="AES94" s="20" t="s">
        <v>845</v>
      </c>
      <c r="AET94" s="20" t="s">
        <v>843</v>
      </c>
      <c r="AEU94" s="20" t="s">
        <v>846</v>
      </c>
      <c r="AEV94" s="20"/>
      <c r="AEW94" s="20"/>
      <c r="AEX94" s="20"/>
      <c r="AEY94" s="20" t="s">
        <v>862</v>
      </c>
      <c r="AEZ94" s="20" t="s">
        <v>863</v>
      </c>
      <c r="AFA94" s="20"/>
      <c r="AFB94" s="20"/>
      <c r="AFC94" s="20"/>
      <c r="AFD94" s="20"/>
      <c r="AFE94" s="20"/>
      <c r="AFF94" s="20"/>
      <c r="AFG94" s="20"/>
      <c r="AFH94" s="20"/>
      <c r="AFI94" s="20"/>
      <c r="AFJ94" s="20"/>
      <c r="AFK94" s="20"/>
      <c r="AFL94" s="20"/>
      <c r="AFM94" s="20"/>
      <c r="AFN94" s="20"/>
      <c r="AFO94" s="20"/>
      <c r="AFP94" s="20"/>
      <c r="AFQ94" s="20"/>
      <c r="AFR94" s="20"/>
      <c r="AFS94" s="20"/>
      <c r="AFT94" s="20"/>
      <c r="AFU94" s="20" t="s">
        <v>868</v>
      </c>
      <c r="AFV94" s="20" t="s">
        <v>874</v>
      </c>
      <c r="AFW94" s="20" t="s">
        <v>869</v>
      </c>
      <c r="AFX94" s="20"/>
      <c r="AFY94" s="20"/>
      <c r="AFZ94" s="20"/>
      <c r="AGA94" s="20"/>
      <c r="AGB94" s="20"/>
      <c r="AGC94" s="20"/>
      <c r="AGD94" s="20"/>
      <c r="AGE94" s="20"/>
      <c r="AGF94" s="20" t="s">
        <v>885</v>
      </c>
      <c r="AGG94" s="20" t="s">
        <v>888</v>
      </c>
      <c r="AGH94" s="20" t="s">
        <v>906</v>
      </c>
      <c r="AGI94" s="20" t="s">
        <v>880</v>
      </c>
      <c r="AGJ94" s="20" t="s">
        <v>883</v>
      </c>
      <c r="AGK94" s="20"/>
      <c r="AGL94" s="20"/>
      <c r="AGM94" s="20"/>
      <c r="AGN94" s="20"/>
      <c r="AGO94" s="20"/>
      <c r="AGP94" s="20"/>
      <c r="AGQ94" s="20"/>
      <c r="AGR94" s="20"/>
      <c r="AGS94" s="20"/>
      <c r="AGT94" s="20"/>
      <c r="AGU94" s="20"/>
      <c r="AGV94" s="20"/>
      <c r="AGW94" s="20"/>
      <c r="AGX94" s="20"/>
      <c r="AGY94" s="20"/>
      <c r="AGZ94" s="20"/>
      <c r="AHA94" s="20"/>
      <c r="AHB94" s="20"/>
      <c r="AHC94" s="20"/>
      <c r="AHD94" s="20"/>
      <c r="AHE94" s="20"/>
      <c r="AHF94" s="20"/>
      <c r="AHG94" s="20"/>
      <c r="AHH94" s="20"/>
      <c r="AHI94" s="20"/>
      <c r="AHJ94" s="20" t="s">
        <v>908</v>
      </c>
      <c r="AHK94" s="20" t="s">
        <v>911</v>
      </c>
      <c r="AHL94" s="20" t="s">
        <v>917</v>
      </c>
      <c r="AHM94" s="20"/>
      <c r="AHN94" s="20"/>
      <c r="AHO94" s="20"/>
      <c r="AHP94" s="20"/>
      <c r="AHQ94" s="20"/>
      <c r="AHR94" s="20"/>
      <c r="AHS94" s="20"/>
      <c r="AHT94" s="20"/>
      <c r="AHU94" s="20"/>
      <c r="AHV94" s="20"/>
      <c r="AHW94" s="20"/>
      <c r="AHX94" s="20"/>
      <c r="AHY94" s="20"/>
      <c r="AHZ94" s="20"/>
      <c r="AIA94" s="20"/>
      <c r="AIB94" s="20"/>
      <c r="AIC94" s="20"/>
      <c r="AID94" s="20"/>
      <c r="AIL94" s="20">
        <v>5</v>
      </c>
      <c r="AIM94" s="22">
        <v>227</v>
      </c>
    </row>
    <row r="95" spans="1:924" s="36" customFormat="1" ht="13" x14ac:dyDescent="0.15">
      <c r="A95" s="28" t="s">
        <v>277</v>
      </c>
      <c r="B95" s="8">
        <f t="shared" si="1"/>
        <v>43</v>
      </c>
      <c r="C95" s="29">
        <v>43929.591453773144</v>
      </c>
      <c r="D95" s="30" t="s">
        <v>8</v>
      </c>
      <c r="E95" s="30" t="s">
        <v>8</v>
      </c>
      <c r="F95" s="30" t="s">
        <v>6</v>
      </c>
      <c r="G95" s="31" t="s">
        <v>1307</v>
      </c>
      <c r="H95" s="31" t="s">
        <v>1307</v>
      </c>
      <c r="I95" s="30" t="s">
        <v>16</v>
      </c>
      <c r="J95" s="32">
        <v>42612</v>
      </c>
      <c r="K95" s="30" t="s">
        <v>20</v>
      </c>
      <c r="L95" s="30" t="s">
        <v>5</v>
      </c>
      <c r="M95" s="30">
        <v>60</v>
      </c>
      <c r="N95" s="30" t="s">
        <v>3</v>
      </c>
      <c r="O95" s="30">
        <v>40</v>
      </c>
      <c r="P95" s="30"/>
      <c r="Q95" s="30"/>
      <c r="R95" s="40" t="s">
        <v>35</v>
      </c>
      <c r="S95" s="30" t="s">
        <v>5</v>
      </c>
      <c r="T95" s="30" t="s">
        <v>37</v>
      </c>
      <c r="U95" s="30" t="s">
        <v>5</v>
      </c>
      <c r="V95" s="30" t="s">
        <v>1244</v>
      </c>
      <c r="W95" s="30" t="s">
        <v>43</v>
      </c>
      <c r="X95" s="33" t="s">
        <v>47</v>
      </c>
      <c r="Y95" s="35" t="s">
        <v>48</v>
      </c>
      <c r="Z95" s="35" t="s">
        <v>49</v>
      </c>
      <c r="AA95" s="35" t="s">
        <v>50</v>
      </c>
      <c r="AB95" s="35" t="s">
        <v>51</v>
      </c>
      <c r="AC95" s="35" t="s">
        <v>52</v>
      </c>
      <c r="AD95" s="35" t="s">
        <v>53</v>
      </c>
      <c r="AE95" s="35" t="s">
        <v>55</v>
      </c>
      <c r="AF95" s="35" t="s">
        <v>56</v>
      </c>
      <c r="AG95" s="35" t="s">
        <v>57</v>
      </c>
      <c r="AH95" s="35" t="s">
        <v>58</v>
      </c>
      <c r="AI95" s="35" t="s">
        <v>59</v>
      </c>
      <c r="AJ95" s="35" t="s">
        <v>60</v>
      </c>
      <c r="AK95" s="35" t="s">
        <v>61</v>
      </c>
      <c r="AL95" s="35" t="s">
        <v>62</v>
      </c>
      <c r="AM95" s="35" t="s">
        <v>63</v>
      </c>
      <c r="AN95" s="35" t="s">
        <v>64</v>
      </c>
      <c r="AO95" s="35" t="s">
        <v>65</v>
      </c>
      <c r="AP95" s="35" t="s">
        <v>67</v>
      </c>
      <c r="AQ95" s="35" t="s">
        <v>70</v>
      </c>
      <c r="AR95" s="35" t="s">
        <v>72</v>
      </c>
      <c r="AS95" s="35" t="s">
        <v>73</v>
      </c>
      <c r="AT95" s="35"/>
      <c r="AU95" s="35"/>
      <c r="AV95" s="35"/>
      <c r="AW95" s="35"/>
      <c r="AX95" s="35"/>
      <c r="AY95" s="35"/>
      <c r="AZ95" s="35" t="s">
        <v>75</v>
      </c>
      <c r="BA95" s="35" t="s">
        <v>76</v>
      </c>
      <c r="BB95" s="35" t="s">
        <v>78</v>
      </c>
      <c r="BC95" s="35" t="s">
        <v>81</v>
      </c>
      <c r="BD95" s="35" t="s">
        <v>82</v>
      </c>
      <c r="BE95" s="35" t="s">
        <v>83</v>
      </c>
      <c r="BF95" s="35" t="s">
        <v>85</v>
      </c>
      <c r="BG95" s="35" t="s">
        <v>86</v>
      </c>
      <c r="BH95" s="35" t="s">
        <v>87</v>
      </c>
      <c r="BI95" s="35" t="s">
        <v>88</v>
      </c>
      <c r="BJ95" s="35" t="s">
        <v>90</v>
      </c>
      <c r="BK95" s="35" t="s">
        <v>91</v>
      </c>
      <c r="BL95" s="35" t="s">
        <v>94</v>
      </c>
      <c r="BM95" s="35" t="s">
        <v>96</v>
      </c>
      <c r="BN95" s="35" t="s">
        <v>97</v>
      </c>
      <c r="BO95" s="35" t="s">
        <v>100</v>
      </c>
      <c r="BP95" s="35" t="s">
        <v>103</v>
      </c>
      <c r="BQ95" s="35" t="s">
        <v>105</v>
      </c>
      <c r="BR95" s="35" t="s">
        <v>107</v>
      </c>
      <c r="BS95" s="35" t="s">
        <v>114</v>
      </c>
      <c r="BT95" s="35" t="s">
        <v>118</v>
      </c>
      <c r="BU95" s="35" t="s">
        <v>119</v>
      </c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 t="s">
        <v>130</v>
      </c>
      <c r="DE95" s="35" t="s">
        <v>132</v>
      </c>
      <c r="DF95" s="35" t="s">
        <v>134</v>
      </c>
      <c r="DG95" s="35" t="s">
        <v>135</v>
      </c>
      <c r="DH95" s="35" t="s">
        <v>137</v>
      </c>
      <c r="DI95" s="35" t="s">
        <v>139</v>
      </c>
      <c r="DJ95" s="35" t="s">
        <v>140</v>
      </c>
      <c r="DK95" s="35" t="s">
        <v>143</v>
      </c>
      <c r="DL95" s="35" t="s">
        <v>145</v>
      </c>
      <c r="DM95" s="35" t="s">
        <v>146</v>
      </c>
      <c r="DN95" s="35" t="s">
        <v>148</v>
      </c>
      <c r="DO95" s="35" t="s">
        <v>149</v>
      </c>
      <c r="DP95" s="35" t="s">
        <v>153</v>
      </c>
      <c r="DQ95" s="35" t="s">
        <v>154</v>
      </c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 t="s">
        <v>160</v>
      </c>
      <c r="EI95" s="35" t="s">
        <v>163</v>
      </c>
      <c r="EJ95" s="35" t="s">
        <v>164</v>
      </c>
      <c r="EK95" s="35" t="s">
        <v>169</v>
      </c>
      <c r="EL95" s="35" t="s">
        <v>170</v>
      </c>
      <c r="EM95" s="35" t="s">
        <v>172</v>
      </c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 t="s">
        <v>178</v>
      </c>
      <c r="FA95" s="35" t="s">
        <v>179</v>
      </c>
      <c r="FB95" s="35" t="s">
        <v>180</v>
      </c>
      <c r="FC95" s="35" t="s">
        <v>181</v>
      </c>
      <c r="FD95" s="35" t="s">
        <v>183</v>
      </c>
      <c r="FE95" s="35" t="s">
        <v>418</v>
      </c>
      <c r="FF95" s="35" t="s">
        <v>420</v>
      </c>
      <c r="FG95" s="35" t="s">
        <v>421</v>
      </c>
      <c r="FH95" s="35" t="s">
        <v>423</v>
      </c>
      <c r="FI95" s="35" t="s">
        <v>424</v>
      </c>
      <c r="FJ95" s="35" t="s">
        <v>425</v>
      </c>
      <c r="FK95" s="35" t="s">
        <v>427</v>
      </c>
      <c r="FL95" s="35" t="s">
        <v>430</v>
      </c>
      <c r="FM95" s="35" t="s">
        <v>435</v>
      </c>
      <c r="FN95" s="35" t="s">
        <v>500</v>
      </c>
      <c r="FO95" s="35" t="s">
        <v>442</v>
      </c>
      <c r="FP95" s="35" t="s">
        <v>444</v>
      </c>
      <c r="FQ95" s="35" t="s">
        <v>445</v>
      </c>
      <c r="FR95" s="35" t="s">
        <v>446</v>
      </c>
      <c r="FS95" s="35" t="s">
        <v>447</v>
      </c>
      <c r="FT95" s="35" t="s">
        <v>449</v>
      </c>
      <c r="FU95" s="35" t="s">
        <v>450</v>
      </c>
      <c r="FV95" s="35" t="s">
        <v>496</v>
      </c>
      <c r="FW95" s="35" t="s">
        <v>452</v>
      </c>
      <c r="FX95" s="35" t="s">
        <v>453</v>
      </c>
      <c r="FY95" s="35" t="s">
        <v>455</v>
      </c>
      <c r="FZ95" s="35" t="s">
        <v>457</v>
      </c>
      <c r="GA95" s="35" t="s">
        <v>458</v>
      </c>
      <c r="GB95" s="35" t="s">
        <v>459</v>
      </c>
      <c r="GC95" s="35" t="s">
        <v>460</v>
      </c>
      <c r="GD95" s="35" t="s">
        <v>463</v>
      </c>
      <c r="GE95" s="35" t="s">
        <v>466</v>
      </c>
      <c r="GF95" s="35" t="s">
        <v>467</v>
      </c>
      <c r="GG95" s="35" t="s">
        <v>475</v>
      </c>
      <c r="GH95" s="35" t="s">
        <v>476</v>
      </c>
      <c r="GI95" s="35" t="s">
        <v>479</v>
      </c>
      <c r="GJ95" s="35" t="s">
        <v>482</v>
      </c>
      <c r="GK95" s="35" t="s">
        <v>484</v>
      </c>
      <c r="GL95" s="35" t="s">
        <v>485</v>
      </c>
      <c r="GM95" s="35" t="s">
        <v>488</v>
      </c>
      <c r="GN95" s="35" t="s">
        <v>491</v>
      </c>
      <c r="GO95" s="35" t="s">
        <v>454</v>
      </c>
      <c r="GP95" s="35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  <c r="IA95" s="35"/>
      <c r="IB95" s="35"/>
      <c r="IC95" s="35"/>
      <c r="ID95" s="35"/>
      <c r="IE95" s="35"/>
      <c r="IF95" s="35"/>
      <c r="IG95" s="35"/>
      <c r="IH95" s="35"/>
      <c r="II95" s="35"/>
      <c r="IJ95" s="35"/>
      <c r="IK95" s="35" t="s">
        <v>504</v>
      </c>
      <c r="IL95" s="35" t="s">
        <v>511</v>
      </c>
      <c r="IM95" s="35" t="s">
        <v>509</v>
      </c>
      <c r="IN95" s="35" t="s">
        <v>514</v>
      </c>
      <c r="IO95" s="35" t="s">
        <v>516</v>
      </c>
      <c r="IP95" s="35" t="s">
        <v>518</v>
      </c>
      <c r="IQ95" s="35" t="s">
        <v>522</v>
      </c>
      <c r="IR95" s="35" t="s">
        <v>523</v>
      </c>
      <c r="IS95" s="35" t="s">
        <v>536</v>
      </c>
      <c r="IT95" s="35" t="s">
        <v>534</v>
      </c>
      <c r="IU95" s="35" t="s">
        <v>539</v>
      </c>
      <c r="IV95" s="35" t="s">
        <v>540</v>
      </c>
      <c r="IW95" s="35"/>
      <c r="IX95" s="35"/>
      <c r="IY95" s="35"/>
      <c r="IZ95" s="35"/>
      <c r="JA95" s="35"/>
      <c r="JB95" s="35"/>
      <c r="JC95" s="35"/>
      <c r="JD95" s="35"/>
      <c r="JE95" s="35"/>
      <c r="JF95" s="35"/>
      <c r="JG95" s="35"/>
      <c r="JH95" s="35"/>
      <c r="JI95" s="35"/>
      <c r="JJ95" s="35"/>
      <c r="JK95" s="35"/>
      <c r="JL95" s="35"/>
      <c r="JM95" s="35"/>
      <c r="JN95" s="35"/>
      <c r="JO95" s="35"/>
      <c r="JP95" s="35"/>
      <c r="JQ95" s="35"/>
      <c r="JR95" s="35"/>
      <c r="JS95" s="35"/>
      <c r="JT95" s="35"/>
      <c r="JU95" s="35"/>
      <c r="JV95" s="35"/>
      <c r="JW95" s="35"/>
      <c r="JX95" s="35"/>
      <c r="JY95" s="35"/>
      <c r="JZ95" s="35"/>
      <c r="KA95" s="35" t="s">
        <v>541</v>
      </c>
      <c r="KB95" s="35" t="s">
        <v>544</v>
      </c>
      <c r="KC95" s="35" t="s">
        <v>547</v>
      </c>
      <c r="KD95" s="35" t="s">
        <v>548</v>
      </c>
      <c r="KE95" s="35" t="s">
        <v>549</v>
      </c>
      <c r="KF95" s="35" t="s">
        <v>550</v>
      </c>
      <c r="KG95" s="35" t="s">
        <v>551</v>
      </c>
      <c r="KH95" s="35" t="s">
        <v>553</v>
      </c>
      <c r="KI95" s="35" t="s">
        <v>555</v>
      </c>
      <c r="KJ95" s="35" t="s">
        <v>556</v>
      </c>
      <c r="KK95" s="35" t="s">
        <v>560</v>
      </c>
      <c r="KL95" s="35" t="s">
        <v>571</v>
      </c>
      <c r="KM95" s="35" t="s">
        <v>576</v>
      </c>
      <c r="KN95" s="35"/>
      <c r="KO95" s="35"/>
      <c r="KP95" s="35"/>
      <c r="KQ95" s="35"/>
      <c r="KR95" s="35"/>
      <c r="KS95" s="35"/>
      <c r="KT95" s="35"/>
      <c r="KU95" s="35"/>
      <c r="KV95" s="35"/>
      <c r="KW95" s="35"/>
      <c r="KX95" s="35"/>
      <c r="KY95" s="35"/>
      <c r="KZ95" s="35"/>
      <c r="LA95" s="35"/>
      <c r="LB95" s="35"/>
      <c r="LC95" s="35"/>
      <c r="LD95" s="35"/>
      <c r="LE95" s="35"/>
      <c r="LF95" s="35"/>
      <c r="LG95" s="35"/>
      <c r="LH95" s="35"/>
      <c r="LI95" s="35"/>
      <c r="LJ95" s="35"/>
      <c r="LK95" s="35" t="s">
        <v>578</v>
      </c>
      <c r="LL95" s="35" t="s">
        <v>579</v>
      </c>
      <c r="LM95" s="35" t="s">
        <v>580</v>
      </c>
      <c r="LN95" s="35" t="s">
        <v>581</v>
      </c>
      <c r="LO95" s="35" t="s">
        <v>582</v>
      </c>
      <c r="LP95" s="35" t="s">
        <v>583</v>
      </c>
      <c r="LQ95" s="35" t="s">
        <v>584</v>
      </c>
      <c r="LR95" s="35" t="s">
        <v>586</v>
      </c>
      <c r="LS95" s="35" t="s">
        <v>587</v>
      </c>
      <c r="LT95" s="35" t="s">
        <v>588</v>
      </c>
      <c r="LU95" s="35" t="s">
        <v>593</v>
      </c>
      <c r="LV95" s="35" t="s">
        <v>595</v>
      </c>
      <c r="LW95" s="35" t="s">
        <v>597</v>
      </c>
      <c r="LX95" s="35" t="s">
        <v>601</v>
      </c>
      <c r="LY95" s="35" t="s">
        <v>602</v>
      </c>
      <c r="LZ95" s="35" t="s">
        <v>605</v>
      </c>
      <c r="MA95" s="35" t="s">
        <v>606</v>
      </c>
      <c r="MB95" s="35" t="s">
        <v>610</v>
      </c>
      <c r="MC95" s="35" t="s">
        <v>612</v>
      </c>
      <c r="MD95" s="35" t="s">
        <v>616</v>
      </c>
      <c r="ME95" s="35" t="s">
        <v>617</v>
      </c>
      <c r="MF95" s="35" t="s">
        <v>618</v>
      </c>
      <c r="MG95" s="35" t="s">
        <v>621</v>
      </c>
      <c r="MH95" s="35" t="s">
        <v>630</v>
      </c>
      <c r="MI95" s="35" t="s">
        <v>577</v>
      </c>
      <c r="MJ95" s="35" t="s">
        <v>629</v>
      </c>
      <c r="MK95" s="35" t="s">
        <v>631</v>
      </c>
      <c r="ML95" s="35" t="s">
        <v>645</v>
      </c>
      <c r="MM95" s="35" t="s">
        <v>636</v>
      </c>
      <c r="MN95" s="35" t="s">
        <v>639</v>
      </c>
      <c r="MO95" s="35" t="s">
        <v>640</v>
      </c>
      <c r="MP95" s="35"/>
      <c r="MQ95" s="35"/>
      <c r="MR95" s="35"/>
      <c r="MS95" s="35"/>
      <c r="MT95" s="35"/>
      <c r="MU95" s="35"/>
      <c r="MV95" s="35"/>
      <c r="MW95" s="35"/>
      <c r="MX95" s="35"/>
      <c r="MY95" s="35"/>
      <c r="MZ95" s="35"/>
      <c r="NA95" s="35"/>
      <c r="NB95" s="35"/>
      <c r="NC95" s="35"/>
      <c r="ND95" s="35"/>
      <c r="NE95" s="35"/>
      <c r="NF95" s="35"/>
      <c r="NG95" s="35"/>
      <c r="NH95" s="35"/>
      <c r="NI95" s="35"/>
      <c r="NJ95" s="35"/>
      <c r="NK95" s="35"/>
      <c r="NL95" s="35"/>
      <c r="NM95" s="35"/>
      <c r="NN95" s="35"/>
      <c r="NO95" s="35"/>
      <c r="NP95" s="35"/>
      <c r="NQ95" s="35"/>
      <c r="NR95" s="35"/>
      <c r="NS95" s="35"/>
      <c r="NT95" s="35"/>
      <c r="NU95" s="35"/>
      <c r="NV95" s="35"/>
      <c r="NW95" s="35"/>
      <c r="NX95" s="35"/>
      <c r="NY95" s="35"/>
      <c r="NZ95" s="35"/>
      <c r="OA95" s="35"/>
      <c r="OB95" s="35"/>
      <c r="OC95" s="35"/>
      <c r="OD95" s="35" t="s">
        <v>646</v>
      </c>
      <c r="OE95" s="35" t="s">
        <v>652</v>
      </c>
      <c r="OF95" s="35" t="s">
        <v>653</v>
      </c>
      <c r="OG95" s="35" t="s">
        <v>654</v>
      </c>
      <c r="OH95" s="35" t="s">
        <v>655</v>
      </c>
      <c r="OI95" s="35" t="s">
        <v>656</v>
      </c>
      <c r="OJ95" s="35" t="s">
        <v>657</v>
      </c>
      <c r="OK95" s="35" t="s">
        <v>659</v>
      </c>
      <c r="OL95" s="35" t="s">
        <v>663</v>
      </c>
      <c r="OM95" s="35" t="s">
        <v>665</v>
      </c>
      <c r="ON95" s="35" t="s">
        <v>673</v>
      </c>
      <c r="OO95" s="35" t="s">
        <v>674</v>
      </c>
      <c r="OP95" s="35"/>
      <c r="OQ95" s="35"/>
      <c r="OR95" s="35"/>
      <c r="OS95" s="35"/>
      <c r="OT95" s="35"/>
      <c r="OU95" s="35"/>
      <c r="OV95" s="35"/>
      <c r="OW95" s="35"/>
      <c r="OX95" s="35"/>
      <c r="OY95" s="35"/>
      <c r="OZ95" s="35"/>
      <c r="PA95" s="35"/>
      <c r="PB95" s="35"/>
      <c r="PC95" s="35"/>
      <c r="PD95" s="35"/>
      <c r="PE95" s="35"/>
      <c r="PF95" s="35"/>
      <c r="PG95" s="35"/>
      <c r="PH95" s="35"/>
      <c r="PI95" s="35"/>
      <c r="PJ95" s="35"/>
      <c r="PK95" s="35"/>
      <c r="PL95" s="35"/>
      <c r="PM95" s="35"/>
      <c r="PN95" s="35"/>
      <c r="PO95" s="35"/>
      <c r="PP95" s="35"/>
      <c r="PQ95" s="35"/>
      <c r="PR95" s="35"/>
      <c r="PS95" s="35"/>
      <c r="PT95" s="35"/>
      <c r="PU95" s="35"/>
      <c r="PV95" s="35"/>
      <c r="PW95" s="35"/>
      <c r="PX95" s="35"/>
      <c r="PY95" s="35"/>
      <c r="PZ95" s="35"/>
      <c r="QA95" s="35"/>
      <c r="QB95" s="35"/>
      <c r="QC95" s="35"/>
      <c r="QD95" s="35"/>
      <c r="QE95" s="35"/>
      <c r="QF95" s="35" t="s">
        <v>702</v>
      </c>
      <c r="QG95" s="35" t="s">
        <v>703</v>
      </c>
      <c r="QH95" s="35" t="s">
        <v>706</v>
      </c>
      <c r="QI95" s="35" t="s">
        <v>710</v>
      </c>
      <c r="QJ95" s="35" t="s">
        <v>711</v>
      </c>
      <c r="QK95" s="35" t="s">
        <v>715</v>
      </c>
      <c r="QL95" s="35" t="s">
        <v>733</v>
      </c>
      <c r="QM95" s="35" t="s">
        <v>740</v>
      </c>
      <c r="QN95" s="35"/>
      <c r="QO95" s="35"/>
      <c r="QP95" s="35"/>
      <c r="QQ95" s="35"/>
      <c r="QR95" s="35"/>
      <c r="QS95" s="35"/>
      <c r="QT95" s="35"/>
      <c r="QU95" s="35"/>
      <c r="QV95" s="35"/>
      <c r="QW95" s="35"/>
      <c r="QX95" s="35"/>
      <c r="QY95" s="35"/>
      <c r="QZ95" s="35"/>
      <c r="RA95" s="35"/>
      <c r="RB95" s="35"/>
      <c r="RC95" s="35"/>
      <c r="RD95" s="35"/>
      <c r="RE95" s="35"/>
      <c r="RF95" s="35"/>
      <c r="RG95" s="35"/>
      <c r="RH95" s="35"/>
      <c r="RI95" s="35"/>
      <c r="RJ95" s="35"/>
      <c r="RK95" s="35"/>
      <c r="RL95" s="35"/>
      <c r="RM95" s="35"/>
      <c r="RN95" s="35"/>
      <c r="RO95" s="35"/>
      <c r="RP95" s="35"/>
      <c r="RQ95" s="35"/>
      <c r="RR95" s="35"/>
      <c r="RS95" s="35"/>
      <c r="RT95" s="35"/>
      <c r="RU95" s="35"/>
      <c r="RV95" s="35"/>
      <c r="RW95" s="35"/>
      <c r="RX95" s="35"/>
      <c r="RY95" s="35"/>
      <c r="RZ95" s="35" t="s">
        <v>746</v>
      </c>
      <c r="SA95" s="35" t="s">
        <v>749</v>
      </c>
      <c r="SB95" s="35" t="s">
        <v>750</v>
      </c>
      <c r="SC95" s="35" t="s">
        <v>751</v>
      </c>
      <c r="SD95" s="35" t="s">
        <v>753</v>
      </c>
      <c r="SE95" s="35" t="s">
        <v>754</v>
      </c>
      <c r="SF95" s="35" t="s">
        <v>755</v>
      </c>
      <c r="SG95" s="35" t="s">
        <v>758</v>
      </c>
      <c r="SH95" s="35" t="s">
        <v>762</v>
      </c>
      <c r="SI95" s="35"/>
      <c r="SJ95" s="35"/>
      <c r="SK95" s="35"/>
      <c r="SL95" s="35"/>
      <c r="SM95" s="35"/>
      <c r="SN95" s="35"/>
      <c r="SO95" s="35"/>
      <c r="SP95" s="35"/>
      <c r="SQ95" s="35"/>
      <c r="SR95" s="35"/>
      <c r="SS95" s="35"/>
      <c r="ST95" s="35"/>
      <c r="SU95" s="35"/>
      <c r="SV95" s="35"/>
      <c r="SW95" s="35"/>
      <c r="SX95" s="35"/>
      <c r="SY95" s="35"/>
      <c r="SZ95" s="35"/>
      <c r="TA95" s="35"/>
      <c r="TB95" s="35"/>
      <c r="TC95" s="35"/>
      <c r="TD95" s="35"/>
      <c r="TE95" s="35"/>
      <c r="TF95" s="35"/>
      <c r="TG95" s="35" t="s">
        <v>778</v>
      </c>
      <c r="TH95" s="35" t="s">
        <v>780</v>
      </c>
      <c r="TI95" s="35" t="s">
        <v>781</v>
      </c>
      <c r="TJ95" s="35" t="s">
        <v>782</v>
      </c>
      <c r="TK95" s="35" t="s">
        <v>783</v>
      </c>
      <c r="TL95" s="35" t="s">
        <v>786</v>
      </c>
      <c r="TM95" s="35" t="s">
        <v>787</v>
      </c>
      <c r="TN95" s="35" t="s">
        <v>790</v>
      </c>
      <c r="TO95" s="35" t="s">
        <v>791</v>
      </c>
      <c r="TP95" s="35" t="s">
        <v>792</v>
      </c>
      <c r="TQ95" s="35" t="s">
        <v>793</v>
      </c>
      <c r="TR95" s="35" t="s">
        <v>797</v>
      </c>
      <c r="TS95" s="35" t="s">
        <v>800</v>
      </c>
      <c r="TT95" s="35" t="s">
        <v>802</v>
      </c>
      <c r="TU95" s="35" t="s">
        <v>803</v>
      </c>
      <c r="TV95" s="35" t="s">
        <v>805</v>
      </c>
      <c r="TW95" s="35" t="s">
        <v>807</v>
      </c>
      <c r="TX95" s="35" t="s">
        <v>808</v>
      </c>
      <c r="TY95" s="35" t="s">
        <v>809</v>
      </c>
      <c r="TZ95" s="35" t="s">
        <v>815</v>
      </c>
      <c r="UA95" s="35" t="s">
        <v>817</v>
      </c>
      <c r="UB95" s="35" t="s">
        <v>818</v>
      </c>
      <c r="UC95" s="35" t="s">
        <v>826</v>
      </c>
      <c r="UD95" s="35"/>
      <c r="UE95" s="35"/>
      <c r="UF95" s="35"/>
      <c r="UG95" s="35"/>
      <c r="UH95" s="35"/>
      <c r="UI95" s="35"/>
      <c r="UJ95" s="35"/>
      <c r="UK95" s="35"/>
      <c r="UL95" s="35"/>
      <c r="UM95" s="35"/>
      <c r="UN95" s="35"/>
      <c r="UO95" s="35"/>
      <c r="UP95" s="35"/>
      <c r="UQ95" s="35"/>
      <c r="UR95" s="35"/>
      <c r="US95" s="35"/>
      <c r="UT95" s="35"/>
      <c r="UU95" s="35"/>
      <c r="UV95" s="35"/>
      <c r="UW95" s="35"/>
      <c r="UX95" s="35"/>
      <c r="UY95" s="35"/>
      <c r="UZ95" s="35"/>
      <c r="VA95" s="35"/>
      <c r="VB95" s="35"/>
      <c r="VC95" s="35"/>
      <c r="VD95" s="35"/>
      <c r="VE95" s="35" t="s">
        <v>1024</v>
      </c>
      <c r="VF95" s="35" t="s">
        <v>1025</v>
      </c>
      <c r="VG95" s="35" t="s">
        <v>1027</v>
      </c>
      <c r="VH95" s="35" t="s">
        <v>1029</v>
      </c>
      <c r="VI95" s="35" t="s">
        <v>1030</v>
      </c>
      <c r="VJ95" s="35" t="s">
        <v>1031</v>
      </c>
      <c r="VK95" s="35" t="s">
        <v>1032</v>
      </c>
      <c r="VL95" s="35" t="s">
        <v>1034</v>
      </c>
      <c r="VM95" s="35" t="s">
        <v>1035</v>
      </c>
      <c r="VN95" s="35" t="s">
        <v>1036</v>
      </c>
      <c r="VO95" s="35" t="s">
        <v>1037</v>
      </c>
      <c r="VP95" s="35" t="s">
        <v>1038</v>
      </c>
      <c r="VQ95" s="35" t="s">
        <v>1040</v>
      </c>
      <c r="VR95" s="35" t="s">
        <v>1041</v>
      </c>
      <c r="VS95" s="35" t="s">
        <v>1042</v>
      </c>
      <c r="VT95" s="39" t="s">
        <v>1166</v>
      </c>
      <c r="VU95" s="35" t="s">
        <v>1043</v>
      </c>
      <c r="VV95" s="35" t="s">
        <v>1044</v>
      </c>
      <c r="VW95" s="35" t="s">
        <v>1050</v>
      </c>
      <c r="VX95" s="35" t="s">
        <v>1051</v>
      </c>
      <c r="VY95" s="35" t="s">
        <v>1052</v>
      </c>
      <c r="VZ95" s="35" t="s">
        <v>1053</v>
      </c>
      <c r="WA95" s="35" t="s">
        <v>1054</v>
      </c>
      <c r="WB95" s="35" t="s">
        <v>1079</v>
      </c>
      <c r="WC95" s="35" t="s">
        <v>1084</v>
      </c>
      <c r="WD95" s="35" t="s">
        <v>1085</v>
      </c>
      <c r="WE95" s="35" t="s">
        <v>1093</v>
      </c>
      <c r="WF95" s="35" t="s">
        <v>1094</v>
      </c>
      <c r="WG95" s="35" t="s">
        <v>1095</v>
      </c>
      <c r="WH95" s="35" t="s">
        <v>1170</v>
      </c>
      <c r="WI95" s="35" t="s">
        <v>1099</v>
      </c>
      <c r="WJ95" s="35" t="s">
        <v>1102</v>
      </c>
      <c r="WK95" s="35" t="s">
        <v>1168</v>
      </c>
      <c r="WL95" s="35" t="s">
        <v>1111</v>
      </c>
      <c r="WM95" s="35" t="s">
        <v>1167</v>
      </c>
      <c r="WN95" s="35" t="s">
        <v>1171</v>
      </c>
      <c r="WO95" s="35" t="s">
        <v>1128</v>
      </c>
      <c r="WP95" s="35" t="s">
        <v>1129</v>
      </c>
      <c r="WQ95" s="35" t="s">
        <v>1130</v>
      </c>
      <c r="WR95" s="35" t="s">
        <v>1131</v>
      </c>
      <c r="WS95" s="35" t="s">
        <v>1135</v>
      </c>
      <c r="WT95" s="35" t="s">
        <v>1138</v>
      </c>
      <c r="WU95" s="35" t="s">
        <v>1139</v>
      </c>
      <c r="WV95" s="35" t="s">
        <v>1140</v>
      </c>
      <c r="WW95" s="35" t="s">
        <v>1169</v>
      </c>
      <c r="WX95" s="35" t="s">
        <v>1144</v>
      </c>
      <c r="WY95" s="35" t="s">
        <v>1149</v>
      </c>
      <c r="WZ95" s="35" t="s">
        <v>1151</v>
      </c>
      <c r="XA95" s="35"/>
      <c r="XB95" s="35"/>
      <c r="XC95" s="35"/>
      <c r="XD95" s="35"/>
      <c r="XE95" s="35"/>
      <c r="XF95" s="35"/>
      <c r="XG95" s="35"/>
      <c r="XH95" s="35"/>
      <c r="XI95" s="35"/>
      <c r="XJ95" s="35"/>
      <c r="XK95" s="35"/>
      <c r="XL95" s="35"/>
      <c r="XM95" s="35"/>
      <c r="XN95" s="35"/>
      <c r="XO95" s="35"/>
      <c r="XP95" s="35"/>
      <c r="XQ95" s="35"/>
      <c r="XR95" s="35"/>
      <c r="XS95" s="35"/>
      <c r="XT95" s="35"/>
      <c r="XU95" s="35"/>
      <c r="XV95" s="35"/>
      <c r="XW95" s="35"/>
      <c r="XX95" s="35"/>
      <c r="XY95" s="35"/>
      <c r="XZ95" s="35"/>
      <c r="YA95" s="35"/>
      <c r="YB95" s="35"/>
      <c r="YC95" s="35"/>
      <c r="YD95" s="35"/>
      <c r="YE95" s="35"/>
      <c r="YF95" s="35"/>
      <c r="YG95" s="35"/>
      <c r="YH95" s="35"/>
      <c r="YI95" s="35"/>
      <c r="YJ95" s="35"/>
      <c r="YK95" s="35"/>
      <c r="YL95" s="35"/>
      <c r="YM95" s="35"/>
      <c r="YN95" s="35"/>
      <c r="YO95" s="35"/>
      <c r="YP95" s="35"/>
      <c r="YQ95" s="35"/>
      <c r="YR95" s="35"/>
      <c r="YS95" s="35"/>
      <c r="YT95" s="35"/>
      <c r="YU95" s="35"/>
      <c r="YV95" s="35"/>
      <c r="YW95" s="35"/>
      <c r="YX95" s="35"/>
      <c r="YY95" s="35"/>
      <c r="YZ95" s="35"/>
      <c r="ZA95" s="35"/>
      <c r="ZB95" s="35"/>
      <c r="ZC95" s="35"/>
      <c r="ZD95" s="35"/>
      <c r="ZE95" s="35"/>
      <c r="ZF95" s="35"/>
      <c r="ZG95" s="35"/>
      <c r="ZH95" s="35"/>
      <c r="ZI95" s="35"/>
      <c r="ZJ95" s="35"/>
      <c r="ZK95" s="35"/>
      <c r="ZL95" s="35"/>
      <c r="ZM95" s="35"/>
      <c r="ZN95" s="35"/>
      <c r="ZO95" s="35"/>
      <c r="ZP95" s="35"/>
      <c r="ZQ95" s="35"/>
      <c r="ZR95" s="35"/>
      <c r="ZS95" s="35"/>
      <c r="ZT95" s="35"/>
      <c r="ZU95" s="35"/>
      <c r="ZV95" s="35"/>
      <c r="ZW95" s="35"/>
      <c r="ZX95" s="35"/>
      <c r="ZY95" s="35"/>
      <c r="ZZ95" s="35"/>
      <c r="AAA95" s="35"/>
      <c r="AAB95" s="35"/>
      <c r="AAC95" s="35"/>
      <c r="AAD95" s="35"/>
      <c r="AAE95" s="35"/>
      <c r="AAF95" s="35"/>
      <c r="AAG95" s="35"/>
      <c r="AAH95" s="35"/>
      <c r="AAI95" s="35"/>
      <c r="AAJ95" s="35"/>
      <c r="AAK95" s="35"/>
      <c r="AAL95" s="35"/>
      <c r="AAM95" s="35"/>
      <c r="AAN95" s="35"/>
      <c r="AAO95" s="35"/>
      <c r="AAP95" s="35"/>
      <c r="AAQ95" s="35"/>
      <c r="AAR95" s="35"/>
      <c r="AAS95" s="35"/>
      <c r="AAT95" s="35"/>
      <c r="AAU95" s="35" t="s">
        <v>938</v>
      </c>
      <c r="AAV95" s="35" t="s">
        <v>941</v>
      </c>
      <c r="AAW95" s="35" t="s">
        <v>947</v>
      </c>
      <c r="AAX95" s="35" t="s">
        <v>950</v>
      </c>
      <c r="AAY95" s="35" t="s">
        <v>936</v>
      </c>
      <c r="AAZ95" s="35" t="s">
        <v>960</v>
      </c>
      <c r="ABA95" s="35" t="s">
        <v>963</v>
      </c>
      <c r="ABB95" s="35" t="s">
        <v>966</v>
      </c>
      <c r="ABC95" s="35" t="s">
        <v>969</v>
      </c>
      <c r="ABD95" s="35" t="s">
        <v>984</v>
      </c>
      <c r="ABE95" s="35" t="s">
        <v>987</v>
      </c>
      <c r="ABF95" s="35" t="s">
        <v>1022</v>
      </c>
      <c r="ABG95" s="35" t="s">
        <v>1023</v>
      </c>
      <c r="ABH95" s="35" t="s">
        <v>964</v>
      </c>
      <c r="ABI95" s="35" t="s">
        <v>967</v>
      </c>
      <c r="ABJ95" s="35" t="s">
        <v>976</v>
      </c>
      <c r="ABK95" s="35" t="s">
        <v>988</v>
      </c>
      <c r="ABL95" s="35" t="s">
        <v>1000</v>
      </c>
      <c r="ABM95" s="35" t="s">
        <v>1012</v>
      </c>
      <c r="ABN95" s="35" t="s">
        <v>1018</v>
      </c>
      <c r="ABO95" s="35" t="s">
        <v>940</v>
      </c>
      <c r="ABP95" s="35" t="s">
        <v>943</v>
      </c>
      <c r="ABQ95" s="35" t="s">
        <v>946</v>
      </c>
      <c r="ABR95" s="35" t="s">
        <v>959</v>
      </c>
      <c r="ABS95" s="35" t="s">
        <v>995</v>
      </c>
      <c r="ABT95" s="35" t="s">
        <v>1001</v>
      </c>
      <c r="ABU95" s="35" t="s">
        <v>1006</v>
      </c>
      <c r="ABV95" s="35"/>
      <c r="ABW95" s="35"/>
      <c r="ABX95" s="35"/>
      <c r="ABY95" s="35"/>
      <c r="ABZ95" s="35"/>
      <c r="ACA95" s="35"/>
      <c r="ACB95" s="35"/>
      <c r="ACC95" s="35"/>
      <c r="ACD95" s="35"/>
      <c r="ACE95" s="35"/>
      <c r="ACF95" s="35"/>
      <c r="ACG95" s="35"/>
      <c r="ACH95" s="35"/>
      <c r="ACI95" s="35"/>
      <c r="ACJ95" s="35"/>
      <c r="ACK95" s="35"/>
      <c r="ACL95" s="35"/>
      <c r="ACM95" s="35"/>
      <c r="ACN95" s="35"/>
      <c r="ACO95" s="35"/>
      <c r="ACP95" s="35"/>
      <c r="ACQ95" s="35"/>
      <c r="ACR95" s="35"/>
      <c r="ACS95" s="35"/>
      <c r="ACT95" s="35"/>
      <c r="ACU95" s="35"/>
      <c r="ACV95" s="35"/>
      <c r="ACW95" s="35"/>
      <c r="ACX95" s="35"/>
      <c r="ACY95" s="35"/>
      <c r="ACZ95" s="35"/>
      <c r="ADA95" s="35"/>
      <c r="ADB95" s="35"/>
      <c r="ADC95" s="35"/>
      <c r="ADD95" s="35"/>
      <c r="ADE95" s="35"/>
      <c r="ADF95" s="35"/>
      <c r="ADG95" s="35"/>
      <c r="ADH95" s="35"/>
      <c r="ADI95" s="35"/>
      <c r="ADJ95" s="35"/>
      <c r="ADK95" s="35"/>
      <c r="ADL95" s="35"/>
      <c r="ADM95" s="35"/>
      <c r="ADN95" s="35"/>
      <c r="ADO95" s="35"/>
      <c r="ADP95" s="35"/>
      <c r="ADQ95" s="35"/>
      <c r="ADR95" s="35"/>
      <c r="ADS95" s="35"/>
      <c r="ADT95" s="35"/>
      <c r="ADU95" s="35"/>
      <c r="ADV95" s="35"/>
      <c r="ADW95" s="35"/>
      <c r="ADX95" s="35"/>
      <c r="ADY95" s="35"/>
      <c r="ADZ95" s="35"/>
      <c r="AEA95" s="35"/>
      <c r="AEB95" s="35"/>
      <c r="AEC95" s="35"/>
      <c r="AED95" s="35"/>
      <c r="AEE95" s="35"/>
      <c r="AEF95" s="35" t="s">
        <v>831</v>
      </c>
      <c r="AEG95" s="35" t="s">
        <v>840</v>
      </c>
      <c r="AEH95" s="35" t="s">
        <v>829</v>
      </c>
      <c r="AEI95" s="35" t="s">
        <v>839</v>
      </c>
      <c r="AEJ95" s="35"/>
      <c r="AEK95" s="35"/>
      <c r="AEL95" s="35"/>
      <c r="AEM95" s="35"/>
      <c r="AEN95" s="35"/>
      <c r="AEO95" s="35"/>
      <c r="AEP95" s="35"/>
      <c r="AEQ95" s="35"/>
      <c r="AER95" s="35"/>
      <c r="AES95" s="35" t="s">
        <v>845</v>
      </c>
      <c r="AET95" s="35" t="s">
        <v>843</v>
      </c>
      <c r="AEU95" s="35" t="s">
        <v>846</v>
      </c>
      <c r="AEV95" s="35" t="s">
        <v>844</v>
      </c>
      <c r="AEW95" s="35" t="s">
        <v>847</v>
      </c>
      <c r="AEX95" s="35"/>
      <c r="AEY95" s="34"/>
      <c r="AEZ95" s="34"/>
      <c r="AFA95" s="34"/>
      <c r="AFB95" s="34"/>
      <c r="AFC95" s="34"/>
      <c r="AFD95" s="34"/>
      <c r="AFE95" s="34"/>
      <c r="AFF95" s="34"/>
      <c r="AFG95" s="34"/>
      <c r="AFH95" s="34"/>
      <c r="AFI95" s="34"/>
      <c r="AFJ95" s="34"/>
      <c r="AFK95" s="34"/>
      <c r="AFL95" s="34"/>
      <c r="AFM95" s="34"/>
      <c r="AFN95" s="34"/>
      <c r="AFO95" s="34"/>
      <c r="AFP95" s="34"/>
      <c r="AFQ95" s="34"/>
      <c r="AFR95" s="34"/>
      <c r="AFS95" s="34"/>
      <c r="AFT95" s="34"/>
      <c r="AFU95" s="35" t="s">
        <v>874</v>
      </c>
      <c r="AFV95" s="35" t="s">
        <v>877</v>
      </c>
      <c r="AFW95" s="35" t="s">
        <v>869</v>
      </c>
      <c r="AFX95" s="35" t="s">
        <v>875</v>
      </c>
      <c r="AFY95" s="35" t="s">
        <v>878</v>
      </c>
      <c r="AFZ95" s="35" t="s">
        <v>870</v>
      </c>
      <c r="AGA95" s="35"/>
      <c r="AGB95" s="35"/>
      <c r="AGC95" s="35"/>
      <c r="AGD95" s="35"/>
      <c r="AGE95" s="35"/>
      <c r="AGF95" s="35" t="s">
        <v>879</v>
      </c>
      <c r="AGG95" s="35" t="s">
        <v>882</v>
      </c>
      <c r="AGH95" s="35" t="s">
        <v>885</v>
      </c>
      <c r="AGI95" s="35" t="s">
        <v>888</v>
      </c>
      <c r="AGJ95" s="35" t="s">
        <v>897</v>
      </c>
      <c r="AGK95" s="35" t="s">
        <v>886</v>
      </c>
      <c r="AGL95" s="35" t="s">
        <v>904</v>
      </c>
      <c r="AGM95" s="35" t="s">
        <v>937</v>
      </c>
      <c r="AGN95" s="35" t="s">
        <v>884</v>
      </c>
      <c r="AGO95" s="35" t="s">
        <v>887</v>
      </c>
      <c r="AGP95" s="35" t="s">
        <v>890</v>
      </c>
      <c r="AGQ95" s="35" t="s">
        <v>905</v>
      </c>
      <c r="AGR95" s="35" t="s">
        <v>907</v>
      </c>
      <c r="AGS95" s="35"/>
      <c r="AGT95" s="35"/>
      <c r="AGU95" s="35"/>
      <c r="AGV95" s="35"/>
      <c r="AGW95" s="35"/>
      <c r="AGX95" s="35"/>
      <c r="AGY95" s="35"/>
      <c r="AGZ95" s="35"/>
      <c r="AHA95" s="35"/>
      <c r="AHB95" s="35"/>
      <c r="AHC95" s="35"/>
      <c r="AHD95" s="35"/>
      <c r="AHE95" s="35"/>
      <c r="AHF95" s="35"/>
      <c r="AHG95" s="35"/>
      <c r="AHH95" s="35"/>
      <c r="AHI95" s="35"/>
      <c r="AHJ95" s="35" t="s">
        <v>908</v>
      </c>
      <c r="AHK95" s="35" t="s">
        <v>911</v>
      </c>
      <c r="AHL95" s="35" t="s">
        <v>913</v>
      </c>
      <c r="AHM95" s="35"/>
      <c r="AHN95" s="35"/>
      <c r="AHO95" s="35"/>
      <c r="AHP95" s="35"/>
      <c r="AHQ95" s="35"/>
      <c r="AHR95" s="35"/>
      <c r="AHS95" s="35"/>
      <c r="AHT95" s="35"/>
      <c r="AHU95" s="35"/>
      <c r="AHV95" s="35"/>
      <c r="AHW95" s="35"/>
      <c r="AHX95" s="35"/>
      <c r="AHY95" s="35"/>
      <c r="AHZ95" s="35"/>
      <c r="AIA95" s="35"/>
      <c r="AIB95" s="35"/>
      <c r="AIC95" s="35"/>
      <c r="AID95" s="35"/>
      <c r="AIE95" s="35" t="s">
        <v>929</v>
      </c>
      <c r="AIF95" s="35" t="s">
        <v>933</v>
      </c>
      <c r="AIG95" s="35"/>
      <c r="AIH95" s="35"/>
      <c r="AII95" s="35"/>
      <c r="AIJ95" s="35"/>
      <c r="AIK95" s="35"/>
      <c r="AIL95" s="35">
        <v>1</v>
      </c>
      <c r="AIM95" s="34">
        <v>321</v>
      </c>
      <c r="AIN95" s="37" t="s">
        <v>1309</v>
      </c>
    </row>
    <row r="96" spans="1:924" ht="13" x14ac:dyDescent="0.15">
      <c r="A96" s="8" t="s">
        <v>278</v>
      </c>
      <c r="B96" s="8">
        <f t="shared" si="1"/>
        <v>17</v>
      </c>
      <c r="C96" s="9">
        <v>43929.598141759256</v>
      </c>
      <c r="D96" s="1" t="s">
        <v>8</v>
      </c>
      <c r="E96" s="1" t="s">
        <v>8</v>
      </c>
      <c r="F96" s="1" t="s">
        <v>6</v>
      </c>
      <c r="G96" s="25" t="s">
        <v>1307</v>
      </c>
      <c r="H96" s="25" t="s">
        <v>1307</v>
      </c>
      <c r="I96" s="1" t="s">
        <v>15</v>
      </c>
      <c r="J96" s="38">
        <v>43398</v>
      </c>
      <c r="K96" s="1" t="s">
        <v>19</v>
      </c>
      <c r="L96" s="1" t="s">
        <v>5</v>
      </c>
      <c r="M96" s="5">
        <v>100</v>
      </c>
      <c r="N96" s="1" t="s">
        <v>23</v>
      </c>
      <c r="O96" s="1" t="s">
        <v>23</v>
      </c>
      <c r="P96" s="1"/>
      <c r="Q96" s="1"/>
      <c r="R96" s="1" t="s">
        <v>33</v>
      </c>
      <c r="S96" s="1" t="s">
        <v>5</v>
      </c>
      <c r="T96" s="1" t="s">
        <v>33</v>
      </c>
      <c r="U96" s="1" t="s">
        <v>5</v>
      </c>
      <c r="V96" s="1" t="s">
        <v>1190</v>
      </c>
      <c r="W96" s="1" t="s">
        <v>45</v>
      </c>
      <c r="X96" s="21" t="s">
        <v>47</v>
      </c>
      <c r="Y96" s="20" t="s">
        <v>50</v>
      </c>
      <c r="Z96" s="20" t="s">
        <v>57</v>
      </c>
      <c r="AA96" s="20" t="s">
        <v>62</v>
      </c>
      <c r="AB96" s="20" t="s">
        <v>63</v>
      </c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RZ96" s="20" t="s">
        <v>758</v>
      </c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  <c r="SL96" s="20"/>
      <c r="SM96" s="20"/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 t="s">
        <v>784</v>
      </c>
      <c r="TH96" s="20"/>
      <c r="TI96" s="20"/>
      <c r="TJ96" s="20"/>
      <c r="TK96" s="20"/>
      <c r="TL96" s="20"/>
      <c r="TM96" s="20"/>
      <c r="TN96" s="20"/>
      <c r="TO96" s="20"/>
      <c r="TP96" s="20"/>
      <c r="TQ96" s="20"/>
      <c r="TR96" s="20"/>
      <c r="TS96" s="20"/>
      <c r="TT96" s="20"/>
      <c r="TU96" s="20"/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AES96" s="20" t="s">
        <v>845</v>
      </c>
      <c r="AET96" s="20"/>
      <c r="AEU96" s="20"/>
      <c r="AEV96" s="20"/>
      <c r="AEW96" s="20"/>
      <c r="AEX96" s="20"/>
      <c r="AIL96" s="20">
        <v>1</v>
      </c>
      <c r="AIM96" s="22">
        <v>7</v>
      </c>
    </row>
    <row r="97" spans="1:924" ht="13" x14ac:dyDescent="0.15">
      <c r="A97" s="8" t="s">
        <v>279</v>
      </c>
      <c r="B97" s="8">
        <f t="shared" si="1"/>
        <v>28</v>
      </c>
      <c r="C97" s="9">
        <v>43929.619768634264</v>
      </c>
      <c r="D97" s="1" t="s">
        <v>8</v>
      </c>
      <c r="E97" s="1" t="s">
        <v>8</v>
      </c>
      <c r="F97" s="1" t="s">
        <v>6</v>
      </c>
      <c r="G97" s="25" t="s">
        <v>1307</v>
      </c>
      <c r="H97" s="25" t="s">
        <v>1307</v>
      </c>
      <c r="I97" s="1" t="s">
        <v>15</v>
      </c>
      <c r="J97" s="38">
        <v>43060</v>
      </c>
      <c r="K97" s="1" t="s">
        <v>19</v>
      </c>
      <c r="L97" s="1" t="s">
        <v>5</v>
      </c>
      <c r="M97" s="12">
        <v>80</v>
      </c>
      <c r="N97" s="1" t="s">
        <v>4</v>
      </c>
      <c r="O97" s="3">
        <v>20</v>
      </c>
      <c r="P97" s="11"/>
      <c r="Q97" s="11"/>
      <c r="R97" s="1" t="s">
        <v>33</v>
      </c>
      <c r="S97" s="1" t="s">
        <v>5</v>
      </c>
      <c r="T97" s="1" t="s">
        <v>33</v>
      </c>
      <c r="U97" s="1" t="s">
        <v>5</v>
      </c>
      <c r="V97" s="1" t="s">
        <v>1195</v>
      </c>
      <c r="W97" s="1" t="s">
        <v>45</v>
      </c>
      <c r="X97" s="21" t="s">
        <v>47</v>
      </c>
      <c r="Y97" s="20" t="s">
        <v>48</v>
      </c>
      <c r="Z97" s="20" t="s">
        <v>49</v>
      </c>
      <c r="AA97" s="20" t="s">
        <v>50</v>
      </c>
      <c r="AB97" s="20" t="s">
        <v>51</v>
      </c>
      <c r="AC97" s="20" t="s">
        <v>52</v>
      </c>
      <c r="AD97" s="20" t="s">
        <v>53</v>
      </c>
      <c r="AE97" s="20" t="s">
        <v>54</v>
      </c>
      <c r="AF97" s="20" t="s">
        <v>55</v>
      </c>
      <c r="AG97" s="20" t="s">
        <v>56</v>
      </c>
      <c r="AH97" s="20" t="s">
        <v>57</v>
      </c>
      <c r="AI97" s="20" t="s">
        <v>58</v>
      </c>
      <c r="AJ97" s="20" t="s">
        <v>59</v>
      </c>
      <c r="AK97" s="20" t="s">
        <v>60</v>
      </c>
      <c r="AL97" s="20" t="s">
        <v>61</v>
      </c>
      <c r="AM97" s="20" t="s">
        <v>62</v>
      </c>
      <c r="AN97" s="20" t="s">
        <v>63</v>
      </c>
      <c r="AO97" s="20" t="s">
        <v>64</v>
      </c>
      <c r="AP97" s="20" t="s">
        <v>65</v>
      </c>
      <c r="AQ97" s="20" t="s">
        <v>66</v>
      </c>
      <c r="AR97" s="20" t="s">
        <v>67</v>
      </c>
      <c r="AS97" s="20" t="s">
        <v>68</v>
      </c>
      <c r="AT97" s="20" t="s">
        <v>69</v>
      </c>
      <c r="AU97" s="20" t="s">
        <v>70</v>
      </c>
      <c r="AV97" s="20" t="s">
        <v>71</v>
      </c>
      <c r="AW97" s="20" t="s">
        <v>72</v>
      </c>
      <c r="AX97" s="20" t="s">
        <v>73</v>
      </c>
      <c r="AY97" s="20" t="s">
        <v>74</v>
      </c>
      <c r="AZ97" s="20" t="s">
        <v>75</v>
      </c>
      <c r="BA97" s="20" t="s">
        <v>76</v>
      </c>
      <c r="BB97" s="20" t="s">
        <v>77</v>
      </c>
      <c r="BC97" s="20" t="s">
        <v>78</v>
      </c>
      <c r="BD97" s="20" t="s">
        <v>79</v>
      </c>
      <c r="BE97" s="20" t="s">
        <v>81</v>
      </c>
      <c r="BF97" s="20" t="s">
        <v>82</v>
      </c>
      <c r="BG97" s="20" t="s">
        <v>83</v>
      </c>
      <c r="BH97" s="20" t="s">
        <v>84</v>
      </c>
      <c r="BI97" s="20" t="s">
        <v>85</v>
      </c>
      <c r="BJ97" s="20" t="s">
        <v>86</v>
      </c>
      <c r="BK97" s="20" t="s">
        <v>87</v>
      </c>
      <c r="BL97" s="20" t="s">
        <v>88</v>
      </c>
      <c r="BM97" s="20" t="s">
        <v>89</v>
      </c>
      <c r="BN97" s="20" t="s">
        <v>90</v>
      </c>
      <c r="BO97" s="20" t="s">
        <v>91</v>
      </c>
      <c r="BP97" s="20" t="s">
        <v>93</v>
      </c>
      <c r="BQ97" s="20" t="s">
        <v>94</v>
      </c>
      <c r="BR97" s="20" t="s">
        <v>95</v>
      </c>
      <c r="BS97" s="20" t="s">
        <v>96</v>
      </c>
      <c r="BT97" s="20" t="s">
        <v>97</v>
      </c>
      <c r="BU97" s="20" t="s">
        <v>1156</v>
      </c>
      <c r="BV97" s="20" t="s">
        <v>98</v>
      </c>
      <c r="BW97" s="20" t="s">
        <v>99</v>
      </c>
      <c r="BX97" s="20" t="s">
        <v>100</v>
      </c>
      <c r="BY97" s="20" t="s">
        <v>101</v>
      </c>
      <c r="BZ97" s="20" t="s">
        <v>102</v>
      </c>
      <c r="CA97" s="20" t="s">
        <v>103</v>
      </c>
      <c r="CB97" s="20" t="s">
        <v>105</v>
      </c>
      <c r="CC97" s="20" t="s">
        <v>106</v>
      </c>
      <c r="CD97" s="20" t="s">
        <v>107</v>
      </c>
      <c r="CE97" s="20" t="s">
        <v>108</v>
      </c>
      <c r="CF97" s="20" t="s">
        <v>110</v>
      </c>
      <c r="CG97" s="20" t="s">
        <v>111</v>
      </c>
      <c r="CH97" s="20" t="s">
        <v>112</v>
      </c>
      <c r="CI97" s="20" t="s">
        <v>113</v>
      </c>
      <c r="CJ97" s="20" t="s">
        <v>114</v>
      </c>
      <c r="CK97" s="20" t="s">
        <v>117</v>
      </c>
      <c r="CL97" s="20" t="s">
        <v>118</v>
      </c>
      <c r="CM97" s="20" t="s">
        <v>119</v>
      </c>
      <c r="CN97" s="20" t="s">
        <v>121</v>
      </c>
      <c r="CO97" s="20" t="s">
        <v>123</v>
      </c>
      <c r="CP97" s="20" t="s">
        <v>124</v>
      </c>
      <c r="CQ97" s="20" t="s">
        <v>128</v>
      </c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 t="s">
        <v>130</v>
      </c>
      <c r="DE97" s="20" t="s">
        <v>132</v>
      </c>
      <c r="DF97" s="20" t="s">
        <v>133</v>
      </c>
      <c r="DG97" s="20" t="s">
        <v>134</v>
      </c>
      <c r="DH97" s="20" t="s">
        <v>135</v>
      </c>
      <c r="DI97" s="20" t="s">
        <v>136</v>
      </c>
      <c r="DJ97" s="20" t="s">
        <v>137</v>
      </c>
      <c r="DK97" s="20" t="s">
        <v>138</v>
      </c>
      <c r="DL97" s="20" t="s">
        <v>139</v>
      </c>
      <c r="DM97" s="20" t="s">
        <v>140</v>
      </c>
      <c r="DN97" s="20" t="s">
        <v>142</v>
      </c>
      <c r="DO97" s="20" t="s">
        <v>143</v>
      </c>
      <c r="DP97" s="20" t="s">
        <v>144</v>
      </c>
      <c r="DQ97" s="20" t="s">
        <v>145</v>
      </c>
      <c r="DR97" s="20" t="s">
        <v>146</v>
      </c>
      <c r="DS97" s="20" t="s">
        <v>147</v>
      </c>
      <c r="DT97" s="20" t="s">
        <v>148</v>
      </c>
      <c r="DU97" s="20" t="s">
        <v>149</v>
      </c>
      <c r="DV97" s="20" t="s">
        <v>151</v>
      </c>
      <c r="DW97" s="20" t="s">
        <v>153</v>
      </c>
      <c r="DX97" s="20" t="s">
        <v>154</v>
      </c>
      <c r="DY97" s="20" t="s">
        <v>155</v>
      </c>
      <c r="DZ97" s="20" t="s">
        <v>156</v>
      </c>
      <c r="EA97" s="20" t="s">
        <v>157</v>
      </c>
      <c r="EB97" s="20" t="s">
        <v>158</v>
      </c>
      <c r="EC97" s="20" t="s">
        <v>159</v>
      </c>
      <c r="ED97" s="20"/>
      <c r="EE97" s="20"/>
      <c r="EF97" s="20"/>
      <c r="EG97" s="20"/>
      <c r="EH97" s="20" t="s">
        <v>160</v>
      </c>
      <c r="EI97" s="20" t="s">
        <v>162</v>
      </c>
      <c r="EJ97" s="20" t="s">
        <v>163</v>
      </c>
      <c r="EK97" s="20" t="s">
        <v>164</v>
      </c>
      <c r="EL97" s="20" t="s">
        <v>166</v>
      </c>
      <c r="EM97" s="20" t="s">
        <v>167</v>
      </c>
      <c r="EN97" s="20" t="s">
        <v>168</v>
      </c>
      <c r="EO97" s="20" t="s">
        <v>169</v>
      </c>
      <c r="EP97" s="20" t="s">
        <v>170</v>
      </c>
      <c r="EQ97" s="20" t="s">
        <v>171</v>
      </c>
      <c r="ER97" s="20" t="s">
        <v>174</v>
      </c>
      <c r="ES97" s="20" t="s">
        <v>172</v>
      </c>
      <c r="ET97" s="20"/>
      <c r="EU97" s="20"/>
      <c r="EV97" s="20"/>
      <c r="EW97" s="20"/>
      <c r="EX97" s="20"/>
      <c r="EY97" s="20"/>
      <c r="EZ97" s="20" t="s">
        <v>178</v>
      </c>
      <c r="FA97" s="20" t="s">
        <v>179</v>
      </c>
      <c r="FB97" s="20" t="s">
        <v>180</v>
      </c>
      <c r="FC97" s="20" t="s">
        <v>181</v>
      </c>
      <c r="FD97" s="20" t="s">
        <v>182</v>
      </c>
      <c r="FE97" s="20" t="s">
        <v>183</v>
      </c>
      <c r="FF97" s="20" t="s">
        <v>418</v>
      </c>
      <c r="FG97" s="20" t="s">
        <v>422</v>
      </c>
      <c r="FH97" s="20" t="s">
        <v>420</v>
      </c>
      <c r="FI97" s="20" t="s">
        <v>423</v>
      </c>
      <c r="FJ97" s="20" t="s">
        <v>424</v>
      </c>
      <c r="FK97" s="20" t="s">
        <v>425</v>
      </c>
      <c r="FL97" s="20" t="s">
        <v>427</v>
      </c>
      <c r="FM97" s="20" t="s">
        <v>428</v>
      </c>
      <c r="FN97" s="20" t="s">
        <v>429</v>
      </c>
      <c r="FO97" s="20" t="s">
        <v>430</v>
      </c>
      <c r="FP97" s="20" t="s">
        <v>431</v>
      </c>
      <c r="FQ97" s="20" t="s">
        <v>432</v>
      </c>
      <c r="FR97" s="20" t="s">
        <v>433</v>
      </c>
      <c r="FS97" s="20" t="s">
        <v>434</v>
      </c>
      <c r="FT97" s="20" t="s">
        <v>435</v>
      </c>
      <c r="FU97" s="20" t="s">
        <v>436</v>
      </c>
      <c r="FV97" s="20" t="s">
        <v>437</v>
      </c>
      <c r="FW97" s="20" t="s">
        <v>439</v>
      </c>
      <c r="FX97" s="20" t="s">
        <v>500</v>
      </c>
      <c r="FY97" s="20" t="s">
        <v>440</v>
      </c>
      <c r="FZ97" s="20" t="s">
        <v>441</v>
      </c>
      <c r="GA97" s="20" t="s">
        <v>442</v>
      </c>
      <c r="GB97" s="20" t="s">
        <v>444</v>
      </c>
      <c r="GC97" s="20" t="s">
        <v>446</v>
      </c>
      <c r="GD97" s="20" t="s">
        <v>447</v>
      </c>
      <c r="GE97" s="20" t="s">
        <v>448</v>
      </c>
      <c r="GF97" s="20" t="s">
        <v>449</v>
      </c>
      <c r="GG97" s="20" t="s">
        <v>450</v>
      </c>
      <c r="GH97" s="20" t="s">
        <v>451</v>
      </c>
      <c r="GI97" s="20" t="s">
        <v>452</v>
      </c>
      <c r="GJ97" s="20" t="s">
        <v>453</v>
      </c>
      <c r="GK97" s="20" t="s">
        <v>455</v>
      </c>
      <c r="GL97" s="20" t="s">
        <v>456</v>
      </c>
      <c r="GM97" s="20" t="s">
        <v>457</v>
      </c>
      <c r="GN97" s="20" t="s">
        <v>458</v>
      </c>
      <c r="GO97" s="20" t="s">
        <v>459</v>
      </c>
      <c r="GP97" s="20" t="s">
        <v>460</v>
      </c>
      <c r="GQ97" s="20" t="s">
        <v>461</v>
      </c>
      <c r="GR97" s="20" t="s">
        <v>462</v>
      </c>
      <c r="GS97" s="20" t="s">
        <v>463</v>
      </c>
      <c r="GT97" s="20" t="s">
        <v>464</v>
      </c>
      <c r="GU97" s="20" t="s">
        <v>465</v>
      </c>
      <c r="GV97" s="20" t="s">
        <v>466</v>
      </c>
      <c r="GW97" s="20" t="s">
        <v>467</v>
      </c>
      <c r="GX97" s="20" t="s">
        <v>468</v>
      </c>
      <c r="GY97" s="20" t="s">
        <v>469</v>
      </c>
      <c r="GZ97" s="20" t="s">
        <v>470</v>
      </c>
      <c r="HA97" s="20" t="s">
        <v>472</v>
      </c>
      <c r="HB97" s="20" t="s">
        <v>473</v>
      </c>
      <c r="HC97" s="20" t="s">
        <v>474</v>
      </c>
      <c r="HD97" s="20" t="s">
        <v>475</v>
      </c>
      <c r="HE97" s="20" t="s">
        <v>476</v>
      </c>
      <c r="HF97" s="20" t="s">
        <v>477</v>
      </c>
      <c r="HG97" s="20" t="s">
        <v>478</v>
      </c>
      <c r="HH97" s="20" t="s">
        <v>479</v>
      </c>
      <c r="HI97" s="20" t="s">
        <v>480</v>
      </c>
      <c r="HJ97" s="20" t="s">
        <v>481</v>
      </c>
      <c r="HK97" s="20" t="s">
        <v>482</v>
      </c>
      <c r="HL97" s="20" t="s">
        <v>483</v>
      </c>
      <c r="HM97" s="20" t="s">
        <v>484</v>
      </c>
      <c r="HN97" s="20" t="s">
        <v>485</v>
      </c>
      <c r="HO97" s="20" t="s">
        <v>486</v>
      </c>
      <c r="HP97" s="20" t="s">
        <v>487</v>
      </c>
      <c r="HQ97" s="20" t="s">
        <v>488</v>
      </c>
      <c r="HR97" s="20" t="s">
        <v>491</v>
      </c>
      <c r="HS97" s="20" t="s">
        <v>492</v>
      </c>
      <c r="HT97" s="20" t="s">
        <v>494</v>
      </c>
      <c r="HU97" s="20" t="s">
        <v>495</v>
      </c>
      <c r="HV97" s="20" t="s">
        <v>497</v>
      </c>
      <c r="HW97" s="20" t="s">
        <v>454</v>
      </c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 t="s">
        <v>501</v>
      </c>
      <c r="IL97" s="20" t="s">
        <v>503</v>
      </c>
      <c r="IM97" s="20" t="s">
        <v>504</v>
      </c>
      <c r="IN97" s="20" t="s">
        <v>508</v>
      </c>
      <c r="IO97" s="20" t="s">
        <v>506</v>
      </c>
      <c r="IP97" s="20" t="s">
        <v>511</v>
      </c>
      <c r="IQ97" s="20" t="s">
        <v>509</v>
      </c>
      <c r="IR97" s="20" t="s">
        <v>510</v>
      </c>
      <c r="IS97" s="20" t="s">
        <v>514</v>
      </c>
      <c r="IT97" s="20" t="s">
        <v>516</v>
      </c>
      <c r="IU97" s="20" t="s">
        <v>1158</v>
      </c>
      <c r="IV97" s="20" t="s">
        <v>518</v>
      </c>
      <c r="IW97" s="20" t="s">
        <v>1159</v>
      </c>
      <c r="IX97" s="20" t="s">
        <v>521</v>
      </c>
      <c r="IY97" s="20" t="s">
        <v>522</v>
      </c>
      <c r="IZ97" s="20" t="s">
        <v>523</v>
      </c>
      <c r="JA97" s="20" t="s">
        <v>527</v>
      </c>
      <c r="JB97" s="20" t="s">
        <v>525</v>
      </c>
      <c r="JC97" s="20" t="s">
        <v>526</v>
      </c>
      <c r="JD97" s="20" t="s">
        <v>529</v>
      </c>
      <c r="JE97" s="20" t="s">
        <v>532</v>
      </c>
      <c r="JF97" s="20" t="s">
        <v>536</v>
      </c>
      <c r="JG97" s="20" t="s">
        <v>534</v>
      </c>
      <c r="JH97" s="20" t="s">
        <v>535</v>
      </c>
      <c r="JI97" s="20" t="s">
        <v>537</v>
      </c>
      <c r="JJ97" s="20" t="s">
        <v>540</v>
      </c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 t="s">
        <v>541</v>
      </c>
      <c r="KB97" s="20" t="s">
        <v>542</v>
      </c>
      <c r="KC97" s="20" t="s">
        <v>543</v>
      </c>
      <c r="KD97" s="20" t="s">
        <v>544</v>
      </c>
      <c r="KE97" s="20" t="s">
        <v>545</v>
      </c>
      <c r="KF97" s="20" t="s">
        <v>546</v>
      </c>
      <c r="KG97" s="20" t="s">
        <v>547</v>
      </c>
      <c r="KH97" s="20" t="s">
        <v>548</v>
      </c>
      <c r="KI97" s="20" t="s">
        <v>549</v>
      </c>
      <c r="KJ97" s="20" t="s">
        <v>550</v>
      </c>
      <c r="KK97" s="20" t="s">
        <v>551</v>
      </c>
      <c r="KL97" s="20" t="s">
        <v>553</v>
      </c>
      <c r="KM97" s="20" t="s">
        <v>554</v>
      </c>
      <c r="KN97" s="20" t="s">
        <v>555</v>
      </c>
      <c r="KO97" s="20" t="s">
        <v>556</v>
      </c>
      <c r="KP97" s="20" t="s">
        <v>557</v>
      </c>
      <c r="KQ97" s="20" t="s">
        <v>559</v>
      </c>
      <c r="KR97" s="20" t="s">
        <v>560</v>
      </c>
      <c r="KS97" s="20" t="s">
        <v>565</v>
      </c>
      <c r="KT97" s="20" t="s">
        <v>566</v>
      </c>
      <c r="KU97" s="20" t="s">
        <v>567</v>
      </c>
      <c r="KV97" s="20" t="s">
        <v>568</v>
      </c>
      <c r="KW97" s="20" t="s">
        <v>569</v>
      </c>
      <c r="KX97" s="20" t="s">
        <v>570</v>
      </c>
      <c r="KY97" s="20" t="s">
        <v>571</v>
      </c>
      <c r="KZ97" s="20" t="s">
        <v>574</v>
      </c>
      <c r="LA97" s="20" t="s">
        <v>575</v>
      </c>
      <c r="LB97" s="20" t="s">
        <v>576</v>
      </c>
      <c r="LC97" s="20"/>
      <c r="LD97" s="20"/>
      <c r="LE97" s="20"/>
      <c r="LF97" s="20"/>
      <c r="LG97" s="20"/>
      <c r="LH97" s="20"/>
      <c r="LI97" s="20"/>
      <c r="LJ97" s="20"/>
      <c r="LK97" s="20" t="s">
        <v>578</v>
      </c>
      <c r="LL97" s="20" t="s">
        <v>579</v>
      </c>
      <c r="LM97" s="20" t="s">
        <v>580</v>
      </c>
      <c r="LN97" s="20" t="s">
        <v>684</v>
      </c>
      <c r="LO97" s="20" t="s">
        <v>581</v>
      </c>
      <c r="LP97" s="20" t="s">
        <v>582</v>
      </c>
      <c r="LQ97" s="20" t="s">
        <v>583</v>
      </c>
      <c r="LR97" s="20" t="s">
        <v>584</v>
      </c>
      <c r="LS97" s="20" t="s">
        <v>585</v>
      </c>
      <c r="LT97" s="20" t="s">
        <v>586</v>
      </c>
      <c r="LU97" s="20" t="s">
        <v>587</v>
      </c>
      <c r="LV97" s="20" t="s">
        <v>588</v>
      </c>
      <c r="LW97" s="20" t="s">
        <v>590</v>
      </c>
      <c r="LX97" s="20" t="s">
        <v>591</v>
      </c>
      <c r="LY97" s="20" t="s">
        <v>592</v>
      </c>
      <c r="LZ97" s="20" t="s">
        <v>593</v>
      </c>
      <c r="MA97" s="20" t="s">
        <v>594</v>
      </c>
      <c r="MB97" s="20" t="s">
        <v>595</v>
      </c>
      <c r="MC97" s="20" t="s">
        <v>597</v>
      </c>
      <c r="MD97" s="20" t="s">
        <v>599</v>
      </c>
      <c r="ME97" s="20" t="s">
        <v>601</v>
      </c>
      <c r="MF97" s="20" t="s">
        <v>602</v>
      </c>
      <c r="MG97" s="20" t="s">
        <v>605</v>
      </c>
      <c r="MH97" s="20" t="s">
        <v>606</v>
      </c>
      <c r="MI97" s="20" t="s">
        <v>1157</v>
      </c>
      <c r="MJ97" s="20" t="s">
        <v>607</v>
      </c>
      <c r="MK97" s="20" t="s">
        <v>609</v>
      </c>
      <c r="ML97" s="20" t="s">
        <v>610</v>
      </c>
      <c r="MM97" s="20" t="s">
        <v>611</v>
      </c>
      <c r="MN97" s="20" t="s">
        <v>612</v>
      </c>
      <c r="MO97" s="20" t="s">
        <v>613</v>
      </c>
      <c r="MP97" s="20" t="s">
        <v>615</v>
      </c>
      <c r="MQ97" s="20" t="s">
        <v>616</v>
      </c>
      <c r="MR97" s="20" t="s">
        <v>618</v>
      </c>
      <c r="MS97" s="20" t="s">
        <v>620</v>
      </c>
      <c r="MT97" s="20" t="s">
        <v>621</v>
      </c>
      <c r="MU97" s="20" t="s">
        <v>622</v>
      </c>
      <c r="MV97" s="20" t="s">
        <v>623</v>
      </c>
      <c r="MW97" s="20" t="s">
        <v>624</v>
      </c>
      <c r="MX97" s="20" t="s">
        <v>577</v>
      </c>
      <c r="MY97" s="20" t="s">
        <v>629</v>
      </c>
      <c r="MZ97" s="20" t="s">
        <v>631</v>
      </c>
      <c r="NA97" s="20" t="s">
        <v>645</v>
      </c>
      <c r="NB97" s="20" t="s">
        <v>635</v>
      </c>
      <c r="NC97" s="20" t="s">
        <v>633</v>
      </c>
      <c r="ND97" s="20" t="s">
        <v>634</v>
      </c>
      <c r="NE97" s="20" t="s">
        <v>636</v>
      </c>
      <c r="NF97" s="20" t="s">
        <v>637</v>
      </c>
      <c r="NG97" s="20" t="s">
        <v>639</v>
      </c>
      <c r="NH97" s="20" t="s">
        <v>640</v>
      </c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 t="s">
        <v>646</v>
      </c>
      <c r="OE97" s="20" t="s">
        <v>647</v>
      </c>
      <c r="OF97" s="20" t="s">
        <v>648</v>
      </c>
      <c r="OG97" s="20" t="s">
        <v>652</v>
      </c>
      <c r="OH97" s="20" t="s">
        <v>653</v>
      </c>
      <c r="OI97" s="20" t="s">
        <v>654</v>
      </c>
      <c r="OJ97" s="20" t="s">
        <v>655</v>
      </c>
      <c r="OK97" s="20" t="s">
        <v>656</v>
      </c>
      <c r="OL97" s="20" t="s">
        <v>657</v>
      </c>
      <c r="OM97" s="20" t="s">
        <v>658</v>
      </c>
      <c r="ON97" s="20" t="s">
        <v>659</v>
      </c>
      <c r="OO97" s="20" t="s">
        <v>660</v>
      </c>
      <c r="OP97" s="20" t="s">
        <v>661</v>
      </c>
      <c r="OQ97" s="20" t="s">
        <v>663</v>
      </c>
      <c r="OR97" s="20" t="s">
        <v>664</v>
      </c>
      <c r="OS97" s="20" t="s">
        <v>665</v>
      </c>
      <c r="OT97" s="20" t="s">
        <v>666</v>
      </c>
      <c r="OU97" s="20" t="s">
        <v>667</v>
      </c>
      <c r="OV97" s="20" t="s">
        <v>671</v>
      </c>
      <c r="OW97" s="20" t="s">
        <v>672</v>
      </c>
      <c r="OX97" s="20" t="s">
        <v>673</v>
      </c>
      <c r="OY97" s="20" t="s">
        <v>674</v>
      </c>
      <c r="OZ97" s="20" t="s">
        <v>676</v>
      </c>
      <c r="PA97" s="20" t="s">
        <v>679</v>
      </c>
      <c r="PB97" s="20" t="s">
        <v>680</v>
      </c>
      <c r="PC97" s="20" t="s">
        <v>681</v>
      </c>
      <c r="PD97" s="20" t="s">
        <v>685</v>
      </c>
      <c r="PE97" s="20" t="s">
        <v>689</v>
      </c>
      <c r="PF97" s="20" t="s">
        <v>690</v>
      </c>
      <c r="PG97" s="20" t="s">
        <v>691</v>
      </c>
      <c r="PH97" s="20" t="s">
        <v>693</v>
      </c>
      <c r="PI97" s="20" t="s">
        <v>695</v>
      </c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 t="s">
        <v>703</v>
      </c>
      <c r="QG97" s="20" t="s">
        <v>705</v>
      </c>
      <c r="QH97" s="20" t="s">
        <v>706</v>
      </c>
      <c r="QI97" s="20" t="s">
        <v>708</v>
      </c>
      <c r="QJ97" s="20" t="s">
        <v>709</v>
      </c>
      <c r="QK97" s="20" t="s">
        <v>710</v>
      </c>
      <c r="QL97" s="20" t="s">
        <v>711</v>
      </c>
      <c r="QM97" s="20" t="s">
        <v>712</v>
      </c>
      <c r="QN97" s="20" t="s">
        <v>713</v>
      </c>
      <c r="QO97" s="20" t="s">
        <v>715</v>
      </c>
      <c r="QP97" s="20" t="s">
        <v>717</v>
      </c>
      <c r="QQ97" s="20" t="s">
        <v>718</v>
      </c>
      <c r="QR97" s="20" t="s">
        <v>721</v>
      </c>
      <c r="QS97" s="20" t="s">
        <v>724</v>
      </c>
      <c r="QT97" s="20" t="s">
        <v>729</v>
      </c>
      <c r="QU97" s="20" t="s">
        <v>732</v>
      </c>
      <c r="QV97" s="20" t="s">
        <v>733</v>
      </c>
      <c r="QW97" s="20" t="s">
        <v>734</v>
      </c>
      <c r="QX97" s="20" t="s">
        <v>743</v>
      </c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 t="s">
        <v>746</v>
      </c>
      <c r="SA97" s="20" t="s">
        <v>747</v>
      </c>
      <c r="SB97" s="20" t="s">
        <v>749</v>
      </c>
      <c r="SC97" s="20" t="s">
        <v>750</v>
      </c>
      <c r="SD97" s="20" t="s">
        <v>751</v>
      </c>
      <c r="SE97" s="20" t="s">
        <v>752</v>
      </c>
      <c r="SF97" s="20" t="s">
        <v>753</v>
      </c>
      <c r="SG97" s="20" t="s">
        <v>754</v>
      </c>
      <c r="SH97" s="20" t="s">
        <v>755</v>
      </c>
      <c r="SI97" s="20" t="s">
        <v>757</v>
      </c>
      <c r="SJ97" s="20" t="s">
        <v>758</v>
      </c>
      <c r="SK97" s="20" t="s">
        <v>760</v>
      </c>
      <c r="SL97" s="20" t="s">
        <v>762</v>
      </c>
      <c r="SM97" s="20" t="s">
        <v>765</v>
      </c>
      <c r="SN97" s="20" t="s">
        <v>771</v>
      </c>
      <c r="SO97" s="20" t="s">
        <v>772</v>
      </c>
      <c r="SP97" s="20"/>
      <c r="SQ97" s="20"/>
      <c r="SR97" s="20"/>
      <c r="SS97" s="20"/>
      <c r="ST97" s="20"/>
      <c r="SU97" s="20"/>
      <c r="SV97" s="20"/>
      <c r="SW97" s="20"/>
      <c r="SX97" s="20"/>
      <c r="SY97" s="20"/>
      <c r="SZ97" s="20"/>
      <c r="TA97" s="20"/>
      <c r="TB97" s="20"/>
      <c r="TC97" s="20"/>
      <c r="TD97" s="20"/>
      <c r="TE97" s="20"/>
      <c r="TF97" s="20"/>
      <c r="TG97" s="20" t="s">
        <v>778</v>
      </c>
      <c r="TH97" s="20" t="s">
        <v>779</v>
      </c>
      <c r="TI97" s="20" t="s">
        <v>780</v>
      </c>
      <c r="TJ97" s="20" t="s">
        <v>782</v>
      </c>
      <c r="TK97" s="20" t="s">
        <v>783</v>
      </c>
      <c r="TL97" s="20" t="s">
        <v>784</v>
      </c>
      <c r="TM97" s="20" t="s">
        <v>785</v>
      </c>
      <c r="TN97" s="20" t="s">
        <v>786</v>
      </c>
      <c r="TO97" s="20" t="s">
        <v>787</v>
      </c>
      <c r="TP97" s="20" t="s">
        <v>788</v>
      </c>
      <c r="TQ97" s="20" t="s">
        <v>789</v>
      </c>
      <c r="TR97" s="20" t="s">
        <v>790</v>
      </c>
      <c r="TS97" s="20" t="s">
        <v>792</v>
      </c>
      <c r="TT97" s="20" t="s">
        <v>793</v>
      </c>
      <c r="TU97" s="20" t="s">
        <v>794</v>
      </c>
      <c r="TV97" s="20" t="s">
        <v>795</v>
      </c>
      <c r="TW97" s="20" t="s">
        <v>796</v>
      </c>
      <c r="TX97" s="20" t="s">
        <v>797</v>
      </c>
      <c r="TY97" s="20" t="s">
        <v>798</v>
      </c>
      <c r="TZ97" s="20" t="s">
        <v>800</v>
      </c>
      <c r="UA97" s="20" t="s">
        <v>801</v>
      </c>
      <c r="UB97" s="20" t="s">
        <v>802</v>
      </c>
      <c r="UC97" s="20" t="s">
        <v>803</v>
      </c>
      <c r="UD97" s="20" t="s">
        <v>804</v>
      </c>
      <c r="UE97" s="20" t="s">
        <v>805</v>
      </c>
      <c r="UF97" s="20" t="s">
        <v>806</v>
      </c>
      <c r="UG97" s="20" t="s">
        <v>807</v>
      </c>
      <c r="UH97" s="20" t="s">
        <v>808</v>
      </c>
      <c r="UI97" s="20" t="s">
        <v>809</v>
      </c>
      <c r="UJ97" s="20" t="s">
        <v>811</v>
      </c>
      <c r="UK97" s="20" t="s">
        <v>812</v>
      </c>
      <c r="UL97" s="20" t="s">
        <v>814</v>
      </c>
      <c r="UM97" s="20" t="s">
        <v>815</v>
      </c>
      <c r="UN97" s="20" t="s">
        <v>817</v>
      </c>
      <c r="UO97" s="20" t="s">
        <v>818</v>
      </c>
      <c r="UP97" s="20" t="s">
        <v>819</v>
      </c>
      <c r="UQ97" s="20" t="s">
        <v>820</v>
      </c>
      <c r="UR97" s="20" t="s">
        <v>821</v>
      </c>
      <c r="US97" s="20" t="s">
        <v>822</v>
      </c>
      <c r="UT97" s="20" t="s">
        <v>823</v>
      </c>
      <c r="UU97" s="20" t="s">
        <v>824</v>
      </c>
      <c r="UV97" s="20" t="s">
        <v>825</v>
      </c>
      <c r="UW97" s="20" t="s">
        <v>826</v>
      </c>
      <c r="UX97" s="20"/>
      <c r="UY97" s="20"/>
      <c r="UZ97" s="20"/>
      <c r="VA97" s="20"/>
      <c r="VB97" s="20"/>
      <c r="VC97" s="20"/>
      <c r="VD97" s="20"/>
      <c r="VE97" s="20" t="s">
        <v>1024</v>
      </c>
      <c r="VF97" s="20" t="s">
        <v>1025</v>
      </c>
      <c r="VG97" s="20" t="s">
        <v>1026</v>
      </c>
      <c r="VH97" s="20" t="s">
        <v>1027</v>
      </c>
      <c r="VI97" s="20" t="s">
        <v>1028</v>
      </c>
      <c r="VJ97" s="20" t="s">
        <v>1029</v>
      </c>
      <c r="VK97" s="20" t="s">
        <v>1030</v>
      </c>
      <c r="VL97" s="20" t="s">
        <v>1031</v>
      </c>
      <c r="VM97" s="20" t="s">
        <v>1032</v>
      </c>
      <c r="VN97" s="20" t="s">
        <v>1033</v>
      </c>
      <c r="VO97" s="20" t="s">
        <v>1034</v>
      </c>
      <c r="VP97" s="20" t="s">
        <v>1035</v>
      </c>
      <c r="VQ97" s="20" t="s">
        <v>1036</v>
      </c>
      <c r="VR97" s="20" t="s">
        <v>1037</v>
      </c>
      <c r="VS97" s="20" t="s">
        <v>1038</v>
      </c>
      <c r="VT97" s="20" t="s">
        <v>1040</v>
      </c>
      <c r="VU97" s="20" t="s">
        <v>1041</v>
      </c>
      <c r="VV97" s="20" t="s">
        <v>1042</v>
      </c>
      <c r="VW97" s="23" t="s">
        <v>1166</v>
      </c>
      <c r="VX97" s="20" t="s">
        <v>1044</v>
      </c>
      <c r="VY97" s="20" t="s">
        <v>1045</v>
      </c>
      <c r="VZ97" s="20" t="s">
        <v>1046</v>
      </c>
      <c r="WA97" s="20" t="s">
        <v>1047</v>
      </c>
      <c r="WB97" s="20" t="s">
        <v>1049</v>
      </c>
      <c r="WC97" s="20" t="s">
        <v>1050</v>
      </c>
      <c r="WD97" s="20" t="s">
        <v>1051</v>
      </c>
      <c r="WE97" s="20" t="s">
        <v>1052</v>
      </c>
      <c r="WF97" s="20" t="s">
        <v>1053</v>
      </c>
      <c r="WG97" s="20" t="s">
        <v>1054</v>
      </c>
      <c r="WH97" s="20" t="s">
        <v>1055</v>
      </c>
      <c r="WI97" s="20" t="s">
        <v>1165</v>
      </c>
      <c r="WJ97" s="20" t="s">
        <v>1058</v>
      </c>
      <c r="WK97" s="20" t="s">
        <v>1060</v>
      </c>
      <c r="WL97" s="20" t="s">
        <v>1061</v>
      </c>
      <c r="WM97" s="20" t="s">
        <v>1062</v>
      </c>
      <c r="WN97" s="20" t="s">
        <v>1064</v>
      </c>
      <c r="WO97" s="20" t="s">
        <v>1065</v>
      </c>
      <c r="WP97" s="20" t="s">
        <v>1066</v>
      </c>
      <c r="WQ97" s="20" t="s">
        <v>1067</v>
      </c>
      <c r="WR97" s="20" t="s">
        <v>1068</v>
      </c>
      <c r="WS97" s="20" t="s">
        <v>1069</v>
      </c>
      <c r="WT97" s="20" t="s">
        <v>1070</v>
      </c>
      <c r="WU97" s="20" t="s">
        <v>1071</v>
      </c>
      <c r="WV97" s="20" t="s">
        <v>1072</v>
      </c>
      <c r="WW97" s="20" t="s">
        <v>1073</v>
      </c>
      <c r="WX97" s="20" t="s">
        <v>1074</v>
      </c>
      <c r="WY97" s="20" t="s">
        <v>1077</v>
      </c>
      <c r="WZ97" s="20" t="s">
        <v>1078</v>
      </c>
      <c r="XA97" s="20" t="s">
        <v>1079</v>
      </c>
      <c r="XB97" s="20" t="s">
        <v>1080</v>
      </c>
      <c r="XC97" s="20" t="s">
        <v>1081</v>
      </c>
      <c r="XD97" s="20" t="s">
        <v>1084</v>
      </c>
      <c r="XE97" s="20" t="s">
        <v>1162</v>
      </c>
      <c r="XF97" s="20" t="s">
        <v>1086</v>
      </c>
      <c r="XG97" s="20" t="s">
        <v>1087</v>
      </c>
      <c r="XH97" s="20" t="s">
        <v>1088</v>
      </c>
      <c r="XI97" s="20" t="s">
        <v>1089</v>
      </c>
      <c r="XJ97" s="20" t="s">
        <v>1091</v>
      </c>
      <c r="XK97" s="20" t="s">
        <v>1092</v>
      </c>
      <c r="XL97" s="20" t="s">
        <v>1093</v>
      </c>
      <c r="XM97" s="20" t="s">
        <v>1094</v>
      </c>
      <c r="XN97" s="20" t="s">
        <v>1095</v>
      </c>
      <c r="XO97" s="20" t="s">
        <v>1170</v>
      </c>
      <c r="XP97" s="20" t="s">
        <v>1098</v>
      </c>
      <c r="XQ97" s="20" t="s">
        <v>1100</v>
      </c>
      <c r="XR97" s="20" t="s">
        <v>1101</v>
      </c>
      <c r="XS97" s="20" t="s">
        <v>1176</v>
      </c>
      <c r="XT97" s="20" t="s">
        <v>1103</v>
      </c>
      <c r="XU97" s="20" t="s">
        <v>1104</v>
      </c>
      <c r="XV97" s="20" t="s">
        <v>1106</v>
      </c>
      <c r="XW97" s="20" t="s">
        <v>1107</v>
      </c>
      <c r="XX97" s="20" t="s">
        <v>1168</v>
      </c>
      <c r="XY97" s="20" t="s">
        <v>1111</v>
      </c>
      <c r="XZ97" s="20" t="s">
        <v>1112</v>
      </c>
      <c r="YA97" s="20" t="s">
        <v>1113</v>
      </c>
      <c r="YB97" s="20" t="s">
        <v>1174</v>
      </c>
      <c r="YC97" s="20" t="s">
        <v>1115</v>
      </c>
      <c r="YD97" s="20" t="s">
        <v>1117</v>
      </c>
      <c r="YE97" s="20" t="s">
        <v>1118</v>
      </c>
      <c r="YF97" s="20" t="s">
        <v>1119</v>
      </c>
      <c r="YG97" s="20" t="s">
        <v>1120</v>
      </c>
      <c r="YH97" s="20" t="s">
        <v>1122</v>
      </c>
      <c r="YI97" s="20" t="s">
        <v>1123</v>
      </c>
      <c r="YJ97" s="20" t="s">
        <v>1172</v>
      </c>
      <c r="YK97" s="20" t="s">
        <v>1124</v>
      </c>
      <c r="YL97" s="20" t="s">
        <v>1125</v>
      </c>
      <c r="YM97" s="20" t="s">
        <v>1167</v>
      </c>
      <c r="YN97" s="20" t="s">
        <v>1155</v>
      </c>
      <c r="YO97" s="20" t="s">
        <v>1171</v>
      </c>
      <c r="YP97" s="20" t="s">
        <v>1128</v>
      </c>
      <c r="YQ97" s="20" t="s">
        <v>1130</v>
      </c>
      <c r="YR97" s="20" t="s">
        <v>1131</v>
      </c>
      <c r="YS97" s="20" t="s">
        <v>1132</v>
      </c>
      <c r="YT97" s="20" t="s">
        <v>1133</v>
      </c>
      <c r="YU97" s="20" t="s">
        <v>1173</v>
      </c>
      <c r="YV97" s="20" t="s">
        <v>1135</v>
      </c>
      <c r="YW97" s="20" t="s">
        <v>1136</v>
      </c>
      <c r="YX97" s="20" t="s">
        <v>1137</v>
      </c>
      <c r="YY97" s="20" t="s">
        <v>1138</v>
      </c>
      <c r="YZ97" s="20" t="s">
        <v>1139</v>
      </c>
      <c r="ZA97" s="20" t="s">
        <v>1140</v>
      </c>
      <c r="ZB97" s="20" t="s">
        <v>1175</v>
      </c>
      <c r="ZC97" s="20" t="s">
        <v>1169</v>
      </c>
      <c r="ZD97" s="20" t="s">
        <v>1143</v>
      </c>
      <c r="ZE97" s="20" t="s">
        <v>1144</v>
      </c>
      <c r="ZF97" s="20" t="s">
        <v>1154</v>
      </c>
      <c r="ZG97" s="20" t="s">
        <v>1146</v>
      </c>
      <c r="ZH97" s="20" t="s">
        <v>1147</v>
      </c>
      <c r="ZI97" s="20" t="s">
        <v>1149</v>
      </c>
      <c r="ZJ97" s="20" t="s">
        <v>1150</v>
      </c>
      <c r="ZK97" s="20" t="s">
        <v>1151</v>
      </c>
      <c r="ZL97" s="20"/>
      <c r="ZM97" s="20"/>
      <c r="ZN97" s="20"/>
      <c r="ZO97" s="20"/>
      <c r="ZP97" s="20"/>
      <c r="ZQ97" s="20"/>
      <c r="ZR97" s="20"/>
      <c r="ZS97" s="20"/>
      <c r="ZT97" s="20"/>
      <c r="ZU97" s="20"/>
      <c r="ZV97" s="20"/>
      <c r="ZW97" s="20"/>
      <c r="ZX97" s="20"/>
      <c r="ZY97" s="20"/>
      <c r="ZZ97" s="20"/>
      <c r="AAA97" s="20"/>
      <c r="AAB97" s="20"/>
      <c r="AAC97" s="20"/>
      <c r="AAD97" s="20"/>
      <c r="AAE97" s="20"/>
      <c r="AAF97" s="20"/>
      <c r="AAG97" s="20"/>
      <c r="AAH97" s="20"/>
      <c r="AAI97" s="20"/>
      <c r="AAJ97" s="20"/>
      <c r="AAK97" s="20"/>
      <c r="AAL97" s="20"/>
      <c r="AAM97" s="20"/>
      <c r="AAN97" s="20"/>
      <c r="AAO97" s="20"/>
      <c r="AAP97" s="20"/>
      <c r="AAQ97" s="20"/>
      <c r="AAR97" s="20"/>
      <c r="AAS97" s="20"/>
      <c r="AAT97" s="20"/>
      <c r="AAU97" s="20" t="s">
        <v>938</v>
      </c>
      <c r="AAV97" s="20" t="s">
        <v>941</v>
      </c>
      <c r="AAW97" s="20" t="s">
        <v>947</v>
      </c>
      <c r="AAX97" s="20" t="s">
        <v>950</v>
      </c>
      <c r="AAY97" s="20" t="s">
        <v>953</v>
      </c>
      <c r="AAZ97" s="20" t="s">
        <v>956</v>
      </c>
      <c r="ABA97" s="20" t="s">
        <v>936</v>
      </c>
      <c r="ABB97" s="20" t="s">
        <v>963</v>
      </c>
      <c r="ABC97" s="20" t="s">
        <v>966</v>
      </c>
      <c r="ABD97" s="20" t="s">
        <v>969</v>
      </c>
      <c r="ABE97" s="20" t="s">
        <v>975</v>
      </c>
      <c r="ABF97" s="20" t="s">
        <v>978</v>
      </c>
      <c r="ABG97" s="20" t="s">
        <v>984</v>
      </c>
      <c r="ABH97" s="20" t="s">
        <v>987</v>
      </c>
      <c r="ABI97" s="20" t="s">
        <v>1022</v>
      </c>
      <c r="ABJ97" s="20" t="s">
        <v>996</v>
      </c>
      <c r="ABK97" s="20" t="s">
        <v>999</v>
      </c>
      <c r="ABL97" s="20" t="s">
        <v>1002</v>
      </c>
      <c r="ABM97" s="20" t="s">
        <v>935</v>
      </c>
      <c r="ABN97" s="20" t="s">
        <v>1023</v>
      </c>
      <c r="ABO97" s="20" t="s">
        <v>1008</v>
      </c>
      <c r="ABP97" s="20" t="s">
        <v>1011</v>
      </c>
      <c r="ABQ97" s="20" t="s">
        <v>1014</v>
      </c>
      <c r="ABR97" s="20" t="s">
        <v>939</v>
      </c>
      <c r="ABS97" s="20" t="s">
        <v>942</v>
      </c>
      <c r="ABT97" s="20" t="s">
        <v>945</v>
      </c>
      <c r="ABU97" s="20" t="s">
        <v>948</v>
      </c>
      <c r="ABV97" s="20" t="s">
        <v>951</v>
      </c>
      <c r="ABW97" s="20" t="s">
        <v>954</v>
      </c>
      <c r="ABX97" s="20" t="s">
        <v>964</v>
      </c>
      <c r="ABY97" s="20" t="s">
        <v>967</v>
      </c>
      <c r="ABZ97" s="20" t="s">
        <v>970</v>
      </c>
      <c r="ACA97" s="20" t="s">
        <v>973</v>
      </c>
      <c r="ACB97" s="20" t="s">
        <v>976</v>
      </c>
      <c r="ACC97" s="20" t="s">
        <v>979</v>
      </c>
      <c r="ACD97" s="20" t="s">
        <v>982</v>
      </c>
      <c r="ACE97" s="20" t="s">
        <v>988</v>
      </c>
      <c r="ACF97" s="20" t="s">
        <v>991</v>
      </c>
      <c r="ACG97" s="20" t="s">
        <v>994</v>
      </c>
      <c r="ACH97" s="20" t="s">
        <v>997</v>
      </c>
      <c r="ACI97" s="20" t="s">
        <v>1003</v>
      </c>
      <c r="ACJ97" s="20" t="s">
        <v>1005</v>
      </c>
      <c r="ACK97" s="20" t="s">
        <v>1007</v>
      </c>
      <c r="ACL97" s="20" t="s">
        <v>1012</v>
      </c>
      <c r="ACM97" s="20" t="s">
        <v>1015</v>
      </c>
      <c r="ACN97" s="20" t="s">
        <v>1018</v>
      </c>
      <c r="ACO97" s="20" t="s">
        <v>943</v>
      </c>
      <c r="ACP97" s="20" t="s">
        <v>946</v>
      </c>
      <c r="ACQ97" s="20" t="s">
        <v>949</v>
      </c>
      <c r="ACR97" s="20" t="s">
        <v>952</v>
      </c>
      <c r="ACS97" s="20" t="s">
        <v>955</v>
      </c>
      <c r="ACT97" s="20" t="s">
        <v>1316</v>
      </c>
      <c r="ACU97" s="20" t="s">
        <v>959</v>
      </c>
      <c r="ACV97" s="20" t="s">
        <v>962</v>
      </c>
      <c r="ACW97" s="20" t="s">
        <v>965</v>
      </c>
      <c r="ACX97" s="20" t="s">
        <v>968</v>
      </c>
      <c r="ACY97" s="20" t="s">
        <v>971</v>
      </c>
      <c r="ACZ97" s="20" t="s">
        <v>977</v>
      </c>
      <c r="ADA97" s="20" t="s">
        <v>980</v>
      </c>
      <c r="ADB97" s="20" t="s">
        <v>983</v>
      </c>
      <c r="ADC97" s="20" t="s">
        <v>989</v>
      </c>
      <c r="ADD97" s="20" t="s">
        <v>995</v>
      </c>
      <c r="ADE97" s="20" t="s">
        <v>998</v>
      </c>
      <c r="ADF97" s="20" t="s">
        <v>1001</v>
      </c>
      <c r="ADG97" s="20" t="s">
        <v>1006</v>
      </c>
      <c r="ADH97" s="20" t="s">
        <v>1013</v>
      </c>
      <c r="ADI97" s="20" t="s">
        <v>993</v>
      </c>
      <c r="ADJ97" s="20" t="s">
        <v>1016</v>
      </c>
      <c r="ADK97" s="20"/>
      <c r="ADL97" s="20"/>
      <c r="ADM97" s="20"/>
      <c r="ADN97" s="20"/>
      <c r="ADO97" s="20"/>
      <c r="ADP97" s="20"/>
      <c r="ADQ97" s="20"/>
      <c r="ADR97" s="20"/>
      <c r="ADS97" s="20"/>
      <c r="ADT97" s="20"/>
      <c r="ADU97" s="20"/>
      <c r="ADV97" s="20"/>
      <c r="ADW97" s="20"/>
      <c r="ADX97" s="20"/>
      <c r="ADY97" s="20"/>
      <c r="ADZ97" s="20"/>
      <c r="AEA97" s="20"/>
      <c r="AEB97" s="20"/>
      <c r="AEC97" s="20"/>
      <c r="AED97" s="20"/>
      <c r="AEE97" s="20"/>
      <c r="AEF97" s="20" t="s">
        <v>828</v>
      </c>
      <c r="AEG97" s="20" t="s">
        <v>831</v>
      </c>
      <c r="AEH97" s="20" t="s">
        <v>832</v>
      </c>
      <c r="AEI97" s="20" t="s">
        <v>840</v>
      </c>
      <c r="AEJ97" s="20" t="s">
        <v>829</v>
      </c>
      <c r="AEK97" s="20" t="s">
        <v>834</v>
      </c>
      <c r="AEL97" s="20" t="s">
        <v>835</v>
      </c>
      <c r="AEM97" s="20" t="s">
        <v>839</v>
      </c>
      <c r="AEN97" s="20" t="s">
        <v>830</v>
      </c>
      <c r="AEO97" s="20" t="s">
        <v>836</v>
      </c>
      <c r="AEP97" s="20"/>
      <c r="AEQ97" s="20"/>
      <c r="AER97" s="20"/>
      <c r="AES97" s="20" t="s">
        <v>845</v>
      </c>
      <c r="AET97" s="20" t="s">
        <v>843</v>
      </c>
      <c r="AEU97" s="20" t="s">
        <v>846</v>
      </c>
      <c r="AEV97" s="20" t="s">
        <v>844</v>
      </c>
      <c r="AEW97" s="20" t="s">
        <v>847</v>
      </c>
      <c r="AEX97" s="20"/>
      <c r="AEY97" s="20" t="s">
        <v>841</v>
      </c>
      <c r="AEZ97" s="20" t="s">
        <v>850</v>
      </c>
      <c r="AFA97" s="20" t="s">
        <v>852</v>
      </c>
      <c r="AFB97" s="20" t="s">
        <v>855</v>
      </c>
      <c r="AFC97" s="20" t="s">
        <v>1178</v>
      </c>
      <c r="AFD97" s="20" t="s">
        <v>864</v>
      </c>
      <c r="AFE97" s="20" t="s">
        <v>867</v>
      </c>
      <c r="AFF97" s="20" t="s">
        <v>848</v>
      </c>
      <c r="AFG97" s="20" t="s">
        <v>862</v>
      </c>
      <c r="AFH97" s="20" t="s">
        <v>856</v>
      </c>
      <c r="AFI97" s="20" t="s">
        <v>863</v>
      </c>
      <c r="AFJ97" s="20" t="s">
        <v>865</v>
      </c>
      <c r="AFK97" s="20" t="s">
        <v>866</v>
      </c>
      <c r="AFL97" s="20" t="s">
        <v>849</v>
      </c>
      <c r="AFM97" s="20" t="s">
        <v>851</v>
      </c>
      <c r="AFN97" s="20" t="s">
        <v>857</v>
      </c>
      <c r="AFO97" s="20" t="s">
        <v>1179</v>
      </c>
      <c r="AFP97" s="20" t="s">
        <v>860</v>
      </c>
      <c r="AFQ97" s="20"/>
      <c r="AFR97" s="20"/>
      <c r="AFS97" s="20"/>
      <c r="AFT97" s="20"/>
      <c r="AFU97" s="20" t="s">
        <v>868</v>
      </c>
      <c r="AFV97" s="20" t="s">
        <v>871</v>
      </c>
      <c r="AFW97" s="20" t="s">
        <v>874</v>
      </c>
      <c r="AFX97" s="20" t="s">
        <v>877</v>
      </c>
      <c r="AFY97" s="20" t="s">
        <v>869</v>
      </c>
      <c r="AFZ97" s="20" t="s">
        <v>872</v>
      </c>
      <c r="AGA97" s="20" t="s">
        <v>875</v>
      </c>
      <c r="AGB97" s="20" t="s">
        <v>878</v>
      </c>
      <c r="AGC97" s="20" t="s">
        <v>870</v>
      </c>
      <c r="AGD97" s="20" t="s">
        <v>876</v>
      </c>
      <c r="AGE97" s="20" t="s">
        <v>873</v>
      </c>
      <c r="AGF97" s="20" t="s">
        <v>879</v>
      </c>
      <c r="AGG97" s="20" t="s">
        <v>882</v>
      </c>
      <c r="AGH97" s="20" t="s">
        <v>885</v>
      </c>
      <c r="AGI97" s="20" t="s">
        <v>888</v>
      </c>
      <c r="AGJ97" s="20" t="s">
        <v>894</v>
      </c>
      <c r="AGK97" s="20" t="s">
        <v>897</v>
      </c>
      <c r="AGL97" s="20" t="s">
        <v>906</v>
      </c>
      <c r="AGM97" s="20" t="s">
        <v>880</v>
      </c>
      <c r="AGN97" s="20" t="s">
        <v>883</v>
      </c>
      <c r="AGO97" s="20" t="s">
        <v>886</v>
      </c>
      <c r="AGP97" s="20" t="s">
        <v>892</v>
      </c>
      <c r="AGQ97" s="20" t="s">
        <v>898</v>
      </c>
      <c r="AGR97" s="20" t="s">
        <v>937</v>
      </c>
      <c r="AGS97" s="20" t="s">
        <v>881</v>
      </c>
      <c r="AGT97" s="20" t="s">
        <v>884</v>
      </c>
      <c r="AGU97" s="20" t="s">
        <v>887</v>
      </c>
      <c r="AGV97" s="20" t="s">
        <v>890</v>
      </c>
      <c r="AGW97" s="20" t="s">
        <v>896</v>
      </c>
      <c r="AGX97" s="20" t="s">
        <v>905</v>
      </c>
      <c r="AGY97" s="20" t="s">
        <v>907</v>
      </c>
      <c r="AGZ97" s="20"/>
      <c r="AHA97" s="20"/>
      <c r="AHB97" s="20"/>
      <c r="AHC97" s="20"/>
      <c r="AHD97" s="20"/>
      <c r="AHE97" s="20"/>
      <c r="AHF97" s="20"/>
      <c r="AHG97" s="20"/>
      <c r="AHH97" s="20"/>
      <c r="AHI97" s="20"/>
      <c r="AHJ97" s="20" t="s">
        <v>908</v>
      </c>
      <c r="AHK97" s="20" t="s">
        <v>911</v>
      </c>
      <c r="AHL97" s="20" t="s">
        <v>914</v>
      </c>
      <c r="AHM97" s="20" t="s">
        <v>917</v>
      </c>
      <c r="AHN97" s="20" t="s">
        <v>923</v>
      </c>
      <c r="AHO97" s="20" t="s">
        <v>926</v>
      </c>
      <c r="AHP97" s="20" t="s">
        <v>909</v>
      </c>
      <c r="AHQ97" s="20" t="s">
        <v>912</v>
      </c>
      <c r="AHR97" s="20" t="s">
        <v>915</v>
      </c>
      <c r="AHS97" s="20" t="s">
        <v>918</v>
      </c>
      <c r="AHT97" s="20" t="s">
        <v>910</v>
      </c>
      <c r="AHU97" s="20" t="s">
        <v>913</v>
      </c>
      <c r="AHV97" s="20" t="s">
        <v>916</v>
      </c>
      <c r="AHW97" s="20" t="s">
        <v>922</v>
      </c>
      <c r="AHX97" s="20"/>
      <c r="AHY97" s="20"/>
      <c r="AHZ97" s="20"/>
      <c r="AIA97" s="20"/>
      <c r="AIB97" s="20"/>
      <c r="AIC97" s="20"/>
      <c r="AID97" s="20"/>
      <c r="AIE97" s="20" t="s">
        <v>929</v>
      </c>
      <c r="AIF97" s="20" t="s">
        <v>933</v>
      </c>
      <c r="AIG97" s="20"/>
      <c r="AIH97" s="20"/>
      <c r="AII97" s="20"/>
      <c r="AIJ97" s="20"/>
      <c r="AIK97" s="20"/>
      <c r="AIL97" s="20"/>
      <c r="AIM97" s="22">
        <v>658</v>
      </c>
    </row>
    <row r="98" spans="1:924" ht="13" x14ac:dyDescent="0.15">
      <c r="A98" s="8" t="s">
        <v>280</v>
      </c>
      <c r="B98" s="8">
        <f t="shared" si="1"/>
        <v>36</v>
      </c>
      <c r="C98" s="9">
        <v>43929.630727754629</v>
      </c>
      <c r="D98" s="1" t="s">
        <v>8</v>
      </c>
      <c r="E98" s="1" t="s">
        <v>8</v>
      </c>
      <c r="F98" s="1" t="s">
        <v>6</v>
      </c>
      <c r="G98" s="25" t="s">
        <v>1307</v>
      </c>
      <c r="H98" s="25" t="s">
        <v>1307</v>
      </c>
      <c r="I98" s="1" t="s">
        <v>15</v>
      </c>
      <c r="J98" s="38">
        <v>42817</v>
      </c>
      <c r="K98" s="1" t="s">
        <v>20</v>
      </c>
      <c r="L98" s="1" t="s">
        <v>5</v>
      </c>
      <c r="M98" s="5">
        <v>70</v>
      </c>
      <c r="N98" s="1" t="s">
        <v>3</v>
      </c>
      <c r="O98" s="1">
        <v>30</v>
      </c>
      <c r="P98" s="1"/>
      <c r="Q98" s="1"/>
      <c r="R98" s="1" t="s">
        <v>36</v>
      </c>
      <c r="S98" s="1" t="s">
        <v>5</v>
      </c>
      <c r="T98" s="1" t="s">
        <v>33</v>
      </c>
      <c r="U98" s="1" t="s">
        <v>5</v>
      </c>
      <c r="V98" s="1" t="s">
        <v>1186</v>
      </c>
      <c r="W98" s="1" t="s">
        <v>44</v>
      </c>
      <c r="X98" s="21" t="s">
        <v>47</v>
      </c>
      <c r="Y98" s="20" t="s">
        <v>49</v>
      </c>
      <c r="Z98" s="20" t="s">
        <v>50</v>
      </c>
      <c r="AA98" s="20" t="s">
        <v>51</v>
      </c>
      <c r="AB98" s="20" t="s">
        <v>52</v>
      </c>
      <c r="AC98" s="20" t="s">
        <v>53</v>
      </c>
      <c r="AD98" s="20" t="s">
        <v>54</v>
      </c>
      <c r="AE98" s="20" t="s">
        <v>56</v>
      </c>
      <c r="AF98" s="20" t="s">
        <v>57</v>
      </c>
      <c r="AG98" s="20" t="s">
        <v>59</v>
      </c>
      <c r="AH98" s="20" t="s">
        <v>63</v>
      </c>
      <c r="AI98" s="20" t="s">
        <v>64</v>
      </c>
      <c r="AJ98" s="20" t="s">
        <v>66</v>
      </c>
      <c r="AK98" s="20" t="s">
        <v>70</v>
      </c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 t="s">
        <v>76</v>
      </c>
      <c r="BA98" s="20" t="s">
        <v>77</v>
      </c>
      <c r="BB98" s="20" t="s">
        <v>78</v>
      </c>
      <c r="BC98" s="20" t="s">
        <v>80</v>
      </c>
      <c r="BD98" s="20" t="s">
        <v>81</v>
      </c>
      <c r="BE98" s="20" t="s">
        <v>82</v>
      </c>
      <c r="BF98" s="20" t="s">
        <v>84</v>
      </c>
      <c r="BG98" s="20" t="s">
        <v>85</v>
      </c>
      <c r="BH98" s="20" t="s">
        <v>86</v>
      </c>
      <c r="BI98" s="20" t="s">
        <v>87</v>
      </c>
      <c r="BJ98" s="20" t="s">
        <v>88</v>
      </c>
      <c r="BK98" s="20" t="s">
        <v>90</v>
      </c>
      <c r="BL98" s="20" t="s">
        <v>94</v>
      </c>
      <c r="BM98" s="20" t="s">
        <v>95</v>
      </c>
      <c r="BN98" s="20" t="s">
        <v>96</v>
      </c>
      <c r="BO98" s="20" t="s">
        <v>97</v>
      </c>
      <c r="BP98" s="20" t="s">
        <v>98</v>
      </c>
      <c r="BQ98" s="20" t="s">
        <v>101</v>
      </c>
      <c r="BR98" s="20" t="s">
        <v>102</v>
      </c>
      <c r="BS98" s="20" t="s">
        <v>103</v>
      </c>
      <c r="BT98" s="20" t="s">
        <v>105</v>
      </c>
      <c r="BU98" s="20" t="s">
        <v>106</v>
      </c>
      <c r="BV98" s="20" t="s">
        <v>110</v>
      </c>
      <c r="BW98" s="20" t="s">
        <v>111</v>
      </c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 t="s">
        <v>130</v>
      </c>
      <c r="DE98" s="20" t="s">
        <v>132</v>
      </c>
      <c r="DF98" s="20" t="s">
        <v>133</v>
      </c>
      <c r="DG98" s="20" t="s">
        <v>137</v>
      </c>
      <c r="DH98" s="20" t="s">
        <v>138</v>
      </c>
      <c r="DI98" s="20" t="s">
        <v>139</v>
      </c>
      <c r="DJ98" s="20" t="s">
        <v>140</v>
      </c>
      <c r="DK98" s="20" t="s">
        <v>142</v>
      </c>
      <c r="DL98" s="20" t="s">
        <v>143</v>
      </c>
      <c r="DM98" s="20" t="s">
        <v>145</v>
      </c>
      <c r="DN98" s="20" t="s">
        <v>146</v>
      </c>
      <c r="DO98" s="20" t="s">
        <v>149</v>
      </c>
      <c r="DP98" s="20" t="s">
        <v>151</v>
      </c>
      <c r="DQ98" s="20" t="s">
        <v>153</v>
      </c>
      <c r="DR98" s="20" t="s">
        <v>154</v>
      </c>
      <c r="DS98" s="20" t="s">
        <v>155</v>
      </c>
      <c r="DT98" s="20" t="s">
        <v>159</v>
      </c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 t="s">
        <v>160</v>
      </c>
      <c r="EI98" s="20" t="s">
        <v>163</v>
      </c>
      <c r="EJ98" s="20" t="s">
        <v>167</v>
      </c>
      <c r="EK98" s="20" t="s">
        <v>169</v>
      </c>
      <c r="EL98" s="20" t="s">
        <v>171</v>
      </c>
      <c r="EM98" s="20" t="s">
        <v>174</v>
      </c>
      <c r="EN98" s="20" t="s">
        <v>175</v>
      </c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 t="s">
        <v>178</v>
      </c>
      <c r="FA98" s="20" t="s">
        <v>179</v>
      </c>
      <c r="FB98" s="20" t="s">
        <v>180</v>
      </c>
      <c r="FC98" s="20" t="s">
        <v>181</v>
      </c>
      <c r="FD98" s="20" t="s">
        <v>183</v>
      </c>
      <c r="FE98" s="20" t="s">
        <v>418</v>
      </c>
      <c r="FF98" s="20" t="s">
        <v>419</v>
      </c>
      <c r="FG98" s="20" t="s">
        <v>420</v>
      </c>
      <c r="FH98" s="20" t="s">
        <v>423</v>
      </c>
      <c r="FI98" s="20" t="s">
        <v>424</v>
      </c>
      <c r="FJ98" s="20" t="s">
        <v>425</v>
      </c>
      <c r="FK98" s="20" t="s">
        <v>426</v>
      </c>
      <c r="FL98" s="20" t="s">
        <v>427</v>
      </c>
      <c r="FM98" s="20" t="s">
        <v>428</v>
      </c>
      <c r="FN98" s="20" t="s">
        <v>430</v>
      </c>
      <c r="FO98" s="20" t="s">
        <v>431</v>
      </c>
      <c r="FP98" s="20" t="s">
        <v>433</v>
      </c>
      <c r="FQ98" s="20" t="s">
        <v>435</v>
      </c>
      <c r="FR98" s="20" t="s">
        <v>437</v>
      </c>
      <c r="FS98" s="20" t="s">
        <v>500</v>
      </c>
      <c r="FT98" s="20" t="s">
        <v>444</v>
      </c>
      <c r="FU98" s="20" t="s">
        <v>445</v>
      </c>
      <c r="FV98" s="20" t="s">
        <v>446</v>
      </c>
      <c r="FW98" s="20" t="s">
        <v>449</v>
      </c>
      <c r="FX98" s="20" t="s">
        <v>450</v>
      </c>
      <c r="FY98" s="20" t="s">
        <v>455</v>
      </c>
      <c r="FZ98" s="20" t="s">
        <v>457</v>
      </c>
      <c r="GA98" s="20" t="s">
        <v>458</v>
      </c>
      <c r="GB98" s="20" t="s">
        <v>460</v>
      </c>
      <c r="GC98" s="20" t="s">
        <v>463</v>
      </c>
      <c r="GD98" s="20" t="s">
        <v>467</v>
      </c>
      <c r="GE98" s="20" t="s">
        <v>470</v>
      </c>
      <c r="GF98" s="20" t="s">
        <v>476</v>
      </c>
      <c r="GG98" s="20" t="s">
        <v>479</v>
      </c>
      <c r="GH98" s="20" t="s">
        <v>491</v>
      </c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 t="s">
        <v>508</v>
      </c>
      <c r="IL98" s="20" t="s">
        <v>511</v>
      </c>
      <c r="IM98" s="20" t="s">
        <v>514</v>
      </c>
      <c r="IN98" s="20" t="s">
        <v>515</v>
      </c>
      <c r="IO98" s="20" t="s">
        <v>1158</v>
      </c>
      <c r="IP98" s="20" t="s">
        <v>519</v>
      </c>
      <c r="IQ98" s="20" t="s">
        <v>523</v>
      </c>
      <c r="IR98" s="20" t="s">
        <v>534</v>
      </c>
      <c r="IS98" s="20" t="s">
        <v>540</v>
      </c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 t="s">
        <v>541</v>
      </c>
      <c r="KB98" s="20" t="s">
        <v>542</v>
      </c>
      <c r="KC98" s="20" t="s">
        <v>544</v>
      </c>
      <c r="KD98" s="20" t="s">
        <v>546</v>
      </c>
      <c r="KE98" s="20" t="s">
        <v>547</v>
      </c>
      <c r="KF98" s="20" t="s">
        <v>548</v>
      </c>
      <c r="KG98" s="20" t="s">
        <v>550</v>
      </c>
      <c r="KH98" s="20" t="s">
        <v>551</v>
      </c>
      <c r="KI98" s="20" t="s">
        <v>553</v>
      </c>
      <c r="KJ98" s="20" t="s">
        <v>554</v>
      </c>
      <c r="KK98" s="20" t="s">
        <v>555</v>
      </c>
      <c r="KL98" s="20" t="s">
        <v>556</v>
      </c>
      <c r="KM98" s="20" t="s">
        <v>560</v>
      </c>
      <c r="KN98" s="20" t="s">
        <v>576</v>
      </c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 t="s">
        <v>579</v>
      </c>
      <c r="LL98" s="20" t="s">
        <v>580</v>
      </c>
      <c r="LM98" s="20" t="s">
        <v>583</v>
      </c>
      <c r="LN98" s="20" t="s">
        <v>584</v>
      </c>
      <c r="LO98" s="20" t="s">
        <v>585</v>
      </c>
      <c r="LP98" s="20" t="s">
        <v>586</v>
      </c>
      <c r="LQ98" s="20" t="s">
        <v>587</v>
      </c>
      <c r="LR98" s="20" t="s">
        <v>590</v>
      </c>
      <c r="LS98" s="20" t="s">
        <v>595</v>
      </c>
      <c r="LT98" s="20" t="s">
        <v>596</v>
      </c>
      <c r="LU98" s="20" t="s">
        <v>597</v>
      </c>
      <c r="LV98" s="20" t="s">
        <v>599</v>
      </c>
      <c r="LW98" s="20" t="s">
        <v>601</v>
      </c>
      <c r="LX98" s="20" t="s">
        <v>602</v>
      </c>
      <c r="LY98" s="20" t="s">
        <v>609</v>
      </c>
      <c r="LZ98" s="20" t="s">
        <v>610</v>
      </c>
      <c r="MA98" s="20" t="s">
        <v>612</v>
      </c>
      <c r="MB98" s="20" t="s">
        <v>613</v>
      </c>
      <c r="MC98" s="20" t="s">
        <v>617</v>
      </c>
      <c r="MD98" s="20" t="s">
        <v>618</v>
      </c>
      <c r="ME98" s="20" t="s">
        <v>621</v>
      </c>
      <c r="MF98" s="20" t="s">
        <v>624</v>
      </c>
      <c r="MG98" s="20" t="s">
        <v>628</v>
      </c>
      <c r="MH98" s="20" t="s">
        <v>629</v>
      </c>
      <c r="MI98" s="20" t="s">
        <v>631</v>
      </c>
      <c r="MJ98" s="20" t="s">
        <v>645</v>
      </c>
      <c r="MK98" s="20" t="s">
        <v>634</v>
      </c>
      <c r="ML98" s="20" t="s">
        <v>639</v>
      </c>
      <c r="MM98" s="20" t="s">
        <v>640</v>
      </c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 t="s">
        <v>646</v>
      </c>
      <c r="OE98" s="20" t="s">
        <v>658</v>
      </c>
      <c r="OF98" s="20" t="s">
        <v>661</v>
      </c>
      <c r="OG98" s="20" t="s">
        <v>663</v>
      </c>
      <c r="OH98" s="20" t="s">
        <v>665</v>
      </c>
      <c r="OI98" s="20" t="s">
        <v>666</v>
      </c>
      <c r="OJ98" s="20" t="s">
        <v>674</v>
      </c>
      <c r="OK98" s="20" t="s">
        <v>676</v>
      </c>
      <c r="OL98" s="20" t="s">
        <v>679</v>
      </c>
      <c r="OM98" s="20" t="s">
        <v>690</v>
      </c>
      <c r="ON98" s="20" t="s">
        <v>695</v>
      </c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 t="s">
        <v>703</v>
      </c>
      <c r="QG98" s="20" t="s">
        <v>706</v>
      </c>
      <c r="QH98" s="20" t="s">
        <v>708</v>
      </c>
      <c r="QI98" s="20" t="s">
        <v>710</v>
      </c>
      <c r="QJ98" s="20" t="s">
        <v>712</v>
      </c>
      <c r="QK98" s="20" t="s">
        <v>701</v>
      </c>
      <c r="QL98" s="20" t="s">
        <v>713</v>
      </c>
      <c r="QM98" s="20" t="s">
        <v>715</v>
      </c>
      <c r="QN98" s="20" t="s">
        <v>1163</v>
      </c>
      <c r="QO98" s="20" t="s">
        <v>718</v>
      </c>
      <c r="QP98" s="20" t="s">
        <v>719</v>
      </c>
      <c r="QQ98" s="20" t="s">
        <v>721</v>
      </c>
      <c r="QR98" s="20" t="s">
        <v>723</v>
      </c>
      <c r="QS98" s="20" t="s">
        <v>733</v>
      </c>
      <c r="QT98" s="20" t="s">
        <v>734</v>
      </c>
      <c r="QU98" s="20" t="s">
        <v>740</v>
      </c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 t="s">
        <v>746</v>
      </c>
      <c r="SA98" s="20" t="s">
        <v>749</v>
      </c>
      <c r="SB98" s="20" t="s">
        <v>751</v>
      </c>
      <c r="SC98" s="20" t="s">
        <v>1160</v>
      </c>
      <c r="SD98" s="20" t="s">
        <v>753</v>
      </c>
      <c r="SE98" s="20" t="s">
        <v>754</v>
      </c>
      <c r="SF98" s="20" t="s">
        <v>757</v>
      </c>
      <c r="SG98" s="20" t="s">
        <v>759</v>
      </c>
      <c r="SH98" s="20" t="s">
        <v>760</v>
      </c>
      <c r="SI98" s="20" t="s">
        <v>764</v>
      </c>
      <c r="SJ98" s="20" t="s">
        <v>765</v>
      </c>
      <c r="SK98" s="20" t="s">
        <v>777</v>
      </c>
      <c r="SL98" s="20"/>
      <c r="SM98" s="20"/>
      <c r="SN98" s="20"/>
      <c r="SO98" s="20"/>
      <c r="SP98" s="20"/>
      <c r="SQ98" s="20"/>
      <c r="SR98" s="20"/>
      <c r="SS98" s="20"/>
      <c r="ST98" s="20"/>
      <c r="SU98" s="20"/>
      <c r="SV98" s="20"/>
      <c r="SW98" s="20"/>
      <c r="SX98" s="20"/>
      <c r="SY98" s="20"/>
      <c r="SZ98" s="20"/>
      <c r="TA98" s="20"/>
      <c r="TB98" s="20"/>
      <c r="TC98" s="20"/>
      <c r="TD98" s="20"/>
      <c r="TE98" s="20"/>
      <c r="TF98" s="20"/>
      <c r="TG98" s="20" t="s">
        <v>778</v>
      </c>
      <c r="TH98" s="20" t="s">
        <v>779</v>
      </c>
      <c r="TI98" s="20" t="s">
        <v>780</v>
      </c>
      <c r="TJ98" s="20" t="s">
        <v>781</v>
      </c>
      <c r="TK98" s="20" t="s">
        <v>782</v>
      </c>
      <c r="TL98" s="20" t="s">
        <v>783</v>
      </c>
      <c r="TM98" s="20" t="s">
        <v>784</v>
      </c>
      <c r="TN98" s="20" t="s">
        <v>785</v>
      </c>
      <c r="TO98" s="20" t="s">
        <v>786</v>
      </c>
      <c r="TP98" s="20" t="s">
        <v>788</v>
      </c>
      <c r="TQ98" s="20" t="s">
        <v>789</v>
      </c>
      <c r="TR98" s="20" t="s">
        <v>790</v>
      </c>
      <c r="TS98" s="20" t="s">
        <v>791</v>
      </c>
      <c r="TT98" s="20" t="s">
        <v>792</v>
      </c>
      <c r="TU98" s="20" t="s">
        <v>793</v>
      </c>
      <c r="TV98" s="20" t="s">
        <v>794</v>
      </c>
      <c r="TW98" s="20" t="s">
        <v>795</v>
      </c>
      <c r="TX98" s="20" t="s">
        <v>797</v>
      </c>
      <c r="TY98" s="20" t="s">
        <v>800</v>
      </c>
      <c r="TZ98" s="20" t="s">
        <v>801</v>
      </c>
      <c r="UA98" s="20" t="s">
        <v>802</v>
      </c>
      <c r="UB98" s="20" t="s">
        <v>803</v>
      </c>
      <c r="UC98" s="20" t="s">
        <v>804</v>
      </c>
      <c r="UD98" s="20" t="s">
        <v>805</v>
      </c>
      <c r="UE98" s="20" t="s">
        <v>806</v>
      </c>
      <c r="UF98" s="20" t="s">
        <v>807</v>
      </c>
      <c r="UG98" s="20" t="s">
        <v>808</v>
      </c>
      <c r="UH98" s="20" t="s">
        <v>809</v>
      </c>
      <c r="UI98" s="20" t="s">
        <v>810</v>
      </c>
      <c r="UJ98" s="20" t="s">
        <v>811</v>
      </c>
      <c r="UK98" s="20" t="s">
        <v>812</v>
      </c>
      <c r="UL98" s="20" t="s">
        <v>813</v>
      </c>
      <c r="UM98" s="20" t="s">
        <v>814</v>
      </c>
      <c r="UN98" s="20" t="s">
        <v>815</v>
      </c>
      <c r="UO98" s="20" t="s">
        <v>817</v>
      </c>
      <c r="UP98" s="20" t="s">
        <v>818</v>
      </c>
      <c r="UQ98" s="20" t="s">
        <v>821</v>
      </c>
      <c r="UR98" s="20" t="s">
        <v>822</v>
      </c>
      <c r="US98" s="20" t="s">
        <v>823</v>
      </c>
      <c r="UT98" s="20" t="s">
        <v>824</v>
      </c>
      <c r="UU98" s="20" t="s">
        <v>825</v>
      </c>
      <c r="UV98" s="20"/>
      <c r="UW98" s="20"/>
      <c r="UX98" s="20"/>
      <c r="UY98" s="20"/>
      <c r="UZ98" s="20"/>
      <c r="VA98" s="20"/>
      <c r="VB98" s="20"/>
      <c r="VC98" s="20"/>
      <c r="VD98" s="20"/>
      <c r="VE98" s="20" t="s">
        <v>1024</v>
      </c>
      <c r="VF98" s="20" t="s">
        <v>1025</v>
      </c>
      <c r="VG98" s="20" t="s">
        <v>1026</v>
      </c>
      <c r="VH98" s="20" t="s">
        <v>1027</v>
      </c>
      <c r="VI98" s="20" t="s">
        <v>1029</v>
      </c>
      <c r="VJ98" s="20" t="s">
        <v>1032</v>
      </c>
      <c r="VK98" s="20" t="s">
        <v>1033</v>
      </c>
      <c r="VL98" s="20" t="s">
        <v>1036</v>
      </c>
      <c r="VM98" s="20" t="s">
        <v>1037</v>
      </c>
      <c r="VN98" s="20" t="s">
        <v>1038</v>
      </c>
      <c r="VO98" s="20" t="s">
        <v>1040</v>
      </c>
      <c r="VP98" s="20" t="s">
        <v>1041</v>
      </c>
      <c r="VQ98" s="20" t="s">
        <v>1042</v>
      </c>
      <c r="VR98" s="23" t="s">
        <v>1166</v>
      </c>
      <c r="VS98" s="20" t="s">
        <v>1168</v>
      </c>
      <c r="VT98" s="20" t="s">
        <v>1167</v>
      </c>
      <c r="VU98" s="20" t="s">
        <v>1155</v>
      </c>
      <c r="VV98" s="20" t="s">
        <v>1131</v>
      </c>
      <c r="VW98" s="20" t="s">
        <v>1135</v>
      </c>
      <c r="VX98" s="20" t="s">
        <v>1138</v>
      </c>
      <c r="VY98" s="20" t="s">
        <v>1175</v>
      </c>
      <c r="VZ98" s="20" t="s">
        <v>1169</v>
      </c>
      <c r="WA98" s="20" t="s">
        <v>1143</v>
      </c>
      <c r="WB98" s="20" t="s">
        <v>1144</v>
      </c>
      <c r="WC98" s="20" t="s">
        <v>1142</v>
      </c>
      <c r="WD98" s="20" t="s">
        <v>1151</v>
      </c>
      <c r="WE98" s="20"/>
      <c r="WF98" s="20"/>
      <c r="WG98" s="20"/>
      <c r="WH98" s="20"/>
      <c r="WI98" s="20"/>
      <c r="WJ98" s="20"/>
      <c r="WK98" s="20"/>
      <c r="WL98" s="20"/>
      <c r="WM98" s="20"/>
      <c r="WN98" s="20"/>
      <c r="WO98" s="20"/>
      <c r="WP98" s="20"/>
      <c r="WQ98" s="20"/>
      <c r="WR98" s="20"/>
      <c r="WS98" s="20"/>
      <c r="WT98" s="20"/>
      <c r="WU98" s="20"/>
      <c r="WV98" s="20"/>
      <c r="WW98" s="20"/>
      <c r="WX98" s="20"/>
      <c r="WY98" s="20"/>
      <c r="WZ98" s="20"/>
      <c r="XA98" s="20"/>
      <c r="XB98" s="20"/>
      <c r="XC98" s="20"/>
      <c r="XD98" s="20"/>
      <c r="XE98" s="20"/>
      <c r="XF98" s="20"/>
      <c r="XG98" s="20"/>
      <c r="XH98" s="20"/>
      <c r="XI98" s="20"/>
      <c r="XJ98" s="20"/>
      <c r="XK98" s="20"/>
      <c r="XL98" s="20"/>
      <c r="XM98" s="20"/>
      <c r="XN98" s="20"/>
      <c r="XO98" s="20"/>
      <c r="XP98" s="20"/>
      <c r="XQ98" s="20"/>
      <c r="XR98" s="20"/>
      <c r="XS98" s="20"/>
      <c r="XT98" s="20"/>
      <c r="XU98" s="20"/>
      <c r="XV98" s="20"/>
      <c r="XW98" s="20"/>
      <c r="XX98" s="20"/>
      <c r="XY98" s="20"/>
      <c r="XZ98" s="20"/>
      <c r="YA98" s="20"/>
      <c r="YB98" s="20"/>
      <c r="YC98" s="20"/>
      <c r="YD98" s="20"/>
      <c r="YE98" s="20"/>
      <c r="YF98" s="20"/>
      <c r="YG98" s="20"/>
      <c r="YH98" s="20"/>
      <c r="YI98" s="20"/>
      <c r="YJ98" s="20"/>
      <c r="YK98" s="20"/>
      <c r="YL98" s="20"/>
      <c r="YM98" s="20"/>
      <c r="YN98" s="20"/>
      <c r="YO98" s="20"/>
      <c r="YP98" s="20"/>
      <c r="YQ98" s="20"/>
      <c r="YR98" s="20"/>
      <c r="YS98" s="20"/>
      <c r="YT98" s="20"/>
      <c r="YU98" s="20"/>
      <c r="YV98" s="20"/>
      <c r="YW98" s="20"/>
      <c r="YX98" s="20"/>
      <c r="YY98" s="20"/>
      <c r="YZ98" s="20"/>
      <c r="ZA98" s="20"/>
      <c r="ZB98" s="20"/>
      <c r="ZC98" s="20"/>
      <c r="ZD98" s="20"/>
      <c r="ZE98" s="20"/>
      <c r="ZF98" s="20"/>
      <c r="ZG98" s="20"/>
      <c r="ZH98" s="20"/>
      <c r="ZI98" s="20"/>
      <c r="ZJ98" s="20"/>
      <c r="ZK98" s="20"/>
      <c r="ZL98" s="20"/>
      <c r="ZM98" s="20"/>
      <c r="ZN98" s="20"/>
      <c r="ZO98" s="20"/>
      <c r="ZP98" s="20"/>
      <c r="ZQ98" s="20"/>
      <c r="ZR98" s="20"/>
      <c r="ZS98" s="20"/>
      <c r="ZT98" s="20"/>
      <c r="ZU98" s="20"/>
      <c r="ZV98" s="20"/>
      <c r="ZW98" s="20"/>
      <c r="ZX98" s="20"/>
      <c r="ZY98" s="20"/>
      <c r="ZZ98" s="20"/>
      <c r="AAA98" s="20"/>
      <c r="AAB98" s="20"/>
      <c r="AAC98" s="20"/>
      <c r="AAD98" s="20"/>
      <c r="AAE98" s="20"/>
      <c r="AAF98" s="20"/>
      <c r="AAG98" s="20"/>
      <c r="AAH98" s="20"/>
      <c r="AAI98" s="20"/>
      <c r="AAJ98" s="20"/>
      <c r="AAK98" s="20"/>
      <c r="AAL98" s="20"/>
      <c r="AAM98" s="20"/>
      <c r="AAN98" s="20"/>
      <c r="AAO98" s="20"/>
      <c r="AAP98" s="20"/>
      <c r="AAQ98" s="20"/>
      <c r="AAR98" s="20"/>
      <c r="AAS98" s="20"/>
      <c r="AAT98" s="20"/>
      <c r="AAU98" s="20" t="s">
        <v>938</v>
      </c>
      <c r="AAV98" s="20" t="s">
        <v>941</v>
      </c>
      <c r="AAW98" s="20" t="s">
        <v>947</v>
      </c>
      <c r="AAX98" s="20" t="s">
        <v>963</v>
      </c>
      <c r="AAY98" s="20" t="s">
        <v>966</v>
      </c>
      <c r="AAZ98" s="20" t="s">
        <v>1011</v>
      </c>
      <c r="ABA98" s="20" t="s">
        <v>1007</v>
      </c>
      <c r="ABB98" s="20" t="s">
        <v>965</v>
      </c>
      <c r="ABC98" s="20"/>
      <c r="ABD98" s="20"/>
      <c r="ABE98" s="20"/>
      <c r="ABF98" s="20"/>
      <c r="ABG98" s="20"/>
      <c r="ABH98" s="20"/>
      <c r="ABI98" s="20"/>
      <c r="ABJ98" s="20"/>
      <c r="ABK98" s="20"/>
      <c r="ABL98" s="20"/>
      <c r="ABM98" s="20"/>
      <c r="ABN98" s="20"/>
      <c r="ABO98" s="20"/>
      <c r="ABP98" s="20"/>
      <c r="ABQ98" s="20"/>
      <c r="ABR98" s="20"/>
      <c r="ABS98" s="20"/>
      <c r="ABT98" s="20"/>
      <c r="ABU98" s="20"/>
      <c r="ABV98" s="20"/>
      <c r="ABW98" s="20"/>
      <c r="ABX98" s="20"/>
      <c r="ABY98" s="20"/>
      <c r="ABZ98" s="20"/>
      <c r="ACA98" s="20"/>
      <c r="ACB98" s="20"/>
      <c r="ACC98" s="20"/>
      <c r="ACD98" s="20"/>
      <c r="ACE98" s="20"/>
      <c r="ACF98" s="20"/>
      <c r="ACG98" s="20"/>
      <c r="ACH98" s="20"/>
      <c r="ACI98" s="20"/>
      <c r="ACJ98" s="20"/>
      <c r="ACK98" s="20"/>
      <c r="ACL98" s="20"/>
      <c r="ACM98" s="20"/>
      <c r="ACN98" s="20"/>
      <c r="ACO98" s="20"/>
      <c r="ACP98" s="20"/>
      <c r="ACQ98" s="20"/>
      <c r="ACR98" s="20"/>
      <c r="ACS98" s="20"/>
      <c r="ACT98" s="20"/>
      <c r="ACU98" s="20"/>
      <c r="ACV98" s="20"/>
      <c r="ACW98" s="20"/>
      <c r="ACX98" s="20"/>
      <c r="ACY98" s="20"/>
      <c r="ACZ98" s="20"/>
      <c r="ADA98" s="20"/>
      <c r="ADB98" s="20"/>
      <c r="ADC98" s="20"/>
      <c r="ADD98" s="20"/>
      <c r="ADE98" s="20"/>
      <c r="ADF98" s="20"/>
      <c r="ADG98" s="20"/>
      <c r="ADH98" s="20"/>
      <c r="ADI98" s="20"/>
      <c r="ADJ98" s="20"/>
      <c r="ADK98" s="20"/>
      <c r="ADL98" s="20"/>
      <c r="ADM98" s="20"/>
      <c r="ADN98" s="20"/>
      <c r="ADO98" s="20"/>
      <c r="ADP98" s="20"/>
      <c r="ADQ98" s="20"/>
      <c r="ADR98" s="20"/>
      <c r="ADS98" s="20"/>
      <c r="ADT98" s="20"/>
      <c r="ADU98" s="20"/>
      <c r="ADV98" s="20"/>
      <c r="ADW98" s="20"/>
      <c r="ADX98" s="20"/>
      <c r="ADY98" s="20"/>
      <c r="ADZ98" s="20"/>
      <c r="AEA98" s="20"/>
      <c r="AEB98" s="20"/>
      <c r="AEC98" s="20"/>
      <c r="AED98" s="20"/>
      <c r="AEE98" s="20"/>
      <c r="AES98" s="20" t="s">
        <v>845</v>
      </c>
      <c r="AET98" s="20" t="s">
        <v>846</v>
      </c>
      <c r="AEU98" s="20"/>
      <c r="AEV98" s="20"/>
      <c r="AEW98" s="20"/>
      <c r="AEX98" s="20"/>
      <c r="AEY98" s="20" t="s">
        <v>855</v>
      </c>
      <c r="AEZ98" s="20"/>
      <c r="AFA98" s="20"/>
      <c r="AFB98" s="20"/>
      <c r="AFC98" s="20"/>
      <c r="AFD98" s="20"/>
      <c r="AFE98" s="20"/>
      <c r="AFF98" s="20"/>
      <c r="AFG98" s="20"/>
      <c r="AFH98" s="20"/>
      <c r="AFI98" s="20"/>
      <c r="AFJ98" s="20"/>
      <c r="AFK98" s="20"/>
      <c r="AFL98" s="20"/>
      <c r="AFM98" s="20"/>
      <c r="AFN98" s="20"/>
      <c r="AFO98" s="20"/>
      <c r="AFP98" s="20"/>
      <c r="AFQ98" s="20"/>
      <c r="AFR98" s="20"/>
      <c r="AFS98" s="20"/>
      <c r="AFT98" s="20"/>
      <c r="AFU98" s="20" t="s">
        <v>869</v>
      </c>
      <c r="AFV98" s="20" t="s">
        <v>875</v>
      </c>
      <c r="AFW98" s="20" t="s">
        <v>876</v>
      </c>
      <c r="AFX98" s="20" t="s">
        <v>873</v>
      </c>
      <c r="AFY98" s="20"/>
      <c r="AFZ98" s="20"/>
      <c r="AGA98" s="20"/>
      <c r="AGB98" s="20"/>
      <c r="AGC98" s="20"/>
      <c r="AGD98" s="20"/>
      <c r="AGE98" s="20"/>
      <c r="AGF98" s="20" t="s">
        <v>888</v>
      </c>
      <c r="AGG98" s="20" t="s">
        <v>883</v>
      </c>
      <c r="AGH98" s="20" t="s">
        <v>884</v>
      </c>
      <c r="AGI98" s="20" t="s">
        <v>887</v>
      </c>
      <c r="AGJ98" s="20" t="s">
        <v>907</v>
      </c>
      <c r="AGK98" s="20"/>
      <c r="AGL98" s="20"/>
      <c r="AGM98" s="20"/>
      <c r="AGN98" s="20"/>
      <c r="AGO98" s="20"/>
      <c r="AGP98" s="20"/>
      <c r="AGQ98" s="20"/>
      <c r="AGR98" s="20"/>
      <c r="AGS98" s="20"/>
      <c r="AGT98" s="20"/>
      <c r="AGU98" s="20"/>
      <c r="AGV98" s="20"/>
      <c r="AGW98" s="20"/>
      <c r="AGX98" s="20"/>
      <c r="AGY98" s="20"/>
      <c r="AGZ98" s="20"/>
      <c r="AHA98" s="20"/>
      <c r="AHB98" s="20"/>
      <c r="AHC98" s="20"/>
      <c r="AHD98" s="20"/>
      <c r="AHE98" s="20"/>
      <c r="AHF98" s="20"/>
      <c r="AHG98" s="20"/>
      <c r="AHH98" s="20"/>
      <c r="AHI98" s="20"/>
      <c r="AHJ98" s="20" t="s">
        <v>908</v>
      </c>
      <c r="AHK98" s="20" t="s">
        <v>911</v>
      </c>
      <c r="AHL98" s="20" t="s">
        <v>918</v>
      </c>
      <c r="AHM98" s="20" t="s">
        <v>910</v>
      </c>
      <c r="AHN98" s="20"/>
      <c r="AHO98" s="20"/>
      <c r="AHP98" s="20"/>
      <c r="AHQ98" s="20"/>
      <c r="AHR98" s="20"/>
      <c r="AHS98" s="20"/>
      <c r="AHT98" s="20"/>
      <c r="AHU98" s="20"/>
      <c r="AHV98" s="20"/>
      <c r="AHW98" s="20"/>
      <c r="AHX98" s="20"/>
      <c r="AHY98" s="20"/>
      <c r="AHZ98" s="20"/>
      <c r="AIA98" s="20"/>
      <c r="AIB98" s="20"/>
      <c r="AIC98" s="20"/>
      <c r="AID98" s="20"/>
      <c r="AIE98" s="20" t="s">
        <v>929</v>
      </c>
      <c r="AIF98" s="20"/>
      <c r="AIG98" s="20"/>
      <c r="AIH98" s="20"/>
      <c r="AII98" s="20"/>
      <c r="AIJ98" s="20"/>
      <c r="AIK98" s="20"/>
      <c r="AIL98" s="20">
        <v>4</v>
      </c>
      <c r="AIM98" s="22">
        <v>279</v>
      </c>
    </row>
    <row r="99" spans="1:924" ht="13" x14ac:dyDescent="0.15">
      <c r="A99" s="8" t="s">
        <v>281</v>
      </c>
      <c r="B99" s="8">
        <f t="shared" si="1"/>
        <v>30</v>
      </c>
      <c r="C99" s="9">
        <v>43929.751432129633</v>
      </c>
      <c r="D99" s="1" t="s">
        <v>8</v>
      </c>
      <c r="E99" s="1" t="s">
        <v>8</v>
      </c>
      <c r="F99" s="1" t="s">
        <v>6</v>
      </c>
      <c r="G99" s="25" t="s">
        <v>1307</v>
      </c>
      <c r="H99" s="25" t="s">
        <v>1307</v>
      </c>
      <c r="I99" s="1" t="s">
        <v>15</v>
      </c>
      <c r="J99" s="10">
        <v>43015</v>
      </c>
      <c r="K99" s="1" t="s">
        <v>20</v>
      </c>
      <c r="L99" s="1" t="s">
        <v>5</v>
      </c>
      <c r="M99" s="5">
        <v>70</v>
      </c>
      <c r="N99" s="1" t="s">
        <v>3</v>
      </c>
      <c r="O99" s="1">
        <v>30</v>
      </c>
      <c r="P99" s="1" t="s">
        <v>31</v>
      </c>
      <c r="Q99" s="1">
        <v>10</v>
      </c>
      <c r="R99" s="1" t="s">
        <v>33</v>
      </c>
      <c r="S99" s="1" t="s">
        <v>5</v>
      </c>
      <c r="T99" s="1" t="s">
        <v>35</v>
      </c>
      <c r="U99" s="1" t="s">
        <v>5</v>
      </c>
      <c r="V99" s="1" t="s">
        <v>1225</v>
      </c>
      <c r="W99" s="1" t="s">
        <v>45</v>
      </c>
      <c r="X99" s="21" t="s">
        <v>47</v>
      </c>
      <c r="Y99" s="20" t="s">
        <v>48</v>
      </c>
      <c r="Z99" s="20" t="s">
        <v>49</v>
      </c>
      <c r="AA99" s="20" t="s">
        <v>51</v>
      </c>
      <c r="AB99" s="20" t="s">
        <v>52</v>
      </c>
      <c r="AC99" s="20" t="s">
        <v>53</v>
      </c>
      <c r="AD99" s="20" t="s">
        <v>56</v>
      </c>
      <c r="AE99" s="20" t="s">
        <v>57</v>
      </c>
      <c r="AF99" s="20" t="s">
        <v>59</v>
      </c>
      <c r="AG99" s="20" t="s">
        <v>62</v>
      </c>
      <c r="AH99" s="20" t="s">
        <v>64</v>
      </c>
      <c r="AI99" s="20" t="s">
        <v>65</v>
      </c>
      <c r="AJ99" s="20" t="s">
        <v>67</v>
      </c>
      <c r="AK99" s="20" t="s">
        <v>70</v>
      </c>
      <c r="AL99" s="20" t="s">
        <v>73</v>
      </c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 t="s">
        <v>75</v>
      </c>
      <c r="BA99" s="20" t="s">
        <v>76</v>
      </c>
      <c r="BB99" s="20" t="s">
        <v>78</v>
      </c>
      <c r="BC99" s="20" t="s">
        <v>81</v>
      </c>
      <c r="BD99" s="20" t="s">
        <v>82</v>
      </c>
      <c r="BE99" s="20" t="s">
        <v>84</v>
      </c>
      <c r="BF99" s="20" t="s">
        <v>87</v>
      </c>
      <c r="BG99" s="20" t="s">
        <v>88</v>
      </c>
      <c r="BH99" s="20" t="s">
        <v>90</v>
      </c>
      <c r="BI99" s="20" t="s">
        <v>95</v>
      </c>
      <c r="BJ99" s="20" t="s">
        <v>1156</v>
      </c>
      <c r="BK99" s="20" t="s">
        <v>100</v>
      </c>
      <c r="BL99" s="20" t="s">
        <v>110</v>
      </c>
      <c r="BM99" s="20" t="s">
        <v>111</v>
      </c>
      <c r="BN99" s="20" t="s">
        <v>113</v>
      </c>
      <c r="BO99" s="20" t="s">
        <v>118</v>
      </c>
      <c r="BP99" s="20" t="s">
        <v>119</v>
      </c>
      <c r="BQ99" s="20" t="s">
        <v>124</v>
      </c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 t="s">
        <v>130</v>
      </c>
      <c r="DE99" s="20" t="s">
        <v>132</v>
      </c>
      <c r="DF99" s="20" t="s">
        <v>137</v>
      </c>
      <c r="DG99" s="20" t="s">
        <v>139</v>
      </c>
      <c r="DH99" s="20" t="s">
        <v>145</v>
      </c>
      <c r="DI99" s="20" t="s">
        <v>148</v>
      </c>
      <c r="DJ99" s="20" t="s">
        <v>153</v>
      </c>
      <c r="DK99" s="20" t="s">
        <v>154</v>
      </c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 t="s">
        <v>160</v>
      </c>
      <c r="EI99" s="20" t="s">
        <v>163</v>
      </c>
      <c r="EJ99" s="20" t="s">
        <v>173</v>
      </c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 t="s">
        <v>178</v>
      </c>
      <c r="FA99" s="20" t="s">
        <v>180</v>
      </c>
      <c r="FB99" s="20" t="s">
        <v>181</v>
      </c>
      <c r="FC99" s="20" t="s">
        <v>183</v>
      </c>
      <c r="FD99" s="20" t="s">
        <v>418</v>
      </c>
      <c r="FE99" s="20" t="s">
        <v>423</v>
      </c>
      <c r="FF99" s="20" t="s">
        <v>424</v>
      </c>
      <c r="FG99" s="20" t="s">
        <v>425</v>
      </c>
      <c r="FH99" s="20" t="s">
        <v>427</v>
      </c>
      <c r="FI99" s="20" t="s">
        <v>430</v>
      </c>
      <c r="FJ99" s="20" t="s">
        <v>435</v>
      </c>
      <c r="FK99" s="20" t="s">
        <v>500</v>
      </c>
      <c r="FL99" s="20" t="s">
        <v>440</v>
      </c>
      <c r="FM99" s="20" t="s">
        <v>442</v>
      </c>
      <c r="FN99" s="20" t="s">
        <v>444</v>
      </c>
      <c r="FO99" s="20" t="s">
        <v>446</v>
      </c>
      <c r="FP99" s="20" t="s">
        <v>447</v>
      </c>
      <c r="FQ99" s="20" t="s">
        <v>450</v>
      </c>
      <c r="FR99" s="20" t="s">
        <v>452</v>
      </c>
      <c r="FS99" s="20" t="s">
        <v>453</v>
      </c>
      <c r="FT99" s="20" t="s">
        <v>455</v>
      </c>
      <c r="FU99" s="20" t="s">
        <v>457</v>
      </c>
      <c r="FV99" s="20" t="s">
        <v>458</v>
      </c>
      <c r="FW99" s="20" t="s">
        <v>460</v>
      </c>
      <c r="FX99" s="20" t="s">
        <v>461</v>
      </c>
      <c r="FY99" s="20" t="s">
        <v>463</v>
      </c>
      <c r="FZ99" s="20" t="s">
        <v>466</v>
      </c>
      <c r="GA99" s="20" t="s">
        <v>467</v>
      </c>
      <c r="GB99" s="20" t="s">
        <v>470</v>
      </c>
      <c r="GC99" s="20" t="s">
        <v>471</v>
      </c>
      <c r="GD99" s="20" t="s">
        <v>473</v>
      </c>
      <c r="GE99" s="20" t="s">
        <v>476</v>
      </c>
      <c r="GF99" s="20" t="s">
        <v>478</v>
      </c>
      <c r="GG99" s="20" t="s">
        <v>479</v>
      </c>
      <c r="GH99" s="20" t="s">
        <v>482</v>
      </c>
      <c r="GI99" s="20" t="s">
        <v>488</v>
      </c>
      <c r="GJ99" s="20" t="s">
        <v>454</v>
      </c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 t="s">
        <v>501</v>
      </c>
      <c r="IL99" s="20" t="s">
        <v>504</v>
      </c>
      <c r="IM99" s="20" t="s">
        <v>511</v>
      </c>
      <c r="IN99" s="20" t="s">
        <v>514</v>
      </c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 t="s">
        <v>541</v>
      </c>
      <c r="KB99" s="20" t="s">
        <v>542</v>
      </c>
      <c r="KC99" s="20" t="s">
        <v>544</v>
      </c>
      <c r="KD99" s="20" t="s">
        <v>547</v>
      </c>
      <c r="KE99" s="20" t="s">
        <v>550</v>
      </c>
      <c r="KF99" s="20" t="s">
        <v>551</v>
      </c>
      <c r="KG99" s="20" t="s">
        <v>553</v>
      </c>
      <c r="KH99" s="20" t="s">
        <v>554</v>
      </c>
      <c r="KI99" s="20" t="s">
        <v>555</v>
      </c>
      <c r="KJ99" s="20" t="s">
        <v>556</v>
      </c>
      <c r="KK99" s="20" t="s">
        <v>560</v>
      </c>
      <c r="KL99" s="20" t="s">
        <v>576</v>
      </c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 t="s">
        <v>580</v>
      </c>
      <c r="LL99" s="20" t="s">
        <v>581</v>
      </c>
      <c r="LM99" s="20" t="s">
        <v>583</v>
      </c>
      <c r="LN99" s="20" t="s">
        <v>584</v>
      </c>
      <c r="LO99" s="20" t="s">
        <v>586</v>
      </c>
      <c r="LP99" s="20" t="s">
        <v>587</v>
      </c>
      <c r="LQ99" s="20" t="s">
        <v>590</v>
      </c>
      <c r="LR99" s="20" t="s">
        <v>597</v>
      </c>
      <c r="LS99" s="20" t="s">
        <v>601</v>
      </c>
      <c r="LT99" s="20" t="s">
        <v>602</v>
      </c>
      <c r="LU99" s="20" t="s">
        <v>605</v>
      </c>
      <c r="LV99" s="20" t="s">
        <v>1157</v>
      </c>
      <c r="LW99" s="20" t="s">
        <v>609</v>
      </c>
      <c r="LX99" s="20" t="s">
        <v>610</v>
      </c>
      <c r="LY99" s="20" t="s">
        <v>613</v>
      </c>
      <c r="LZ99" s="20" t="s">
        <v>618</v>
      </c>
      <c r="MA99" s="20" t="s">
        <v>621</v>
      </c>
      <c r="MB99" s="20" t="s">
        <v>645</v>
      </c>
      <c r="MC99" s="20" t="s">
        <v>639</v>
      </c>
      <c r="MD99" s="20" t="s">
        <v>640</v>
      </c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 t="s">
        <v>646</v>
      </c>
      <c r="OE99" s="20" t="s">
        <v>653</v>
      </c>
      <c r="OF99" s="20" t="s">
        <v>665</v>
      </c>
      <c r="OG99" s="20" t="s">
        <v>672</v>
      </c>
      <c r="OH99" s="20" t="s">
        <v>674</v>
      </c>
      <c r="OI99" s="20" t="s">
        <v>679</v>
      </c>
      <c r="OJ99" s="20" t="s">
        <v>685</v>
      </c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 t="s">
        <v>702</v>
      </c>
      <c r="QG99" s="20" t="s">
        <v>706</v>
      </c>
      <c r="QH99" s="20" t="s">
        <v>708</v>
      </c>
      <c r="QI99" s="20" t="s">
        <v>711</v>
      </c>
      <c r="QJ99" s="20" t="s">
        <v>701</v>
      </c>
      <c r="QK99" s="20" t="s">
        <v>713</v>
      </c>
      <c r="QL99" s="20" t="s">
        <v>1163</v>
      </c>
      <c r="QM99" s="20" t="s">
        <v>720</v>
      </c>
      <c r="QN99" s="20" t="s">
        <v>727</v>
      </c>
      <c r="QO99" s="20" t="s">
        <v>732</v>
      </c>
      <c r="QP99" s="20" t="s">
        <v>733</v>
      </c>
      <c r="QQ99" s="20" t="s">
        <v>744</v>
      </c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 t="s">
        <v>746</v>
      </c>
      <c r="SA99" s="20" t="s">
        <v>749</v>
      </c>
      <c r="SB99" s="20" t="s">
        <v>751</v>
      </c>
      <c r="SC99" s="20" t="s">
        <v>752</v>
      </c>
      <c r="SD99" s="20" t="s">
        <v>753</v>
      </c>
      <c r="SE99" s="20" t="s">
        <v>754</v>
      </c>
      <c r="SF99" s="20" t="s">
        <v>755</v>
      </c>
      <c r="SG99" s="20" t="s">
        <v>757</v>
      </c>
      <c r="SH99" s="20" t="s">
        <v>758</v>
      </c>
      <c r="SI99" s="20" t="s">
        <v>759</v>
      </c>
      <c r="SJ99" s="20" t="s">
        <v>761</v>
      </c>
      <c r="SK99" s="20" t="s">
        <v>762</v>
      </c>
      <c r="SL99" s="20" t="s">
        <v>765</v>
      </c>
      <c r="SM99" s="20" t="s">
        <v>766</v>
      </c>
      <c r="SN99" s="20" t="s">
        <v>777</v>
      </c>
      <c r="SO99" s="20"/>
      <c r="SP99" s="20"/>
      <c r="SQ99" s="20"/>
      <c r="SR99" s="20"/>
      <c r="SS99" s="20"/>
      <c r="ST99" s="20"/>
      <c r="SU99" s="20"/>
      <c r="SV99" s="20"/>
      <c r="SW99" s="20"/>
      <c r="SX99" s="20"/>
      <c r="SY99" s="20"/>
      <c r="SZ99" s="20"/>
      <c r="TA99" s="20"/>
      <c r="TB99" s="20"/>
      <c r="TC99" s="20"/>
      <c r="TD99" s="20"/>
      <c r="TE99" s="20"/>
      <c r="TF99" s="20"/>
      <c r="TG99" s="20" t="s">
        <v>778</v>
      </c>
      <c r="TH99" s="20" t="s">
        <v>779</v>
      </c>
      <c r="TI99" s="20" t="s">
        <v>780</v>
      </c>
      <c r="TJ99" s="20" t="s">
        <v>781</v>
      </c>
      <c r="TK99" s="20" t="s">
        <v>782</v>
      </c>
      <c r="TL99" s="20" t="s">
        <v>783</v>
      </c>
      <c r="TM99" s="20" t="s">
        <v>784</v>
      </c>
      <c r="TN99" s="20" t="s">
        <v>786</v>
      </c>
      <c r="TO99" s="20" t="s">
        <v>791</v>
      </c>
      <c r="TP99" s="20" t="s">
        <v>792</v>
      </c>
      <c r="TQ99" s="20" t="s">
        <v>793</v>
      </c>
      <c r="TR99" s="20" t="s">
        <v>794</v>
      </c>
      <c r="TS99" s="20" t="s">
        <v>796</v>
      </c>
      <c r="TT99" s="20" t="s">
        <v>797</v>
      </c>
      <c r="TU99" s="20" t="s">
        <v>800</v>
      </c>
      <c r="TV99" s="20" t="s">
        <v>802</v>
      </c>
      <c r="TW99" s="20" t="s">
        <v>804</v>
      </c>
      <c r="TX99" s="20" t="s">
        <v>805</v>
      </c>
      <c r="TY99" s="20" t="s">
        <v>807</v>
      </c>
      <c r="TZ99" s="20" t="s">
        <v>808</v>
      </c>
      <c r="UA99" s="20" t="s">
        <v>809</v>
      </c>
      <c r="UB99" s="20" t="s">
        <v>812</v>
      </c>
      <c r="UC99" s="20" t="s">
        <v>815</v>
      </c>
      <c r="UD99" s="20" t="s">
        <v>817</v>
      </c>
      <c r="UE99" s="20" t="s">
        <v>822</v>
      </c>
      <c r="UF99" s="20" t="s">
        <v>825</v>
      </c>
      <c r="UG99" s="20"/>
      <c r="UH99" s="20"/>
      <c r="UI99" s="20"/>
      <c r="UJ99" s="20"/>
      <c r="UK99" s="20"/>
      <c r="UL99" s="20"/>
      <c r="UM99" s="20"/>
      <c r="UN99" s="20"/>
      <c r="UO99" s="20"/>
      <c r="UP99" s="20"/>
      <c r="UQ99" s="20"/>
      <c r="UR99" s="20"/>
      <c r="US99" s="20"/>
      <c r="UT99" s="20"/>
      <c r="UU99" s="20"/>
      <c r="UV99" s="20"/>
      <c r="UW99" s="20"/>
      <c r="UX99" s="20"/>
      <c r="UY99" s="20"/>
      <c r="UZ99" s="20"/>
      <c r="VA99" s="20"/>
      <c r="VB99" s="20"/>
      <c r="VC99" s="20"/>
      <c r="VD99" s="20"/>
      <c r="VE99" s="20" t="s">
        <v>1024</v>
      </c>
      <c r="VF99" s="20" t="s">
        <v>1025</v>
      </c>
      <c r="VG99" s="20" t="s">
        <v>1026</v>
      </c>
      <c r="VH99" s="20" t="s">
        <v>1027</v>
      </c>
      <c r="VI99" s="20" t="s">
        <v>1029</v>
      </c>
      <c r="VJ99" s="20" t="s">
        <v>1030</v>
      </c>
      <c r="VK99" s="20" t="s">
        <v>1032</v>
      </c>
      <c r="VL99" s="20" t="s">
        <v>1033</v>
      </c>
      <c r="VM99" s="20" t="s">
        <v>1036</v>
      </c>
      <c r="VN99" s="20" t="s">
        <v>1041</v>
      </c>
      <c r="VO99" s="20" t="s">
        <v>1042</v>
      </c>
      <c r="VP99" s="20" t="s">
        <v>1047</v>
      </c>
      <c r="VQ99" s="20" t="s">
        <v>1053</v>
      </c>
      <c r="VR99" s="20" t="s">
        <v>1054</v>
      </c>
      <c r="VS99" s="20" t="s">
        <v>1056</v>
      </c>
      <c r="VT99" s="20" t="s">
        <v>1061</v>
      </c>
      <c r="VU99" s="20" t="s">
        <v>1064</v>
      </c>
      <c r="VV99" s="20" t="s">
        <v>1065</v>
      </c>
      <c r="VW99" s="20" t="s">
        <v>1077</v>
      </c>
      <c r="VX99" s="20" t="s">
        <v>1084</v>
      </c>
      <c r="VY99" s="20" t="s">
        <v>1162</v>
      </c>
      <c r="VZ99" s="20" t="s">
        <v>1085</v>
      </c>
      <c r="WA99" s="20" t="s">
        <v>1087</v>
      </c>
      <c r="WB99" s="20" t="s">
        <v>1095</v>
      </c>
      <c r="WC99" s="20" t="s">
        <v>1101</v>
      </c>
      <c r="WD99" s="20" t="s">
        <v>1102</v>
      </c>
      <c r="WE99" s="20" t="s">
        <v>1176</v>
      </c>
      <c r="WF99" s="20" t="s">
        <v>1103</v>
      </c>
      <c r="WG99" s="20" t="s">
        <v>1104</v>
      </c>
      <c r="WH99" s="20" t="s">
        <v>1107</v>
      </c>
      <c r="WI99" s="20" t="s">
        <v>1111</v>
      </c>
      <c r="WJ99" s="20" t="s">
        <v>1112</v>
      </c>
      <c r="WK99" s="20" t="s">
        <v>1115</v>
      </c>
      <c r="WL99" s="20" t="s">
        <v>1119</v>
      </c>
      <c r="WM99" s="20" t="s">
        <v>1123</v>
      </c>
      <c r="WN99" s="20" t="s">
        <v>1124</v>
      </c>
      <c r="WO99" s="20" t="s">
        <v>1128</v>
      </c>
      <c r="WP99" s="20" t="s">
        <v>1130</v>
      </c>
      <c r="WQ99" s="20" t="s">
        <v>1131</v>
      </c>
      <c r="WR99" s="20" t="s">
        <v>1172</v>
      </c>
      <c r="WS99" s="20" t="s">
        <v>1136</v>
      </c>
      <c r="WT99" s="20" t="s">
        <v>1137</v>
      </c>
      <c r="WU99" s="20" t="s">
        <v>1138</v>
      </c>
      <c r="WV99" s="20" t="s">
        <v>1140</v>
      </c>
      <c r="WW99" s="20" t="s">
        <v>1143</v>
      </c>
      <c r="WX99" s="20" t="s">
        <v>1144</v>
      </c>
      <c r="WY99" s="20" t="s">
        <v>1142</v>
      </c>
      <c r="WZ99" s="20" t="s">
        <v>1150</v>
      </c>
      <c r="XA99" s="20" t="s">
        <v>1151</v>
      </c>
      <c r="XB99" s="20"/>
      <c r="XC99" s="20"/>
      <c r="XD99" s="20"/>
      <c r="XE99" s="20"/>
      <c r="XF99" s="20"/>
      <c r="XG99" s="20"/>
      <c r="XH99" s="20"/>
      <c r="XI99" s="20"/>
      <c r="XJ99" s="20"/>
      <c r="XK99" s="20"/>
      <c r="XL99" s="20"/>
      <c r="XM99" s="20"/>
      <c r="XN99" s="20"/>
      <c r="XO99" s="20"/>
      <c r="XP99" s="20"/>
      <c r="XQ99" s="20"/>
      <c r="XR99" s="20"/>
      <c r="XS99" s="20"/>
      <c r="XT99" s="20"/>
      <c r="XU99" s="20"/>
      <c r="XV99" s="20"/>
      <c r="XW99" s="20"/>
      <c r="XX99" s="20"/>
      <c r="XY99" s="20"/>
      <c r="XZ99" s="20"/>
      <c r="YA99" s="20"/>
      <c r="YB99" s="20"/>
      <c r="YC99" s="20"/>
      <c r="YD99" s="20"/>
      <c r="YE99" s="20"/>
      <c r="YF99" s="20"/>
      <c r="YG99" s="20"/>
      <c r="YH99" s="20"/>
      <c r="YI99" s="20"/>
      <c r="YJ99" s="20"/>
      <c r="YK99" s="20"/>
      <c r="YL99" s="20"/>
      <c r="YM99" s="20"/>
      <c r="YN99" s="20"/>
      <c r="YO99" s="20"/>
      <c r="YP99" s="20"/>
      <c r="YQ99" s="20"/>
      <c r="YR99" s="20"/>
      <c r="YS99" s="20"/>
      <c r="YT99" s="20"/>
      <c r="YU99" s="20"/>
      <c r="YV99" s="20"/>
      <c r="YW99" s="20"/>
      <c r="YX99" s="20"/>
      <c r="YY99" s="20"/>
      <c r="YZ99" s="20"/>
      <c r="ZA99" s="20"/>
      <c r="ZB99" s="20"/>
      <c r="ZC99" s="20"/>
      <c r="ZD99" s="20"/>
      <c r="ZE99" s="20"/>
      <c r="ZF99" s="20"/>
      <c r="ZG99" s="20"/>
      <c r="ZH99" s="20"/>
      <c r="ZI99" s="20"/>
      <c r="ZJ99" s="20"/>
      <c r="ZK99" s="20"/>
      <c r="ZL99" s="20"/>
      <c r="ZM99" s="20"/>
      <c r="ZN99" s="20"/>
      <c r="ZO99" s="20"/>
      <c r="ZP99" s="20"/>
      <c r="ZQ99" s="20"/>
      <c r="ZR99" s="20"/>
      <c r="ZS99" s="20"/>
      <c r="ZT99" s="20"/>
      <c r="ZU99" s="20"/>
      <c r="ZV99" s="20"/>
      <c r="ZW99" s="20"/>
      <c r="ZX99" s="20"/>
      <c r="ZY99" s="20"/>
      <c r="ZZ99" s="20"/>
      <c r="AAA99" s="20"/>
      <c r="AAB99" s="20"/>
      <c r="AAC99" s="20"/>
      <c r="AAD99" s="20"/>
      <c r="AAE99" s="20"/>
      <c r="AAF99" s="20"/>
      <c r="AAG99" s="20"/>
      <c r="AAH99" s="20"/>
      <c r="AAI99" s="20"/>
      <c r="AAJ99" s="20"/>
      <c r="AAK99" s="20"/>
      <c r="AAL99" s="20"/>
      <c r="AAM99" s="20"/>
      <c r="AAN99" s="20"/>
      <c r="AAO99" s="20"/>
      <c r="AAP99" s="20"/>
      <c r="AAQ99" s="20"/>
      <c r="AAR99" s="20"/>
      <c r="AAS99" s="20"/>
      <c r="AAT99" s="20"/>
      <c r="AAU99" s="20" t="s">
        <v>938</v>
      </c>
      <c r="AAV99" s="20" t="s">
        <v>941</v>
      </c>
      <c r="AAW99" s="20" t="s">
        <v>947</v>
      </c>
      <c r="AAX99" s="20" t="s">
        <v>960</v>
      </c>
      <c r="AAY99" s="20" t="s">
        <v>963</v>
      </c>
      <c r="AAZ99" s="20" t="s">
        <v>966</v>
      </c>
      <c r="ABA99" s="20" t="s">
        <v>975</v>
      </c>
      <c r="ABB99" s="20" t="s">
        <v>984</v>
      </c>
      <c r="ABC99" s="20" t="s">
        <v>987</v>
      </c>
      <c r="ABD99" s="20" t="s">
        <v>1023</v>
      </c>
      <c r="ABE99" s="20" t="s">
        <v>964</v>
      </c>
      <c r="ABF99" s="20" t="s">
        <v>967</v>
      </c>
      <c r="ABG99" s="20" t="s">
        <v>970</v>
      </c>
      <c r="ABH99" s="20" t="s">
        <v>973</v>
      </c>
      <c r="ABI99" s="20" t="s">
        <v>976</v>
      </c>
      <c r="ABJ99" s="20" t="s">
        <v>982</v>
      </c>
      <c r="ABK99" s="20" t="s">
        <v>988</v>
      </c>
      <c r="ABL99" s="20" t="s">
        <v>994</v>
      </c>
      <c r="ABM99" s="20" t="s">
        <v>997</v>
      </c>
      <c r="ABN99" s="20" t="s">
        <v>1007</v>
      </c>
      <c r="ABO99" s="20" t="s">
        <v>1012</v>
      </c>
      <c r="ABP99" s="20" t="s">
        <v>1018</v>
      </c>
      <c r="ABQ99" s="20" t="s">
        <v>940</v>
      </c>
      <c r="ABR99" s="20" t="s">
        <v>943</v>
      </c>
      <c r="ABS99" s="20" t="s">
        <v>946</v>
      </c>
      <c r="ABT99" s="20" t="s">
        <v>949</v>
      </c>
      <c r="ABU99" s="20" t="s">
        <v>955</v>
      </c>
      <c r="ABV99" s="20" t="s">
        <v>959</v>
      </c>
      <c r="ABW99" s="20" t="s">
        <v>965</v>
      </c>
      <c r="ABX99" s="20" t="s">
        <v>983</v>
      </c>
      <c r="ABY99" s="20" t="s">
        <v>1013</v>
      </c>
      <c r="ABZ99" s="20"/>
      <c r="ACA99" s="20"/>
      <c r="ACB99" s="20"/>
      <c r="ACC99" s="20"/>
      <c r="ACD99" s="20"/>
      <c r="ACE99" s="20"/>
      <c r="ACF99" s="20"/>
      <c r="ACG99" s="20"/>
      <c r="ACH99" s="20"/>
      <c r="ACI99" s="20"/>
      <c r="ACJ99" s="20"/>
      <c r="ACK99" s="20"/>
      <c r="ACL99" s="20"/>
      <c r="ACM99" s="20"/>
      <c r="ACN99" s="20"/>
      <c r="ACO99" s="20"/>
      <c r="ACP99" s="20"/>
      <c r="ACQ99" s="20"/>
      <c r="ACR99" s="20"/>
      <c r="ACS99" s="20"/>
      <c r="ACT99" s="20"/>
      <c r="ACU99" s="20"/>
      <c r="ACV99" s="20"/>
      <c r="ACW99" s="20"/>
      <c r="ACX99" s="20"/>
      <c r="ACY99" s="20"/>
      <c r="ACZ99" s="20"/>
      <c r="ADA99" s="20"/>
      <c r="ADB99" s="20"/>
      <c r="ADC99" s="20"/>
      <c r="ADD99" s="20"/>
      <c r="ADE99" s="20"/>
      <c r="ADF99" s="20"/>
      <c r="ADG99" s="20"/>
      <c r="ADH99" s="20"/>
      <c r="ADI99" s="20"/>
      <c r="ADJ99" s="20"/>
      <c r="ADK99" s="20"/>
      <c r="ADL99" s="20"/>
      <c r="ADM99" s="20"/>
      <c r="ADN99" s="20"/>
      <c r="ADO99" s="20"/>
      <c r="ADP99" s="20"/>
      <c r="ADQ99" s="20"/>
      <c r="ADR99" s="20"/>
      <c r="ADS99" s="20"/>
      <c r="ADT99" s="20"/>
      <c r="ADU99" s="20"/>
      <c r="ADV99" s="20"/>
      <c r="ADW99" s="20"/>
      <c r="ADX99" s="20"/>
      <c r="ADY99" s="20"/>
      <c r="ADZ99" s="20"/>
      <c r="AEA99" s="20"/>
      <c r="AEB99" s="20"/>
      <c r="AEC99" s="20"/>
      <c r="AED99" s="20"/>
      <c r="AEE99" s="20"/>
      <c r="AEF99" s="20" t="s">
        <v>831</v>
      </c>
      <c r="AEG99" s="20" t="s">
        <v>837</v>
      </c>
      <c r="AEH99" s="20" t="s">
        <v>840</v>
      </c>
      <c r="AEI99" s="20" t="s">
        <v>839</v>
      </c>
      <c r="AEJ99" s="20" t="s">
        <v>830</v>
      </c>
      <c r="AEK99" s="20"/>
      <c r="AEL99" s="20"/>
      <c r="AEM99" s="20"/>
      <c r="AEN99" s="20"/>
      <c r="AEO99" s="20"/>
      <c r="AEP99" s="20"/>
      <c r="AEQ99" s="20"/>
      <c r="AER99" s="20"/>
      <c r="AES99" s="20" t="s">
        <v>845</v>
      </c>
      <c r="AET99" s="20" t="s">
        <v>843</v>
      </c>
      <c r="AEU99" s="20" t="s">
        <v>846</v>
      </c>
      <c r="AEV99" s="20" t="s">
        <v>847</v>
      </c>
      <c r="AEW99" s="20"/>
      <c r="AEX99" s="20"/>
      <c r="AEY99" s="20" t="s">
        <v>841</v>
      </c>
      <c r="AEZ99" s="20" t="s">
        <v>850</v>
      </c>
      <c r="AFA99" s="20" t="s">
        <v>852</v>
      </c>
      <c r="AFB99" s="20" t="s">
        <v>855</v>
      </c>
      <c r="AFC99" s="20" t="s">
        <v>1178</v>
      </c>
      <c r="AFD99" s="20" t="s">
        <v>848</v>
      </c>
      <c r="AFE99" s="20" t="s">
        <v>862</v>
      </c>
      <c r="AFF99" s="20" t="s">
        <v>859</v>
      </c>
      <c r="AFG99" s="20" t="s">
        <v>863</v>
      </c>
      <c r="AFH99" s="20" t="s">
        <v>865</v>
      </c>
      <c r="AFI99" s="20" t="s">
        <v>849</v>
      </c>
      <c r="AFJ99" s="20" t="s">
        <v>851</v>
      </c>
      <c r="AFK99" s="20" t="s">
        <v>1179</v>
      </c>
      <c r="AFL99" s="20"/>
      <c r="AFM99" s="20"/>
      <c r="AFN99" s="20"/>
      <c r="AFO99" s="20"/>
      <c r="AFP99" s="20"/>
      <c r="AFQ99" s="20"/>
      <c r="AFR99" s="20"/>
      <c r="AFS99" s="20"/>
      <c r="AFT99" s="20"/>
      <c r="AFU99" s="20" t="s">
        <v>868</v>
      </c>
      <c r="AFV99" s="20" t="s">
        <v>871</v>
      </c>
      <c r="AFW99" s="20" t="s">
        <v>874</v>
      </c>
      <c r="AFX99" s="20" t="s">
        <v>877</v>
      </c>
      <c r="AFY99" s="20" t="s">
        <v>869</v>
      </c>
      <c r="AFZ99" s="20" t="s">
        <v>872</v>
      </c>
      <c r="AGA99" s="20" t="s">
        <v>875</v>
      </c>
      <c r="AGB99" s="20" t="s">
        <v>878</v>
      </c>
      <c r="AGC99" s="20" t="s">
        <v>870</v>
      </c>
      <c r="AGD99" s="20"/>
      <c r="AGE99" s="20"/>
      <c r="AGF99" s="20" t="s">
        <v>879</v>
      </c>
      <c r="AGG99" s="20" t="s">
        <v>882</v>
      </c>
      <c r="AGH99" s="20" t="s">
        <v>885</v>
      </c>
      <c r="AGI99" s="20" t="s">
        <v>888</v>
      </c>
      <c r="AGJ99" s="20" t="s">
        <v>897</v>
      </c>
      <c r="AGK99" s="20" t="s">
        <v>900</v>
      </c>
      <c r="AGL99" s="20" t="s">
        <v>903</v>
      </c>
      <c r="AGM99" s="20" t="s">
        <v>883</v>
      </c>
      <c r="AGN99" s="20" t="s">
        <v>886</v>
      </c>
      <c r="AGO99" s="20" t="s">
        <v>892</v>
      </c>
      <c r="AGP99" s="20" t="s">
        <v>895</v>
      </c>
      <c r="AGQ99" s="20" t="s">
        <v>898</v>
      </c>
      <c r="AGR99" s="20" t="s">
        <v>901</v>
      </c>
      <c r="AGS99" s="20" t="s">
        <v>904</v>
      </c>
      <c r="AGT99" s="20" t="s">
        <v>884</v>
      </c>
      <c r="AGU99" s="20" t="s">
        <v>887</v>
      </c>
      <c r="AGV99" s="20" t="s">
        <v>899</v>
      </c>
      <c r="AGW99" s="20" t="s">
        <v>902</v>
      </c>
      <c r="AGX99" s="20" t="s">
        <v>905</v>
      </c>
      <c r="AGY99" s="20" t="s">
        <v>907</v>
      </c>
      <c r="AGZ99" s="20"/>
      <c r="AHA99" s="20"/>
      <c r="AHB99" s="20"/>
      <c r="AHC99" s="20"/>
      <c r="AHD99" s="20"/>
      <c r="AHE99" s="20"/>
      <c r="AHF99" s="20"/>
      <c r="AHG99" s="20"/>
      <c r="AHH99" s="20"/>
      <c r="AHI99" s="20"/>
      <c r="AHJ99" s="20" t="s">
        <v>908</v>
      </c>
      <c r="AHK99" s="20" t="s">
        <v>911</v>
      </c>
      <c r="AHL99" s="20" t="s">
        <v>917</v>
      </c>
      <c r="AHM99" s="20" t="s">
        <v>926</v>
      </c>
      <c r="AHN99" s="20" t="s">
        <v>910</v>
      </c>
      <c r="AHO99" s="20" t="s">
        <v>913</v>
      </c>
      <c r="AHP99" s="20"/>
      <c r="AHQ99" s="20"/>
      <c r="AHR99" s="20"/>
      <c r="AHS99" s="20"/>
      <c r="AHT99" s="20"/>
      <c r="AHU99" s="20"/>
      <c r="AHV99" s="20"/>
      <c r="AHW99" s="20"/>
      <c r="AHX99" s="20"/>
      <c r="AHY99" s="20"/>
      <c r="AHZ99" s="20"/>
      <c r="AIA99" s="20"/>
      <c r="AIB99" s="20"/>
      <c r="AIC99" s="20"/>
      <c r="AID99" s="20"/>
      <c r="AIE99" s="20" t="s">
        <v>929</v>
      </c>
      <c r="AIF99" s="20" t="s">
        <v>934</v>
      </c>
      <c r="AIG99" s="20" t="s">
        <v>930</v>
      </c>
      <c r="AIH99" s="20" t="s">
        <v>933</v>
      </c>
      <c r="AII99" s="20" t="s">
        <v>931</v>
      </c>
      <c r="AIJ99" s="20"/>
      <c r="AIK99" s="20"/>
      <c r="AIL99" s="20">
        <v>4</v>
      </c>
      <c r="AIM99" s="22">
        <v>318</v>
      </c>
      <c r="AIN99" s="6"/>
    </row>
    <row r="100" spans="1:924" ht="13" x14ac:dyDescent="0.15">
      <c r="A100" s="8" t="s">
        <v>282</v>
      </c>
      <c r="B100" s="8">
        <f t="shared" si="1"/>
        <v>6</v>
      </c>
      <c r="C100" s="9">
        <v>43929.752607800925</v>
      </c>
      <c r="D100" s="1" t="s">
        <v>8</v>
      </c>
      <c r="E100" s="1" t="s">
        <v>8</v>
      </c>
      <c r="F100" s="1" t="s">
        <v>6</v>
      </c>
      <c r="G100" s="25" t="s">
        <v>1307</v>
      </c>
      <c r="H100" s="25" t="s">
        <v>1307</v>
      </c>
      <c r="I100" s="1" t="s">
        <v>16</v>
      </c>
      <c r="J100" s="10">
        <v>43734</v>
      </c>
      <c r="K100" s="1" t="s">
        <v>20</v>
      </c>
      <c r="L100" s="1" t="s">
        <v>5</v>
      </c>
      <c r="M100" s="12">
        <v>100</v>
      </c>
      <c r="N100" s="1" t="s">
        <v>23</v>
      </c>
      <c r="O100" s="1" t="s">
        <v>23</v>
      </c>
      <c r="P100" s="1"/>
      <c r="Q100" s="1"/>
      <c r="R100" s="1" t="s">
        <v>33</v>
      </c>
      <c r="S100" s="1" t="s">
        <v>5</v>
      </c>
      <c r="T100" s="1" t="s">
        <v>33</v>
      </c>
      <c r="U100" s="1" t="s">
        <v>5</v>
      </c>
      <c r="V100" s="1" t="s">
        <v>1228</v>
      </c>
      <c r="W100" s="1" t="s">
        <v>45</v>
      </c>
      <c r="X100" s="21" t="s">
        <v>47</v>
      </c>
      <c r="Y100" s="20" t="s">
        <v>49</v>
      </c>
      <c r="Z100" s="20" t="s">
        <v>50</v>
      </c>
      <c r="AA100" s="20" t="s">
        <v>52</v>
      </c>
      <c r="AB100" s="20" t="s">
        <v>53</v>
      </c>
      <c r="AC100" s="20" t="s">
        <v>56</v>
      </c>
      <c r="AD100" s="20" t="s">
        <v>57</v>
      </c>
      <c r="AE100" s="20" t="s">
        <v>60</v>
      </c>
      <c r="AF100" s="20" t="s">
        <v>63</v>
      </c>
      <c r="AG100" s="20" t="s">
        <v>70</v>
      </c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 t="s">
        <v>78</v>
      </c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 t="s">
        <v>154</v>
      </c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Z100" s="20" t="s">
        <v>427</v>
      </c>
      <c r="FA100" s="20" t="s">
        <v>430</v>
      </c>
      <c r="FB100" s="20" t="s">
        <v>460</v>
      </c>
      <c r="FC100" s="20" t="s">
        <v>478</v>
      </c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OD100" s="20" t="s">
        <v>658</v>
      </c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RZ100" s="20" t="s">
        <v>746</v>
      </c>
      <c r="SA100" s="20" t="s">
        <v>749</v>
      </c>
      <c r="SB100" s="20" t="s">
        <v>754</v>
      </c>
      <c r="SC100" s="20" t="s">
        <v>761</v>
      </c>
      <c r="SD100" s="20"/>
      <c r="SE100" s="20"/>
      <c r="SF100" s="20"/>
      <c r="SG100" s="20"/>
      <c r="SH100" s="20"/>
      <c r="SI100" s="20"/>
      <c r="SJ100" s="20"/>
      <c r="SK100" s="20"/>
      <c r="SL100" s="20"/>
      <c r="SM100" s="20"/>
      <c r="SN100" s="20"/>
      <c r="SO100" s="20"/>
      <c r="SP100" s="20"/>
      <c r="SQ100" s="20"/>
      <c r="SR100" s="20"/>
      <c r="SS100" s="20"/>
      <c r="ST100" s="20"/>
      <c r="SU100" s="20"/>
      <c r="SV100" s="20"/>
      <c r="SW100" s="20"/>
      <c r="SX100" s="20"/>
      <c r="SY100" s="20"/>
      <c r="SZ100" s="20"/>
      <c r="TA100" s="20"/>
      <c r="TB100" s="20"/>
      <c r="TC100" s="20"/>
      <c r="TD100" s="20"/>
      <c r="TE100" s="20"/>
      <c r="TF100" s="20"/>
      <c r="TG100" s="20" t="s">
        <v>780</v>
      </c>
      <c r="TH100" s="20" t="s">
        <v>805</v>
      </c>
      <c r="TI100" s="20"/>
      <c r="TJ100" s="20"/>
      <c r="TK100" s="20"/>
      <c r="TL100" s="20"/>
      <c r="TM100" s="20"/>
      <c r="TN100" s="20"/>
      <c r="TO100" s="20"/>
      <c r="TP100" s="20"/>
      <c r="TQ100" s="20"/>
      <c r="TR100" s="20"/>
      <c r="TS100" s="20"/>
      <c r="TT100" s="20"/>
      <c r="TU100" s="20"/>
      <c r="TV100" s="20"/>
      <c r="TW100" s="20"/>
      <c r="TX100" s="20"/>
      <c r="TY100" s="20"/>
      <c r="TZ100" s="20"/>
      <c r="UA100" s="20"/>
      <c r="UB100" s="20"/>
      <c r="UC100" s="20"/>
      <c r="UD100" s="20"/>
      <c r="UE100" s="20"/>
      <c r="UF100" s="20"/>
      <c r="UG100" s="20"/>
      <c r="UH100" s="20"/>
      <c r="UI100" s="20"/>
      <c r="UJ100" s="20"/>
      <c r="UK100" s="20"/>
      <c r="UL100" s="20"/>
      <c r="UM100" s="20"/>
      <c r="UN100" s="20"/>
      <c r="UO100" s="20"/>
      <c r="UP100" s="20"/>
      <c r="UQ100" s="20"/>
      <c r="UR100" s="20"/>
      <c r="US100" s="20"/>
      <c r="UT100" s="20"/>
      <c r="UU100" s="20"/>
      <c r="UV100" s="20"/>
      <c r="UW100" s="20"/>
      <c r="UX100" s="20"/>
      <c r="UY100" s="20"/>
      <c r="UZ100" s="20"/>
      <c r="VA100" s="20"/>
      <c r="VB100" s="20"/>
      <c r="VC100" s="20"/>
      <c r="VD100" s="20"/>
      <c r="VE100" s="20" t="s">
        <v>1024</v>
      </c>
      <c r="VF100" s="20"/>
      <c r="VG100" s="20"/>
      <c r="VH100" s="20"/>
      <c r="VI100" s="20"/>
      <c r="VJ100" s="20"/>
      <c r="VK100" s="20"/>
      <c r="VL100" s="20"/>
      <c r="VM100" s="20"/>
      <c r="VN100" s="20"/>
      <c r="VO100" s="20"/>
      <c r="VP100" s="20"/>
      <c r="VQ100" s="20"/>
      <c r="VR100" s="20"/>
      <c r="VS100" s="20"/>
      <c r="VT100" s="20"/>
      <c r="VU100" s="20"/>
      <c r="VV100" s="20"/>
      <c r="VW100" s="20"/>
      <c r="VX100" s="20"/>
      <c r="VY100" s="20"/>
      <c r="VZ100" s="20"/>
      <c r="WA100" s="20"/>
      <c r="WB100" s="20"/>
      <c r="WC100" s="20"/>
      <c r="WD100" s="20"/>
      <c r="WE100" s="20"/>
      <c r="WF100" s="20"/>
      <c r="WG100" s="20"/>
      <c r="WH100" s="20"/>
      <c r="WI100" s="20"/>
      <c r="WJ100" s="20"/>
      <c r="WK100" s="20"/>
      <c r="WL100" s="20"/>
      <c r="WM100" s="20"/>
      <c r="WN100" s="20"/>
      <c r="WO100" s="20"/>
      <c r="WP100" s="20"/>
      <c r="WQ100" s="20"/>
      <c r="WR100" s="20"/>
      <c r="WS100" s="20"/>
      <c r="WT100" s="20"/>
      <c r="WU100" s="20"/>
      <c r="WV100" s="20"/>
      <c r="WW100" s="20"/>
      <c r="WX100" s="20"/>
      <c r="WY100" s="20"/>
      <c r="WZ100" s="20"/>
      <c r="XA100" s="20"/>
      <c r="XB100" s="20"/>
      <c r="XC100" s="20"/>
      <c r="XD100" s="20"/>
      <c r="XE100" s="20"/>
      <c r="XF100" s="20"/>
      <c r="XG100" s="20"/>
      <c r="XH100" s="20"/>
      <c r="XI100" s="20"/>
      <c r="XJ100" s="20"/>
      <c r="XK100" s="20"/>
      <c r="XL100" s="20"/>
      <c r="XM100" s="20"/>
      <c r="XN100" s="20"/>
      <c r="XO100" s="20"/>
      <c r="XP100" s="20"/>
      <c r="XQ100" s="20"/>
      <c r="XR100" s="20"/>
      <c r="XS100" s="20"/>
      <c r="XT100" s="20"/>
      <c r="XU100" s="20"/>
      <c r="XV100" s="20"/>
      <c r="XW100" s="20"/>
      <c r="XX100" s="20"/>
      <c r="XY100" s="20"/>
      <c r="XZ100" s="20"/>
      <c r="YA100" s="20"/>
      <c r="YB100" s="20"/>
      <c r="YC100" s="20"/>
      <c r="YD100" s="20"/>
      <c r="YE100" s="20"/>
      <c r="YF100" s="20"/>
      <c r="YG100" s="20"/>
      <c r="YH100" s="20"/>
      <c r="YI100" s="20"/>
      <c r="YJ100" s="20"/>
      <c r="YK100" s="20"/>
      <c r="YL100" s="20"/>
      <c r="YM100" s="20"/>
      <c r="YN100" s="20"/>
      <c r="YO100" s="20"/>
      <c r="YP100" s="20"/>
      <c r="YQ100" s="20"/>
      <c r="YR100" s="20"/>
      <c r="YS100" s="20"/>
      <c r="YT100" s="20"/>
      <c r="YU100" s="20"/>
      <c r="YV100" s="20"/>
      <c r="YW100" s="20"/>
      <c r="YX100" s="20"/>
      <c r="YY100" s="20"/>
      <c r="YZ100" s="20"/>
      <c r="ZA100" s="20"/>
      <c r="ZB100" s="20"/>
      <c r="ZC100" s="20"/>
      <c r="ZD100" s="20"/>
      <c r="ZE100" s="20"/>
      <c r="ZF100" s="20"/>
      <c r="ZG100" s="20"/>
      <c r="ZH100" s="20"/>
      <c r="ZI100" s="20"/>
      <c r="ZJ100" s="20"/>
      <c r="ZK100" s="20"/>
      <c r="ZL100" s="20"/>
      <c r="ZM100" s="20"/>
      <c r="ZN100" s="20"/>
      <c r="ZO100" s="20"/>
      <c r="ZP100" s="20"/>
      <c r="ZQ100" s="20"/>
      <c r="ZR100" s="20"/>
      <c r="ZS100" s="20"/>
      <c r="ZT100" s="20"/>
      <c r="ZU100" s="20"/>
      <c r="ZV100" s="20"/>
      <c r="ZW100" s="20"/>
      <c r="ZX100" s="20"/>
      <c r="ZY100" s="20"/>
      <c r="ZZ100" s="20"/>
      <c r="AAA100" s="20"/>
      <c r="AAB100" s="20"/>
      <c r="AAC100" s="20"/>
      <c r="AAD100" s="20"/>
      <c r="AAE100" s="20"/>
      <c r="AAF100" s="20"/>
      <c r="AAG100" s="20"/>
      <c r="AAH100" s="20"/>
      <c r="AAI100" s="20"/>
      <c r="AAJ100" s="20"/>
      <c r="AAK100" s="20"/>
      <c r="AAL100" s="20"/>
      <c r="AAM100" s="20"/>
      <c r="AAN100" s="20"/>
      <c r="AAO100" s="20"/>
      <c r="AAP100" s="20"/>
      <c r="AAQ100" s="20"/>
      <c r="AAR100" s="20"/>
      <c r="AAS100" s="20"/>
      <c r="AAT100" s="20"/>
      <c r="AAU100" s="20" t="s">
        <v>941</v>
      </c>
      <c r="AAV100" s="20"/>
      <c r="AAW100" s="20"/>
      <c r="AAX100" s="20"/>
      <c r="AAY100" s="20"/>
      <c r="AAZ100" s="20"/>
      <c r="ABA100" s="20"/>
      <c r="ABB100" s="20"/>
      <c r="ABC100" s="20"/>
      <c r="ABD100" s="20"/>
      <c r="ABE100" s="20"/>
      <c r="ABF100" s="20"/>
      <c r="ABG100" s="20"/>
      <c r="ABH100" s="20"/>
      <c r="ABI100" s="20"/>
      <c r="ABJ100" s="20"/>
      <c r="ABK100" s="20"/>
      <c r="ABL100" s="20"/>
      <c r="ABM100" s="20"/>
      <c r="ABN100" s="20"/>
      <c r="ABO100" s="20"/>
      <c r="ABP100" s="20"/>
      <c r="ABQ100" s="20"/>
      <c r="ABR100" s="20"/>
      <c r="ABS100" s="20"/>
      <c r="ABT100" s="20"/>
      <c r="ABU100" s="20"/>
      <c r="ABV100" s="20"/>
      <c r="ABW100" s="20"/>
      <c r="ABX100" s="20"/>
      <c r="ABY100" s="20"/>
      <c r="ABZ100" s="20"/>
      <c r="ACA100" s="20"/>
      <c r="ACB100" s="20"/>
      <c r="ACC100" s="20"/>
      <c r="ACD100" s="20"/>
      <c r="ACE100" s="20"/>
      <c r="ACF100" s="20"/>
      <c r="ACG100" s="20"/>
      <c r="ACH100" s="20"/>
      <c r="ACI100" s="20"/>
      <c r="ACJ100" s="20"/>
      <c r="ACK100" s="20"/>
      <c r="ACL100" s="20"/>
      <c r="ACM100" s="20"/>
      <c r="ACN100" s="20"/>
      <c r="ACO100" s="20"/>
      <c r="ACP100" s="20"/>
      <c r="ACQ100" s="20"/>
      <c r="ACR100" s="20"/>
      <c r="ACS100" s="20"/>
      <c r="ACT100" s="20"/>
      <c r="ACU100" s="20"/>
      <c r="ACV100" s="20"/>
      <c r="ACW100" s="20"/>
      <c r="ACX100" s="20"/>
      <c r="ACY100" s="20"/>
      <c r="ACZ100" s="20"/>
      <c r="ADA100" s="20"/>
      <c r="ADB100" s="20"/>
      <c r="ADC100" s="20"/>
      <c r="ADD100" s="20"/>
      <c r="ADE100" s="20"/>
      <c r="ADF100" s="20"/>
      <c r="ADG100" s="20"/>
      <c r="ADH100" s="20"/>
      <c r="ADI100" s="20"/>
      <c r="ADJ100" s="20"/>
      <c r="ADK100" s="20"/>
      <c r="ADL100" s="20"/>
      <c r="ADM100" s="20"/>
      <c r="ADN100" s="20"/>
      <c r="ADO100" s="20"/>
      <c r="ADP100" s="20"/>
      <c r="ADQ100" s="20"/>
      <c r="ADR100" s="20"/>
      <c r="ADS100" s="20"/>
      <c r="ADT100" s="20"/>
      <c r="ADU100" s="20"/>
      <c r="ADV100" s="20"/>
      <c r="ADW100" s="20"/>
      <c r="ADX100" s="20"/>
      <c r="ADY100" s="20"/>
      <c r="ADZ100" s="20"/>
      <c r="AEA100" s="20"/>
      <c r="AEB100" s="20"/>
      <c r="AEC100" s="20"/>
      <c r="AED100" s="20"/>
      <c r="AEE100" s="20"/>
      <c r="AEY100" s="20" t="s">
        <v>852</v>
      </c>
      <c r="AEZ100" s="20"/>
      <c r="AFA100" s="20"/>
      <c r="AFB100" s="20"/>
      <c r="AFC100" s="20"/>
      <c r="AFD100" s="20"/>
      <c r="AFE100" s="20"/>
      <c r="AFF100" s="20"/>
      <c r="AFG100" s="20"/>
      <c r="AFH100" s="20"/>
      <c r="AFI100" s="20"/>
      <c r="AFJ100" s="20"/>
      <c r="AFK100" s="20"/>
      <c r="AFL100" s="20"/>
      <c r="AFM100" s="20"/>
      <c r="AFN100" s="20"/>
      <c r="AFO100" s="20"/>
      <c r="AFP100" s="20"/>
      <c r="AFQ100" s="20"/>
      <c r="AFR100" s="20"/>
      <c r="AFS100" s="20"/>
      <c r="AFT100" s="20"/>
      <c r="AIL100" s="20">
        <v>2</v>
      </c>
      <c r="AIM100" s="22">
        <v>25</v>
      </c>
    </row>
    <row r="101" spans="1:924" ht="13" x14ac:dyDescent="0.15">
      <c r="A101" s="8" t="s">
        <v>283</v>
      </c>
      <c r="B101" s="8">
        <f t="shared" si="1"/>
        <v>29</v>
      </c>
      <c r="C101" s="9">
        <v>43929.767412025467</v>
      </c>
      <c r="D101" s="1" t="s">
        <v>8</v>
      </c>
      <c r="E101" s="1" t="s">
        <v>8</v>
      </c>
      <c r="F101" s="1" t="s">
        <v>6</v>
      </c>
      <c r="G101" s="25" t="s">
        <v>1307</v>
      </c>
      <c r="H101" s="25" t="s">
        <v>1307</v>
      </c>
      <c r="I101" s="1" t="s">
        <v>15</v>
      </c>
      <c r="J101" s="10">
        <v>43018</v>
      </c>
      <c r="K101" s="1" t="s">
        <v>19</v>
      </c>
      <c r="L101" s="1" t="s">
        <v>5</v>
      </c>
      <c r="M101" s="12">
        <v>90</v>
      </c>
      <c r="N101" s="1" t="s">
        <v>4</v>
      </c>
      <c r="O101" s="3">
        <v>10</v>
      </c>
      <c r="P101" s="11"/>
      <c r="Q101" s="11"/>
      <c r="R101" s="1" t="s">
        <v>33</v>
      </c>
      <c r="S101" s="1" t="s">
        <v>5</v>
      </c>
      <c r="T101" s="1" t="s">
        <v>33</v>
      </c>
      <c r="U101" s="1" t="s">
        <v>5</v>
      </c>
      <c r="W101" s="1" t="s">
        <v>44</v>
      </c>
      <c r="X101" s="21" t="s">
        <v>47</v>
      </c>
      <c r="Y101" s="20" t="s">
        <v>50</v>
      </c>
      <c r="Z101" s="20" t="s">
        <v>51</v>
      </c>
      <c r="AA101" s="20" t="s">
        <v>52</v>
      </c>
      <c r="AB101" s="20" t="s">
        <v>55</v>
      </c>
      <c r="AC101" s="20" t="s">
        <v>56</v>
      </c>
      <c r="AD101" s="20" t="s">
        <v>57</v>
      </c>
      <c r="AE101" s="20" t="s">
        <v>59</v>
      </c>
      <c r="AF101" s="20" t="s">
        <v>61</v>
      </c>
      <c r="AG101" s="20" t="s">
        <v>62</v>
      </c>
      <c r="AH101" s="20" t="s">
        <v>63</v>
      </c>
      <c r="AI101" s="20" t="s">
        <v>64</v>
      </c>
      <c r="AJ101" s="20" t="s">
        <v>70</v>
      </c>
      <c r="AK101" s="20" t="s">
        <v>72</v>
      </c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 t="s">
        <v>76</v>
      </c>
      <c r="BA101" s="20" t="s">
        <v>78</v>
      </c>
      <c r="BB101" s="20" t="s">
        <v>80</v>
      </c>
      <c r="BC101" s="20" t="s">
        <v>82</v>
      </c>
      <c r="BD101" s="20" t="s">
        <v>85</v>
      </c>
      <c r="BE101" s="20" t="s">
        <v>1156</v>
      </c>
      <c r="BF101" s="20" t="s">
        <v>99</v>
      </c>
      <c r="BG101" s="20" t="s">
        <v>100</v>
      </c>
      <c r="BH101" s="20" t="s">
        <v>114</v>
      </c>
      <c r="BI101" s="20" t="s">
        <v>118</v>
      </c>
      <c r="BJ101" s="20" t="s">
        <v>124</v>
      </c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 t="s">
        <v>130</v>
      </c>
      <c r="DE101" s="20" t="s">
        <v>134</v>
      </c>
      <c r="DF101" s="20" t="s">
        <v>136</v>
      </c>
      <c r="DG101" s="20" t="s">
        <v>137</v>
      </c>
      <c r="DH101" s="20" t="s">
        <v>138</v>
      </c>
      <c r="DI101" s="20" t="s">
        <v>139</v>
      </c>
      <c r="DJ101" s="20" t="s">
        <v>143</v>
      </c>
      <c r="DK101" s="20" t="s">
        <v>148</v>
      </c>
      <c r="DL101" s="20" t="s">
        <v>149</v>
      </c>
      <c r="DM101" s="20" t="s">
        <v>153</v>
      </c>
      <c r="DN101" s="20" t="s">
        <v>159</v>
      </c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 t="s">
        <v>160</v>
      </c>
      <c r="EI101" s="20" t="s">
        <v>162</v>
      </c>
      <c r="EJ101" s="20" t="s">
        <v>163</v>
      </c>
      <c r="EK101" s="20" t="s">
        <v>167</v>
      </c>
      <c r="EL101" s="20" t="s">
        <v>168</v>
      </c>
      <c r="EM101" s="20" t="s">
        <v>170</v>
      </c>
      <c r="EN101" s="20" t="s">
        <v>174</v>
      </c>
      <c r="EO101" s="20" t="s">
        <v>175</v>
      </c>
      <c r="EP101" s="20" t="s">
        <v>176</v>
      </c>
      <c r="EQ101" s="20"/>
      <c r="ER101" s="20"/>
      <c r="ES101" s="20"/>
      <c r="ET101" s="20"/>
      <c r="EU101" s="20"/>
      <c r="EV101" s="20"/>
      <c r="EW101" s="20"/>
      <c r="EX101" s="20"/>
      <c r="EY101" s="20"/>
      <c r="EZ101" s="20" t="s">
        <v>180</v>
      </c>
      <c r="FA101" s="20" t="s">
        <v>181</v>
      </c>
      <c r="FB101" s="20" t="s">
        <v>183</v>
      </c>
      <c r="FC101" s="20" t="s">
        <v>418</v>
      </c>
      <c r="FD101" s="20" t="s">
        <v>419</v>
      </c>
      <c r="FE101" s="20" t="s">
        <v>420</v>
      </c>
      <c r="FF101" s="20" t="s">
        <v>421</v>
      </c>
      <c r="FG101" s="20" t="s">
        <v>423</v>
      </c>
      <c r="FH101" s="20" t="s">
        <v>424</v>
      </c>
      <c r="FI101" s="20" t="s">
        <v>425</v>
      </c>
      <c r="FJ101" s="20" t="s">
        <v>426</v>
      </c>
      <c r="FK101" s="20" t="s">
        <v>427</v>
      </c>
      <c r="FL101" s="20" t="s">
        <v>428</v>
      </c>
      <c r="FM101" s="20" t="s">
        <v>430</v>
      </c>
      <c r="FN101" s="20" t="s">
        <v>431</v>
      </c>
      <c r="FO101" s="20" t="s">
        <v>432</v>
      </c>
      <c r="FP101" s="20" t="s">
        <v>433</v>
      </c>
      <c r="FQ101" s="20" t="s">
        <v>435</v>
      </c>
      <c r="FR101" s="20" t="s">
        <v>436</v>
      </c>
      <c r="FS101" s="20" t="s">
        <v>437</v>
      </c>
      <c r="FT101" s="20" t="s">
        <v>439</v>
      </c>
      <c r="FU101" s="20" t="s">
        <v>500</v>
      </c>
      <c r="FV101" s="20" t="s">
        <v>440</v>
      </c>
      <c r="FW101" s="20" t="s">
        <v>441</v>
      </c>
      <c r="FX101" s="20" t="s">
        <v>444</v>
      </c>
      <c r="FY101" s="20" t="s">
        <v>445</v>
      </c>
      <c r="FZ101" s="20" t="s">
        <v>446</v>
      </c>
      <c r="GA101" s="20" t="s">
        <v>447</v>
      </c>
      <c r="GB101" s="20" t="s">
        <v>449</v>
      </c>
      <c r="GC101" s="20" t="s">
        <v>450</v>
      </c>
      <c r="GD101" s="20" t="s">
        <v>452</v>
      </c>
      <c r="GE101" s="20" t="s">
        <v>453</v>
      </c>
      <c r="GF101" s="20" t="s">
        <v>455</v>
      </c>
      <c r="GG101" s="20" t="s">
        <v>457</v>
      </c>
      <c r="GH101" s="20" t="s">
        <v>458</v>
      </c>
      <c r="GI101" s="20" t="s">
        <v>459</v>
      </c>
      <c r="GJ101" s="20" t="s">
        <v>460</v>
      </c>
      <c r="GK101" s="20" t="s">
        <v>461</v>
      </c>
      <c r="GL101" s="20" t="s">
        <v>462</v>
      </c>
      <c r="GM101" s="20" t="s">
        <v>463</v>
      </c>
      <c r="GN101" s="20" t="s">
        <v>466</v>
      </c>
      <c r="GO101" s="20" t="s">
        <v>467</v>
      </c>
      <c r="GP101" s="20" t="s">
        <v>468</v>
      </c>
      <c r="GQ101" s="20" t="s">
        <v>469</v>
      </c>
      <c r="GR101" s="20" t="s">
        <v>470</v>
      </c>
      <c r="GS101" s="20" t="s">
        <v>473</v>
      </c>
      <c r="GT101" s="20" t="s">
        <v>475</v>
      </c>
      <c r="GU101" s="20" t="s">
        <v>476</v>
      </c>
      <c r="GV101" s="20" t="s">
        <v>477</v>
      </c>
      <c r="GW101" s="20" t="s">
        <v>479</v>
      </c>
      <c r="GX101" s="20" t="s">
        <v>483</v>
      </c>
      <c r="GY101" s="20" t="s">
        <v>484</v>
      </c>
      <c r="GZ101" s="20" t="s">
        <v>485</v>
      </c>
      <c r="HA101" s="20" t="s">
        <v>488</v>
      </c>
      <c r="HB101" s="20" t="s">
        <v>491</v>
      </c>
      <c r="HC101" s="20" t="s">
        <v>494</v>
      </c>
      <c r="HD101" s="20" t="s">
        <v>454</v>
      </c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 t="s">
        <v>501</v>
      </c>
      <c r="IL101" s="20" t="s">
        <v>502</v>
      </c>
      <c r="IM101" s="20" t="s">
        <v>504</v>
      </c>
      <c r="IN101" s="20" t="s">
        <v>508</v>
      </c>
      <c r="IO101" s="20" t="s">
        <v>511</v>
      </c>
      <c r="IP101" s="20" t="s">
        <v>509</v>
      </c>
      <c r="IQ101" s="20" t="s">
        <v>514</v>
      </c>
      <c r="IR101" s="20" t="s">
        <v>515</v>
      </c>
      <c r="IS101" s="20" t="s">
        <v>518</v>
      </c>
      <c r="IT101" s="20" t="s">
        <v>520</v>
      </c>
      <c r="IU101" s="20" t="s">
        <v>524</v>
      </c>
      <c r="IV101" s="20" t="s">
        <v>523</v>
      </c>
      <c r="IW101" s="20" t="s">
        <v>525</v>
      </c>
      <c r="IX101" s="20" t="s">
        <v>533</v>
      </c>
      <c r="IY101" s="20" t="s">
        <v>536</v>
      </c>
      <c r="IZ101" s="20" t="s">
        <v>534</v>
      </c>
      <c r="JA101" s="20" t="s">
        <v>540</v>
      </c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 t="s">
        <v>541</v>
      </c>
      <c r="KB101" s="20" t="s">
        <v>542</v>
      </c>
      <c r="KC101" s="20" t="s">
        <v>544</v>
      </c>
      <c r="KD101" s="20" t="s">
        <v>547</v>
      </c>
      <c r="KE101" s="20" t="s">
        <v>550</v>
      </c>
      <c r="KF101" s="20" t="s">
        <v>551</v>
      </c>
      <c r="KG101" s="20" t="s">
        <v>553</v>
      </c>
      <c r="KH101" s="20" t="s">
        <v>554</v>
      </c>
      <c r="KI101" s="20" t="s">
        <v>555</v>
      </c>
      <c r="KJ101" s="20" t="s">
        <v>556</v>
      </c>
      <c r="KK101" s="20" t="s">
        <v>557</v>
      </c>
      <c r="KL101" s="20" t="s">
        <v>571</v>
      </c>
      <c r="KM101" s="20" t="s">
        <v>576</v>
      </c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 t="s">
        <v>578</v>
      </c>
      <c r="LL101" s="20" t="s">
        <v>579</v>
      </c>
      <c r="LM101" s="20" t="s">
        <v>580</v>
      </c>
      <c r="LN101" s="20" t="s">
        <v>582</v>
      </c>
      <c r="LO101" s="20" t="s">
        <v>583</v>
      </c>
      <c r="LP101" s="20" t="s">
        <v>584</v>
      </c>
      <c r="LQ101" s="20" t="s">
        <v>585</v>
      </c>
      <c r="LR101" s="20" t="s">
        <v>586</v>
      </c>
      <c r="LS101" s="20" t="s">
        <v>587</v>
      </c>
      <c r="LT101" s="20" t="s">
        <v>588</v>
      </c>
      <c r="LU101" s="20" t="s">
        <v>593</v>
      </c>
      <c r="LV101" s="20" t="s">
        <v>594</v>
      </c>
      <c r="LW101" s="20" t="s">
        <v>595</v>
      </c>
      <c r="LX101" s="20" t="s">
        <v>597</v>
      </c>
      <c r="LY101" s="20" t="s">
        <v>600</v>
      </c>
      <c r="LZ101" s="20" t="s">
        <v>601</v>
      </c>
      <c r="MA101" s="20" t="s">
        <v>602</v>
      </c>
      <c r="MB101" s="20" t="s">
        <v>605</v>
      </c>
      <c r="MC101" s="20" t="s">
        <v>1157</v>
      </c>
      <c r="MD101" s="20" t="s">
        <v>607</v>
      </c>
      <c r="ME101" s="20" t="s">
        <v>609</v>
      </c>
      <c r="MF101" s="20" t="s">
        <v>610</v>
      </c>
      <c r="MG101" s="20" t="s">
        <v>613</v>
      </c>
      <c r="MH101" s="20" t="s">
        <v>614</v>
      </c>
      <c r="MI101" s="20" t="s">
        <v>616</v>
      </c>
      <c r="MJ101" s="20" t="s">
        <v>617</v>
      </c>
      <c r="MK101" s="20" t="s">
        <v>620</v>
      </c>
      <c r="ML101" s="20" t="s">
        <v>621</v>
      </c>
      <c r="MM101" s="20" t="s">
        <v>622</v>
      </c>
      <c r="MN101" s="20" t="s">
        <v>624</v>
      </c>
      <c r="MO101" s="20" t="s">
        <v>630</v>
      </c>
      <c r="MP101" s="20" t="s">
        <v>577</v>
      </c>
      <c r="MQ101" s="20" t="s">
        <v>629</v>
      </c>
      <c r="MR101" s="20" t="s">
        <v>631</v>
      </c>
      <c r="MS101" s="20" t="s">
        <v>645</v>
      </c>
      <c r="MT101" s="20" t="s">
        <v>633</v>
      </c>
      <c r="MU101" s="20" t="s">
        <v>637</v>
      </c>
      <c r="MV101" s="20" t="s">
        <v>639</v>
      </c>
      <c r="MW101" s="20" t="s">
        <v>640</v>
      </c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 t="s">
        <v>646</v>
      </c>
      <c r="OE101" s="20" t="s">
        <v>648</v>
      </c>
      <c r="OF101" s="20" t="s">
        <v>649</v>
      </c>
      <c r="OG101" s="20" t="s">
        <v>653</v>
      </c>
      <c r="OH101" s="20" t="s">
        <v>656</v>
      </c>
      <c r="OI101" s="20" t="s">
        <v>657</v>
      </c>
      <c r="OJ101" s="20" t="s">
        <v>659</v>
      </c>
      <c r="OK101" s="20" t="s">
        <v>661</v>
      </c>
      <c r="OL101" s="20" t="s">
        <v>663</v>
      </c>
      <c r="OM101" s="20" t="s">
        <v>665</v>
      </c>
      <c r="ON101" s="20" t="s">
        <v>666</v>
      </c>
      <c r="OO101" s="20" t="s">
        <v>672</v>
      </c>
      <c r="OP101" s="20" t="s">
        <v>673</v>
      </c>
      <c r="OQ101" s="20" t="s">
        <v>674</v>
      </c>
      <c r="OR101" s="20" t="s">
        <v>676</v>
      </c>
      <c r="OS101" s="20" t="s">
        <v>677</v>
      </c>
      <c r="OT101" s="20" t="s">
        <v>679</v>
      </c>
      <c r="OU101" s="20" t="s">
        <v>680</v>
      </c>
      <c r="OV101" s="20" t="s">
        <v>681</v>
      </c>
      <c r="OW101" s="20" t="s">
        <v>685</v>
      </c>
      <c r="OX101" s="20" t="s">
        <v>687</v>
      </c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 t="s">
        <v>703</v>
      </c>
      <c r="QG101" s="20" t="s">
        <v>706</v>
      </c>
      <c r="QH101" s="20" t="s">
        <v>708</v>
      </c>
      <c r="QI101" s="20" t="s">
        <v>710</v>
      </c>
      <c r="QJ101" s="20" t="s">
        <v>713</v>
      </c>
      <c r="QK101" s="20" t="s">
        <v>717</v>
      </c>
      <c r="QL101" s="20" t="s">
        <v>718</v>
      </c>
      <c r="QM101" s="20" t="s">
        <v>721</v>
      </c>
      <c r="QN101" s="20" t="s">
        <v>727</v>
      </c>
      <c r="QO101" s="20" t="s">
        <v>732</v>
      </c>
      <c r="QP101" s="20" t="s">
        <v>740</v>
      </c>
      <c r="QQ101" s="20" t="s">
        <v>744</v>
      </c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 t="s">
        <v>746</v>
      </c>
      <c r="SA101" s="20" t="s">
        <v>748</v>
      </c>
      <c r="SB101" s="20" t="s">
        <v>749</v>
      </c>
      <c r="SC101" s="20" t="s">
        <v>750</v>
      </c>
      <c r="SD101" s="20" t="s">
        <v>751</v>
      </c>
      <c r="SE101" s="20" t="s">
        <v>1160</v>
      </c>
      <c r="SF101" s="20" t="s">
        <v>753</v>
      </c>
      <c r="SG101" s="20" t="s">
        <v>754</v>
      </c>
      <c r="SH101" s="20" t="s">
        <v>755</v>
      </c>
      <c r="SI101" s="20" t="s">
        <v>756</v>
      </c>
      <c r="SJ101" s="20" t="s">
        <v>757</v>
      </c>
      <c r="SK101" s="20" t="s">
        <v>758</v>
      </c>
      <c r="SL101" s="20" t="s">
        <v>759</v>
      </c>
      <c r="SM101" s="20" t="s">
        <v>761</v>
      </c>
      <c r="SN101" s="20" t="s">
        <v>762</v>
      </c>
      <c r="SO101" s="20" t="s">
        <v>765</v>
      </c>
      <c r="SP101" s="20" t="s">
        <v>767</v>
      </c>
      <c r="SQ101" s="20" t="s">
        <v>777</v>
      </c>
      <c r="SR101" s="20"/>
      <c r="SS101" s="20"/>
      <c r="ST101" s="20"/>
      <c r="SU101" s="20"/>
      <c r="SV101" s="20"/>
      <c r="SW101" s="20"/>
      <c r="SX101" s="20"/>
      <c r="SY101" s="20"/>
      <c r="SZ101" s="20"/>
      <c r="TA101" s="20"/>
      <c r="TB101" s="20"/>
      <c r="TC101" s="20"/>
      <c r="TD101" s="20"/>
      <c r="TE101" s="20"/>
      <c r="TF101" s="20"/>
      <c r="TG101" s="20" t="s">
        <v>778</v>
      </c>
      <c r="TH101" s="20" t="s">
        <v>779</v>
      </c>
      <c r="TI101" s="20" t="s">
        <v>780</v>
      </c>
      <c r="TJ101" s="20" t="s">
        <v>783</v>
      </c>
      <c r="TK101" s="20" t="s">
        <v>784</v>
      </c>
      <c r="TL101" s="20" t="s">
        <v>786</v>
      </c>
      <c r="TM101" s="20" t="s">
        <v>789</v>
      </c>
      <c r="TN101" s="20" t="s">
        <v>790</v>
      </c>
      <c r="TO101" s="20" t="s">
        <v>792</v>
      </c>
      <c r="TP101" s="20" t="s">
        <v>793</v>
      </c>
      <c r="TQ101" s="20" t="s">
        <v>794</v>
      </c>
      <c r="TR101" s="20" t="s">
        <v>796</v>
      </c>
      <c r="TS101" s="20" t="s">
        <v>797</v>
      </c>
      <c r="TT101" s="20" t="s">
        <v>800</v>
      </c>
      <c r="TU101" s="20" t="s">
        <v>801</v>
      </c>
      <c r="TV101" s="20" t="s">
        <v>802</v>
      </c>
      <c r="TW101" s="20" t="s">
        <v>804</v>
      </c>
      <c r="TX101" s="20" t="s">
        <v>805</v>
      </c>
      <c r="TY101" s="20" t="s">
        <v>806</v>
      </c>
      <c r="TZ101" s="20" t="s">
        <v>807</v>
      </c>
      <c r="UA101" s="20" t="s">
        <v>808</v>
      </c>
      <c r="UB101" s="20" t="s">
        <v>809</v>
      </c>
      <c r="UC101" s="20" t="s">
        <v>811</v>
      </c>
      <c r="UD101" s="20" t="s">
        <v>815</v>
      </c>
      <c r="UE101" s="20" t="s">
        <v>817</v>
      </c>
      <c r="UF101" s="20" t="s">
        <v>818</v>
      </c>
      <c r="UG101" s="20" t="s">
        <v>821</v>
      </c>
      <c r="UH101" s="20" t="s">
        <v>822</v>
      </c>
      <c r="UI101" s="20" t="s">
        <v>823</v>
      </c>
      <c r="UJ101" s="20"/>
      <c r="UK101" s="20"/>
      <c r="UL101" s="20"/>
      <c r="UM101" s="20"/>
      <c r="UN101" s="20"/>
      <c r="UO101" s="20"/>
      <c r="UP101" s="20"/>
      <c r="UQ101" s="20"/>
      <c r="UR101" s="20"/>
      <c r="US101" s="20"/>
      <c r="UT101" s="20"/>
      <c r="UU101" s="20"/>
      <c r="UV101" s="20"/>
      <c r="UW101" s="20"/>
      <c r="UX101" s="20"/>
      <c r="UY101" s="20"/>
      <c r="UZ101" s="20"/>
      <c r="VA101" s="20"/>
      <c r="VB101" s="20"/>
      <c r="VC101" s="20"/>
      <c r="VD101" s="20"/>
      <c r="VE101" s="20" t="s">
        <v>1024</v>
      </c>
      <c r="VF101" s="20" t="s">
        <v>1025</v>
      </c>
      <c r="VG101" s="20" t="s">
        <v>1026</v>
      </c>
      <c r="VH101" s="20" t="s">
        <v>1027</v>
      </c>
      <c r="VI101" s="20" t="s">
        <v>1028</v>
      </c>
      <c r="VJ101" s="20" t="s">
        <v>1029</v>
      </c>
      <c r="VK101" s="20" t="s">
        <v>1030</v>
      </c>
      <c r="VL101" s="20" t="s">
        <v>1031</v>
      </c>
      <c r="VM101" s="20" t="s">
        <v>1032</v>
      </c>
      <c r="VN101" s="20" t="s">
        <v>1033</v>
      </c>
      <c r="VO101" s="20" t="s">
        <v>1034</v>
      </c>
      <c r="VP101" s="20" t="s">
        <v>1036</v>
      </c>
      <c r="VQ101" s="20" t="s">
        <v>1037</v>
      </c>
      <c r="VR101" s="20" t="s">
        <v>1040</v>
      </c>
      <c r="VS101" s="20" t="s">
        <v>1041</v>
      </c>
      <c r="VT101" s="20" t="s">
        <v>1042</v>
      </c>
      <c r="VU101" s="20" t="s">
        <v>1043</v>
      </c>
      <c r="VV101" s="20" t="s">
        <v>1044</v>
      </c>
      <c r="VW101" s="20" t="s">
        <v>1045</v>
      </c>
      <c r="VX101" s="20" t="s">
        <v>1046</v>
      </c>
      <c r="VY101" s="20" t="s">
        <v>1047</v>
      </c>
      <c r="VZ101" s="20" t="s">
        <v>1165</v>
      </c>
      <c r="WA101" s="20" t="s">
        <v>1065</v>
      </c>
      <c r="WB101" s="20" t="s">
        <v>1066</v>
      </c>
      <c r="WC101" s="20" t="s">
        <v>1071</v>
      </c>
      <c r="WD101" s="20" t="s">
        <v>1072</v>
      </c>
      <c r="WE101" s="20" t="s">
        <v>1078</v>
      </c>
      <c r="WF101" s="20" t="s">
        <v>1085</v>
      </c>
      <c r="WG101" s="20" t="s">
        <v>1087</v>
      </c>
      <c r="WH101" s="20" t="s">
        <v>1088</v>
      </c>
      <c r="WI101" s="20" t="s">
        <v>1095</v>
      </c>
      <c r="WJ101" s="20" t="s">
        <v>1170</v>
      </c>
      <c r="WK101" s="20" t="s">
        <v>1168</v>
      </c>
      <c r="WL101" s="20" t="s">
        <v>1119</v>
      </c>
      <c r="WM101" s="20" t="s">
        <v>1155</v>
      </c>
      <c r="WN101" s="20" t="s">
        <v>1171</v>
      </c>
      <c r="WO101" s="20" t="s">
        <v>1130</v>
      </c>
      <c r="WP101" s="20" t="s">
        <v>1136</v>
      </c>
      <c r="WQ101" s="20" t="s">
        <v>1138</v>
      </c>
      <c r="WR101" s="20" t="s">
        <v>1169</v>
      </c>
      <c r="WS101" s="20" t="s">
        <v>1143</v>
      </c>
      <c r="WT101" s="20" t="s">
        <v>1147</v>
      </c>
      <c r="WU101" s="20" t="s">
        <v>1151</v>
      </c>
      <c r="WV101" s="20"/>
      <c r="WW101" s="20"/>
      <c r="WX101" s="20"/>
      <c r="WY101" s="20"/>
      <c r="WZ101" s="20"/>
      <c r="XA101" s="20"/>
      <c r="XB101" s="20"/>
      <c r="XC101" s="20"/>
      <c r="XD101" s="20"/>
      <c r="XE101" s="20"/>
      <c r="XF101" s="20"/>
      <c r="XG101" s="20"/>
      <c r="XH101" s="20"/>
      <c r="XI101" s="20"/>
      <c r="XJ101" s="20"/>
      <c r="XK101" s="20"/>
      <c r="XL101" s="20"/>
      <c r="XM101" s="20"/>
      <c r="XN101" s="20"/>
      <c r="XO101" s="20"/>
      <c r="XP101" s="20"/>
      <c r="XQ101" s="20"/>
      <c r="XR101" s="20"/>
      <c r="XS101" s="20"/>
      <c r="XT101" s="20"/>
      <c r="XU101" s="20"/>
      <c r="XV101" s="20"/>
      <c r="XW101" s="20"/>
      <c r="XX101" s="20"/>
      <c r="XY101" s="20"/>
      <c r="XZ101" s="20"/>
      <c r="YA101" s="20"/>
      <c r="YB101" s="20"/>
      <c r="YC101" s="20"/>
      <c r="YD101" s="20"/>
      <c r="YE101" s="20"/>
      <c r="YF101" s="20"/>
      <c r="YG101" s="20"/>
      <c r="YH101" s="20"/>
      <c r="YI101" s="20"/>
      <c r="YJ101" s="20"/>
      <c r="YK101" s="20"/>
      <c r="YL101" s="20"/>
      <c r="YM101" s="20"/>
      <c r="YN101" s="20"/>
      <c r="YO101" s="20"/>
      <c r="YP101" s="20"/>
      <c r="YQ101" s="20"/>
      <c r="YR101" s="20"/>
      <c r="YS101" s="20"/>
      <c r="YT101" s="20"/>
      <c r="YU101" s="20"/>
      <c r="YV101" s="20"/>
      <c r="YW101" s="20"/>
      <c r="YX101" s="20"/>
      <c r="YY101" s="20"/>
      <c r="YZ101" s="20"/>
      <c r="ZA101" s="20"/>
      <c r="ZB101" s="20"/>
      <c r="ZC101" s="20"/>
      <c r="ZD101" s="20"/>
      <c r="ZE101" s="20"/>
      <c r="ZF101" s="20"/>
      <c r="ZG101" s="20"/>
      <c r="ZH101" s="20"/>
      <c r="ZI101" s="20"/>
      <c r="ZJ101" s="20"/>
      <c r="ZK101" s="20"/>
      <c r="ZL101" s="20"/>
      <c r="ZM101" s="20"/>
      <c r="ZN101" s="20"/>
      <c r="ZO101" s="20"/>
      <c r="ZP101" s="20"/>
      <c r="ZQ101" s="20"/>
      <c r="ZR101" s="20"/>
      <c r="ZS101" s="20"/>
      <c r="ZT101" s="20"/>
      <c r="ZU101" s="20"/>
      <c r="ZV101" s="20"/>
      <c r="ZW101" s="20"/>
      <c r="ZX101" s="20"/>
      <c r="ZY101" s="20"/>
      <c r="ZZ101" s="20"/>
      <c r="AAA101" s="20"/>
      <c r="AAB101" s="20"/>
      <c r="AAC101" s="20"/>
      <c r="AAD101" s="20"/>
      <c r="AAE101" s="20"/>
      <c r="AAF101" s="20"/>
      <c r="AAG101" s="20"/>
      <c r="AAH101" s="20"/>
      <c r="AAI101" s="20"/>
      <c r="AAJ101" s="20"/>
      <c r="AAK101" s="20"/>
      <c r="AAL101" s="20"/>
      <c r="AAM101" s="20"/>
      <c r="AAN101" s="20"/>
      <c r="AAO101" s="20"/>
      <c r="AAP101" s="20"/>
      <c r="AAQ101" s="20"/>
      <c r="AAR101" s="20"/>
      <c r="AAS101" s="20"/>
      <c r="AAT101" s="20"/>
      <c r="AAU101" s="20" t="s">
        <v>938</v>
      </c>
      <c r="AAV101" s="20" t="s">
        <v>941</v>
      </c>
      <c r="AAW101" s="20" t="s">
        <v>947</v>
      </c>
      <c r="AAX101" s="20" t="s">
        <v>963</v>
      </c>
      <c r="AAY101" s="20" t="s">
        <v>966</v>
      </c>
      <c r="AAZ101" s="20" t="s">
        <v>969</v>
      </c>
      <c r="ABA101" s="20" t="s">
        <v>987</v>
      </c>
      <c r="ABB101" s="20" t="s">
        <v>1022</v>
      </c>
      <c r="ABC101" s="20" t="s">
        <v>999</v>
      </c>
      <c r="ABD101" s="20" t="s">
        <v>939</v>
      </c>
      <c r="ABE101" s="20" t="s">
        <v>942</v>
      </c>
      <c r="ABF101" s="20" t="s">
        <v>945</v>
      </c>
      <c r="ABG101" s="20" t="s">
        <v>964</v>
      </c>
      <c r="ABH101" s="20" t="s">
        <v>967</v>
      </c>
      <c r="ABI101" s="20" t="s">
        <v>970</v>
      </c>
      <c r="ABJ101" s="20" t="s">
        <v>973</v>
      </c>
      <c r="ABK101" s="20" t="s">
        <v>976</v>
      </c>
      <c r="ABL101" s="20" t="s">
        <v>982</v>
      </c>
      <c r="ABM101" s="20" t="s">
        <v>994</v>
      </c>
      <c r="ABN101" s="20" t="s">
        <v>1007</v>
      </c>
      <c r="ABO101" s="20" t="s">
        <v>1012</v>
      </c>
      <c r="ABP101" s="20" t="s">
        <v>940</v>
      </c>
      <c r="ABQ101" s="20" t="s">
        <v>946</v>
      </c>
      <c r="ABR101" s="20" t="s">
        <v>949</v>
      </c>
      <c r="ABS101" s="20" t="s">
        <v>968</v>
      </c>
      <c r="ABT101" s="20"/>
      <c r="ABU101" s="20"/>
      <c r="ABV101" s="20"/>
      <c r="ABW101" s="20"/>
      <c r="ABX101" s="20"/>
      <c r="ABY101" s="20"/>
      <c r="ABZ101" s="20"/>
      <c r="ACA101" s="20"/>
      <c r="ACB101" s="20"/>
      <c r="ACC101" s="20"/>
      <c r="ACD101" s="20"/>
      <c r="ACE101" s="20"/>
      <c r="ACF101" s="20"/>
      <c r="ACG101" s="20"/>
      <c r="ACH101" s="20"/>
      <c r="ACI101" s="20"/>
      <c r="ACJ101" s="20"/>
      <c r="ACK101" s="20"/>
      <c r="ACL101" s="20"/>
      <c r="ACM101" s="20"/>
      <c r="ACN101" s="20"/>
      <c r="ACO101" s="20"/>
      <c r="ACP101" s="20"/>
      <c r="ACQ101" s="20"/>
      <c r="ACR101" s="20"/>
      <c r="ACS101" s="20"/>
      <c r="ACT101" s="20"/>
      <c r="ACU101" s="20"/>
      <c r="ACV101" s="20"/>
      <c r="ACW101" s="20"/>
      <c r="ACX101" s="20"/>
      <c r="ACY101" s="20"/>
      <c r="ACZ101" s="20"/>
      <c r="ADA101" s="20"/>
      <c r="ADB101" s="20"/>
      <c r="ADC101" s="20"/>
      <c r="ADD101" s="20"/>
      <c r="ADE101" s="20"/>
      <c r="ADF101" s="20"/>
      <c r="ADG101" s="20"/>
      <c r="ADH101" s="20"/>
      <c r="ADI101" s="20"/>
      <c r="ADJ101" s="20"/>
      <c r="ADK101" s="20"/>
      <c r="ADL101" s="20"/>
      <c r="ADM101" s="20"/>
      <c r="ADN101" s="20"/>
      <c r="ADO101" s="20"/>
      <c r="ADP101" s="20"/>
      <c r="ADQ101" s="20"/>
      <c r="ADR101" s="20"/>
      <c r="ADS101" s="20"/>
      <c r="ADT101" s="20"/>
      <c r="ADU101" s="20"/>
      <c r="ADV101" s="20"/>
      <c r="ADW101" s="20"/>
      <c r="ADX101" s="20"/>
      <c r="ADY101" s="20"/>
      <c r="ADZ101" s="20"/>
      <c r="AEA101" s="20"/>
      <c r="AEB101" s="20"/>
      <c r="AEC101" s="20"/>
      <c r="AED101" s="20"/>
      <c r="AEE101" s="20"/>
      <c r="AES101" s="20" t="s">
        <v>845</v>
      </c>
      <c r="AET101" s="20" t="s">
        <v>843</v>
      </c>
      <c r="AEU101" s="20" t="s">
        <v>846</v>
      </c>
      <c r="AEV101" s="20"/>
      <c r="AEW101" s="20"/>
      <c r="AEX101" s="20"/>
      <c r="AEY101" s="20" t="s">
        <v>855</v>
      </c>
      <c r="AEZ101" s="20" t="s">
        <v>848</v>
      </c>
      <c r="AFA101" s="20" t="s">
        <v>851</v>
      </c>
      <c r="AFB101" s="20"/>
      <c r="AFC101" s="20"/>
      <c r="AFD101" s="20"/>
      <c r="AFE101" s="20"/>
      <c r="AFF101" s="20"/>
      <c r="AFG101" s="20"/>
      <c r="AFH101" s="20"/>
      <c r="AFI101" s="20"/>
      <c r="AFJ101" s="20"/>
      <c r="AFK101" s="20"/>
      <c r="AFL101" s="20"/>
      <c r="AFM101" s="20"/>
      <c r="AFN101" s="20"/>
      <c r="AFO101" s="20"/>
      <c r="AFP101" s="20"/>
      <c r="AFQ101" s="20"/>
      <c r="AFR101" s="20"/>
      <c r="AFS101" s="20"/>
      <c r="AFT101" s="20"/>
      <c r="AFU101" s="20" t="s">
        <v>869</v>
      </c>
      <c r="AFV101" s="20" t="s">
        <v>875</v>
      </c>
      <c r="AFW101" s="20" t="s">
        <v>870</v>
      </c>
      <c r="AFX101" s="20" t="s">
        <v>876</v>
      </c>
      <c r="AFY101" s="20" t="s">
        <v>873</v>
      </c>
      <c r="AFZ101" s="20"/>
      <c r="AGA101" s="20"/>
      <c r="AGB101" s="20"/>
      <c r="AGC101" s="20"/>
      <c r="AGD101" s="20"/>
      <c r="AGE101" s="20"/>
      <c r="AGF101" s="20" t="s">
        <v>888</v>
      </c>
      <c r="AGG101" s="20" t="s">
        <v>897</v>
      </c>
      <c r="AGH101" s="20" t="s">
        <v>903</v>
      </c>
      <c r="AGI101" s="20" t="s">
        <v>883</v>
      </c>
      <c r="AGJ101" s="20" t="s">
        <v>898</v>
      </c>
      <c r="AGK101" s="20" t="s">
        <v>887</v>
      </c>
      <c r="AGL101" s="20"/>
      <c r="AGM101" s="20"/>
      <c r="AGN101" s="20"/>
      <c r="AGO101" s="20"/>
      <c r="AGP101" s="20"/>
      <c r="AGQ101" s="20"/>
      <c r="AGR101" s="20"/>
      <c r="AGS101" s="20"/>
      <c r="AGT101" s="20"/>
      <c r="AGU101" s="20"/>
      <c r="AGV101" s="20"/>
      <c r="AGW101" s="20"/>
      <c r="AGX101" s="20"/>
      <c r="AGY101" s="20"/>
      <c r="AGZ101" s="20"/>
      <c r="AHA101" s="20"/>
      <c r="AHB101" s="20"/>
      <c r="AHC101" s="20"/>
      <c r="AHD101" s="20"/>
      <c r="AHE101" s="20"/>
      <c r="AHF101" s="20"/>
      <c r="AHG101" s="20"/>
      <c r="AHH101" s="20"/>
      <c r="AHI101" s="20"/>
      <c r="AHJ101" s="20" t="s">
        <v>908</v>
      </c>
      <c r="AHK101" s="20" t="s">
        <v>911</v>
      </c>
      <c r="AHL101" s="20" t="s">
        <v>917</v>
      </c>
      <c r="AHM101" s="20" t="s">
        <v>926</v>
      </c>
      <c r="AHN101" s="20" t="s">
        <v>910</v>
      </c>
      <c r="AHO101" s="20"/>
      <c r="AHP101" s="20"/>
      <c r="AHQ101" s="20"/>
      <c r="AHR101" s="20"/>
      <c r="AHS101" s="20"/>
      <c r="AHT101" s="20"/>
      <c r="AHU101" s="20"/>
      <c r="AHV101" s="20"/>
      <c r="AHW101" s="20"/>
      <c r="AHX101" s="20"/>
      <c r="AHY101" s="20"/>
      <c r="AHZ101" s="20"/>
      <c r="AIA101" s="20"/>
      <c r="AIB101" s="20"/>
      <c r="AIC101" s="20"/>
      <c r="AID101" s="20"/>
      <c r="AIE101" s="20" t="s">
        <v>933</v>
      </c>
      <c r="AIF101" s="20"/>
      <c r="AIG101" s="20"/>
      <c r="AIH101" s="20"/>
      <c r="AII101" s="20"/>
      <c r="AIJ101" s="20"/>
      <c r="AIK101" s="20"/>
      <c r="AIL101" s="20">
        <v>5</v>
      </c>
      <c r="AIM101" s="22">
        <v>341</v>
      </c>
    </row>
    <row r="102" spans="1:924" ht="13" x14ac:dyDescent="0.15">
      <c r="A102" s="8" t="s">
        <v>284</v>
      </c>
      <c r="B102" s="8">
        <f t="shared" si="1"/>
        <v>16</v>
      </c>
      <c r="C102" s="9">
        <v>43929.897459178239</v>
      </c>
      <c r="D102" s="1" t="s">
        <v>8</v>
      </c>
      <c r="E102" s="1" t="s">
        <v>8</v>
      </c>
      <c r="F102" s="1" t="s">
        <v>6</v>
      </c>
      <c r="G102" s="25" t="s">
        <v>1307</v>
      </c>
      <c r="H102" s="25" t="s">
        <v>1307</v>
      </c>
      <c r="I102" s="1" t="s">
        <v>15</v>
      </c>
      <c r="J102" s="38">
        <v>43421</v>
      </c>
      <c r="K102" s="1" t="s">
        <v>20</v>
      </c>
      <c r="L102" s="1" t="s">
        <v>5</v>
      </c>
      <c r="M102" s="5">
        <v>80</v>
      </c>
      <c r="N102" s="1" t="s">
        <v>3</v>
      </c>
      <c r="O102" s="1">
        <v>20</v>
      </c>
      <c r="P102" s="1"/>
      <c r="Q102" s="1"/>
      <c r="R102" s="1" t="s">
        <v>34</v>
      </c>
      <c r="S102" s="1" t="s">
        <v>5</v>
      </c>
      <c r="T102" s="1" t="s">
        <v>33</v>
      </c>
      <c r="U102" s="1" t="s">
        <v>5</v>
      </c>
      <c r="V102" s="1" t="s">
        <v>1245</v>
      </c>
      <c r="W102" s="1" t="s">
        <v>44</v>
      </c>
      <c r="X102" s="21" t="s">
        <v>47</v>
      </c>
      <c r="Y102" s="20" t="s">
        <v>48</v>
      </c>
      <c r="Z102" s="20" t="s">
        <v>49</v>
      </c>
      <c r="AA102" s="20" t="s">
        <v>50</v>
      </c>
      <c r="AB102" s="20" t="s">
        <v>51</v>
      </c>
      <c r="AC102" s="20" t="s">
        <v>52</v>
      </c>
      <c r="AD102" s="20" t="s">
        <v>55</v>
      </c>
      <c r="AE102" s="20" t="s">
        <v>56</v>
      </c>
      <c r="AF102" s="20" t="s">
        <v>57</v>
      </c>
      <c r="AG102" s="20" t="s">
        <v>58</v>
      </c>
      <c r="AH102" s="20" t="s">
        <v>59</v>
      </c>
      <c r="AI102" s="20" t="s">
        <v>60</v>
      </c>
      <c r="AJ102" s="20" t="s">
        <v>62</v>
      </c>
      <c r="AK102" s="20" t="s">
        <v>63</v>
      </c>
      <c r="AL102" s="20" t="s">
        <v>64</v>
      </c>
      <c r="AM102" s="20" t="s">
        <v>65</v>
      </c>
      <c r="AN102" s="20" t="s">
        <v>68</v>
      </c>
      <c r="AO102" s="20" t="s">
        <v>70</v>
      </c>
      <c r="AP102" s="20" t="s">
        <v>72</v>
      </c>
      <c r="AQ102" s="20" t="s">
        <v>73</v>
      </c>
      <c r="AR102" s="20" t="s">
        <v>74</v>
      </c>
      <c r="AS102" s="20"/>
      <c r="AT102" s="20"/>
      <c r="AU102" s="20"/>
      <c r="AV102" s="20"/>
      <c r="AW102" s="20"/>
      <c r="AX102" s="20"/>
      <c r="AY102" s="20"/>
      <c r="AZ102" s="20" t="s">
        <v>75</v>
      </c>
      <c r="BA102" s="20" t="s">
        <v>76</v>
      </c>
      <c r="BB102" s="20" t="s">
        <v>78</v>
      </c>
      <c r="BC102" s="20" t="s">
        <v>79</v>
      </c>
      <c r="BD102" s="20" t="s">
        <v>81</v>
      </c>
      <c r="BE102" s="20" t="s">
        <v>82</v>
      </c>
      <c r="BF102" s="20" t="s">
        <v>87</v>
      </c>
      <c r="BG102" s="20" t="s">
        <v>88</v>
      </c>
      <c r="BH102" s="20" t="s">
        <v>90</v>
      </c>
      <c r="BI102" s="20" t="s">
        <v>95</v>
      </c>
      <c r="BJ102" s="20" t="s">
        <v>96</v>
      </c>
      <c r="BK102" s="20" t="s">
        <v>1156</v>
      </c>
      <c r="BL102" s="20" t="s">
        <v>98</v>
      </c>
      <c r="BM102" s="20" t="s">
        <v>100</v>
      </c>
      <c r="BN102" s="20" t="s">
        <v>111</v>
      </c>
      <c r="BO102" s="20" t="s">
        <v>114</v>
      </c>
      <c r="BP102" s="20" t="s">
        <v>118</v>
      </c>
      <c r="BQ102" s="20" t="s">
        <v>119</v>
      </c>
      <c r="BR102" s="20" t="s">
        <v>128</v>
      </c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 t="s">
        <v>130</v>
      </c>
      <c r="DE102" s="20" t="s">
        <v>137</v>
      </c>
      <c r="DF102" s="20" t="s">
        <v>138</v>
      </c>
      <c r="DG102" s="20" t="s">
        <v>139</v>
      </c>
      <c r="DH102" s="20" t="s">
        <v>143</v>
      </c>
      <c r="DI102" s="20" t="s">
        <v>145</v>
      </c>
      <c r="DJ102" s="20" t="s">
        <v>148</v>
      </c>
      <c r="DK102" s="20" t="s">
        <v>154</v>
      </c>
      <c r="DL102" s="20" t="s">
        <v>156</v>
      </c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 t="s">
        <v>160</v>
      </c>
      <c r="EI102" s="20" t="s">
        <v>163</v>
      </c>
      <c r="EJ102" s="20" t="s">
        <v>174</v>
      </c>
      <c r="EK102" s="20" t="s">
        <v>175</v>
      </c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 t="s">
        <v>178</v>
      </c>
      <c r="FA102" s="20" t="s">
        <v>180</v>
      </c>
      <c r="FB102" s="20" t="s">
        <v>181</v>
      </c>
      <c r="FC102" s="20" t="s">
        <v>183</v>
      </c>
      <c r="FD102" s="20" t="s">
        <v>418</v>
      </c>
      <c r="FE102" s="20" t="s">
        <v>420</v>
      </c>
      <c r="FF102" s="20" t="s">
        <v>423</v>
      </c>
      <c r="FG102" s="20" t="s">
        <v>424</v>
      </c>
      <c r="FH102" s="20" t="s">
        <v>426</v>
      </c>
      <c r="FI102" s="20" t="s">
        <v>427</v>
      </c>
      <c r="FJ102" s="20" t="s">
        <v>428</v>
      </c>
      <c r="FK102" s="20" t="s">
        <v>429</v>
      </c>
      <c r="FL102" s="20" t="s">
        <v>430</v>
      </c>
      <c r="FM102" s="20" t="s">
        <v>431</v>
      </c>
      <c r="FN102" s="20" t="s">
        <v>433</v>
      </c>
      <c r="FO102" s="20" t="s">
        <v>435</v>
      </c>
      <c r="FP102" s="20" t="s">
        <v>436</v>
      </c>
      <c r="FQ102" s="20" t="s">
        <v>439</v>
      </c>
      <c r="FR102" s="20" t="s">
        <v>441</v>
      </c>
      <c r="FS102" s="20" t="s">
        <v>442</v>
      </c>
      <c r="FT102" s="20" t="s">
        <v>444</v>
      </c>
      <c r="FU102" s="20" t="s">
        <v>445</v>
      </c>
      <c r="FV102" s="20" t="s">
        <v>446</v>
      </c>
      <c r="FW102" s="20" t="s">
        <v>447</v>
      </c>
      <c r="FX102" s="20" t="s">
        <v>448</v>
      </c>
      <c r="FY102" s="20" t="s">
        <v>449</v>
      </c>
      <c r="FZ102" s="20" t="s">
        <v>450</v>
      </c>
      <c r="GA102" s="20" t="s">
        <v>452</v>
      </c>
      <c r="GB102" s="20" t="s">
        <v>453</v>
      </c>
      <c r="GC102" s="20" t="s">
        <v>455</v>
      </c>
      <c r="GD102" s="20" t="s">
        <v>457</v>
      </c>
      <c r="GE102" s="20" t="s">
        <v>458</v>
      </c>
      <c r="GF102" s="20" t="s">
        <v>459</v>
      </c>
      <c r="GG102" s="20" t="s">
        <v>460</v>
      </c>
      <c r="GH102" s="20" t="s">
        <v>461</v>
      </c>
      <c r="GI102" s="20" t="s">
        <v>463</v>
      </c>
      <c r="GJ102" s="20" t="s">
        <v>466</v>
      </c>
      <c r="GK102" s="20" t="s">
        <v>467</v>
      </c>
      <c r="GL102" s="20" t="s">
        <v>470</v>
      </c>
      <c r="GM102" s="20" t="s">
        <v>473</v>
      </c>
      <c r="GN102" s="20" t="s">
        <v>474</v>
      </c>
      <c r="GO102" s="20" t="s">
        <v>476</v>
      </c>
      <c r="GP102" s="20" t="s">
        <v>477</v>
      </c>
      <c r="GQ102" s="20" t="s">
        <v>478</v>
      </c>
      <c r="GR102" s="20" t="s">
        <v>479</v>
      </c>
      <c r="GS102" s="20" t="s">
        <v>481</v>
      </c>
      <c r="GT102" s="20" t="s">
        <v>482</v>
      </c>
      <c r="GU102" s="20" t="s">
        <v>484</v>
      </c>
      <c r="GV102" s="20" t="s">
        <v>485</v>
      </c>
      <c r="GW102" s="20" t="s">
        <v>491</v>
      </c>
      <c r="GX102" s="20" t="s">
        <v>494</v>
      </c>
      <c r="GY102" s="20" t="s">
        <v>499</v>
      </c>
      <c r="GZ102" s="20" t="s">
        <v>497</v>
      </c>
      <c r="HA102" s="20" t="s">
        <v>454</v>
      </c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 t="s">
        <v>502</v>
      </c>
      <c r="IL102" s="20" t="s">
        <v>504</v>
      </c>
      <c r="IM102" s="20" t="s">
        <v>508</v>
      </c>
      <c r="IN102" s="20" t="s">
        <v>511</v>
      </c>
      <c r="IO102" s="20" t="s">
        <v>509</v>
      </c>
      <c r="IP102" s="20" t="s">
        <v>514</v>
      </c>
      <c r="IQ102" s="20" t="s">
        <v>519</v>
      </c>
      <c r="IR102" s="20" t="s">
        <v>518</v>
      </c>
      <c r="IS102" s="20" t="s">
        <v>1159</v>
      </c>
      <c r="IT102" s="20" t="s">
        <v>520</v>
      </c>
      <c r="IU102" s="20" t="s">
        <v>522</v>
      </c>
      <c r="IV102" s="20" t="s">
        <v>523</v>
      </c>
      <c r="IW102" s="20" t="s">
        <v>536</v>
      </c>
      <c r="IX102" s="20" t="s">
        <v>534</v>
      </c>
      <c r="IY102" s="20" t="s">
        <v>535</v>
      </c>
      <c r="IZ102" s="20" t="s">
        <v>539</v>
      </c>
      <c r="JA102" s="20" t="s">
        <v>540</v>
      </c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 t="s">
        <v>541</v>
      </c>
      <c r="KB102" s="20" t="s">
        <v>544</v>
      </c>
      <c r="KC102" s="20" t="s">
        <v>547</v>
      </c>
      <c r="KD102" s="20" t="s">
        <v>550</v>
      </c>
      <c r="KE102" s="20" t="s">
        <v>551</v>
      </c>
      <c r="KF102" s="20" t="s">
        <v>553</v>
      </c>
      <c r="KG102" s="20" t="s">
        <v>554</v>
      </c>
      <c r="KH102" s="20" t="s">
        <v>555</v>
      </c>
      <c r="KI102" s="20" t="s">
        <v>556</v>
      </c>
      <c r="KJ102" s="20" t="s">
        <v>559</v>
      </c>
      <c r="KK102" s="20" t="s">
        <v>560</v>
      </c>
      <c r="KL102" s="20" t="s">
        <v>569</v>
      </c>
      <c r="KM102" s="20" t="s">
        <v>576</v>
      </c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 t="s">
        <v>579</v>
      </c>
      <c r="LL102" s="20" t="s">
        <v>581</v>
      </c>
      <c r="LM102" s="20" t="s">
        <v>583</v>
      </c>
      <c r="LN102" s="20" t="s">
        <v>584</v>
      </c>
      <c r="LO102" s="20" t="s">
        <v>585</v>
      </c>
      <c r="LP102" s="20" t="s">
        <v>586</v>
      </c>
      <c r="LQ102" s="20" t="s">
        <v>587</v>
      </c>
      <c r="LR102" s="20" t="s">
        <v>593</v>
      </c>
      <c r="LS102" s="20" t="s">
        <v>597</v>
      </c>
      <c r="LT102" s="20" t="s">
        <v>601</v>
      </c>
      <c r="LU102" s="20" t="s">
        <v>605</v>
      </c>
      <c r="LV102" s="20" t="s">
        <v>609</v>
      </c>
      <c r="LW102" s="20" t="s">
        <v>610</v>
      </c>
      <c r="LX102" s="20" t="s">
        <v>616</v>
      </c>
      <c r="LY102" s="20" t="s">
        <v>621</v>
      </c>
      <c r="LZ102" s="20" t="s">
        <v>577</v>
      </c>
      <c r="MA102" s="20" t="s">
        <v>629</v>
      </c>
      <c r="MB102" s="20" t="s">
        <v>631</v>
      </c>
      <c r="MC102" s="20" t="s">
        <v>645</v>
      </c>
      <c r="MD102" s="20" t="s">
        <v>639</v>
      </c>
      <c r="ME102" s="20" t="s">
        <v>640</v>
      </c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 t="s">
        <v>646</v>
      </c>
      <c r="OE102" s="20" t="s">
        <v>653</v>
      </c>
      <c r="OF102" s="20" t="s">
        <v>661</v>
      </c>
      <c r="OG102" s="20" t="s">
        <v>665</v>
      </c>
      <c r="OH102" s="20" t="s">
        <v>674</v>
      </c>
      <c r="OI102" s="20" t="s">
        <v>685</v>
      </c>
      <c r="OJ102" s="20" t="s">
        <v>687</v>
      </c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 t="s">
        <v>703</v>
      </c>
      <c r="QG102" s="20" t="s">
        <v>706</v>
      </c>
      <c r="QH102" s="20" t="s">
        <v>708</v>
      </c>
      <c r="QI102" s="20" t="s">
        <v>711</v>
      </c>
      <c r="QJ102" s="20" t="s">
        <v>715</v>
      </c>
      <c r="QK102" s="20" t="s">
        <v>718</v>
      </c>
      <c r="QL102" s="20" t="s">
        <v>723</v>
      </c>
      <c r="QM102" s="20" t="s">
        <v>740</v>
      </c>
      <c r="QN102" s="20" t="s">
        <v>742</v>
      </c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 t="s">
        <v>746</v>
      </c>
      <c r="SA102" s="20" t="s">
        <v>748</v>
      </c>
      <c r="SB102" s="20" t="s">
        <v>749</v>
      </c>
      <c r="SC102" s="20" t="s">
        <v>750</v>
      </c>
      <c r="SD102" s="20" t="s">
        <v>751</v>
      </c>
      <c r="SE102" s="20" t="s">
        <v>1160</v>
      </c>
      <c r="SF102" s="20" t="s">
        <v>754</v>
      </c>
      <c r="SG102" s="20" t="s">
        <v>758</v>
      </c>
      <c r="SH102" s="20" t="s">
        <v>765</v>
      </c>
      <c r="SI102" s="20"/>
      <c r="SJ102" s="20"/>
      <c r="SK102" s="20"/>
      <c r="SL102" s="20"/>
      <c r="SM102" s="20"/>
      <c r="SN102" s="20"/>
      <c r="SO102" s="20"/>
      <c r="SP102" s="20"/>
      <c r="SQ102" s="20"/>
      <c r="SR102" s="20"/>
      <c r="SS102" s="20"/>
      <c r="ST102" s="20"/>
      <c r="SU102" s="20"/>
      <c r="SV102" s="20"/>
      <c r="SW102" s="20"/>
      <c r="SX102" s="20"/>
      <c r="SY102" s="20"/>
      <c r="SZ102" s="20"/>
      <c r="TA102" s="20"/>
      <c r="TB102" s="20"/>
      <c r="TC102" s="20"/>
      <c r="TD102" s="20"/>
      <c r="TE102" s="20"/>
      <c r="TF102" s="20"/>
      <c r="TG102" s="20" t="s">
        <v>778</v>
      </c>
      <c r="TH102" s="20" t="s">
        <v>780</v>
      </c>
      <c r="TI102" s="20" t="s">
        <v>782</v>
      </c>
      <c r="TJ102" s="20" t="s">
        <v>784</v>
      </c>
      <c r="TK102" s="20" t="s">
        <v>785</v>
      </c>
      <c r="TL102" s="20" t="s">
        <v>788</v>
      </c>
      <c r="TM102" s="20" t="s">
        <v>790</v>
      </c>
      <c r="TN102" s="20" t="s">
        <v>791</v>
      </c>
      <c r="TO102" s="20" t="s">
        <v>792</v>
      </c>
      <c r="TP102" s="20" t="s">
        <v>793</v>
      </c>
      <c r="TQ102" s="20" t="s">
        <v>794</v>
      </c>
      <c r="TR102" s="20" t="s">
        <v>796</v>
      </c>
      <c r="TS102" s="20" t="s">
        <v>797</v>
      </c>
      <c r="TT102" s="20" t="s">
        <v>799</v>
      </c>
      <c r="TU102" s="20" t="s">
        <v>800</v>
      </c>
      <c r="TV102" s="20" t="s">
        <v>801</v>
      </c>
      <c r="TW102" s="20" t="s">
        <v>802</v>
      </c>
      <c r="TX102" s="20" t="s">
        <v>804</v>
      </c>
      <c r="TY102" s="20" t="s">
        <v>808</v>
      </c>
      <c r="TZ102" s="20" t="s">
        <v>809</v>
      </c>
      <c r="UA102" s="20" t="s">
        <v>812</v>
      </c>
      <c r="UB102" s="20" t="s">
        <v>814</v>
      </c>
      <c r="UC102" s="20" t="s">
        <v>815</v>
      </c>
      <c r="UD102" s="20" t="s">
        <v>817</v>
      </c>
      <c r="UE102" s="20" t="s">
        <v>819</v>
      </c>
      <c r="UF102" s="20" t="s">
        <v>822</v>
      </c>
      <c r="UG102" s="20" t="s">
        <v>827</v>
      </c>
      <c r="UH102" s="20"/>
      <c r="UI102" s="20"/>
      <c r="UJ102" s="20"/>
      <c r="UK102" s="20"/>
      <c r="UL102" s="20"/>
      <c r="UM102" s="20"/>
      <c r="UN102" s="20"/>
      <c r="UO102" s="20"/>
      <c r="UP102" s="20"/>
      <c r="UQ102" s="20"/>
      <c r="UR102" s="20"/>
      <c r="US102" s="20"/>
      <c r="UT102" s="20"/>
      <c r="UU102" s="20"/>
      <c r="UV102" s="20"/>
      <c r="UW102" s="20"/>
      <c r="UX102" s="20"/>
      <c r="UY102" s="20"/>
      <c r="UZ102" s="20"/>
      <c r="VA102" s="20"/>
      <c r="VB102" s="20"/>
      <c r="VC102" s="20"/>
      <c r="VD102" s="20"/>
      <c r="VE102" s="20" t="s">
        <v>1024</v>
      </c>
      <c r="VF102" s="20" t="s">
        <v>1025</v>
      </c>
      <c r="VG102" s="20" t="s">
        <v>1027</v>
      </c>
      <c r="VH102" s="20" t="s">
        <v>1033</v>
      </c>
      <c r="VI102" s="20" t="s">
        <v>1036</v>
      </c>
      <c r="VJ102" s="20" t="s">
        <v>1041</v>
      </c>
      <c r="VK102" s="20" t="s">
        <v>1042</v>
      </c>
      <c r="VL102" s="20" t="s">
        <v>1046</v>
      </c>
      <c r="VM102" s="20" t="s">
        <v>1047</v>
      </c>
      <c r="VN102" s="20" t="s">
        <v>1049</v>
      </c>
      <c r="VO102" s="20" t="s">
        <v>1065</v>
      </c>
      <c r="VP102" s="20" t="s">
        <v>1069</v>
      </c>
      <c r="VQ102" s="20" t="s">
        <v>1078</v>
      </c>
      <c r="VR102" s="20" t="s">
        <v>1087</v>
      </c>
      <c r="VS102" s="20" t="s">
        <v>1091</v>
      </c>
      <c r="VT102" s="20" t="s">
        <v>1095</v>
      </c>
      <c r="VU102" s="20" t="s">
        <v>1170</v>
      </c>
      <c r="VV102" s="20" t="s">
        <v>1102</v>
      </c>
      <c r="VW102" s="20" t="s">
        <v>1107</v>
      </c>
      <c r="VX102" s="20" t="s">
        <v>1168</v>
      </c>
      <c r="VY102" s="20" t="s">
        <v>1111</v>
      </c>
      <c r="VZ102" s="20" t="s">
        <v>1112</v>
      </c>
      <c r="WA102" s="20" t="s">
        <v>1118</v>
      </c>
      <c r="WB102" s="20" t="s">
        <v>1171</v>
      </c>
      <c r="WC102" s="20" t="s">
        <v>1128</v>
      </c>
      <c r="WD102" s="20" t="s">
        <v>1130</v>
      </c>
      <c r="WE102" s="20" t="s">
        <v>1136</v>
      </c>
      <c r="WF102" s="20" t="s">
        <v>1138</v>
      </c>
      <c r="WG102" s="20" t="s">
        <v>1139</v>
      </c>
      <c r="WH102" s="20" t="s">
        <v>1169</v>
      </c>
      <c r="WI102" s="20" t="s">
        <v>1143</v>
      </c>
      <c r="WJ102" s="20" t="s">
        <v>1149</v>
      </c>
      <c r="WK102" s="20" t="s">
        <v>1150</v>
      </c>
      <c r="WL102" s="20" t="s">
        <v>1151</v>
      </c>
      <c r="WM102" s="20"/>
      <c r="WN102" s="20"/>
      <c r="WO102" s="20"/>
      <c r="WP102" s="20"/>
      <c r="WQ102" s="20"/>
      <c r="WR102" s="20"/>
      <c r="WS102" s="20"/>
      <c r="WT102" s="20"/>
      <c r="WU102" s="20"/>
      <c r="WV102" s="20"/>
      <c r="WW102" s="20"/>
      <c r="WX102" s="20"/>
      <c r="WY102" s="20"/>
      <c r="WZ102" s="20"/>
      <c r="XA102" s="20"/>
      <c r="XB102" s="20"/>
      <c r="XC102" s="20"/>
      <c r="XD102" s="20"/>
      <c r="XE102" s="20"/>
      <c r="XF102" s="20"/>
      <c r="XG102" s="20"/>
      <c r="XH102" s="20"/>
      <c r="XI102" s="20"/>
      <c r="XJ102" s="20"/>
      <c r="XK102" s="20"/>
      <c r="XL102" s="20"/>
      <c r="XM102" s="20"/>
      <c r="XN102" s="20"/>
      <c r="XO102" s="20"/>
      <c r="XP102" s="20"/>
      <c r="XQ102" s="20"/>
      <c r="XR102" s="20"/>
      <c r="XS102" s="20"/>
      <c r="XT102" s="20"/>
      <c r="XU102" s="20"/>
      <c r="XV102" s="20"/>
      <c r="XW102" s="20"/>
      <c r="XX102" s="20"/>
      <c r="XY102" s="20"/>
      <c r="XZ102" s="20"/>
      <c r="YA102" s="20"/>
      <c r="YB102" s="20"/>
      <c r="YC102" s="20"/>
      <c r="YD102" s="20"/>
      <c r="YE102" s="20"/>
      <c r="YF102" s="20"/>
      <c r="YG102" s="20"/>
      <c r="YH102" s="20"/>
      <c r="YI102" s="20"/>
      <c r="YJ102" s="20"/>
      <c r="YK102" s="20"/>
      <c r="YL102" s="20"/>
      <c r="YM102" s="20"/>
      <c r="YN102" s="20"/>
      <c r="YO102" s="20"/>
      <c r="YP102" s="20"/>
      <c r="YQ102" s="20"/>
      <c r="YR102" s="20"/>
      <c r="YS102" s="20"/>
      <c r="YT102" s="20"/>
      <c r="YU102" s="20"/>
      <c r="YV102" s="20"/>
      <c r="YW102" s="20"/>
      <c r="YX102" s="20"/>
      <c r="YY102" s="20"/>
      <c r="YZ102" s="20"/>
      <c r="ZA102" s="20"/>
      <c r="ZB102" s="20"/>
      <c r="ZC102" s="20"/>
      <c r="ZD102" s="20"/>
      <c r="ZE102" s="20"/>
      <c r="ZF102" s="20"/>
      <c r="ZG102" s="20"/>
      <c r="ZH102" s="20"/>
      <c r="ZI102" s="20"/>
      <c r="ZJ102" s="20"/>
      <c r="ZK102" s="20"/>
      <c r="ZL102" s="20"/>
      <c r="ZM102" s="20"/>
      <c r="ZN102" s="20"/>
      <c r="ZO102" s="20"/>
      <c r="ZP102" s="20"/>
      <c r="ZQ102" s="20"/>
      <c r="ZR102" s="20"/>
      <c r="ZS102" s="20"/>
      <c r="ZT102" s="20"/>
      <c r="ZU102" s="20"/>
      <c r="ZV102" s="20"/>
      <c r="ZW102" s="20"/>
      <c r="ZX102" s="20"/>
      <c r="ZY102" s="20"/>
      <c r="ZZ102" s="20"/>
      <c r="AAA102" s="20"/>
      <c r="AAB102" s="20"/>
      <c r="AAC102" s="20"/>
      <c r="AAD102" s="20"/>
      <c r="AAE102" s="20"/>
      <c r="AAF102" s="20"/>
      <c r="AAG102" s="20"/>
      <c r="AAH102" s="20"/>
      <c r="AAI102" s="20"/>
      <c r="AAJ102" s="20"/>
      <c r="AAK102" s="20"/>
      <c r="AAL102" s="20"/>
      <c r="AAM102" s="20"/>
      <c r="AAN102" s="20"/>
      <c r="AAO102" s="20"/>
      <c r="AAP102" s="20"/>
      <c r="AAQ102" s="20"/>
      <c r="AAR102" s="20"/>
      <c r="AAS102" s="20"/>
      <c r="AAT102" s="20"/>
      <c r="AAU102" s="20" t="s">
        <v>941</v>
      </c>
      <c r="AAV102" s="20" t="s">
        <v>947</v>
      </c>
      <c r="AAW102" s="20" t="s">
        <v>966</v>
      </c>
      <c r="AAX102" s="20" t="s">
        <v>969</v>
      </c>
      <c r="AAY102" s="20" t="s">
        <v>987</v>
      </c>
      <c r="AAZ102" s="20" t="s">
        <v>1022</v>
      </c>
      <c r="ABA102" s="20" t="s">
        <v>935</v>
      </c>
      <c r="ABB102" s="20" t="s">
        <v>1023</v>
      </c>
      <c r="ABC102" s="20" t="s">
        <v>964</v>
      </c>
      <c r="ABD102" s="20" t="s">
        <v>970</v>
      </c>
      <c r="ABE102" s="20" t="s">
        <v>976</v>
      </c>
      <c r="ABF102" s="20" t="s">
        <v>982</v>
      </c>
      <c r="ABG102" s="20" t="s">
        <v>997</v>
      </c>
      <c r="ABH102" s="20" t="s">
        <v>1000</v>
      </c>
      <c r="ABI102" s="20" t="s">
        <v>1003</v>
      </c>
      <c r="ABJ102" s="20" t="s">
        <v>1007</v>
      </c>
      <c r="ABK102" s="20" t="s">
        <v>1012</v>
      </c>
      <c r="ABL102" s="20" t="s">
        <v>940</v>
      </c>
      <c r="ABM102" s="20" t="s">
        <v>955</v>
      </c>
      <c r="ABN102" s="20" t="s">
        <v>1316</v>
      </c>
      <c r="ABO102" s="20" t="s">
        <v>959</v>
      </c>
      <c r="ABP102" s="20" t="s">
        <v>965</v>
      </c>
      <c r="ABQ102" s="20" t="s">
        <v>1013</v>
      </c>
      <c r="ABR102" s="20" t="s">
        <v>993</v>
      </c>
      <c r="ABS102" s="20"/>
      <c r="ABT102" s="20"/>
      <c r="ABU102" s="20"/>
      <c r="ABV102" s="20"/>
      <c r="ABW102" s="20"/>
      <c r="ABX102" s="20"/>
      <c r="ABY102" s="20"/>
      <c r="ABZ102" s="20"/>
      <c r="ACA102" s="20"/>
      <c r="ACB102" s="20"/>
      <c r="ACC102" s="20"/>
      <c r="ACD102" s="20"/>
      <c r="ACE102" s="20"/>
      <c r="ACF102" s="20"/>
      <c r="ACG102" s="20"/>
      <c r="ACH102" s="20"/>
      <c r="ACI102" s="20"/>
      <c r="ACJ102" s="20"/>
      <c r="ACK102" s="20"/>
      <c r="ACL102" s="20"/>
      <c r="ACM102" s="20"/>
      <c r="ACN102" s="20"/>
      <c r="ACO102" s="20"/>
      <c r="ACP102" s="20"/>
      <c r="ACQ102" s="20"/>
      <c r="ACR102" s="20"/>
      <c r="ACS102" s="20"/>
      <c r="ACT102" s="20"/>
      <c r="ACU102" s="20"/>
      <c r="ACV102" s="20"/>
      <c r="ACW102" s="20"/>
      <c r="ACX102" s="20"/>
      <c r="ACY102" s="20"/>
      <c r="ACZ102" s="20"/>
      <c r="ADA102" s="20"/>
      <c r="ADB102" s="20"/>
      <c r="ADC102" s="20"/>
      <c r="ADD102" s="20"/>
      <c r="ADE102" s="20"/>
      <c r="ADF102" s="20"/>
      <c r="ADG102" s="20"/>
      <c r="ADH102" s="20"/>
      <c r="ADI102" s="20"/>
      <c r="ADJ102" s="20"/>
      <c r="ADK102" s="20"/>
      <c r="ADL102" s="20"/>
      <c r="ADM102" s="20"/>
      <c r="ADN102" s="20"/>
      <c r="ADO102" s="20"/>
      <c r="ADP102" s="20"/>
      <c r="ADQ102" s="20"/>
      <c r="ADR102" s="20"/>
      <c r="ADS102" s="20"/>
      <c r="ADT102" s="20"/>
      <c r="ADU102" s="20"/>
      <c r="ADV102" s="20"/>
      <c r="ADW102" s="20"/>
      <c r="ADX102" s="20"/>
      <c r="ADY102" s="20"/>
      <c r="ADZ102" s="20"/>
      <c r="AEA102" s="20"/>
      <c r="AEB102" s="20"/>
      <c r="AEC102" s="20"/>
      <c r="AED102" s="20"/>
      <c r="AEE102" s="20"/>
      <c r="AES102" s="20" t="s">
        <v>843</v>
      </c>
      <c r="AET102" s="20"/>
      <c r="AEU102" s="20"/>
      <c r="AEV102" s="20"/>
      <c r="AEW102" s="20"/>
      <c r="AEX102" s="20"/>
      <c r="AEY102" s="20" t="s">
        <v>852</v>
      </c>
      <c r="AEZ102" s="20" t="s">
        <v>855</v>
      </c>
      <c r="AFA102" s="20" t="s">
        <v>1178</v>
      </c>
      <c r="AFB102" s="20" t="s">
        <v>864</v>
      </c>
      <c r="AFC102" s="20" t="s">
        <v>848</v>
      </c>
      <c r="AFD102" s="20" t="s">
        <v>863</v>
      </c>
      <c r="AFE102" s="20" t="s">
        <v>865</v>
      </c>
      <c r="AFF102" s="20" t="s">
        <v>857</v>
      </c>
      <c r="AFG102" s="20" t="s">
        <v>1179</v>
      </c>
      <c r="AFH102" s="20"/>
      <c r="AFI102" s="20"/>
      <c r="AFJ102" s="20"/>
      <c r="AFK102" s="20"/>
      <c r="AFL102" s="20"/>
      <c r="AFM102" s="20"/>
      <c r="AFN102" s="20"/>
      <c r="AFO102" s="20"/>
      <c r="AFP102" s="20"/>
      <c r="AFQ102" s="20"/>
      <c r="AFR102" s="20"/>
      <c r="AFS102" s="20"/>
      <c r="AFT102" s="20"/>
      <c r="AFU102" s="20" t="s">
        <v>868</v>
      </c>
      <c r="AFV102" s="20" t="s">
        <v>874</v>
      </c>
      <c r="AFW102" s="20" t="s">
        <v>869</v>
      </c>
      <c r="AFX102" s="20" t="s">
        <v>872</v>
      </c>
      <c r="AFY102" s="20" t="s">
        <v>875</v>
      </c>
      <c r="AFZ102" s="20" t="s">
        <v>870</v>
      </c>
      <c r="AGA102" s="20" t="s">
        <v>873</v>
      </c>
      <c r="AGB102" s="20"/>
      <c r="AGC102" s="20"/>
      <c r="AGD102" s="20"/>
      <c r="AGE102" s="20"/>
      <c r="AGF102" s="20" t="s">
        <v>885</v>
      </c>
      <c r="AGG102" s="20" t="s">
        <v>888</v>
      </c>
      <c r="AGH102" s="20" t="s">
        <v>897</v>
      </c>
      <c r="AGI102" s="20" t="s">
        <v>900</v>
      </c>
      <c r="AGJ102" s="20" t="s">
        <v>903</v>
      </c>
      <c r="AGK102" s="20" t="s">
        <v>892</v>
      </c>
      <c r="AGL102" s="20" t="s">
        <v>898</v>
      </c>
      <c r="AGM102" s="20" t="s">
        <v>901</v>
      </c>
      <c r="AGN102" s="20" t="s">
        <v>904</v>
      </c>
      <c r="AGO102" s="20" t="s">
        <v>887</v>
      </c>
      <c r="AGP102" s="20" t="s">
        <v>899</v>
      </c>
      <c r="AGQ102" s="20" t="s">
        <v>902</v>
      </c>
      <c r="AGR102" s="20" t="s">
        <v>905</v>
      </c>
      <c r="AGS102" s="20" t="s">
        <v>907</v>
      </c>
      <c r="AGT102" s="20"/>
      <c r="AGU102" s="20"/>
      <c r="AGV102" s="20"/>
      <c r="AGW102" s="20"/>
      <c r="AGX102" s="20"/>
      <c r="AGY102" s="20"/>
      <c r="AGZ102" s="20"/>
      <c r="AHA102" s="20"/>
      <c r="AHB102" s="20"/>
      <c r="AHC102" s="20"/>
      <c r="AHD102" s="20"/>
      <c r="AHE102" s="20"/>
      <c r="AHF102" s="20"/>
      <c r="AHG102" s="20"/>
      <c r="AHH102" s="20"/>
      <c r="AHI102" s="20"/>
      <c r="AHJ102" s="20" t="s">
        <v>908</v>
      </c>
      <c r="AHK102" s="20" t="s">
        <v>911</v>
      </c>
      <c r="AHL102" s="20" t="s">
        <v>917</v>
      </c>
      <c r="AHM102" s="20" t="s">
        <v>926</v>
      </c>
      <c r="AHN102" s="20" t="s">
        <v>909</v>
      </c>
      <c r="AHO102" s="20" t="s">
        <v>912</v>
      </c>
      <c r="AHP102" s="20" t="s">
        <v>918</v>
      </c>
      <c r="AHQ102" s="20" t="s">
        <v>910</v>
      </c>
      <c r="AHR102" s="20" t="s">
        <v>922</v>
      </c>
      <c r="AHS102" s="20"/>
      <c r="AHT102" s="20"/>
      <c r="AHU102" s="20"/>
      <c r="AHV102" s="20"/>
      <c r="AHW102" s="20"/>
      <c r="AHX102" s="20"/>
      <c r="AHY102" s="20"/>
      <c r="AHZ102" s="20"/>
      <c r="AIA102" s="20"/>
      <c r="AIB102" s="20"/>
      <c r="AIC102" s="20"/>
      <c r="AID102" s="20"/>
      <c r="AIE102" s="20" t="s">
        <v>930</v>
      </c>
      <c r="AIF102" s="20" t="s">
        <v>933</v>
      </c>
      <c r="AIG102" s="20"/>
      <c r="AIH102" s="20"/>
      <c r="AII102" s="20"/>
      <c r="AIJ102" s="20"/>
      <c r="AIK102" s="20"/>
      <c r="AIL102" s="20">
        <v>5</v>
      </c>
      <c r="AIM102" s="22">
        <v>309</v>
      </c>
    </row>
    <row r="103" spans="1:924" ht="13" x14ac:dyDescent="0.15">
      <c r="A103" s="8" t="s">
        <v>285</v>
      </c>
      <c r="B103" s="8">
        <f t="shared" si="1"/>
        <v>19</v>
      </c>
      <c r="C103" s="9">
        <v>43929.970821666662</v>
      </c>
      <c r="D103" s="1" t="s">
        <v>8</v>
      </c>
      <c r="E103" s="1" t="s">
        <v>8</v>
      </c>
      <c r="F103" s="1" t="s">
        <v>6</v>
      </c>
      <c r="G103" s="25" t="s">
        <v>1307</v>
      </c>
      <c r="H103" s="25" t="s">
        <v>1307</v>
      </c>
      <c r="I103" s="1" t="s">
        <v>15</v>
      </c>
      <c r="J103" s="38">
        <v>43325</v>
      </c>
      <c r="K103" s="1" t="s">
        <v>20</v>
      </c>
      <c r="L103" s="1" t="s">
        <v>5</v>
      </c>
      <c r="M103" s="5">
        <v>100</v>
      </c>
      <c r="N103" s="1" t="s">
        <v>23</v>
      </c>
      <c r="O103" s="1" t="s">
        <v>23</v>
      </c>
      <c r="P103" s="1"/>
      <c r="Q103" s="1"/>
      <c r="R103" s="1" t="s">
        <v>37</v>
      </c>
      <c r="S103" s="1" t="s">
        <v>5</v>
      </c>
      <c r="T103" s="1" t="s">
        <v>33</v>
      </c>
      <c r="U103" s="1" t="s">
        <v>5</v>
      </c>
      <c r="V103" s="1" t="s">
        <v>1246</v>
      </c>
      <c r="W103" s="1" t="s">
        <v>43</v>
      </c>
      <c r="X103" s="21" t="s">
        <v>47</v>
      </c>
      <c r="Y103" s="20" t="s">
        <v>50</v>
      </c>
      <c r="Z103" s="20" t="s">
        <v>52</v>
      </c>
      <c r="AA103" s="20" t="s">
        <v>54</v>
      </c>
      <c r="AB103" s="20" t="s">
        <v>57</v>
      </c>
      <c r="AC103" s="20" t="s">
        <v>58</v>
      </c>
      <c r="AD103" s="20" t="s">
        <v>62</v>
      </c>
      <c r="AE103" s="20" t="s">
        <v>63</v>
      </c>
      <c r="AF103" s="20" t="s">
        <v>65</v>
      </c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 t="s">
        <v>78</v>
      </c>
      <c r="BA103" s="20" t="s">
        <v>87</v>
      </c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 t="s">
        <v>130</v>
      </c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 t="s">
        <v>160</v>
      </c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 t="s">
        <v>178</v>
      </c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OD103" s="20" t="s">
        <v>646</v>
      </c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RZ103" s="20" t="s">
        <v>746</v>
      </c>
      <c r="SA103" s="20" t="s">
        <v>749</v>
      </c>
      <c r="SB103" s="20" t="s">
        <v>751</v>
      </c>
      <c r="SC103" s="20" t="s">
        <v>1160</v>
      </c>
      <c r="SD103" s="20" t="s">
        <v>754</v>
      </c>
      <c r="SE103" s="20" t="s">
        <v>765</v>
      </c>
      <c r="SF103" s="20"/>
      <c r="SG103" s="20"/>
      <c r="SH103" s="20"/>
      <c r="SI103" s="20"/>
      <c r="SJ103" s="20"/>
      <c r="SK103" s="20"/>
      <c r="SL103" s="20"/>
      <c r="SM103" s="20"/>
      <c r="SN103" s="20"/>
      <c r="SO103" s="20"/>
      <c r="SP103" s="20"/>
      <c r="SQ103" s="20"/>
      <c r="SR103" s="20"/>
      <c r="SS103" s="20"/>
      <c r="ST103" s="20"/>
      <c r="SU103" s="20"/>
      <c r="SV103" s="20"/>
      <c r="SW103" s="20"/>
      <c r="SX103" s="20"/>
      <c r="SY103" s="20"/>
      <c r="SZ103" s="20"/>
      <c r="TA103" s="20"/>
      <c r="TB103" s="20"/>
      <c r="TC103" s="20"/>
      <c r="TD103" s="20"/>
      <c r="TE103" s="20"/>
      <c r="TF103" s="20"/>
      <c r="TG103" s="20" t="s">
        <v>778</v>
      </c>
      <c r="TH103" s="20" t="s">
        <v>780</v>
      </c>
      <c r="TI103" s="20" t="s">
        <v>784</v>
      </c>
      <c r="TJ103" s="20" t="s">
        <v>796</v>
      </c>
      <c r="TK103" s="20"/>
      <c r="TL103" s="20"/>
      <c r="TM103" s="20"/>
      <c r="TN103" s="20"/>
      <c r="TO103" s="20"/>
      <c r="TP103" s="20"/>
      <c r="TQ103" s="20"/>
      <c r="TR103" s="20"/>
      <c r="TS103" s="20"/>
      <c r="TT103" s="20"/>
      <c r="TU103" s="20"/>
      <c r="TV103" s="20"/>
      <c r="TW103" s="20"/>
      <c r="TX103" s="20"/>
      <c r="TY103" s="20"/>
      <c r="TZ103" s="20"/>
      <c r="UA103" s="20"/>
      <c r="UB103" s="20"/>
      <c r="UC103" s="20"/>
      <c r="UD103" s="20"/>
      <c r="UE103" s="20"/>
      <c r="UF103" s="20"/>
      <c r="UG103" s="20"/>
      <c r="UH103" s="20"/>
      <c r="UI103" s="20"/>
      <c r="UJ103" s="20"/>
      <c r="UK103" s="20"/>
      <c r="UL103" s="20"/>
      <c r="UM103" s="20"/>
      <c r="UN103" s="20"/>
      <c r="UO103" s="20"/>
      <c r="UP103" s="20"/>
      <c r="UQ103" s="20"/>
      <c r="UR103" s="20"/>
      <c r="US103" s="20"/>
      <c r="UT103" s="20"/>
      <c r="UU103" s="20"/>
      <c r="UV103" s="20"/>
      <c r="UW103" s="20"/>
      <c r="UX103" s="20"/>
      <c r="UY103" s="20"/>
      <c r="UZ103" s="20"/>
      <c r="VA103" s="20"/>
      <c r="VB103" s="20"/>
      <c r="VC103" s="20"/>
      <c r="VD103" s="20"/>
      <c r="VE103" s="20" t="s">
        <v>1024</v>
      </c>
      <c r="VF103" s="20"/>
      <c r="VG103" s="20"/>
      <c r="VH103" s="20"/>
      <c r="VI103" s="20"/>
      <c r="VJ103" s="20"/>
      <c r="VK103" s="20"/>
      <c r="VL103" s="20"/>
      <c r="VM103" s="20"/>
      <c r="VN103" s="20"/>
      <c r="VO103" s="20"/>
      <c r="VP103" s="20"/>
      <c r="VQ103" s="20"/>
      <c r="VR103" s="20"/>
      <c r="VS103" s="20"/>
      <c r="VT103" s="20"/>
      <c r="VU103" s="20"/>
      <c r="VV103" s="20"/>
      <c r="VW103" s="20"/>
      <c r="VX103" s="20"/>
      <c r="VY103" s="20"/>
      <c r="VZ103" s="20"/>
      <c r="WA103" s="20"/>
      <c r="WB103" s="20"/>
      <c r="WC103" s="20"/>
      <c r="WD103" s="20"/>
      <c r="WE103" s="20"/>
      <c r="WF103" s="20"/>
      <c r="WG103" s="20"/>
      <c r="WH103" s="20"/>
      <c r="WI103" s="20"/>
      <c r="WJ103" s="20"/>
      <c r="WK103" s="20"/>
      <c r="WL103" s="20"/>
      <c r="WM103" s="20"/>
      <c r="WN103" s="20"/>
      <c r="WO103" s="20"/>
      <c r="WP103" s="20"/>
      <c r="WQ103" s="20"/>
      <c r="WR103" s="20"/>
      <c r="WS103" s="20"/>
      <c r="WT103" s="20"/>
      <c r="WU103" s="20"/>
      <c r="WV103" s="20"/>
      <c r="WW103" s="20"/>
      <c r="WX103" s="20"/>
      <c r="WY103" s="20"/>
      <c r="WZ103" s="20"/>
      <c r="XA103" s="20"/>
      <c r="XB103" s="20"/>
      <c r="XC103" s="20"/>
      <c r="XD103" s="20"/>
      <c r="XE103" s="20"/>
      <c r="XF103" s="20"/>
      <c r="XG103" s="20"/>
      <c r="XH103" s="20"/>
      <c r="XI103" s="20"/>
      <c r="XJ103" s="20"/>
      <c r="XK103" s="20"/>
      <c r="XL103" s="20"/>
      <c r="XM103" s="20"/>
      <c r="XN103" s="20"/>
      <c r="XO103" s="20"/>
      <c r="XP103" s="20"/>
      <c r="XQ103" s="20"/>
      <c r="XR103" s="20"/>
      <c r="XS103" s="20"/>
      <c r="XT103" s="20"/>
      <c r="XU103" s="20"/>
      <c r="XV103" s="20"/>
      <c r="XW103" s="20"/>
      <c r="XX103" s="20"/>
      <c r="XY103" s="20"/>
      <c r="XZ103" s="20"/>
      <c r="YA103" s="20"/>
      <c r="YB103" s="20"/>
      <c r="YC103" s="20"/>
      <c r="YD103" s="20"/>
      <c r="YE103" s="20"/>
      <c r="YF103" s="20"/>
      <c r="YG103" s="20"/>
      <c r="YH103" s="20"/>
      <c r="YI103" s="20"/>
      <c r="YJ103" s="20"/>
      <c r="YK103" s="20"/>
      <c r="YL103" s="20"/>
      <c r="YM103" s="20"/>
      <c r="YN103" s="20"/>
      <c r="YO103" s="20"/>
      <c r="YP103" s="20"/>
      <c r="YQ103" s="20"/>
      <c r="YR103" s="20"/>
      <c r="YS103" s="20"/>
      <c r="YT103" s="20"/>
      <c r="YU103" s="20"/>
      <c r="YV103" s="20"/>
      <c r="YW103" s="20"/>
      <c r="YX103" s="20"/>
      <c r="YY103" s="20"/>
      <c r="YZ103" s="20"/>
      <c r="ZA103" s="20"/>
      <c r="ZB103" s="20"/>
      <c r="ZC103" s="20"/>
      <c r="ZD103" s="20"/>
      <c r="ZE103" s="20"/>
      <c r="ZF103" s="20"/>
      <c r="ZG103" s="20"/>
      <c r="ZH103" s="20"/>
      <c r="ZI103" s="20"/>
      <c r="ZJ103" s="20"/>
      <c r="ZK103" s="20"/>
      <c r="ZL103" s="20"/>
      <c r="ZM103" s="20"/>
      <c r="ZN103" s="20"/>
      <c r="ZO103" s="20"/>
      <c r="ZP103" s="20"/>
      <c r="ZQ103" s="20"/>
      <c r="ZR103" s="20"/>
      <c r="ZS103" s="20"/>
      <c r="ZT103" s="20"/>
      <c r="ZU103" s="20"/>
      <c r="ZV103" s="20"/>
      <c r="ZW103" s="20"/>
      <c r="ZX103" s="20"/>
      <c r="ZY103" s="20"/>
      <c r="ZZ103" s="20"/>
      <c r="AAA103" s="20"/>
      <c r="AAB103" s="20"/>
      <c r="AAC103" s="20"/>
      <c r="AAD103" s="20"/>
      <c r="AAE103" s="20"/>
      <c r="AAF103" s="20"/>
      <c r="AAG103" s="20"/>
      <c r="AAH103" s="20"/>
      <c r="AAI103" s="20"/>
      <c r="AAJ103" s="20"/>
      <c r="AAK103" s="20"/>
      <c r="AAL103" s="20"/>
      <c r="AAM103" s="20"/>
      <c r="AAN103" s="20"/>
      <c r="AAO103" s="20"/>
      <c r="AAP103" s="20"/>
      <c r="AAQ103" s="20"/>
      <c r="AAR103" s="20"/>
      <c r="AAS103" s="20"/>
      <c r="AAT103" s="20"/>
      <c r="AES103" s="20" t="s">
        <v>843</v>
      </c>
      <c r="AET103" s="20"/>
      <c r="AEU103" s="20"/>
      <c r="AEV103" s="20"/>
      <c r="AEW103" s="20"/>
      <c r="AEX103" s="20"/>
      <c r="AIL103" s="20">
        <v>2</v>
      </c>
      <c r="AIM103" s="22">
        <v>26</v>
      </c>
    </row>
    <row r="104" spans="1:924" ht="13" x14ac:dyDescent="0.15">
      <c r="A104" s="8" t="s">
        <v>286</v>
      </c>
      <c r="B104" s="8">
        <f t="shared" si="1"/>
        <v>20</v>
      </c>
      <c r="C104" s="9">
        <v>43930.024919664356</v>
      </c>
      <c r="D104" s="1" t="s">
        <v>8</v>
      </c>
      <c r="E104" s="1" t="s">
        <v>8</v>
      </c>
      <c r="F104" s="1" t="s">
        <v>6</v>
      </c>
      <c r="G104" s="25" t="s">
        <v>1307</v>
      </c>
      <c r="H104" s="25" t="s">
        <v>1307</v>
      </c>
      <c r="I104" s="1" t="s">
        <v>15</v>
      </c>
      <c r="J104" s="38">
        <v>43304</v>
      </c>
      <c r="K104" s="1" t="s">
        <v>20</v>
      </c>
      <c r="L104" s="1" t="s">
        <v>5</v>
      </c>
      <c r="M104" s="5">
        <v>80</v>
      </c>
      <c r="N104" s="1" t="s">
        <v>4</v>
      </c>
      <c r="O104" s="1">
        <v>20</v>
      </c>
      <c r="P104" s="1"/>
      <c r="Q104" s="1"/>
      <c r="R104" s="1" t="s">
        <v>36</v>
      </c>
      <c r="S104" s="1" t="s">
        <v>5</v>
      </c>
      <c r="T104" s="1" t="s">
        <v>33</v>
      </c>
      <c r="U104" s="1" t="s">
        <v>5</v>
      </c>
      <c r="V104" s="1" t="s">
        <v>1213</v>
      </c>
      <c r="W104" s="1" t="s">
        <v>44</v>
      </c>
      <c r="X104" s="21" t="s">
        <v>47</v>
      </c>
      <c r="Y104" s="20" t="s">
        <v>48</v>
      </c>
      <c r="Z104" s="20" t="s">
        <v>49</v>
      </c>
      <c r="AA104" s="20" t="s">
        <v>50</v>
      </c>
      <c r="AB104" s="20" t="s">
        <v>51</v>
      </c>
      <c r="AC104" s="20" t="s">
        <v>52</v>
      </c>
      <c r="AD104" s="20" t="s">
        <v>53</v>
      </c>
      <c r="AE104" s="20" t="s">
        <v>54</v>
      </c>
      <c r="AF104" s="20" t="s">
        <v>55</v>
      </c>
      <c r="AG104" s="20" t="s">
        <v>56</v>
      </c>
      <c r="AH104" s="20" t="s">
        <v>57</v>
      </c>
      <c r="AI104" s="20" t="s">
        <v>58</v>
      </c>
      <c r="AJ104" s="20" t="s">
        <v>59</v>
      </c>
      <c r="AK104" s="20" t="s">
        <v>60</v>
      </c>
      <c r="AL104" s="20" t="s">
        <v>62</v>
      </c>
      <c r="AM104" s="20" t="s">
        <v>63</v>
      </c>
      <c r="AN104" s="20" t="s">
        <v>64</v>
      </c>
      <c r="AO104" s="20" t="s">
        <v>65</v>
      </c>
      <c r="AP104" s="20" t="s">
        <v>68</v>
      </c>
      <c r="AQ104" s="20" t="s">
        <v>69</v>
      </c>
      <c r="AR104" s="20" t="s">
        <v>70</v>
      </c>
      <c r="AS104" s="20" t="s">
        <v>71</v>
      </c>
      <c r="AT104" s="20" t="s">
        <v>72</v>
      </c>
      <c r="AU104" s="20" t="s">
        <v>73</v>
      </c>
      <c r="AV104" s="20" t="s">
        <v>74</v>
      </c>
      <c r="AW104" s="20"/>
      <c r="AX104" s="20"/>
      <c r="AY104" s="20"/>
      <c r="AZ104" s="20" t="s">
        <v>78</v>
      </c>
      <c r="BA104" s="20" t="s">
        <v>79</v>
      </c>
      <c r="BB104" s="20" t="s">
        <v>81</v>
      </c>
      <c r="BC104" s="20" t="s">
        <v>82</v>
      </c>
      <c r="BD104" s="20" t="s">
        <v>85</v>
      </c>
      <c r="BE104" s="20" t="s">
        <v>86</v>
      </c>
      <c r="BF104" s="20" t="s">
        <v>87</v>
      </c>
      <c r="BG104" s="20" t="s">
        <v>90</v>
      </c>
      <c r="BH104" s="20" t="s">
        <v>94</v>
      </c>
      <c r="BI104" s="20" t="s">
        <v>96</v>
      </c>
      <c r="BJ104" s="20" t="s">
        <v>97</v>
      </c>
      <c r="BK104" s="20" t="s">
        <v>98</v>
      </c>
      <c r="BL104" s="20" t="s">
        <v>103</v>
      </c>
      <c r="BM104" s="20" t="s">
        <v>111</v>
      </c>
      <c r="BN104" s="20" t="s">
        <v>113</v>
      </c>
      <c r="BO104" s="20" t="s">
        <v>117</v>
      </c>
      <c r="BP104" s="20" t="s">
        <v>119</v>
      </c>
      <c r="BQ104" s="20" t="s">
        <v>121</v>
      </c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 t="s">
        <v>130</v>
      </c>
      <c r="DE104" s="20" t="s">
        <v>137</v>
      </c>
      <c r="DF104" s="20" t="s">
        <v>138</v>
      </c>
      <c r="DG104" s="20" t="s">
        <v>139</v>
      </c>
      <c r="DH104" s="20" t="s">
        <v>140</v>
      </c>
      <c r="DI104" s="20" t="s">
        <v>146</v>
      </c>
      <c r="DJ104" s="20" t="s">
        <v>153</v>
      </c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 t="s">
        <v>160</v>
      </c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 t="s">
        <v>178</v>
      </c>
      <c r="FA104" s="20" t="s">
        <v>180</v>
      </c>
      <c r="FB104" s="20" t="s">
        <v>181</v>
      </c>
      <c r="FC104" s="20" t="s">
        <v>183</v>
      </c>
      <c r="FD104" s="20" t="s">
        <v>420</v>
      </c>
      <c r="FE104" s="20" t="s">
        <v>427</v>
      </c>
      <c r="FF104" s="20" t="s">
        <v>435</v>
      </c>
      <c r="FG104" s="20" t="s">
        <v>500</v>
      </c>
      <c r="FH104" s="20" t="s">
        <v>444</v>
      </c>
      <c r="FI104" s="20" t="s">
        <v>449</v>
      </c>
      <c r="FJ104" s="20" t="s">
        <v>450</v>
      </c>
      <c r="FK104" s="20" t="s">
        <v>457</v>
      </c>
      <c r="FL104" s="20" t="s">
        <v>458</v>
      </c>
      <c r="FM104" s="20" t="s">
        <v>459</v>
      </c>
      <c r="FN104" s="20" t="s">
        <v>460</v>
      </c>
      <c r="FO104" s="20" t="s">
        <v>479</v>
      </c>
      <c r="FP104" s="20" t="s">
        <v>488</v>
      </c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 t="s">
        <v>511</v>
      </c>
      <c r="IL104" s="20" t="s">
        <v>514</v>
      </c>
      <c r="IM104" s="20" t="s">
        <v>534</v>
      </c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 t="s">
        <v>541</v>
      </c>
      <c r="KB104" s="20" t="s">
        <v>544</v>
      </c>
      <c r="KC104" s="20" t="s">
        <v>547</v>
      </c>
      <c r="KD104" s="20" t="s">
        <v>551</v>
      </c>
      <c r="KE104" s="20" t="s">
        <v>553</v>
      </c>
      <c r="KF104" s="20" t="s">
        <v>555</v>
      </c>
      <c r="KG104" s="20" t="s">
        <v>576</v>
      </c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 t="s">
        <v>587</v>
      </c>
      <c r="LL104" s="20" t="s">
        <v>618</v>
      </c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QF104" s="20" t="s">
        <v>721</v>
      </c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 t="s">
        <v>746</v>
      </c>
      <c r="SA104" s="20" t="s">
        <v>749</v>
      </c>
      <c r="SB104" s="20" t="s">
        <v>751</v>
      </c>
      <c r="SC104" s="20" t="s">
        <v>752</v>
      </c>
      <c r="SD104" s="20" t="s">
        <v>1160</v>
      </c>
      <c r="SE104" s="20" t="s">
        <v>753</v>
      </c>
      <c r="SF104" s="20" t="s">
        <v>754</v>
      </c>
      <c r="SG104" s="20" t="s">
        <v>763</v>
      </c>
      <c r="SH104" s="20" t="s">
        <v>764</v>
      </c>
      <c r="SI104" s="20" t="s">
        <v>765</v>
      </c>
      <c r="SJ104" s="20" t="s">
        <v>768</v>
      </c>
      <c r="SK104" s="20" t="s">
        <v>777</v>
      </c>
      <c r="SL104" s="20"/>
      <c r="SM104" s="20"/>
      <c r="SN104" s="20"/>
      <c r="SO104" s="20"/>
      <c r="SP104" s="20"/>
      <c r="SQ104" s="20"/>
      <c r="SR104" s="20"/>
      <c r="SS104" s="20"/>
      <c r="ST104" s="20"/>
      <c r="SU104" s="20"/>
      <c r="SV104" s="20"/>
      <c r="SW104" s="20"/>
      <c r="SX104" s="20"/>
      <c r="SY104" s="20"/>
      <c r="SZ104" s="20"/>
      <c r="TA104" s="20"/>
      <c r="TB104" s="20"/>
      <c r="TC104" s="20"/>
      <c r="TD104" s="20"/>
      <c r="TE104" s="20"/>
      <c r="TF104" s="20"/>
      <c r="TG104" s="20" t="s">
        <v>780</v>
      </c>
      <c r="TH104" s="20" t="s">
        <v>784</v>
      </c>
      <c r="TI104" s="20" t="s">
        <v>788</v>
      </c>
      <c r="TJ104" s="20" t="s">
        <v>792</v>
      </c>
      <c r="TK104" s="20" t="s">
        <v>794</v>
      </c>
      <c r="TL104" s="20" t="s">
        <v>796</v>
      </c>
      <c r="TM104" s="20" t="s">
        <v>801</v>
      </c>
      <c r="TN104" s="20" t="s">
        <v>802</v>
      </c>
      <c r="TO104" s="20" t="s">
        <v>805</v>
      </c>
      <c r="TP104" s="20" t="s">
        <v>807</v>
      </c>
      <c r="TQ104" s="20" t="s">
        <v>808</v>
      </c>
      <c r="TR104" s="20" t="s">
        <v>822</v>
      </c>
      <c r="TS104" s="20"/>
      <c r="TT104" s="20"/>
      <c r="TU104" s="20"/>
      <c r="TV104" s="20"/>
      <c r="TW104" s="20"/>
      <c r="TX104" s="20"/>
      <c r="TY104" s="20"/>
      <c r="TZ104" s="20"/>
      <c r="UA104" s="20"/>
      <c r="UB104" s="20"/>
      <c r="UC104" s="20"/>
      <c r="UD104" s="20"/>
      <c r="UE104" s="20"/>
      <c r="UF104" s="20"/>
      <c r="UG104" s="20"/>
      <c r="UH104" s="20"/>
      <c r="UI104" s="20"/>
      <c r="UJ104" s="20"/>
      <c r="UK104" s="20"/>
      <c r="UL104" s="20"/>
      <c r="UM104" s="20"/>
      <c r="UN104" s="20"/>
      <c r="UO104" s="20"/>
      <c r="UP104" s="20"/>
      <c r="UQ104" s="20"/>
      <c r="UR104" s="20"/>
      <c r="US104" s="20"/>
      <c r="UT104" s="20"/>
      <c r="UU104" s="20"/>
      <c r="UV104" s="20"/>
      <c r="UW104" s="20"/>
      <c r="UX104" s="20"/>
      <c r="UY104" s="20"/>
      <c r="UZ104" s="20"/>
      <c r="VA104" s="20"/>
      <c r="VB104" s="20"/>
      <c r="VC104" s="20"/>
      <c r="VD104" s="20"/>
      <c r="VE104" s="20" t="s">
        <v>1024</v>
      </c>
      <c r="VF104" s="20" t="s">
        <v>1025</v>
      </c>
      <c r="VG104" s="20" t="s">
        <v>1027</v>
      </c>
      <c r="VH104" s="20" t="s">
        <v>1030</v>
      </c>
      <c r="VI104" s="20" t="s">
        <v>1036</v>
      </c>
      <c r="VJ104" s="20" t="s">
        <v>1037</v>
      </c>
      <c r="VK104" s="20" t="s">
        <v>1038</v>
      </c>
      <c r="VL104" s="20" t="s">
        <v>1040</v>
      </c>
      <c r="VM104" s="20" t="s">
        <v>1041</v>
      </c>
      <c r="VN104" s="20" t="s">
        <v>1046</v>
      </c>
      <c r="VO104" s="20" t="s">
        <v>1047</v>
      </c>
      <c r="VP104" s="20" t="s">
        <v>1049</v>
      </c>
      <c r="VQ104" s="20" t="s">
        <v>1050</v>
      </c>
      <c r="VR104" s="20" t="s">
        <v>1054</v>
      </c>
      <c r="VS104" s="20" t="s">
        <v>1059</v>
      </c>
      <c r="VT104" s="20" t="s">
        <v>1070</v>
      </c>
      <c r="VU104" s="20" t="s">
        <v>1078</v>
      </c>
      <c r="VV104" s="20" t="s">
        <v>1086</v>
      </c>
      <c r="VW104" s="20" t="s">
        <v>1089</v>
      </c>
      <c r="VX104" s="20" t="s">
        <v>1136</v>
      </c>
      <c r="VY104" s="20"/>
      <c r="VZ104" s="20"/>
      <c r="WA104" s="20"/>
      <c r="WB104" s="20"/>
      <c r="WC104" s="20"/>
      <c r="WD104" s="20"/>
      <c r="WE104" s="20"/>
      <c r="WF104" s="20"/>
      <c r="WG104" s="20"/>
      <c r="WH104" s="20"/>
      <c r="WI104" s="20"/>
      <c r="WJ104" s="20"/>
      <c r="WK104" s="20"/>
      <c r="WL104" s="20"/>
      <c r="WM104" s="20"/>
      <c r="WN104" s="20"/>
      <c r="WO104" s="20"/>
      <c r="WP104" s="20"/>
      <c r="WQ104" s="20"/>
      <c r="WR104" s="20"/>
      <c r="WS104" s="20"/>
      <c r="WT104" s="20"/>
      <c r="WU104" s="20"/>
      <c r="WV104" s="20"/>
      <c r="WW104" s="20"/>
      <c r="WX104" s="20"/>
      <c r="WY104" s="20"/>
      <c r="WZ104" s="20"/>
      <c r="XA104" s="20"/>
      <c r="XB104" s="20"/>
      <c r="XC104" s="20"/>
      <c r="XD104" s="20"/>
      <c r="XE104" s="20"/>
      <c r="XF104" s="20"/>
      <c r="XG104" s="20"/>
      <c r="XH104" s="20"/>
      <c r="XI104" s="20"/>
      <c r="XJ104" s="20"/>
      <c r="XK104" s="20"/>
      <c r="XL104" s="20"/>
      <c r="XM104" s="20"/>
      <c r="XN104" s="20"/>
      <c r="XO104" s="20"/>
      <c r="XP104" s="20"/>
      <c r="XQ104" s="20"/>
      <c r="XR104" s="20"/>
      <c r="XS104" s="20"/>
      <c r="XT104" s="20"/>
      <c r="XU104" s="20"/>
      <c r="XV104" s="20"/>
      <c r="XW104" s="20"/>
      <c r="XX104" s="20"/>
      <c r="XY104" s="20"/>
      <c r="XZ104" s="20"/>
      <c r="YA104" s="20"/>
      <c r="YB104" s="20"/>
      <c r="YC104" s="20"/>
      <c r="YD104" s="20"/>
      <c r="YE104" s="20"/>
      <c r="YF104" s="20"/>
      <c r="YG104" s="20"/>
      <c r="YH104" s="20"/>
      <c r="YI104" s="20"/>
      <c r="YJ104" s="20"/>
      <c r="YK104" s="20"/>
      <c r="YL104" s="20"/>
      <c r="YM104" s="20"/>
      <c r="YN104" s="20"/>
      <c r="YO104" s="20"/>
      <c r="YP104" s="20"/>
      <c r="YQ104" s="20"/>
      <c r="YR104" s="20"/>
      <c r="YS104" s="20"/>
      <c r="YT104" s="20"/>
      <c r="YU104" s="20"/>
      <c r="YV104" s="20"/>
      <c r="YW104" s="20"/>
      <c r="YX104" s="20"/>
      <c r="YY104" s="20"/>
      <c r="YZ104" s="20"/>
      <c r="ZA104" s="20"/>
      <c r="ZB104" s="20"/>
      <c r="ZC104" s="20"/>
      <c r="ZD104" s="20"/>
      <c r="ZE104" s="20"/>
      <c r="ZF104" s="20"/>
      <c r="ZG104" s="20"/>
      <c r="ZH104" s="20"/>
      <c r="ZI104" s="20"/>
      <c r="ZJ104" s="20"/>
      <c r="ZK104" s="20"/>
      <c r="ZL104" s="20"/>
      <c r="ZM104" s="20"/>
      <c r="ZN104" s="20"/>
      <c r="ZO104" s="20"/>
      <c r="ZP104" s="20"/>
      <c r="ZQ104" s="20"/>
      <c r="ZR104" s="20"/>
      <c r="ZS104" s="20"/>
      <c r="ZT104" s="20"/>
      <c r="ZU104" s="20"/>
      <c r="ZV104" s="20"/>
      <c r="ZW104" s="20"/>
      <c r="ZX104" s="20"/>
      <c r="ZY104" s="20"/>
      <c r="ZZ104" s="20"/>
      <c r="AAA104" s="20"/>
      <c r="AAB104" s="20"/>
      <c r="AAC104" s="20"/>
      <c r="AAD104" s="20"/>
      <c r="AAE104" s="20"/>
      <c r="AAF104" s="20"/>
      <c r="AAG104" s="20"/>
      <c r="AAH104" s="20"/>
      <c r="AAI104" s="20"/>
      <c r="AAJ104" s="20"/>
      <c r="AAK104" s="20"/>
      <c r="AAL104" s="20"/>
      <c r="AAM104" s="20"/>
      <c r="AAN104" s="20"/>
      <c r="AAO104" s="20"/>
      <c r="AAP104" s="20"/>
      <c r="AAQ104" s="20"/>
      <c r="AAR104" s="20"/>
      <c r="AAS104" s="20"/>
      <c r="AAT104" s="20"/>
      <c r="AAU104" s="20" t="s">
        <v>966</v>
      </c>
      <c r="AAV104" s="20" t="s">
        <v>1012</v>
      </c>
      <c r="AAW104" s="20" t="s">
        <v>1019</v>
      </c>
      <c r="AAX104" s="20"/>
      <c r="AAY104" s="20"/>
      <c r="AAZ104" s="20"/>
      <c r="ABA104" s="20"/>
      <c r="ABB104" s="20"/>
      <c r="ABC104" s="20"/>
      <c r="ABD104" s="20"/>
      <c r="ABE104" s="20"/>
      <c r="ABF104" s="20"/>
      <c r="ABG104" s="20"/>
      <c r="ABH104" s="20"/>
      <c r="ABI104" s="20"/>
      <c r="ABJ104" s="20"/>
      <c r="ABK104" s="20"/>
      <c r="ABL104" s="20"/>
      <c r="ABM104" s="20"/>
      <c r="ABN104" s="20"/>
      <c r="ABO104" s="20"/>
      <c r="ABP104" s="20"/>
      <c r="ABQ104" s="20"/>
      <c r="ABR104" s="20"/>
      <c r="ABS104" s="20"/>
      <c r="ABT104" s="20"/>
      <c r="ABU104" s="20"/>
      <c r="ABV104" s="20"/>
      <c r="ABW104" s="20"/>
      <c r="ABX104" s="20"/>
      <c r="ABY104" s="20"/>
      <c r="ABZ104" s="20"/>
      <c r="ACA104" s="20"/>
      <c r="ACB104" s="20"/>
      <c r="ACC104" s="20"/>
      <c r="ACD104" s="20"/>
      <c r="ACE104" s="20"/>
      <c r="ACF104" s="20"/>
      <c r="ACG104" s="20"/>
      <c r="ACH104" s="20"/>
      <c r="ACI104" s="20"/>
      <c r="ACJ104" s="20"/>
      <c r="ACK104" s="20"/>
      <c r="ACL104" s="20"/>
      <c r="ACM104" s="20"/>
      <c r="ACN104" s="20"/>
      <c r="ACO104" s="20"/>
      <c r="ACP104" s="20"/>
      <c r="ACQ104" s="20"/>
      <c r="ACR104" s="20"/>
      <c r="ACS104" s="20"/>
      <c r="ACT104" s="20"/>
      <c r="ACU104" s="20"/>
      <c r="ACV104" s="20"/>
      <c r="ACW104" s="20"/>
      <c r="ACX104" s="20"/>
      <c r="ACY104" s="20"/>
      <c r="ACZ104" s="20"/>
      <c r="ADA104" s="20"/>
      <c r="ADB104" s="20"/>
      <c r="ADC104" s="20"/>
      <c r="ADD104" s="20"/>
      <c r="ADE104" s="20"/>
      <c r="ADF104" s="20"/>
      <c r="ADG104" s="20"/>
      <c r="ADH104" s="20"/>
      <c r="ADI104" s="20"/>
      <c r="ADJ104" s="20"/>
      <c r="ADK104" s="20"/>
      <c r="ADL104" s="20"/>
      <c r="ADM104" s="20"/>
      <c r="ADN104" s="20"/>
      <c r="ADO104" s="20"/>
      <c r="ADP104" s="20"/>
      <c r="ADQ104" s="20"/>
      <c r="ADR104" s="20"/>
      <c r="ADS104" s="20"/>
      <c r="ADT104" s="20"/>
      <c r="ADU104" s="20"/>
      <c r="ADV104" s="20"/>
      <c r="ADW104" s="20"/>
      <c r="ADX104" s="20"/>
      <c r="ADY104" s="20"/>
      <c r="ADZ104" s="20"/>
      <c r="AEA104" s="20"/>
      <c r="AEB104" s="20"/>
      <c r="AEC104" s="20"/>
      <c r="AED104" s="20"/>
      <c r="AEE104" s="20"/>
      <c r="AES104" s="20" t="s">
        <v>845</v>
      </c>
      <c r="AET104" s="20"/>
      <c r="AEU104" s="20"/>
      <c r="AEV104" s="20"/>
      <c r="AEW104" s="20"/>
      <c r="AEX104" s="20"/>
      <c r="AEY104" s="20" t="s">
        <v>855</v>
      </c>
      <c r="AEZ104" s="20"/>
      <c r="AFA104" s="20"/>
      <c r="AFB104" s="20"/>
      <c r="AFC104" s="20"/>
      <c r="AFD104" s="20"/>
      <c r="AFE104" s="20"/>
      <c r="AFF104" s="20"/>
      <c r="AFG104" s="20"/>
      <c r="AFH104" s="20"/>
      <c r="AFI104" s="20"/>
      <c r="AFJ104" s="20"/>
      <c r="AFK104" s="20"/>
      <c r="AFL104" s="20"/>
      <c r="AFM104" s="20"/>
      <c r="AFN104" s="20"/>
      <c r="AFO104" s="20"/>
      <c r="AFP104" s="20"/>
      <c r="AFQ104" s="20"/>
      <c r="AFR104" s="20"/>
      <c r="AFS104" s="20"/>
      <c r="AFT104" s="20"/>
      <c r="AFU104" s="20" t="s">
        <v>873</v>
      </c>
      <c r="AFV104" s="20"/>
      <c r="AFW104" s="20"/>
      <c r="AFX104" s="20"/>
      <c r="AFY104" s="20"/>
      <c r="AFZ104" s="20"/>
      <c r="AGA104" s="20"/>
      <c r="AGB104" s="20"/>
      <c r="AGC104" s="20"/>
      <c r="AGD104" s="20"/>
      <c r="AGE104" s="20"/>
      <c r="AGF104" s="20" t="s">
        <v>885</v>
      </c>
      <c r="AGG104" s="20" t="s">
        <v>888</v>
      </c>
      <c r="AGH104" s="20" t="s">
        <v>897</v>
      </c>
      <c r="AGI104" s="20" t="s">
        <v>883</v>
      </c>
      <c r="AGJ104" s="20" t="s">
        <v>898</v>
      </c>
      <c r="AGK104" s="20" t="s">
        <v>901</v>
      </c>
      <c r="AGL104" s="20" t="s">
        <v>904</v>
      </c>
      <c r="AGM104" s="20" t="s">
        <v>937</v>
      </c>
      <c r="AGN104" s="20" t="s">
        <v>887</v>
      </c>
      <c r="AGO104" s="20" t="s">
        <v>890</v>
      </c>
      <c r="AGP104" s="20" t="s">
        <v>899</v>
      </c>
      <c r="AGQ104" s="20" t="s">
        <v>905</v>
      </c>
      <c r="AGR104" s="20"/>
      <c r="AGS104" s="20"/>
      <c r="AGT104" s="20"/>
      <c r="AGU104" s="20"/>
      <c r="AGV104" s="20"/>
      <c r="AGW104" s="20"/>
      <c r="AGX104" s="20"/>
      <c r="AGY104" s="20"/>
      <c r="AGZ104" s="20"/>
      <c r="AHA104" s="20"/>
      <c r="AHB104" s="20"/>
      <c r="AHC104" s="20"/>
      <c r="AHD104" s="20"/>
      <c r="AHE104" s="20"/>
      <c r="AHF104" s="20"/>
      <c r="AHG104" s="20"/>
      <c r="AHH104" s="20"/>
      <c r="AHI104" s="20"/>
      <c r="AHJ104" s="20" t="s">
        <v>908</v>
      </c>
      <c r="AHK104" s="20" t="s">
        <v>911</v>
      </c>
      <c r="AHL104" s="20" t="s">
        <v>912</v>
      </c>
      <c r="AHM104" s="20" t="s">
        <v>915</v>
      </c>
      <c r="AHN104" s="20"/>
      <c r="AHO104" s="20"/>
      <c r="AHP104" s="20"/>
      <c r="AHQ104" s="20"/>
      <c r="AHR104" s="20"/>
      <c r="AHS104" s="20"/>
      <c r="AHT104" s="20"/>
      <c r="AHU104" s="20"/>
      <c r="AHV104" s="20"/>
      <c r="AHW104" s="20"/>
      <c r="AHX104" s="20"/>
      <c r="AHY104" s="20"/>
      <c r="AHZ104" s="20"/>
      <c r="AIA104" s="20"/>
      <c r="AIB104" s="20"/>
      <c r="AIC104" s="20"/>
      <c r="AID104" s="20"/>
      <c r="AIL104" s="20">
        <v>4</v>
      </c>
      <c r="AIM104" s="22">
        <v>146</v>
      </c>
    </row>
    <row r="105" spans="1:924" ht="13" x14ac:dyDescent="0.15">
      <c r="A105" s="8" t="s">
        <v>287</v>
      </c>
      <c r="B105" s="8">
        <f t="shared" si="1"/>
        <v>28</v>
      </c>
      <c r="C105" s="9">
        <v>43930.028970590276</v>
      </c>
      <c r="D105" s="1" t="s">
        <v>8</v>
      </c>
      <c r="E105" s="1" t="s">
        <v>8</v>
      </c>
      <c r="F105" s="1" t="s">
        <v>6</v>
      </c>
      <c r="G105" s="25" t="s">
        <v>1307</v>
      </c>
      <c r="H105" s="25" t="s">
        <v>1307</v>
      </c>
      <c r="I105" s="1" t="s">
        <v>15</v>
      </c>
      <c r="J105" s="38">
        <v>43076</v>
      </c>
      <c r="K105" s="1" t="s">
        <v>19</v>
      </c>
      <c r="L105" s="1" t="s">
        <v>5</v>
      </c>
      <c r="M105" s="5">
        <v>80</v>
      </c>
      <c r="N105" s="1" t="s">
        <v>3</v>
      </c>
      <c r="O105" s="1">
        <v>20</v>
      </c>
      <c r="P105" s="1"/>
      <c r="Q105" s="1"/>
      <c r="R105" s="1" t="s">
        <v>36</v>
      </c>
      <c r="S105" s="1" t="s">
        <v>5</v>
      </c>
      <c r="T105" s="1" t="s">
        <v>36</v>
      </c>
      <c r="U105" s="1" t="s">
        <v>5</v>
      </c>
      <c r="V105" s="1" t="s">
        <v>1247</v>
      </c>
      <c r="W105" s="1" t="s">
        <v>45</v>
      </c>
      <c r="X105" s="21" t="s">
        <v>47</v>
      </c>
      <c r="Y105" s="20" t="s">
        <v>48</v>
      </c>
      <c r="Z105" s="20" t="s">
        <v>49</v>
      </c>
      <c r="AA105" s="20" t="s">
        <v>50</v>
      </c>
      <c r="AB105" s="20" t="s">
        <v>51</v>
      </c>
      <c r="AC105" s="20" t="s">
        <v>52</v>
      </c>
      <c r="AD105" s="20" t="s">
        <v>55</v>
      </c>
      <c r="AE105" s="20" t="s">
        <v>56</v>
      </c>
      <c r="AF105" s="20" t="s">
        <v>57</v>
      </c>
      <c r="AG105" s="20" t="s">
        <v>58</v>
      </c>
      <c r="AH105" s="20" t="s">
        <v>59</v>
      </c>
      <c r="AI105" s="20" t="s">
        <v>61</v>
      </c>
      <c r="AJ105" s="20" t="s">
        <v>62</v>
      </c>
      <c r="AK105" s="20" t="s">
        <v>63</v>
      </c>
      <c r="AL105" s="20" t="s">
        <v>64</v>
      </c>
      <c r="AM105" s="20" t="s">
        <v>65</v>
      </c>
      <c r="AN105" s="20" t="s">
        <v>67</v>
      </c>
      <c r="AO105" s="20" t="s">
        <v>70</v>
      </c>
      <c r="AP105" s="20" t="s">
        <v>72</v>
      </c>
      <c r="AQ105" s="20" t="s">
        <v>73</v>
      </c>
      <c r="AR105" s="20"/>
      <c r="AS105" s="20"/>
      <c r="AT105" s="20"/>
      <c r="AU105" s="20"/>
      <c r="AV105" s="20"/>
      <c r="AW105" s="20"/>
      <c r="AX105" s="20"/>
      <c r="AY105" s="20"/>
      <c r="AZ105" s="20" t="s">
        <v>75</v>
      </c>
      <c r="BA105" s="20" t="s">
        <v>76</v>
      </c>
      <c r="BB105" s="20" t="s">
        <v>77</v>
      </c>
      <c r="BC105" s="20" t="s">
        <v>78</v>
      </c>
      <c r="BD105" s="20" t="s">
        <v>79</v>
      </c>
      <c r="BE105" s="20" t="s">
        <v>81</v>
      </c>
      <c r="BF105" s="20" t="s">
        <v>82</v>
      </c>
      <c r="BG105" s="20" t="s">
        <v>83</v>
      </c>
      <c r="BH105" s="20" t="s">
        <v>87</v>
      </c>
      <c r="BI105" s="20" t="s">
        <v>88</v>
      </c>
      <c r="BJ105" s="20" t="s">
        <v>90</v>
      </c>
      <c r="BK105" s="20" t="s">
        <v>93</v>
      </c>
      <c r="BL105" s="20" t="s">
        <v>94</v>
      </c>
      <c r="BM105" s="20" t="s">
        <v>96</v>
      </c>
      <c r="BN105" s="20" t="s">
        <v>97</v>
      </c>
      <c r="BO105" s="20" t="s">
        <v>98</v>
      </c>
      <c r="BP105" s="20" t="s">
        <v>99</v>
      </c>
      <c r="BQ105" s="20" t="s">
        <v>102</v>
      </c>
      <c r="BR105" s="20" t="s">
        <v>103</v>
      </c>
      <c r="BS105" s="20" t="s">
        <v>110</v>
      </c>
      <c r="BT105" s="20" t="s">
        <v>111</v>
      </c>
      <c r="BU105" s="20" t="s">
        <v>112</v>
      </c>
      <c r="BV105" s="20" t="s">
        <v>113</v>
      </c>
      <c r="BW105" s="20" t="s">
        <v>114</v>
      </c>
      <c r="BX105" s="20" t="s">
        <v>118</v>
      </c>
      <c r="BY105" s="20" t="s">
        <v>124</v>
      </c>
      <c r="BZ105" s="20" t="s">
        <v>128</v>
      </c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 t="s">
        <v>131</v>
      </c>
      <c r="DE105" s="20" t="s">
        <v>132</v>
      </c>
      <c r="DF105" s="20" t="s">
        <v>134</v>
      </c>
      <c r="DG105" s="20" t="s">
        <v>135</v>
      </c>
      <c r="DH105" s="20" t="s">
        <v>137</v>
      </c>
      <c r="DI105" s="20" t="s">
        <v>138</v>
      </c>
      <c r="DJ105" s="20" t="s">
        <v>139</v>
      </c>
      <c r="DK105" s="20" t="s">
        <v>143</v>
      </c>
      <c r="DL105" s="20" t="s">
        <v>145</v>
      </c>
      <c r="DM105" s="20" t="s">
        <v>146</v>
      </c>
      <c r="DN105" s="20" t="s">
        <v>147</v>
      </c>
      <c r="DO105" s="20" t="s">
        <v>149</v>
      </c>
      <c r="DP105" s="20" t="s">
        <v>154</v>
      </c>
      <c r="DQ105" s="20" t="s">
        <v>155</v>
      </c>
      <c r="DR105" s="20" t="s">
        <v>157</v>
      </c>
      <c r="DS105" s="20" t="s">
        <v>158</v>
      </c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 t="s">
        <v>160</v>
      </c>
      <c r="EI105" s="20" t="s">
        <v>163</v>
      </c>
      <c r="EJ105" s="20" t="s">
        <v>167</v>
      </c>
      <c r="EK105" s="20" t="s">
        <v>169</v>
      </c>
      <c r="EL105" s="20" t="s">
        <v>170</v>
      </c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 t="s">
        <v>179</v>
      </c>
      <c r="FA105" s="20" t="s">
        <v>181</v>
      </c>
      <c r="FB105" s="20" t="s">
        <v>182</v>
      </c>
      <c r="FC105" s="20" t="s">
        <v>183</v>
      </c>
      <c r="FD105" s="20" t="s">
        <v>418</v>
      </c>
      <c r="FE105" s="20" t="s">
        <v>421</v>
      </c>
      <c r="FF105" s="20" t="s">
        <v>424</v>
      </c>
      <c r="FG105" s="20" t="s">
        <v>425</v>
      </c>
      <c r="FH105" s="20" t="s">
        <v>427</v>
      </c>
      <c r="FI105" s="20" t="s">
        <v>433</v>
      </c>
      <c r="FJ105" s="20" t="s">
        <v>435</v>
      </c>
      <c r="FK105" s="20" t="s">
        <v>441</v>
      </c>
      <c r="FL105" s="20" t="s">
        <v>444</v>
      </c>
      <c r="FM105" s="20" t="s">
        <v>446</v>
      </c>
      <c r="FN105" s="20" t="s">
        <v>447</v>
      </c>
      <c r="FO105" s="20" t="s">
        <v>449</v>
      </c>
      <c r="FP105" s="20" t="s">
        <v>450</v>
      </c>
      <c r="FQ105" s="20" t="s">
        <v>457</v>
      </c>
      <c r="FR105" s="20" t="s">
        <v>460</v>
      </c>
      <c r="FS105" s="20" t="s">
        <v>461</v>
      </c>
      <c r="FT105" s="20" t="s">
        <v>463</v>
      </c>
      <c r="FU105" s="20" t="s">
        <v>466</v>
      </c>
      <c r="FV105" s="20" t="s">
        <v>470</v>
      </c>
      <c r="FW105" s="20" t="s">
        <v>476</v>
      </c>
      <c r="FX105" s="20" t="s">
        <v>479</v>
      </c>
      <c r="FY105" s="20" t="s">
        <v>484</v>
      </c>
      <c r="FZ105" s="20" t="s">
        <v>489</v>
      </c>
      <c r="GA105" s="20" t="s">
        <v>491</v>
      </c>
      <c r="GB105" s="20" t="s">
        <v>454</v>
      </c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 t="s">
        <v>501</v>
      </c>
      <c r="IL105" s="20" t="s">
        <v>506</v>
      </c>
      <c r="IM105" s="20" t="s">
        <v>511</v>
      </c>
      <c r="IN105" s="20" t="s">
        <v>509</v>
      </c>
      <c r="IO105" s="20" t="s">
        <v>514</v>
      </c>
      <c r="IP105" s="20" t="s">
        <v>1158</v>
      </c>
      <c r="IQ105" s="20" t="s">
        <v>518</v>
      </c>
      <c r="IR105" s="20" t="s">
        <v>534</v>
      </c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 t="s">
        <v>541</v>
      </c>
      <c r="KB105" s="20" t="s">
        <v>544</v>
      </c>
      <c r="KC105" s="20" t="s">
        <v>547</v>
      </c>
      <c r="KD105" s="20" t="s">
        <v>548</v>
      </c>
      <c r="KE105" s="20" t="s">
        <v>550</v>
      </c>
      <c r="KF105" s="20" t="s">
        <v>551</v>
      </c>
      <c r="KG105" s="20" t="s">
        <v>553</v>
      </c>
      <c r="KH105" s="20" t="s">
        <v>554</v>
      </c>
      <c r="KI105" s="20" t="s">
        <v>555</v>
      </c>
      <c r="KJ105" s="20" t="s">
        <v>556</v>
      </c>
      <c r="KK105" s="20" t="s">
        <v>560</v>
      </c>
      <c r="KL105" s="20" t="s">
        <v>564</v>
      </c>
      <c r="KM105" s="20" t="s">
        <v>576</v>
      </c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 t="s">
        <v>579</v>
      </c>
      <c r="LL105" s="20" t="s">
        <v>580</v>
      </c>
      <c r="LM105" s="20" t="s">
        <v>581</v>
      </c>
      <c r="LN105" s="20" t="s">
        <v>584</v>
      </c>
      <c r="LO105" s="20" t="s">
        <v>585</v>
      </c>
      <c r="LP105" s="20" t="s">
        <v>586</v>
      </c>
      <c r="LQ105" s="20" t="s">
        <v>590</v>
      </c>
      <c r="LR105" s="20" t="s">
        <v>597</v>
      </c>
      <c r="LS105" s="20" t="s">
        <v>601</v>
      </c>
      <c r="LT105" s="20" t="s">
        <v>605</v>
      </c>
      <c r="LU105" s="20" t="s">
        <v>1157</v>
      </c>
      <c r="LV105" s="20" t="s">
        <v>607</v>
      </c>
      <c r="LW105" s="20" t="s">
        <v>609</v>
      </c>
      <c r="LX105" s="20" t="s">
        <v>612</v>
      </c>
      <c r="LY105" s="20" t="s">
        <v>613</v>
      </c>
      <c r="LZ105" s="20" t="s">
        <v>616</v>
      </c>
      <c r="MA105" s="20" t="s">
        <v>620</v>
      </c>
      <c r="MB105" s="20" t="s">
        <v>621</v>
      </c>
      <c r="MC105" s="20" t="s">
        <v>624</v>
      </c>
      <c r="MD105" s="20" t="s">
        <v>577</v>
      </c>
      <c r="ME105" s="20" t="s">
        <v>629</v>
      </c>
      <c r="MF105" s="20" t="s">
        <v>639</v>
      </c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 t="s">
        <v>646</v>
      </c>
      <c r="OE105" s="20" t="s">
        <v>654</v>
      </c>
      <c r="OF105" s="20" t="s">
        <v>657</v>
      </c>
      <c r="OG105" s="20" t="s">
        <v>659</v>
      </c>
      <c r="OH105" s="20" t="s">
        <v>661</v>
      </c>
      <c r="OI105" s="20" t="s">
        <v>665</v>
      </c>
      <c r="OJ105" s="20" t="s">
        <v>672</v>
      </c>
      <c r="OK105" s="20" t="s">
        <v>673</v>
      </c>
      <c r="OL105" s="20" t="s">
        <v>674</v>
      </c>
      <c r="OM105" s="20" t="s">
        <v>685</v>
      </c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 t="s">
        <v>711</v>
      </c>
      <c r="QG105" s="20" t="s">
        <v>717</v>
      </c>
      <c r="QH105" s="20" t="s">
        <v>718</v>
      </c>
      <c r="QI105" s="20" t="s">
        <v>721</v>
      </c>
      <c r="QJ105" s="20" t="s">
        <v>744</v>
      </c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 t="s">
        <v>746</v>
      </c>
      <c r="SA105" s="20" t="s">
        <v>749</v>
      </c>
      <c r="SB105" s="20" t="s">
        <v>751</v>
      </c>
      <c r="SC105" s="20" t="s">
        <v>752</v>
      </c>
      <c r="SD105" s="20" t="s">
        <v>753</v>
      </c>
      <c r="SE105" s="20" t="s">
        <v>754</v>
      </c>
      <c r="SF105" s="20" t="s">
        <v>760</v>
      </c>
      <c r="SG105" s="20"/>
      <c r="SH105" s="20"/>
      <c r="SI105" s="20"/>
      <c r="SJ105" s="20"/>
      <c r="SK105" s="20"/>
      <c r="SL105" s="20"/>
      <c r="SM105" s="20"/>
      <c r="SN105" s="20"/>
      <c r="SO105" s="20"/>
      <c r="SP105" s="20"/>
      <c r="SQ105" s="20"/>
      <c r="SR105" s="20"/>
      <c r="SS105" s="20"/>
      <c r="ST105" s="20"/>
      <c r="SU105" s="20"/>
      <c r="SV105" s="20"/>
      <c r="SW105" s="20"/>
      <c r="SX105" s="20"/>
      <c r="SY105" s="20"/>
      <c r="SZ105" s="20"/>
      <c r="TA105" s="20"/>
      <c r="TB105" s="20"/>
      <c r="TC105" s="20"/>
      <c r="TD105" s="20"/>
      <c r="TE105" s="20"/>
      <c r="TF105" s="20"/>
      <c r="TG105" s="20" t="s">
        <v>780</v>
      </c>
      <c r="TH105" s="20" t="s">
        <v>782</v>
      </c>
      <c r="TI105" s="20" t="s">
        <v>784</v>
      </c>
      <c r="TJ105" s="20" t="s">
        <v>786</v>
      </c>
      <c r="TK105" s="20" t="s">
        <v>790</v>
      </c>
      <c r="TL105" s="20" t="s">
        <v>792</v>
      </c>
      <c r="TM105" s="20" t="s">
        <v>801</v>
      </c>
      <c r="TN105" s="20" t="s">
        <v>802</v>
      </c>
      <c r="TO105" s="20" t="s">
        <v>805</v>
      </c>
      <c r="TP105" s="20" t="s">
        <v>807</v>
      </c>
      <c r="TQ105" s="20" t="s">
        <v>808</v>
      </c>
      <c r="TR105" s="20" t="s">
        <v>809</v>
      </c>
      <c r="TS105" s="20" t="s">
        <v>814</v>
      </c>
      <c r="TT105" s="20" t="s">
        <v>815</v>
      </c>
      <c r="TU105" s="20" t="s">
        <v>817</v>
      </c>
      <c r="TV105" s="20" t="s">
        <v>819</v>
      </c>
      <c r="TW105" s="20" t="s">
        <v>820</v>
      </c>
      <c r="TX105" s="20" t="s">
        <v>822</v>
      </c>
      <c r="TY105" s="20" t="s">
        <v>823</v>
      </c>
      <c r="TZ105" s="20"/>
      <c r="UA105" s="20"/>
      <c r="UB105" s="20"/>
      <c r="UC105" s="20"/>
      <c r="UD105" s="20"/>
      <c r="UE105" s="20"/>
      <c r="UF105" s="20"/>
      <c r="UG105" s="20"/>
      <c r="UH105" s="20"/>
      <c r="UI105" s="20"/>
      <c r="UJ105" s="20"/>
      <c r="UK105" s="20"/>
      <c r="UL105" s="20"/>
      <c r="UM105" s="20"/>
      <c r="UN105" s="20"/>
      <c r="UO105" s="20"/>
      <c r="UP105" s="20"/>
      <c r="UQ105" s="20"/>
      <c r="UR105" s="20"/>
      <c r="US105" s="20"/>
      <c r="UT105" s="20"/>
      <c r="UU105" s="20"/>
      <c r="UV105" s="20"/>
      <c r="UW105" s="20"/>
      <c r="UX105" s="20"/>
      <c r="UY105" s="20"/>
      <c r="UZ105" s="20"/>
      <c r="VA105" s="20"/>
      <c r="VB105" s="20"/>
      <c r="VC105" s="20"/>
      <c r="VD105" s="20"/>
      <c r="VE105" s="20" t="s">
        <v>1024</v>
      </c>
      <c r="VF105" s="20" t="s">
        <v>1025</v>
      </c>
      <c r="VG105" s="20" t="s">
        <v>1027</v>
      </c>
      <c r="VH105" s="20" t="s">
        <v>1029</v>
      </c>
      <c r="VI105" s="20" t="s">
        <v>1030</v>
      </c>
      <c r="VJ105" s="20" t="s">
        <v>1032</v>
      </c>
      <c r="VK105" s="20" t="s">
        <v>1033</v>
      </c>
      <c r="VL105" s="20" t="s">
        <v>1036</v>
      </c>
      <c r="VM105" s="20" t="s">
        <v>1037</v>
      </c>
      <c r="VN105" s="20" t="s">
        <v>1040</v>
      </c>
      <c r="VO105" s="20" t="s">
        <v>1041</v>
      </c>
      <c r="VP105" s="20" t="s">
        <v>1042</v>
      </c>
      <c r="VQ105" s="23" t="s">
        <v>1166</v>
      </c>
      <c r="VR105" s="20" t="s">
        <v>1044</v>
      </c>
      <c r="VS105" s="20" t="s">
        <v>1046</v>
      </c>
      <c r="VT105" s="20" t="s">
        <v>1047</v>
      </c>
      <c r="VU105" s="20" t="s">
        <v>1050</v>
      </c>
      <c r="VV105" s="20" t="s">
        <v>1051</v>
      </c>
      <c r="VW105" s="20" t="s">
        <v>1052</v>
      </c>
      <c r="VX105" s="20" t="s">
        <v>1054</v>
      </c>
      <c r="VY105" s="20" t="s">
        <v>1055</v>
      </c>
      <c r="VZ105" s="20" t="s">
        <v>1165</v>
      </c>
      <c r="WA105" s="20" t="s">
        <v>1061</v>
      </c>
      <c r="WB105" s="20" t="s">
        <v>1064</v>
      </c>
      <c r="WC105" s="20" t="s">
        <v>1065</v>
      </c>
      <c r="WD105" s="20" t="s">
        <v>1068</v>
      </c>
      <c r="WE105" s="20" t="s">
        <v>1070</v>
      </c>
      <c r="WF105" s="20" t="s">
        <v>1071</v>
      </c>
      <c r="WG105" s="20" t="s">
        <v>1072</v>
      </c>
      <c r="WH105" s="20" t="s">
        <v>1074</v>
      </c>
      <c r="WI105" s="20" t="s">
        <v>1077</v>
      </c>
      <c r="WJ105" s="20" t="s">
        <v>1078</v>
      </c>
      <c r="WK105" s="20" t="s">
        <v>1082</v>
      </c>
      <c r="WL105" s="20" t="s">
        <v>1084</v>
      </c>
      <c r="WM105" s="20" t="s">
        <v>1162</v>
      </c>
      <c r="WN105" s="20" t="s">
        <v>1085</v>
      </c>
      <c r="WO105" s="20" t="s">
        <v>1086</v>
      </c>
      <c r="WP105" s="20" t="s">
        <v>1087</v>
      </c>
      <c r="WQ105" s="20" t="s">
        <v>1094</v>
      </c>
      <c r="WR105" s="20" t="s">
        <v>1095</v>
      </c>
      <c r="WS105" s="20" t="s">
        <v>1098</v>
      </c>
      <c r="WT105" s="20" t="s">
        <v>1099</v>
      </c>
      <c r="WU105" s="20" t="s">
        <v>1100</v>
      </c>
      <c r="WV105" s="20" t="s">
        <v>1102</v>
      </c>
      <c r="WW105" s="20" t="s">
        <v>1107</v>
      </c>
      <c r="WX105" s="20" t="s">
        <v>1111</v>
      </c>
      <c r="WY105" s="20" t="s">
        <v>1112</v>
      </c>
      <c r="WZ105" s="20" t="s">
        <v>1174</v>
      </c>
      <c r="XA105" s="20" t="s">
        <v>1117</v>
      </c>
      <c r="XB105" s="20" t="s">
        <v>1122</v>
      </c>
      <c r="XC105" s="20" t="s">
        <v>1172</v>
      </c>
      <c r="XD105" s="20" t="s">
        <v>1125</v>
      </c>
      <c r="XE105" s="20" t="s">
        <v>1161</v>
      </c>
      <c r="XF105" s="20" t="s">
        <v>1167</v>
      </c>
      <c r="XG105" s="20" t="s">
        <v>1155</v>
      </c>
      <c r="XH105" s="20" t="s">
        <v>1128</v>
      </c>
      <c r="XI105" s="20" t="s">
        <v>1129</v>
      </c>
      <c r="XJ105" s="20" t="s">
        <v>1130</v>
      </c>
      <c r="XK105" s="20" t="s">
        <v>1133</v>
      </c>
      <c r="XL105" s="20" t="s">
        <v>1137</v>
      </c>
      <c r="XM105" s="20" t="s">
        <v>1138</v>
      </c>
      <c r="XN105" s="20" t="s">
        <v>1175</v>
      </c>
      <c r="XO105" s="20" t="s">
        <v>1142</v>
      </c>
      <c r="XP105" s="20" t="s">
        <v>1150</v>
      </c>
      <c r="XQ105" s="20" t="s">
        <v>1151</v>
      </c>
      <c r="XR105" s="20"/>
      <c r="XS105" s="20"/>
      <c r="XT105" s="20"/>
      <c r="XU105" s="20"/>
      <c r="XV105" s="20"/>
      <c r="XW105" s="20"/>
      <c r="XX105" s="20"/>
      <c r="XY105" s="20"/>
      <c r="XZ105" s="20"/>
      <c r="YA105" s="20"/>
      <c r="YB105" s="20"/>
      <c r="YC105" s="20"/>
      <c r="YD105" s="20"/>
      <c r="YE105" s="20"/>
      <c r="YF105" s="20"/>
      <c r="YG105" s="20"/>
      <c r="YH105" s="20"/>
      <c r="YI105" s="20"/>
      <c r="YJ105" s="20"/>
      <c r="YK105" s="20"/>
      <c r="YL105" s="20"/>
      <c r="YM105" s="20"/>
      <c r="YN105" s="20"/>
      <c r="YO105" s="20"/>
      <c r="YP105" s="20"/>
      <c r="YQ105" s="20"/>
      <c r="YR105" s="20"/>
      <c r="YS105" s="20"/>
      <c r="YT105" s="20"/>
      <c r="YU105" s="20"/>
      <c r="YV105" s="20"/>
      <c r="YW105" s="20"/>
      <c r="YX105" s="20"/>
      <c r="YY105" s="20"/>
      <c r="YZ105" s="20"/>
      <c r="ZA105" s="20"/>
      <c r="ZB105" s="20"/>
      <c r="ZC105" s="20"/>
      <c r="ZD105" s="20"/>
      <c r="ZE105" s="20"/>
      <c r="ZF105" s="20"/>
      <c r="ZG105" s="20"/>
      <c r="ZH105" s="20"/>
      <c r="ZI105" s="20"/>
      <c r="ZJ105" s="20"/>
      <c r="ZK105" s="20"/>
      <c r="ZL105" s="20"/>
      <c r="ZM105" s="20"/>
      <c r="ZN105" s="20"/>
      <c r="ZO105" s="20"/>
      <c r="ZP105" s="20"/>
      <c r="ZQ105" s="20"/>
      <c r="ZR105" s="20"/>
      <c r="ZS105" s="20"/>
      <c r="ZT105" s="20"/>
      <c r="ZU105" s="20"/>
      <c r="ZV105" s="20"/>
      <c r="ZW105" s="20"/>
      <c r="ZX105" s="20"/>
      <c r="ZY105" s="20"/>
      <c r="ZZ105" s="20"/>
      <c r="AAA105" s="20"/>
      <c r="AAB105" s="20"/>
      <c r="AAC105" s="20"/>
      <c r="AAD105" s="20"/>
      <c r="AAE105" s="20"/>
      <c r="AAF105" s="20"/>
      <c r="AAG105" s="20"/>
      <c r="AAH105" s="20"/>
      <c r="AAI105" s="20"/>
      <c r="AAJ105" s="20"/>
      <c r="AAK105" s="20"/>
      <c r="AAL105" s="20"/>
      <c r="AAM105" s="20"/>
      <c r="AAN105" s="20"/>
      <c r="AAO105" s="20"/>
      <c r="AAP105" s="20"/>
      <c r="AAQ105" s="20"/>
      <c r="AAR105" s="20"/>
      <c r="AAS105" s="20"/>
      <c r="AAT105" s="20"/>
      <c r="AAU105" s="20" t="s">
        <v>941</v>
      </c>
      <c r="AAV105" s="20" t="s">
        <v>947</v>
      </c>
      <c r="AAW105" s="20" t="s">
        <v>966</v>
      </c>
      <c r="AAX105" s="20" t="s">
        <v>969</v>
      </c>
      <c r="AAY105" s="20" t="s">
        <v>987</v>
      </c>
      <c r="AAZ105" s="20" t="s">
        <v>935</v>
      </c>
      <c r="ABA105" s="20" t="s">
        <v>939</v>
      </c>
      <c r="ABB105" s="20" t="s">
        <v>976</v>
      </c>
      <c r="ABC105" s="20" t="s">
        <v>982</v>
      </c>
      <c r="ABD105" s="20" t="s">
        <v>988</v>
      </c>
      <c r="ABE105" s="20" t="s">
        <v>997</v>
      </c>
      <c r="ABF105" s="20" t="s">
        <v>1007</v>
      </c>
      <c r="ABG105" s="20" t="s">
        <v>955</v>
      </c>
      <c r="ABH105" s="20" t="s">
        <v>1013</v>
      </c>
      <c r="ABI105" s="20"/>
      <c r="ABJ105" s="20"/>
      <c r="ABK105" s="20"/>
      <c r="ABL105" s="20"/>
      <c r="ABM105" s="20"/>
      <c r="ABN105" s="20"/>
      <c r="ABO105" s="20"/>
      <c r="ABP105" s="20"/>
      <c r="ABQ105" s="20"/>
      <c r="ABR105" s="20"/>
      <c r="ABS105" s="20"/>
      <c r="ABT105" s="20"/>
      <c r="ABU105" s="20"/>
      <c r="ABV105" s="20"/>
      <c r="ABW105" s="20"/>
      <c r="ABX105" s="20"/>
      <c r="ABY105" s="20"/>
      <c r="ABZ105" s="20"/>
      <c r="ACA105" s="20"/>
      <c r="ACB105" s="20"/>
      <c r="ACC105" s="20"/>
      <c r="ACD105" s="20"/>
      <c r="ACE105" s="20"/>
      <c r="ACF105" s="20"/>
      <c r="ACG105" s="20"/>
      <c r="ACH105" s="20"/>
      <c r="ACI105" s="20"/>
      <c r="ACJ105" s="20"/>
      <c r="ACK105" s="20"/>
      <c r="ACL105" s="20"/>
      <c r="ACM105" s="20"/>
      <c r="ACN105" s="20"/>
      <c r="ACO105" s="20"/>
      <c r="ACP105" s="20"/>
      <c r="ACQ105" s="20"/>
      <c r="ACR105" s="20"/>
      <c r="ACS105" s="20"/>
      <c r="ACT105" s="20"/>
      <c r="ACU105" s="20"/>
      <c r="ACV105" s="20"/>
      <c r="ACW105" s="20"/>
      <c r="ACX105" s="20"/>
      <c r="ACY105" s="20"/>
      <c r="ACZ105" s="20"/>
      <c r="ADA105" s="20"/>
      <c r="ADB105" s="20"/>
      <c r="ADC105" s="20"/>
      <c r="ADD105" s="20"/>
      <c r="ADE105" s="20"/>
      <c r="ADF105" s="20"/>
      <c r="ADG105" s="20"/>
      <c r="ADH105" s="20"/>
      <c r="ADI105" s="20"/>
      <c r="ADJ105" s="20"/>
      <c r="ADK105" s="20"/>
      <c r="ADL105" s="20"/>
      <c r="ADM105" s="20"/>
      <c r="ADN105" s="20"/>
      <c r="ADO105" s="20"/>
      <c r="ADP105" s="20"/>
      <c r="ADQ105" s="20"/>
      <c r="ADR105" s="20"/>
      <c r="ADS105" s="20"/>
      <c r="ADT105" s="20"/>
      <c r="ADU105" s="20"/>
      <c r="ADV105" s="20"/>
      <c r="ADW105" s="20"/>
      <c r="ADX105" s="20"/>
      <c r="ADY105" s="20"/>
      <c r="ADZ105" s="20"/>
      <c r="AEA105" s="20"/>
      <c r="AEB105" s="20"/>
      <c r="AEC105" s="20"/>
      <c r="AED105" s="20"/>
      <c r="AEE105" s="20"/>
      <c r="AES105" s="20" t="s">
        <v>845</v>
      </c>
      <c r="AET105" s="20" t="s">
        <v>843</v>
      </c>
      <c r="AEU105" s="20" t="s">
        <v>846</v>
      </c>
      <c r="AEV105" s="20" t="s">
        <v>847</v>
      </c>
      <c r="AEW105" s="20"/>
      <c r="AEX105" s="20"/>
      <c r="AEY105" s="20" t="s">
        <v>852</v>
      </c>
      <c r="AEZ105" s="20" t="s">
        <v>858</v>
      </c>
      <c r="AFA105" s="20" t="s">
        <v>860</v>
      </c>
      <c r="AFB105" s="20"/>
      <c r="AFC105" s="20"/>
      <c r="AFD105" s="20"/>
      <c r="AFE105" s="20"/>
      <c r="AFF105" s="20"/>
      <c r="AFG105" s="20"/>
      <c r="AFH105" s="20"/>
      <c r="AFI105" s="20"/>
      <c r="AFJ105" s="20"/>
      <c r="AFK105" s="20"/>
      <c r="AFL105" s="20"/>
      <c r="AFM105" s="20"/>
      <c r="AFN105" s="20"/>
      <c r="AFO105" s="20"/>
      <c r="AFP105" s="20"/>
      <c r="AFQ105" s="20"/>
      <c r="AFR105" s="20"/>
      <c r="AFS105" s="20"/>
      <c r="AFT105" s="20"/>
      <c r="AFU105" s="20" t="s">
        <v>871</v>
      </c>
      <c r="AFV105" s="20" t="s">
        <v>869</v>
      </c>
      <c r="AFW105" s="20" t="s">
        <v>875</v>
      </c>
      <c r="AFX105" s="20" t="s">
        <v>870</v>
      </c>
      <c r="AFY105" s="20" t="s">
        <v>873</v>
      </c>
      <c r="AFZ105" s="20"/>
      <c r="AGA105" s="20"/>
      <c r="AGB105" s="20"/>
      <c r="AGC105" s="20"/>
      <c r="AGD105" s="20"/>
      <c r="AGE105" s="20"/>
      <c r="AGF105" s="20" t="s">
        <v>879</v>
      </c>
      <c r="AGG105" s="20" t="s">
        <v>882</v>
      </c>
      <c r="AGH105" s="20" t="s">
        <v>888</v>
      </c>
      <c r="AGI105" s="20" t="s">
        <v>886</v>
      </c>
      <c r="AGJ105" s="20" t="s">
        <v>892</v>
      </c>
      <c r="AGK105" s="20" t="s">
        <v>884</v>
      </c>
      <c r="AGL105" s="20" t="s">
        <v>887</v>
      </c>
      <c r="AGM105" s="20" t="s">
        <v>905</v>
      </c>
      <c r="AGN105" s="20" t="s">
        <v>907</v>
      </c>
      <c r="AGO105" s="20"/>
      <c r="AGP105" s="20"/>
      <c r="AGQ105" s="20"/>
      <c r="AGR105" s="20"/>
      <c r="AGS105" s="20"/>
      <c r="AGT105" s="20"/>
      <c r="AGU105" s="20"/>
      <c r="AGV105" s="20"/>
      <c r="AGW105" s="20"/>
      <c r="AGX105" s="20"/>
      <c r="AGY105" s="20"/>
      <c r="AGZ105" s="20"/>
      <c r="AHA105" s="20"/>
      <c r="AHB105" s="20"/>
      <c r="AHC105" s="20"/>
      <c r="AHD105" s="20"/>
      <c r="AHE105" s="20"/>
      <c r="AHF105" s="20"/>
      <c r="AHG105" s="20"/>
      <c r="AHH105" s="20"/>
      <c r="AHI105" s="20"/>
      <c r="AHJ105" s="20" t="s">
        <v>908</v>
      </c>
      <c r="AHK105" s="20" t="s">
        <v>911</v>
      </c>
      <c r="AHL105" s="20" t="s">
        <v>917</v>
      </c>
      <c r="AHM105" s="20" t="s">
        <v>926</v>
      </c>
      <c r="AHN105" s="20" t="s">
        <v>918</v>
      </c>
      <c r="AHO105" s="20" t="s">
        <v>910</v>
      </c>
      <c r="AHP105" s="20" t="s">
        <v>913</v>
      </c>
      <c r="AHQ105" s="20"/>
      <c r="AHR105" s="20"/>
      <c r="AHS105" s="20"/>
      <c r="AHT105" s="20"/>
      <c r="AHU105" s="20"/>
      <c r="AHV105" s="20"/>
      <c r="AHW105" s="20"/>
      <c r="AHX105" s="20"/>
      <c r="AHY105" s="20"/>
      <c r="AHZ105" s="20"/>
      <c r="AIA105" s="20"/>
      <c r="AIB105" s="20"/>
      <c r="AIC105" s="20"/>
      <c r="AID105" s="20"/>
      <c r="AIE105" s="20" t="s">
        <v>933</v>
      </c>
      <c r="AIF105" s="20"/>
      <c r="AIG105" s="20"/>
      <c r="AIH105" s="20"/>
      <c r="AII105" s="20"/>
      <c r="AIJ105" s="20"/>
      <c r="AIK105" s="20"/>
      <c r="AIL105" s="20"/>
      <c r="AIM105" s="22">
        <v>288</v>
      </c>
    </row>
    <row r="106" spans="1:924" ht="13" x14ac:dyDescent="0.15">
      <c r="A106" s="8" t="s">
        <v>288</v>
      </c>
      <c r="B106" s="8">
        <f t="shared" si="1"/>
        <v>28</v>
      </c>
      <c r="C106" s="9">
        <v>43930.052604918979</v>
      </c>
      <c r="D106" s="1" t="s">
        <v>8</v>
      </c>
      <c r="E106" s="1" t="s">
        <v>8</v>
      </c>
      <c r="F106" s="1" t="s">
        <v>6</v>
      </c>
      <c r="G106" s="25" t="s">
        <v>1307</v>
      </c>
      <c r="H106" s="25" t="s">
        <v>1307</v>
      </c>
      <c r="I106" s="1" t="s">
        <v>15</v>
      </c>
      <c r="J106" s="38">
        <v>43060</v>
      </c>
      <c r="K106" s="1" t="s">
        <v>20</v>
      </c>
      <c r="L106" s="1" t="s">
        <v>5</v>
      </c>
      <c r="M106" s="5">
        <v>60</v>
      </c>
      <c r="O106" s="1">
        <v>40</v>
      </c>
      <c r="P106" s="1"/>
      <c r="Q106" s="1"/>
      <c r="R106" s="1" t="s">
        <v>37</v>
      </c>
      <c r="S106" s="1" t="s">
        <v>5</v>
      </c>
      <c r="T106" s="1" t="s">
        <v>37</v>
      </c>
      <c r="U106" s="1" t="s">
        <v>5</v>
      </c>
      <c r="V106" s="1" t="s">
        <v>1248</v>
      </c>
      <c r="W106" s="1" t="s">
        <v>43</v>
      </c>
      <c r="X106" s="21" t="s">
        <v>47</v>
      </c>
      <c r="Y106" s="20" t="s">
        <v>48</v>
      </c>
      <c r="Z106" s="20" t="s">
        <v>49</v>
      </c>
      <c r="AA106" s="20" t="s">
        <v>50</v>
      </c>
      <c r="AB106" s="20" t="s">
        <v>51</v>
      </c>
      <c r="AC106" s="20" t="s">
        <v>52</v>
      </c>
      <c r="AD106" s="20" t="s">
        <v>56</v>
      </c>
      <c r="AE106" s="20" t="s">
        <v>57</v>
      </c>
      <c r="AF106" s="20" t="s">
        <v>58</v>
      </c>
      <c r="AG106" s="20" t="s">
        <v>62</v>
      </c>
      <c r="AH106" s="20" t="s">
        <v>63</v>
      </c>
      <c r="AI106" s="20" t="s">
        <v>64</v>
      </c>
      <c r="AJ106" s="20" t="s">
        <v>66</v>
      </c>
      <c r="AK106" s="20" t="s">
        <v>70</v>
      </c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 t="s">
        <v>75</v>
      </c>
      <c r="BA106" s="20" t="s">
        <v>76</v>
      </c>
      <c r="BB106" s="20" t="s">
        <v>78</v>
      </c>
      <c r="BC106" s="20" t="s">
        <v>79</v>
      </c>
      <c r="BD106" s="20" t="s">
        <v>129</v>
      </c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 t="s">
        <v>130</v>
      </c>
      <c r="DE106" s="20" t="s">
        <v>132</v>
      </c>
      <c r="DF106" s="20" t="s">
        <v>133</v>
      </c>
      <c r="DG106" s="20" t="s">
        <v>134</v>
      </c>
      <c r="DH106" s="20" t="s">
        <v>136</v>
      </c>
      <c r="DI106" s="20" t="s">
        <v>137</v>
      </c>
      <c r="DJ106" s="20" t="s">
        <v>139</v>
      </c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 t="s">
        <v>160</v>
      </c>
      <c r="EI106" s="20" t="s">
        <v>162</v>
      </c>
      <c r="EJ106" s="20" t="s">
        <v>163</v>
      </c>
      <c r="EK106" s="20" t="s">
        <v>165</v>
      </c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 t="s">
        <v>178</v>
      </c>
      <c r="FA106" s="20" t="s">
        <v>179</v>
      </c>
      <c r="FB106" s="20" t="s">
        <v>181</v>
      </c>
      <c r="FC106" s="20" t="s">
        <v>182</v>
      </c>
      <c r="FD106" s="20" t="s">
        <v>426</v>
      </c>
      <c r="FE106" s="20" t="s">
        <v>428</v>
      </c>
      <c r="FF106" s="20" t="s">
        <v>429</v>
      </c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AIE106" s="20" t="s">
        <v>930</v>
      </c>
      <c r="AIF106" s="20" t="s">
        <v>1177</v>
      </c>
      <c r="AIG106" s="20"/>
      <c r="AIH106" s="20"/>
      <c r="AII106" s="20"/>
      <c r="AIJ106" s="20"/>
      <c r="AIK106" s="20"/>
      <c r="AIL106" s="20">
        <v>6</v>
      </c>
      <c r="AIM106" s="22">
        <v>38</v>
      </c>
    </row>
    <row r="107" spans="1:924" ht="13" x14ac:dyDescent="0.15">
      <c r="A107" s="8" t="s">
        <v>289</v>
      </c>
      <c r="B107" s="8">
        <f t="shared" si="1"/>
        <v>27</v>
      </c>
      <c r="C107" s="9">
        <v>43930.107905972225</v>
      </c>
      <c r="D107" s="1" t="s">
        <v>8</v>
      </c>
      <c r="E107" s="1" t="s">
        <v>8</v>
      </c>
      <c r="F107" s="1" t="s">
        <v>6</v>
      </c>
      <c r="G107" s="25" t="s">
        <v>1307</v>
      </c>
      <c r="H107" s="25" t="s">
        <v>1307</v>
      </c>
      <c r="I107" s="1" t="s">
        <v>15</v>
      </c>
      <c r="J107" s="38">
        <v>43083</v>
      </c>
      <c r="K107" s="1" t="s">
        <v>20</v>
      </c>
      <c r="L107" s="1" t="s">
        <v>5</v>
      </c>
      <c r="M107" s="5">
        <v>90</v>
      </c>
      <c r="N107" s="1" t="s">
        <v>3</v>
      </c>
      <c r="O107" s="1">
        <v>10</v>
      </c>
      <c r="P107" s="1"/>
      <c r="Q107" s="1"/>
      <c r="R107" s="1" t="s">
        <v>33</v>
      </c>
      <c r="S107" s="1" t="s">
        <v>5</v>
      </c>
      <c r="T107" s="1" t="s">
        <v>33</v>
      </c>
      <c r="U107" s="1" t="s">
        <v>5</v>
      </c>
      <c r="V107" s="1" t="s">
        <v>1249</v>
      </c>
      <c r="W107" s="1" t="s">
        <v>45</v>
      </c>
      <c r="X107" s="21" t="s">
        <v>47</v>
      </c>
      <c r="Y107" s="20" t="s">
        <v>49</v>
      </c>
      <c r="Z107" s="20" t="s">
        <v>50</v>
      </c>
      <c r="AA107" s="20" t="s">
        <v>51</v>
      </c>
      <c r="AB107" s="20" t="s">
        <v>54</v>
      </c>
      <c r="AC107" s="20" t="s">
        <v>55</v>
      </c>
      <c r="AD107" s="20" t="s">
        <v>56</v>
      </c>
      <c r="AE107" s="20" t="s">
        <v>57</v>
      </c>
      <c r="AF107" s="20" t="s">
        <v>58</v>
      </c>
      <c r="AG107" s="20" t="s">
        <v>59</v>
      </c>
      <c r="AH107" s="20" t="s">
        <v>62</v>
      </c>
      <c r="AI107" s="20" t="s">
        <v>63</v>
      </c>
      <c r="AJ107" s="20" t="s">
        <v>64</v>
      </c>
      <c r="AK107" s="20" t="s">
        <v>65</v>
      </c>
      <c r="AL107" s="20" t="s">
        <v>73</v>
      </c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 t="s">
        <v>75</v>
      </c>
      <c r="BA107" s="20" t="s">
        <v>77</v>
      </c>
      <c r="BB107" s="20" t="s">
        <v>78</v>
      </c>
      <c r="BC107" s="20" t="s">
        <v>79</v>
      </c>
      <c r="BD107" s="20" t="s">
        <v>81</v>
      </c>
      <c r="BE107" s="20" t="s">
        <v>82</v>
      </c>
      <c r="BF107" s="20" t="s">
        <v>84</v>
      </c>
      <c r="BG107" s="20" t="s">
        <v>85</v>
      </c>
      <c r="BH107" s="20" t="s">
        <v>88</v>
      </c>
      <c r="BI107" s="20" t="s">
        <v>89</v>
      </c>
      <c r="BJ107" s="20" t="s">
        <v>94</v>
      </c>
      <c r="BK107" s="20" t="s">
        <v>95</v>
      </c>
      <c r="BL107" s="20" t="s">
        <v>96</v>
      </c>
      <c r="BM107" s="20" t="s">
        <v>97</v>
      </c>
      <c r="BN107" s="20" t="s">
        <v>98</v>
      </c>
      <c r="BO107" s="20" t="s">
        <v>101</v>
      </c>
      <c r="BP107" s="20" t="s">
        <v>103</v>
      </c>
      <c r="BQ107" s="20" t="s">
        <v>111</v>
      </c>
      <c r="BR107" s="20" t="s">
        <v>114</v>
      </c>
      <c r="BS107" s="20" t="s">
        <v>117</v>
      </c>
      <c r="BT107" s="20" t="s">
        <v>119</v>
      </c>
      <c r="BU107" s="20" t="s">
        <v>121</v>
      </c>
      <c r="BV107" s="20" t="s">
        <v>124</v>
      </c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 t="s">
        <v>130</v>
      </c>
      <c r="DE107" s="20" t="s">
        <v>132</v>
      </c>
      <c r="DF107" s="20" t="s">
        <v>133</v>
      </c>
      <c r="DG107" s="20" t="s">
        <v>134</v>
      </c>
      <c r="DH107" s="20" t="s">
        <v>135</v>
      </c>
      <c r="DI107" s="20" t="s">
        <v>137</v>
      </c>
      <c r="DJ107" s="20" t="s">
        <v>138</v>
      </c>
      <c r="DK107" s="20" t="s">
        <v>139</v>
      </c>
      <c r="DL107" s="20" t="s">
        <v>140</v>
      </c>
      <c r="DM107" s="20" t="s">
        <v>143</v>
      </c>
      <c r="DN107" s="20" t="s">
        <v>145</v>
      </c>
      <c r="DO107" s="20" t="s">
        <v>146</v>
      </c>
      <c r="DP107" s="20" t="s">
        <v>147</v>
      </c>
      <c r="DQ107" s="20" t="s">
        <v>149</v>
      </c>
      <c r="DR107" s="20" t="s">
        <v>151</v>
      </c>
      <c r="DS107" s="20" t="s">
        <v>153</v>
      </c>
      <c r="DT107" s="20" t="s">
        <v>154</v>
      </c>
      <c r="DU107" s="20" t="s">
        <v>159</v>
      </c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 t="s">
        <v>160</v>
      </c>
      <c r="EI107" s="20" t="s">
        <v>163</v>
      </c>
      <c r="EJ107" s="20" t="s">
        <v>168</v>
      </c>
      <c r="EK107" s="20" t="s">
        <v>174</v>
      </c>
      <c r="EL107" s="20" t="s">
        <v>175</v>
      </c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 t="s">
        <v>178</v>
      </c>
      <c r="FA107" s="20" t="s">
        <v>179</v>
      </c>
      <c r="FB107" s="20" t="s">
        <v>180</v>
      </c>
      <c r="FC107" s="20" t="s">
        <v>181</v>
      </c>
      <c r="FD107" s="20" t="s">
        <v>183</v>
      </c>
      <c r="FE107" s="20" t="s">
        <v>418</v>
      </c>
      <c r="FF107" s="20" t="s">
        <v>421</v>
      </c>
      <c r="FG107" s="20" t="s">
        <v>423</v>
      </c>
      <c r="FH107" s="20" t="s">
        <v>424</v>
      </c>
      <c r="FI107" s="20" t="s">
        <v>425</v>
      </c>
      <c r="FJ107" s="20" t="s">
        <v>426</v>
      </c>
      <c r="FK107" s="20" t="s">
        <v>427</v>
      </c>
      <c r="FL107" s="20" t="s">
        <v>428</v>
      </c>
      <c r="FM107" s="20" t="s">
        <v>430</v>
      </c>
      <c r="FN107" s="20" t="s">
        <v>431</v>
      </c>
      <c r="FO107" s="20" t="s">
        <v>432</v>
      </c>
      <c r="FP107" s="20" t="s">
        <v>435</v>
      </c>
      <c r="FQ107" s="20" t="s">
        <v>500</v>
      </c>
      <c r="FR107" s="20" t="s">
        <v>440</v>
      </c>
      <c r="FS107" s="20" t="s">
        <v>441</v>
      </c>
      <c r="FT107" s="20" t="s">
        <v>444</v>
      </c>
      <c r="FU107" s="20" t="s">
        <v>445</v>
      </c>
      <c r="FV107" s="20" t="s">
        <v>446</v>
      </c>
      <c r="FW107" s="20" t="s">
        <v>447</v>
      </c>
      <c r="FX107" s="20" t="s">
        <v>449</v>
      </c>
      <c r="FY107" s="20" t="s">
        <v>450</v>
      </c>
      <c r="FZ107" s="20" t="s">
        <v>451</v>
      </c>
      <c r="GA107" s="20" t="s">
        <v>452</v>
      </c>
      <c r="GB107" s="20" t="s">
        <v>453</v>
      </c>
      <c r="GC107" s="20" t="s">
        <v>455</v>
      </c>
      <c r="GD107" s="20" t="s">
        <v>457</v>
      </c>
      <c r="GE107" s="20" t="s">
        <v>458</v>
      </c>
      <c r="GF107" s="20" t="s">
        <v>459</v>
      </c>
      <c r="GG107" s="20" t="s">
        <v>460</v>
      </c>
      <c r="GH107" s="20" t="s">
        <v>463</v>
      </c>
      <c r="GI107" s="20" t="s">
        <v>464</v>
      </c>
      <c r="GJ107" s="20" t="s">
        <v>466</v>
      </c>
      <c r="GK107" s="20" t="s">
        <v>468</v>
      </c>
      <c r="GL107" s="20" t="s">
        <v>470</v>
      </c>
      <c r="GM107" s="20" t="s">
        <v>471</v>
      </c>
      <c r="GN107" s="20" t="s">
        <v>473</v>
      </c>
      <c r="GO107" s="20" t="s">
        <v>474</v>
      </c>
      <c r="GP107" s="20" t="s">
        <v>476</v>
      </c>
      <c r="GQ107" s="20" t="s">
        <v>478</v>
      </c>
      <c r="GR107" s="20" t="s">
        <v>479</v>
      </c>
      <c r="GS107" s="20" t="s">
        <v>482</v>
      </c>
      <c r="GT107" s="20" t="s">
        <v>484</v>
      </c>
      <c r="GU107" s="20" t="s">
        <v>485</v>
      </c>
      <c r="GV107" s="20" t="s">
        <v>488</v>
      </c>
      <c r="GW107" s="20" t="s">
        <v>491</v>
      </c>
      <c r="GX107" s="20" t="s">
        <v>454</v>
      </c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 t="s">
        <v>503</v>
      </c>
      <c r="IL107" s="20" t="s">
        <v>504</v>
      </c>
      <c r="IM107" s="20" t="s">
        <v>508</v>
      </c>
      <c r="IN107" s="20" t="s">
        <v>506</v>
      </c>
      <c r="IO107" s="20" t="s">
        <v>511</v>
      </c>
      <c r="IP107" s="20" t="s">
        <v>509</v>
      </c>
      <c r="IQ107" s="20" t="s">
        <v>514</v>
      </c>
      <c r="IR107" s="20" t="s">
        <v>516</v>
      </c>
      <c r="IS107" s="20" t="s">
        <v>518</v>
      </c>
      <c r="IT107" s="20" t="s">
        <v>1159</v>
      </c>
      <c r="IU107" s="20" t="s">
        <v>520</v>
      </c>
      <c r="IV107" s="20" t="s">
        <v>522</v>
      </c>
      <c r="IW107" s="20" t="s">
        <v>523</v>
      </c>
      <c r="IX107" s="20" t="s">
        <v>525</v>
      </c>
      <c r="IY107" s="20" t="s">
        <v>529</v>
      </c>
      <c r="IZ107" s="20" t="s">
        <v>534</v>
      </c>
      <c r="JA107" s="20" t="s">
        <v>535</v>
      </c>
      <c r="JB107" s="20" t="s">
        <v>540</v>
      </c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 t="s">
        <v>541</v>
      </c>
      <c r="KB107" s="20" t="s">
        <v>542</v>
      </c>
      <c r="KC107" s="20" t="s">
        <v>544</v>
      </c>
      <c r="KD107" s="20" t="s">
        <v>547</v>
      </c>
      <c r="KE107" s="20" t="s">
        <v>550</v>
      </c>
      <c r="KF107" s="20" t="s">
        <v>551</v>
      </c>
      <c r="KG107" s="20" t="s">
        <v>553</v>
      </c>
      <c r="KH107" s="20" t="s">
        <v>554</v>
      </c>
      <c r="KI107" s="20" t="s">
        <v>555</v>
      </c>
      <c r="KJ107" s="20" t="s">
        <v>556</v>
      </c>
      <c r="KK107" s="20" t="s">
        <v>559</v>
      </c>
      <c r="KL107" s="20" t="s">
        <v>560</v>
      </c>
      <c r="KM107" s="20" t="s">
        <v>561</v>
      </c>
      <c r="KN107" s="20" t="s">
        <v>566</v>
      </c>
      <c r="KO107" s="20" t="s">
        <v>576</v>
      </c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 t="s">
        <v>578</v>
      </c>
      <c r="LL107" s="20" t="s">
        <v>579</v>
      </c>
      <c r="LM107" s="20" t="s">
        <v>580</v>
      </c>
      <c r="LN107" s="20" t="s">
        <v>684</v>
      </c>
      <c r="LO107" s="20" t="s">
        <v>581</v>
      </c>
      <c r="LP107" s="20" t="s">
        <v>583</v>
      </c>
      <c r="LQ107" s="20" t="s">
        <v>584</v>
      </c>
      <c r="LR107" s="20" t="s">
        <v>585</v>
      </c>
      <c r="LS107" s="20" t="s">
        <v>586</v>
      </c>
      <c r="LT107" s="20" t="s">
        <v>587</v>
      </c>
      <c r="LU107" s="20" t="s">
        <v>588</v>
      </c>
      <c r="LV107" s="20" t="s">
        <v>592</v>
      </c>
      <c r="LW107" s="20" t="s">
        <v>593</v>
      </c>
      <c r="LX107" s="20" t="s">
        <v>597</v>
      </c>
      <c r="LY107" s="20" t="s">
        <v>601</v>
      </c>
      <c r="LZ107" s="20" t="s">
        <v>602</v>
      </c>
      <c r="MA107" s="20" t="s">
        <v>606</v>
      </c>
      <c r="MB107" s="20" t="s">
        <v>1157</v>
      </c>
      <c r="MC107" s="20" t="s">
        <v>609</v>
      </c>
      <c r="MD107" s="20" t="s">
        <v>610</v>
      </c>
      <c r="ME107" s="20" t="s">
        <v>613</v>
      </c>
      <c r="MF107" s="20" t="s">
        <v>616</v>
      </c>
      <c r="MG107" s="20" t="s">
        <v>617</v>
      </c>
      <c r="MH107" s="20" t="s">
        <v>618</v>
      </c>
      <c r="MI107" s="20" t="s">
        <v>620</v>
      </c>
      <c r="MJ107" s="20" t="s">
        <v>621</v>
      </c>
      <c r="MK107" s="20" t="s">
        <v>624</v>
      </c>
      <c r="ML107" s="20" t="s">
        <v>577</v>
      </c>
      <c r="MM107" s="20" t="s">
        <v>629</v>
      </c>
      <c r="MN107" s="20" t="s">
        <v>631</v>
      </c>
      <c r="MO107" s="20" t="s">
        <v>645</v>
      </c>
      <c r="MP107" s="20" t="s">
        <v>639</v>
      </c>
      <c r="MQ107" s="20" t="s">
        <v>640</v>
      </c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 t="s">
        <v>646</v>
      </c>
      <c r="OE107" s="20" t="s">
        <v>648</v>
      </c>
      <c r="OF107" s="20" t="s">
        <v>654</v>
      </c>
      <c r="OG107" s="20" t="s">
        <v>657</v>
      </c>
      <c r="OH107" s="20" t="s">
        <v>661</v>
      </c>
      <c r="OI107" s="20" t="s">
        <v>663</v>
      </c>
      <c r="OJ107" s="20" t="s">
        <v>665</v>
      </c>
      <c r="OK107" s="20" t="s">
        <v>672</v>
      </c>
      <c r="OL107" s="20" t="s">
        <v>674</v>
      </c>
      <c r="OM107" s="20" t="s">
        <v>676</v>
      </c>
      <c r="ON107" s="20" t="s">
        <v>679</v>
      </c>
      <c r="OO107" s="20" t="s">
        <v>681</v>
      </c>
      <c r="OP107" s="20" t="s">
        <v>685</v>
      </c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 t="s">
        <v>703</v>
      </c>
      <c r="QG107" s="20" t="s">
        <v>706</v>
      </c>
      <c r="QH107" s="20" t="s">
        <v>708</v>
      </c>
      <c r="QI107" s="20" t="s">
        <v>710</v>
      </c>
      <c r="QJ107" s="20" t="s">
        <v>712</v>
      </c>
      <c r="QK107" s="20" t="s">
        <v>701</v>
      </c>
      <c r="QL107" s="20" t="s">
        <v>713</v>
      </c>
      <c r="QM107" s="20" t="s">
        <v>715</v>
      </c>
      <c r="QN107" s="20" t="s">
        <v>718</v>
      </c>
      <c r="QO107" s="20" t="s">
        <v>721</v>
      </c>
      <c r="QP107" s="20" t="s">
        <v>723</v>
      </c>
      <c r="QQ107" s="20" t="s">
        <v>733</v>
      </c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 t="s">
        <v>746</v>
      </c>
      <c r="SA107" s="20" t="s">
        <v>749</v>
      </c>
      <c r="SB107" s="20" t="s">
        <v>753</v>
      </c>
      <c r="SC107" s="20" t="s">
        <v>754</v>
      </c>
      <c r="SD107" s="20" t="s">
        <v>756</v>
      </c>
      <c r="SE107" s="20" t="s">
        <v>763</v>
      </c>
      <c r="SF107" s="20" t="s">
        <v>765</v>
      </c>
      <c r="SG107" s="20" t="s">
        <v>777</v>
      </c>
      <c r="SH107" s="20"/>
      <c r="SI107" s="20"/>
      <c r="SJ107" s="20"/>
      <c r="SK107" s="20"/>
      <c r="SL107" s="20"/>
      <c r="SM107" s="20"/>
      <c r="SN107" s="20"/>
      <c r="SO107" s="20"/>
      <c r="SP107" s="20"/>
      <c r="SQ107" s="20"/>
      <c r="SR107" s="20"/>
      <c r="SS107" s="20"/>
      <c r="ST107" s="20"/>
      <c r="SU107" s="20"/>
      <c r="SV107" s="20"/>
      <c r="SW107" s="20"/>
      <c r="SX107" s="20"/>
      <c r="SY107" s="20"/>
      <c r="SZ107" s="20"/>
      <c r="TA107" s="20"/>
      <c r="TB107" s="20"/>
      <c r="TC107" s="20"/>
      <c r="TD107" s="20"/>
      <c r="TE107" s="20"/>
      <c r="TF107" s="20"/>
      <c r="TG107" s="20" t="s">
        <v>778</v>
      </c>
      <c r="TH107" s="20" t="s">
        <v>779</v>
      </c>
      <c r="TI107" s="20" t="s">
        <v>780</v>
      </c>
      <c r="TJ107" s="20" t="s">
        <v>782</v>
      </c>
      <c r="TK107" s="20" t="s">
        <v>784</v>
      </c>
      <c r="TL107" s="20" t="s">
        <v>785</v>
      </c>
      <c r="TM107" s="20" t="s">
        <v>790</v>
      </c>
      <c r="TN107" s="20" t="s">
        <v>791</v>
      </c>
      <c r="TO107" s="20" t="s">
        <v>793</v>
      </c>
      <c r="TP107" s="20" t="s">
        <v>794</v>
      </c>
      <c r="TQ107" s="20" t="s">
        <v>795</v>
      </c>
      <c r="TR107" s="20" t="s">
        <v>796</v>
      </c>
      <c r="TS107" s="20" t="s">
        <v>797</v>
      </c>
      <c r="TT107" s="20" t="s">
        <v>798</v>
      </c>
      <c r="TU107" s="20" t="s">
        <v>800</v>
      </c>
      <c r="TV107" s="20" t="s">
        <v>802</v>
      </c>
      <c r="TW107" s="20" t="s">
        <v>804</v>
      </c>
      <c r="TX107" s="20" t="s">
        <v>806</v>
      </c>
      <c r="TY107" s="20" t="s">
        <v>807</v>
      </c>
      <c r="TZ107" s="20" t="s">
        <v>808</v>
      </c>
      <c r="UA107" s="20" t="s">
        <v>809</v>
      </c>
      <c r="UB107" s="20" t="s">
        <v>814</v>
      </c>
      <c r="UC107" s="20" t="s">
        <v>815</v>
      </c>
      <c r="UD107" s="20" t="s">
        <v>822</v>
      </c>
      <c r="UE107" s="20" t="s">
        <v>824</v>
      </c>
      <c r="UF107" s="20" t="s">
        <v>825</v>
      </c>
      <c r="UG107" s="20"/>
      <c r="UH107" s="20"/>
      <c r="UI107" s="20"/>
      <c r="UJ107" s="20"/>
      <c r="UK107" s="20"/>
      <c r="UL107" s="20"/>
      <c r="UM107" s="20"/>
      <c r="UN107" s="20"/>
      <c r="UO107" s="20"/>
      <c r="UP107" s="20"/>
      <c r="UQ107" s="20"/>
      <c r="UR107" s="20"/>
      <c r="US107" s="20"/>
      <c r="UT107" s="20"/>
      <c r="UU107" s="20"/>
      <c r="UV107" s="20"/>
      <c r="UW107" s="20"/>
      <c r="UX107" s="20"/>
      <c r="UY107" s="20"/>
      <c r="UZ107" s="20"/>
      <c r="VA107" s="20"/>
      <c r="VB107" s="20"/>
      <c r="VC107" s="20"/>
      <c r="VD107" s="20"/>
      <c r="VE107" s="20" t="s">
        <v>1024</v>
      </c>
      <c r="VF107" s="20" t="s">
        <v>1025</v>
      </c>
      <c r="VG107" s="20" t="s">
        <v>1027</v>
      </c>
      <c r="VH107" s="20" t="s">
        <v>1029</v>
      </c>
      <c r="VI107" s="20" t="s">
        <v>1033</v>
      </c>
      <c r="VJ107" s="20" t="s">
        <v>1035</v>
      </c>
      <c r="VK107" s="20" t="s">
        <v>1036</v>
      </c>
      <c r="VL107" s="20" t="s">
        <v>1038</v>
      </c>
      <c r="VM107" s="20" t="s">
        <v>1039</v>
      </c>
      <c r="VN107" s="20" t="s">
        <v>1040</v>
      </c>
      <c r="VO107" s="20" t="s">
        <v>1041</v>
      </c>
      <c r="VP107" s="20" t="s">
        <v>1042</v>
      </c>
      <c r="VQ107" s="20" t="s">
        <v>1046</v>
      </c>
      <c r="VR107" s="20" t="s">
        <v>1047</v>
      </c>
      <c r="VS107" s="20" t="s">
        <v>1165</v>
      </c>
      <c r="VT107" s="20" t="s">
        <v>1084</v>
      </c>
      <c r="VU107" s="20" t="s">
        <v>1162</v>
      </c>
      <c r="VV107" s="20" t="s">
        <v>1087</v>
      </c>
      <c r="VW107" s="20" t="s">
        <v>1088</v>
      </c>
      <c r="VX107" s="20" t="s">
        <v>1092</v>
      </c>
      <c r="VY107" s="20" t="s">
        <v>1093</v>
      </c>
      <c r="VZ107" s="20" t="s">
        <v>1095</v>
      </c>
      <c r="WA107" s="20" t="s">
        <v>1104</v>
      </c>
      <c r="WB107" s="20" t="s">
        <v>1117</v>
      </c>
      <c r="WC107" s="20" t="s">
        <v>1172</v>
      </c>
      <c r="WD107" s="20" t="s">
        <v>1128</v>
      </c>
      <c r="WE107" s="20" t="s">
        <v>1129</v>
      </c>
      <c r="WF107" s="20" t="s">
        <v>1130</v>
      </c>
      <c r="WG107" s="20" t="s">
        <v>1131</v>
      </c>
      <c r="WH107" s="20" t="s">
        <v>1135</v>
      </c>
      <c r="WI107" s="20" t="s">
        <v>1142</v>
      </c>
      <c r="WJ107" s="20" t="s">
        <v>1151</v>
      </c>
      <c r="WK107" s="20"/>
      <c r="WL107" s="20"/>
      <c r="WM107" s="20"/>
      <c r="WN107" s="20"/>
      <c r="WO107" s="20"/>
      <c r="WP107" s="20"/>
      <c r="WQ107" s="20"/>
      <c r="WR107" s="20"/>
      <c r="WS107" s="20"/>
      <c r="WT107" s="20"/>
      <c r="WU107" s="20"/>
      <c r="WV107" s="20"/>
      <c r="WW107" s="20"/>
      <c r="WX107" s="20"/>
      <c r="WY107" s="20"/>
      <c r="WZ107" s="20"/>
      <c r="XA107" s="20"/>
      <c r="XB107" s="20"/>
      <c r="XC107" s="20"/>
      <c r="XD107" s="20"/>
      <c r="XE107" s="20"/>
      <c r="XF107" s="20"/>
      <c r="XG107" s="20"/>
      <c r="XH107" s="20"/>
      <c r="XI107" s="20"/>
      <c r="XJ107" s="20"/>
      <c r="XK107" s="20"/>
      <c r="XL107" s="20"/>
      <c r="XM107" s="20"/>
      <c r="XN107" s="20"/>
      <c r="XO107" s="20"/>
      <c r="XP107" s="20"/>
      <c r="XQ107" s="20"/>
      <c r="XR107" s="20"/>
      <c r="XS107" s="20"/>
      <c r="XT107" s="20"/>
      <c r="XU107" s="20"/>
      <c r="XV107" s="20"/>
      <c r="XW107" s="20"/>
      <c r="XX107" s="20"/>
      <c r="XY107" s="20"/>
      <c r="XZ107" s="20"/>
      <c r="YA107" s="20"/>
      <c r="YB107" s="20"/>
      <c r="YC107" s="20"/>
      <c r="YD107" s="20"/>
      <c r="YE107" s="20"/>
      <c r="YF107" s="20"/>
      <c r="YG107" s="20"/>
      <c r="YH107" s="20"/>
      <c r="YI107" s="20"/>
      <c r="YJ107" s="20"/>
      <c r="YK107" s="20"/>
      <c r="YL107" s="20"/>
      <c r="YM107" s="20"/>
      <c r="YN107" s="20"/>
      <c r="YO107" s="20"/>
      <c r="YP107" s="20"/>
      <c r="YQ107" s="20"/>
      <c r="YR107" s="20"/>
      <c r="YS107" s="20"/>
      <c r="YT107" s="20"/>
      <c r="YU107" s="20"/>
      <c r="YV107" s="20"/>
      <c r="YW107" s="20"/>
      <c r="YX107" s="20"/>
      <c r="YY107" s="20"/>
      <c r="YZ107" s="20"/>
      <c r="ZA107" s="20"/>
      <c r="ZB107" s="20"/>
      <c r="ZC107" s="20"/>
      <c r="ZD107" s="20"/>
      <c r="ZE107" s="20"/>
      <c r="ZF107" s="20"/>
      <c r="ZG107" s="20"/>
      <c r="ZH107" s="20"/>
      <c r="ZI107" s="20"/>
      <c r="ZJ107" s="20"/>
      <c r="ZK107" s="20"/>
      <c r="ZL107" s="20"/>
      <c r="ZM107" s="20"/>
      <c r="ZN107" s="20"/>
      <c r="ZO107" s="20"/>
      <c r="ZP107" s="20"/>
      <c r="ZQ107" s="20"/>
      <c r="ZR107" s="20"/>
      <c r="ZS107" s="20"/>
      <c r="ZT107" s="20"/>
      <c r="ZU107" s="20"/>
      <c r="ZV107" s="20"/>
      <c r="ZW107" s="20"/>
      <c r="ZX107" s="20"/>
      <c r="ZY107" s="20"/>
      <c r="ZZ107" s="20"/>
      <c r="AAA107" s="20"/>
      <c r="AAB107" s="20"/>
      <c r="AAC107" s="20"/>
      <c r="AAD107" s="20"/>
      <c r="AAE107" s="20"/>
      <c r="AAF107" s="20"/>
      <c r="AAG107" s="20"/>
      <c r="AAH107" s="20"/>
      <c r="AAI107" s="20"/>
      <c r="AAJ107" s="20"/>
      <c r="AAK107" s="20"/>
      <c r="AAL107" s="20"/>
      <c r="AAM107" s="20"/>
      <c r="AAN107" s="20"/>
      <c r="AAO107" s="20"/>
      <c r="AAP107" s="20"/>
      <c r="AAQ107" s="20"/>
      <c r="AAR107" s="20"/>
      <c r="AAS107" s="20"/>
      <c r="AAT107" s="20"/>
      <c r="AAU107" s="20" t="s">
        <v>938</v>
      </c>
      <c r="AAV107" s="20" t="s">
        <v>941</v>
      </c>
      <c r="AAW107" s="20" t="s">
        <v>947</v>
      </c>
      <c r="AAX107" s="20" t="s">
        <v>963</v>
      </c>
      <c r="AAY107" s="20" t="s">
        <v>966</v>
      </c>
      <c r="AAZ107" s="20" t="s">
        <v>975</v>
      </c>
      <c r="ABA107" s="20" t="s">
        <v>984</v>
      </c>
      <c r="ABB107" s="20" t="s">
        <v>987</v>
      </c>
      <c r="ABC107" s="20" t="s">
        <v>935</v>
      </c>
      <c r="ABD107" s="20" t="s">
        <v>1023</v>
      </c>
      <c r="ABE107" s="20" t="s">
        <v>967</v>
      </c>
      <c r="ABF107" s="20" t="s">
        <v>970</v>
      </c>
      <c r="ABG107" s="20" t="s">
        <v>973</v>
      </c>
      <c r="ABH107" s="20" t="s">
        <v>976</v>
      </c>
      <c r="ABI107" s="20" t="s">
        <v>988</v>
      </c>
      <c r="ABJ107" s="20" t="s">
        <v>994</v>
      </c>
      <c r="ABK107" s="20" t="s">
        <v>1007</v>
      </c>
      <c r="ABL107" s="20" t="s">
        <v>1012</v>
      </c>
      <c r="ABM107" s="20" t="s">
        <v>940</v>
      </c>
      <c r="ABN107" s="20" t="s">
        <v>943</v>
      </c>
      <c r="ABO107" s="20" t="s">
        <v>946</v>
      </c>
      <c r="ABP107" s="20" t="s">
        <v>949</v>
      </c>
      <c r="ABQ107" s="20"/>
      <c r="ABR107" s="20"/>
      <c r="ABS107" s="20"/>
      <c r="ABT107" s="20"/>
      <c r="ABU107" s="20"/>
      <c r="ABV107" s="20"/>
      <c r="ABW107" s="20"/>
      <c r="ABX107" s="20"/>
      <c r="ABY107" s="20"/>
      <c r="ABZ107" s="20"/>
      <c r="ACA107" s="20"/>
      <c r="ACB107" s="20"/>
      <c r="ACC107" s="20"/>
      <c r="ACD107" s="20"/>
      <c r="ACE107" s="20"/>
      <c r="ACF107" s="20"/>
      <c r="ACG107" s="20"/>
      <c r="ACH107" s="20"/>
      <c r="ACI107" s="20"/>
      <c r="ACJ107" s="20"/>
      <c r="ACK107" s="20"/>
      <c r="ACL107" s="20"/>
      <c r="ACM107" s="20"/>
      <c r="ACN107" s="20"/>
      <c r="ACO107" s="20"/>
      <c r="ACP107" s="20"/>
      <c r="ACQ107" s="20"/>
      <c r="ACR107" s="20"/>
      <c r="ACS107" s="20"/>
      <c r="ACT107" s="20"/>
      <c r="ACU107" s="20"/>
      <c r="ACV107" s="20"/>
      <c r="ACW107" s="20"/>
      <c r="ACX107" s="20"/>
      <c r="ACY107" s="20"/>
      <c r="ACZ107" s="20"/>
      <c r="ADA107" s="20"/>
      <c r="ADB107" s="20"/>
      <c r="ADC107" s="20"/>
      <c r="ADD107" s="20"/>
      <c r="ADE107" s="20"/>
      <c r="ADF107" s="20"/>
      <c r="ADG107" s="20"/>
      <c r="ADH107" s="20"/>
      <c r="ADI107" s="20"/>
      <c r="ADJ107" s="20"/>
      <c r="ADK107" s="20"/>
      <c r="ADL107" s="20"/>
      <c r="ADM107" s="20"/>
      <c r="ADN107" s="20"/>
      <c r="ADO107" s="20"/>
      <c r="ADP107" s="20"/>
      <c r="ADQ107" s="20"/>
      <c r="ADR107" s="20"/>
      <c r="ADS107" s="20"/>
      <c r="ADT107" s="20"/>
      <c r="ADU107" s="20"/>
      <c r="ADV107" s="20"/>
      <c r="ADW107" s="20"/>
      <c r="ADX107" s="20"/>
      <c r="ADY107" s="20"/>
      <c r="ADZ107" s="20"/>
      <c r="AEA107" s="20"/>
      <c r="AEB107" s="20"/>
      <c r="AEC107" s="20"/>
      <c r="AED107" s="20"/>
      <c r="AEE107" s="20"/>
      <c r="AES107" s="20" t="s">
        <v>845</v>
      </c>
      <c r="AET107" s="20" t="s">
        <v>843</v>
      </c>
      <c r="AEU107" s="20" t="s">
        <v>846</v>
      </c>
      <c r="AEV107" s="20" t="s">
        <v>847</v>
      </c>
      <c r="AEW107" s="20"/>
      <c r="AEX107" s="20"/>
      <c r="AEY107" s="20" t="s">
        <v>852</v>
      </c>
      <c r="AEZ107" s="20" t="s">
        <v>855</v>
      </c>
      <c r="AFA107" s="20" t="s">
        <v>858</v>
      </c>
      <c r="AFB107" s="20" t="s">
        <v>866</v>
      </c>
      <c r="AFC107" s="20" t="s">
        <v>851</v>
      </c>
      <c r="AFD107" s="20"/>
      <c r="AFE107" s="20"/>
      <c r="AFF107" s="20"/>
      <c r="AFG107" s="20"/>
      <c r="AFH107" s="20"/>
      <c r="AFI107" s="20"/>
      <c r="AFJ107" s="20"/>
      <c r="AFK107" s="20"/>
      <c r="AFL107" s="20"/>
      <c r="AFM107" s="20"/>
      <c r="AFN107" s="20"/>
      <c r="AFO107" s="20"/>
      <c r="AFP107" s="20"/>
      <c r="AFQ107" s="20"/>
      <c r="AFR107" s="20"/>
      <c r="AFS107" s="20"/>
      <c r="AFT107" s="20"/>
      <c r="AFU107" s="20" t="s">
        <v>868</v>
      </c>
      <c r="AFV107" s="20" t="s">
        <v>871</v>
      </c>
      <c r="AFW107" s="20" t="s">
        <v>874</v>
      </c>
      <c r="AFX107" s="20" t="s">
        <v>877</v>
      </c>
      <c r="AFY107" s="20" t="s">
        <v>869</v>
      </c>
      <c r="AFZ107" s="20" t="s">
        <v>875</v>
      </c>
      <c r="AGA107" s="20" t="s">
        <v>876</v>
      </c>
      <c r="AGB107" s="20" t="s">
        <v>873</v>
      </c>
      <c r="AGC107" s="20"/>
      <c r="AGD107" s="20"/>
      <c r="AGE107" s="20"/>
      <c r="AGF107" s="20" t="s">
        <v>879</v>
      </c>
      <c r="AGG107" s="20" t="s">
        <v>885</v>
      </c>
      <c r="AGH107" s="20" t="s">
        <v>888</v>
      </c>
      <c r="AGI107" s="20" t="s">
        <v>897</v>
      </c>
      <c r="AGJ107" s="20" t="s">
        <v>900</v>
      </c>
      <c r="AGK107" s="20" t="s">
        <v>903</v>
      </c>
      <c r="AGL107" s="20" t="s">
        <v>880</v>
      </c>
      <c r="AGM107" s="20" t="s">
        <v>883</v>
      </c>
      <c r="AGN107" s="20" t="s">
        <v>901</v>
      </c>
      <c r="AGO107" s="20" t="s">
        <v>904</v>
      </c>
      <c r="AGP107" s="20" t="s">
        <v>937</v>
      </c>
      <c r="AGQ107" s="20" t="s">
        <v>899</v>
      </c>
      <c r="AGR107" s="20" t="s">
        <v>902</v>
      </c>
      <c r="AGS107" s="20"/>
      <c r="AGT107" s="20"/>
      <c r="AGU107" s="20"/>
      <c r="AGV107" s="20"/>
      <c r="AGW107" s="20"/>
      <c r="AGX107" s="20"/>
      <c r="AGY107" s="20"/>
      <c r="AGZ107" s="20"/>
      <c r="AHA107" s="20"/>
      <c r="AHB107" s="20"/>
      <c r="AHC107" s="20"/>
      <c r="AHD107" s="20"/>
      <c r="AHE107" s="20"/>
      <c r="AHF107" s="20"/>
      <c r="AHG107" s="20"/>
      <c r="AHH107" s="20"/>
      <c r="AHI107" s="20"/>
      <c r="AHJ107" s="20" t="s">
        <v>911</v>
      </c>
      <c r="AHK107" s="20" t="s">
        <v>926</v>
      </c>
      <c r="AHL107" s="20"/>
      <c r="AHM107" s="20"/>
      <c r="AHN107" s="20"/>
      <c r="AHO107" s="20"/>
      <c r="AHP107" s="20"/>
      <c r="AHQ107" s="20"/>
      <c r="AHR107" s="20"/>
      <c r="AHS107" s="20"/>
      <c r="AHT107" s="20"/>
      <c r="AHU107" s="20"/>
      <c r="AHV107" s="20"/>
      <c r="AHW107" s="20"/>
      <c r="AHX107" s="20"/>
      <c r="AHY107" s="20"/>
      <c r="AHZ107" s="20"/>
      <c r="AIA107" s="20"/>
      <c r="AIB107" s="20"/>
      <c r="AIC107" s="20"/>
      <c r="AID107" s="20"/>
      <c r="AIL107" s="20">
        <v>4</v>
      </c>
      <c r="AIM107" s="22">
        <v>322</v>
      </c>
    </row>
    <row r="108" spans="1:924" ht="13" x14ac:dyDescent="0.15">
      <c r="A108" s="8" t="s">
        <v>290</v>
      </c>
      <c r="B108" s="8">
        <f t="shared" si="1"/>
        <v>22</v>
      </c>
      <c r="C108" s="9">
        <v>43930.251507152774</v>
      </c>
      <c r="D108" s="1" t="s">
        <v>8</v>
      </c>
      <c r="E108" s="1" t="s">
        <v>8</v>
      </c>
      <c r="F108" s="1" t="s">
        <v>6</v>
      </c>
      <c r="G108" s="25" t="s">
        <v>1307</v>
      </c>
      <c r="H108" s="25" t="s">
        <v>1307</v>
      </c>
      <c r="I108" s="1" t="s">
        <v>16</v>
      </c>
      <c r="J108" s="38">
        <v>43246</v>
      </c>
      <c r="K108" s="1" t="s">
        <v>20</v>
      </c>
      <c r="L108" s="1" t="s">
        <v>5</v>
      </c>
      <c r="M108" s="12">
        <v>100</v>
      </c>
      <c r="N108" s="1" t="s">
        <v>23</v>
      </c>
      <c r="O108" s="1" t="s">
        <v>23</v>
      </c>
      <c r="P108" s="1"/>
      <c r="Q108" s="1"/>
      <c r="R108" s="1" t="s">
        <v>33</v>
      </c>
      <c r="S108" s="1" t="s">
        <v>5</v>
      </c>
      <c r="T108" s="1" t="s">
        <v>33</v>
      </c>
      <c r="U108" s="1" t="s">
        <v>5</v>
      </c>
      <c r="W108" s="1" t="s">
        <v>45</v>
      </c>
      <c r="X108" s="21" t="s">
        <v>47</v>
      </c>
      <c r="Y108" s="20" t="s">
        <v>48</v>
      </c>
      <c r="Z108" s="20" t="s">
        <v>49</v>
      </c>
      <c r="AA108" s="20" t="s">
        <v>50</v>
      </c>
      <c r="AB108" s="20" t="s">
        <v>51</v>
      </c>
      <c r="AC108" s="20" t="s">
        <v>52</v>
      </c>
      <c r="AD108" s="20" t="s">
        <v>53</v>
      </c>
      <c r="AE108" s="20" t="s">
        <v>54</v>
      </c>
      <c r="AF108" s="20" t="s">
        <v>55</v>
      </c>
      <c r="AG108" s="20" t="s">
        <v>56</v>
      </c>
      <c r="AH108" s="20" t="s">
        <v>57</v>
      </c>
      <c r="AI108" s="20" t="s">
        <v>59</v>
      </c>
      <c r="AJ108" s="20" t="s">
        <v>60</v>
      </c>
      <c r="AK108" s="20" t="s">
        <v>62</v>
      </c>
      <c r="AL108" s="20" t="s">
        <v>63</v>
      </c>
      <c r="AM108" s="20" t="s">
        <v>64</v>
      </c>
      <c r="AN108" s="20" t="s">
        <v>65</v>
      </c>
      <c r="AO108" s="20" t="s">
        <v>67</v>
      </c>
      <c r="AP108" s="20" t="s">
        <v>68</v>
      </c>
      <c r="AQ108" s="20" t="s">
        <v>70</v>
      </c>
      <c r="AR108" s="20" t="s">
        <v>72</v>
      </c>
      <c r="AS108" s="20" t="s">
        <v>73</v>
      </c>
      <c r="AT108" s="20"/>
      <c r="AU108" s="20"/>
      <c r="AV108" s="20"/>
      <c r="AW108" s="20"/>
      <c r="AX108" s="20"/>
      <c r="AY108" s="20"/>
      <c r="AZ108" s="20" t="s">
        <v>76</v>
      </c>
      <c r="BA108" s="20" t="s">
        <v>78</v>
      </c>
      <c r="BB108" s="20" t="s">
        <v>81</v>
      </c>
      <c r="BC108" s="20" t="s">
        <v>82</v>
      </c>
      <c r="BD108" s="20" t="s">
        <v>87</v>
      </c>
      <c r="BE108" s="20" t="s">
        <v>90</v>
      </c>
      <c r="BF108" s="20" t="s">
        <v>93</v>
      </c>
      <c r="BG108" s="20" t="s">
        <v>95</v>
      </c>
      <c r="BH108" s="20" t="s">
        <v>96</v>
      </c>
      <c r="BI108" s="20" t="s">
        <v>98</v>
      </c>
      <c r="BJ108" s="20" t="s">
        <v>100</v>
      </c>
      <c r="BK108" s="20" t="s">
        <v>124</v>
      </c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 t="s">
        <v>130</v>
      </c>
      <c r="DE108" s="20" t="s">
        <v>137</v>
      </c>
      <c r="DF108" s="20" t="s">
        <v>139</v>
      </c>
      <c r="DG108" s="20" t="s">
        <v>143</v>
      </c>
      <c r="DH108" s="20" t="s">
        <v>146</v>
      </c>
      <c r="DI108" s="20" t="s">
        <v>154</v>
      </c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 t="s">
        <v>160</v>
      </c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 t="s">
        <v>181</v>
      </c>
      <c r="FA108" s="20" t="s">
        <v>418</v>
      </c>
      <c r="FB108" s="20" t="s">
        <v>421</v>
      </c>
      <c r="FC108" s="20" t="s">
        <v>423</v>
      </c>
      <c r="FD108" s="20" t="s">
        <v>424</v>
      </c>
      <c r="FE108" s="20" t="s">
        <v>425</v>
      </c>
      <c r="FF108" s="20" t="s">
        <v>428</v>
      </c>
      <c r="FG108" s="20" t="s">
        <v>429</v>
      </c>
      <c r="FH108" s="20" t="s">
        <v>430</v>
      </c>
      <c r="FI108" s="20" t="s">
        <v>500</v>
      </c>
      <c r="FJ108" s="20" t="s">
        <v>442</v>
      </c>
      <c r="FK108" s="20" t="s">
        <v>446</v>
      </c>
      <c r="FL108" s="20" t="s">
        <v>447</v>
      </c>
      <c r="FM108" s="20" t="s">
        <v>450</v>
      </c>
      <c r="FN108" s="20" t="s">
        <v>453</v>
      </c>
      <c r="FO108" s="20" t="s">
        <v>457</v>
      </c>
      <c r="FP108" s="20" t="s">
        <v>460</v>
      </c>
      <c r="FQ108" s="20" t="s">
        <v>462</v>
      </c>
      <c r="FR108" s="20" t="s">
        <v>466</v>
      </c>
      <c r="FS108" s="20" t="s">
        <v>473</v>
      </c>
      <c r="FT108" s="20" t="s">
        <v>476</v>
      </c>
      <c r="FU108" s="20" t="s">
        <v>477</v>
      </c>
      <c r="FV108" s="20" t="s">
        <v>484</v>
      </c>
      <c r="FW108" s="20" t="s">
        <v>488</v>
      </c>
      <c r="FX108" s="20" t="s">
        <v>491</v>
      </c>
      <c r="FY108" s="20" t="s">
        <v>454</v>
      </c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 t="s">
        <v>508</v>
      </c>
      <c r="IL108" s="20" t="s">
        <v>514</v>
      </c>
      <c r="IM108" s="20" t="s">
        <v>534</v>
      </c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 t="s">
        <v>541</v>
      </c>
      <c r="KB108" s="20" t="s">
        <v>544</v>
      </c>
      <c r="KC108" s="20" t="s">
        <v>547</v>
      </c>
      <c r="KD108" s="20" t="s">
        <v>550</v>
      </c>
      <c r="KE108" s="20" t="s">
        <v>551</v>
      </c>
      <c r="KF108" s="20" t="s">
        <v>553</v>
      </c>
      <c r="KG108" s="20" t="s">
        <v>559</v>
      </c>
      <c r="KH108" s="20" t="s">
        <v>576</v>
      </c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 t="s">
        <v>578</v>
      </c>
      <c r="LL108" s="20" t="s">
        <v>585</v>
      </c>
      <c r="LM108" s="20" t="s">
        <v>587</v>
      </c>
      <c r="LN108" s="20" t="s">
        <v>595</v>
      </c>
      <c r="LO108" s="20" t="s">
        <v>601</v>
      </c>
      <c r="LP108" s="20" t="s">
        <v>610</v>
      </c>
      <c r="LQ108" s="20" t="s">
        <v>616</v>
      </c>
      <c r="LR108" s="20" t="s">
        <v>620</v>
      </c>
      <c r="LS108" s="20" t="s">
        <v>639</v>
      </c>
      <c r="LT108" s="20" t="s">
        <v>640</v>
      </c>
      <c r="LU108" s="20" t="s">
        <v>642</v>
      </c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 t="s">
        <v>646</v>
      </c>
      <c r="OE108" s="20" t="s">
        <v>661</v>
      </c>
      <c r="OF108" s="20" t="s">
        <v>662</v>
      </c>
      <c r="OG108" s="20" t="s">
        <v>674</v>
      </c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 t="s">
        <v>703</v>
      </c>
      <c r="QG108" s="20" t="s">
        <v>706</v>
      </c>
      <c r="QH108" s="20" t="s">
        <v>708</v>
      </c>
      <c r="QI108" s="20" t="s">
        <v>718</v>
      </c>
      <c r="QJ108" s="20" t="s">
        <v>721</v>
      </c>
      <c r="QK108" s="20" t="s">
        <v>723</v>
      </c>
      <c r="QL108" s="20" t="s">
        <v>727</v>
      </c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 t="s">
        <v>746</v>
      </c>
      <c r="SA108" s="20" t="s">
        <v>748</v>
      </c>
      <c r="SB108" s="20" t="s">
        <v>749</v>
      </c>
      <c r="SC108" s="20" t="s">
        <v>750</v>
      </c>
      <c r="SD108" s="20" t="s">
        <v>751</v>
      </c>
      <c r="SE108" s="20" t="s">
        <v>752</v>
      </c>
      <c r="SF108" s="20" t="s">
        <v>1160</v>
      </c>
      <c r="SG108" s="20" t="s">
        <v>753</v>
      </c>
      <c r="SH108" s="20" t="s">
        <v>754</v>
      </c>
      <c r="SI108" s="20" t="s">
        <v>761</v>
      </c>
      <c r="SJ108" s="20" t="s">
        <v>764</v>
      </c>
      <c r="SK108" s="20" t="s">
        <v>765</v>
      </c>
      <c r="SL108" s="20" t="s">
        <v>767</v>
      </c>
      <c r="SM108" s="20"/>
      <c r="SN108" s="20"/>
      <c r="SO108" s="20"/>
      <c r="SP108" s="20"/>
      <c r="SQ108" s="20"/>
      <c r="SR108" s="20"/>
      <c r="SS108" s="20"/>
      <c r="ST108" s="20"/>
      <c r="SU108" s="20"/>
      <c r="SV108" s="20"/>
      <c r="SW108" s="20"/>
      <c r="SX108" s="20"/>
      <c r="SY108" s="20"/>
      <c r="SZ108" s="20"/>
      <c r="TA108" s="20"/>
      <c r="TB108" s="20"/>
      <c r="TC108" s="20"/>
      <c r="TD108" s="20"/>
      <c r="TE108" s="20"/>
      <c r="TF108" s="20"/>
      <c r="TG108" s="20" t="s">
        <v>778</v>
      </c>
      <c r="TH108" s="20" t="s">
        <v>780</v>
      </c>
      <c r="TI108" s="20" t="s">
        <v>781</v>
      </c>
      <c r="TJ108" s="20" t="s">
        <v>782</v>
      </c>
      <c r="TK108" s="20" t="s">
        <v>784</v>
      </c>
      <c r="TL108" s="20" t="s">
        <v>786</v>
      </c>
      <c r="TM108" s="20" t="s">
        <v>790</v>
      </c>
      <c r="TN108" s="20" t="s">
        <v>792</v>
      </c>
      <c r="TO108" s="20" t="s">
        <v>795</v>
      </c>
      <c r="TP108" s="20" t="s">
        <v>796</v>
      </c>
      <c r="TQ108" s="20" t="s">
        <v>797</v>
      </c>
      <c r="TR108" s="20" t="s">
        <v>798</v>
      </c>
      <c r="TS108" s="20" t="s">
        <v>799</v>
      </c>
      <c r="TT108" s="20" t="s">
        <v>800</v>
      </c>
      <c r="TU108" s="20" t="s">
        <v>802</v>
      </c>
      <c r="TV108" s="20" t="s">
        <v>805</v>
      </c>
      <c r="TW108" s="20" t="s">
        <v>807</v>
      </c>
      <c r="TX108" s="20" t="s">
        <v>809</v>
      </c>
      <c r="TY108" s="20" t="s">
        <v>811</v>
      </c>
      <c r="TZ108" s="20" t="s">
        <v>812</v>
      </c>
      <c r="UA108" s="20" t="s">
        <v>814</v>
      </c>
      <c r="UB108" s="20" t="s">
        <v>815</v>
      </c>
      <c r="UC108" s="20" t="s">
        <v>817</v>
      </c>
      <c r="UD108" s="20" t="s">
        <v>819</v>
      </c>
      <c r="UE108" s="20"/>
      <c r="UF108" s="20"/>
      <c r="UG108" s="20"/>
      <c r="UH108" s="20"/>
      <c r="UI108" s="20"/>
      <c r="UJ108" s="20"/>
      <c r="UK108" s="20"/>
      <c r="UL108" s="20"/>
      <c r="UM108" s="20"/>
      <c r="UN108" s="20"/>
      <c r="UO108" s="20"/>
      <c r="UP108" s="20"/>
      <c r="UQ108" s="20"/>
      <c r="UR108" s="20"/>
      <c r="US108" s="20"/>
      <c r="UT108" s="20"/>
      <c r="UU108" s="20"/>
      <c r="UV108" s="20"/>
      <c r="UW108" s="20"/>
      <c r="UX108" s="20"/>
      <c r="UY108" s="20"/>
      <c r="UZ108" s="20"/>
      <c r="VA108" s="20"/>
      <c r="VB108" s="20"/>
      <c r="VC108" s="20"/>
      <c r="VD108" s="20"/>
      <c r="VE108" s="20" t="s">
        <v>1025</v>
      </c>
      <c r="VF108" s="20" t="s">
        <v>1026</v>
      </c>
      <c r="VG108" s="20" t="s">
        <v>1029</v>
      </c>
      <c r="VH108" s="20" t="s">
        <v>1030</v>
      </c>
      <c r="VI108" s="20" t="s">
        <v>1033</v>
      </c>
      <c r="VJ108" s="20" t="s">
        <v>1036</v>
      </c>
      <c r="VK108" s="20" t="s">
        <v>1037</v>
      </c>
      <c r="VL108" s="20" t="s">
        <v>1038</v>
      </c>
      <c r="VM108" s="20" t="s">
        <v>1040</v>
      </c>
      <c r="VN108" s="20" t="s">
        <v>1041</v>
      </c>
      <c r="VO108" s="20" t="s">
        <v>1042</v>
      </c>
      <c r="VP108" s="20" t="s">
        <v>1046</v>
      </c>
      <c r="VQ108" s="20" t="s">
        <v>1047</v>
      </c>
      <c r="VR108" s="20" t="s">
        <v>1049</v>
      </c>
      <c r="VS108" s="20" t="s">
        <v>1050</v>
      </c>
      <c r="VT108" s="20" t="s">
        <v>1051</v>
      </c>
      <c r="VU108" s="20" t="s">
        <v>1053</v>
      </c>
      <c r="VV108" s="20" t="s">
        <v>1054</v>
      </c>
      <c r="VW108" s="20" t="s">
        <v>1062</v>
      </c>
      <c r="VX108" s="20" t="s">
        <v>1070</v>
      </c>
      <c r="VY108" s="20" t="s">
        <v>1071</v>
      </c>
      <c r="VZ108" s="20" t="s">
        <v>1095</v>
      </c>
      <c r="WA108" s="20" t="s">
        <v>1170</v>
      </c>
      <c r="WB108" s="20" t="s">
        <v>1168</v>
      </c>
      <c r="WC108" s="20" t="s">
        <v>1108</v>
      </c>
      <c r="WD108" s="20" t="s">
        <v>1171</v>
      </c>
      <c r="WE108" s="20" t="s">
        <v>1169</v>
      </c>
      <c r="WF108" s="20"/>
      <c r="WG108" s="20"/>
      <c r="WH108" s="20"/>
      <c r="WI108" s="20"/>
      <c r="WJ108" s="20"/>
      <c r="WK108" s="20"/>
      <c r="WL108" s="20"/>
      <c r="WM108" s="20"/>
      <c r="WN108" s="20"/>
      <c r="WO108" s="20"/>
      <c r="WP108" s="20"/>
      <c r="WQ108" s="20"/>
      <c r="WR108" s="20"/>
      <c r="WS108" s="20"/>
      <c r="WT108" s="20"/>
      <c r="WU108" s="20"/>
      <c r="WV108" s="20"/>
      <c r="WW108" s="20"/>
      <c r="WX108" s="20"/>
      <c r="WY108" s="20"/>
      <c r="WZ108" s="20"/>
      <c r="XA108" s="20"/>
      <c r="XB108" s="20"/>
      <c r="XC108" s="20"/>
      <c r="XD108" s="20"/>
      <c r="XE108" s="20"/>
      <c r="XF108" s="20"/>
      <c r="XG108" s="20"/>
      <c r="XH108" s="20"/>
      <c r="XI108" s="20"/>
      <c r="XJ108" s="20"/>
      <c r="XK108" s="20"/>
      <c r="XL108" s="20"/>
      <c r="XM108" s="20"/>
      <c r="XN108" s="20"/>
      <c r="XO108" s="20"/>
      <c r="XP108" s="20"/>
      <c r="XQ108" s="20"/>
      <c r="XR108" s="20"/>
      <c r="XS108" s="20"/>
      <c r="XT108" s="20"/>
      <c r="XU108" s="20"/>
      <c r="XV108" s="20"/>
      <c r="XW108" s="20"/>
      <c r="XX108" s="20"/>
      <c r="XY108" s="20"/>
      <c r="XZ108" s="20"/>
      <c r="YA108" s="20"/>
      <c r="YB108" s="20"/>
      <c r="YC108" s="20"/>
      <c r="YD108" s="20"/>
      <c r="YE108" s="20"/>
      <c r="YF108" s="20"/>
      <c r="YG108" s="20"/>
      <c r="YH108" s="20"/>
      <c r="YI108" s="20"/>
      <c r="YJ108" s="20"/>
      <c r="YK108" s="20"/>
      <c r="YL108" s="20"/>
      <c r="YM108" s="20"/>
      <c r="YN108" s="20"/>
      <c r="YO108" s="20"/>
      <c r="YP108" s="20"/>
      <c r="YQ108" s="20"/>
      <c r="YR108" s="20"/>
      <c r="YS108" s="20"/>
      <c r="YT108" s="20"/>
      <c r="YU108" s="20"/>
      <c r="YV108" s="20"/>
      <c r="YW108" s="20"/>
      <c r="YX108" s="20"/>
      <c r="YY108" s="20"/>
      <c r="YZ108" s="20"/>
      <c r="ZA108" s="20"/>
      <c r="ZB108" s="20"/>
      <c r="ZC108" s="20"/>
      <c r="ZD108" s="20"/>
      <c r="ZE108" s="20"/>
      <c r="ZF108" s="20"/>
      <c r="ZG108" s="20"/>
      <c r="ZH108" s="20"/>
      <c r="ZI108" s="20"/>
      <c r="ZJ108" s="20"/>
      <c r="ZK108" s="20"/>
      <c r="ZL108" s="20"/>
      <c r="ZM108" s="20"/>
      <c r="ZN108" s="20"/>
      <c r="ZO108" s="20"/>
      <c r="ZP108" s="20"/>
      <c r="ZQ108" s="20"/>
      <c r="ZR108" s="20"/>
      <c r="ZS108" s="20"/>
      <c r="ZT108" s="20"/>
      <c r="ZU108" s="20"/>
      <c r="ZV108" s="20"/>
      <c r="ZW108" s="20"/>
      <c r="ZX108" s="20"/>
      <c r="ZY108" s="20"/>
      <c r="ZZ108" s="20"/>
      <c r="AAA108" s="20"/>
      <c r="AAB108" s="20"/>
      <c r="AAC108" s="20"/>
      <c r="AAD108" s="20"/>
      <c r="AAE108" s="20"/>
      <c r="AAF108" s="20"/>
      <c r="AAG108" s="20"/>
      <c r="AAH108" s="20"/>
      <c r="AAI108" s="20"/>
      <c r="AAJ108" s="20"/>
      <c r="AAK108" s="20"/>
      <c r="AAL108" s="20"/>
      <c r="AAM108" s="20"/>
      <c r="AAN108" s="20"/>
      <c r="AAO108" s="20"/>
      <c r="AAP108" s="20"/>
      <c r="AAQ108" s="20"/>
      <c r="AAR108" s="20"/>
      <c r="AAS108" s="20"/>
      <c r="AAT108" s="20"/>
      <c r="AEF108" s="20" t="s">
        <v>831</v>
      </c>
      <c r="AEG108" s="20"/>
      <c r="AEH108" s="20"/>
      <c r="AEI108" s="20"/>
      <c r="AEJ108" s="20"/>
      <c r="AEK108" s="20"/>
      <c r="AEL108" s="20"/>
      <c r="AEM108" s="20"/>
      <c r="AEN108" s="20"/>
      <c r="AEO108" s="20"/>
      <c r="AEP108" s="20"/>
      <c r="AEQ108" s="20"/>
      <c r="AER108" s="20"/>
      <c r="AEY108" s="20" t="s">
        <v>852</v>
      </c>
      <c r="AEZ108" s="20" t="s">
        <v>855</v>
      </c>
      <c r="AFA108" s="20" t="s">
        <v>864</v>
      </c>
      <c r="AFB108" s="20"/>
      <c r="AFC108" s="20"/>
      <c r="AFD108" s="20"/>
      <c r="AFE108" s="20"/>
      <c r="AFF108" s="20"/>
      <c r="AFG108" s="20"/>
      <c r="AFH108" s="20"/>
      <c r="AFI108" s="20"/>
      <c r="AFJ108" s="20"/>
      <c r="AFK108" s="20"/>
      <c r="AFL108" s="20"/>
      <c r="AFM108" s="20"/>
      <c r="AFN108" s="20"/>
      <c r="AFO108" s="20"/>
      <c r="AFP108" s="20"/>
      <c r="AFQ108" s="20"/>
      <c r="AFR108" s="20"/>
      <c r="AFS108" s="20"/>
      <c r="AFT108" s="20"/>
      <c r="AFU108" s="20" t="s">
        <v>874</v>
      </c>
      <c r="AFV108" s="20" t="s">
        <v>869</v>
      </c>
      <c r="AFW108" s="20" t="s">
        <v>878</v>
      </c>
      <c r="AFX108" s="20" t="s">
        <v>870</v>
      </c>
      <c r="AFY108" s="20" t="s">
        <v>873</v>
      </c>
      <c r="AFZ108" s="20"/>
      <c r="AGA108" s="20"/>
      <c r="AGB108" s="20"/>
      <c r="AGC108" s="20"/>
      <c r="AGD108" s="20"/>
      <c r="AGE108" s="20"/>
      <c r="AGF108" s="20" t="s">
        <v>885</v>
      </c>
      <c r="AGG108" s="20" t="s">
        <v>897</v>
      </c>
      <c r="AGH108" s="20" t="s">
        <v>900</v>
      </c>
      <c r="AGI108" s="20" t="s">
        <v>898</v>
      </c>
      <c r="AGJ108" s="20" t="s">
        <v>904</v>
      </c>
      <c r="AGK108" s="20" t="s">
        <v>899</v>
      </c>
      <c r="AGL108" s="20" t="s">
        <v>907</v>
      </c>
      <c r="AGM108" s="20"/>
      <c r="AGN108" s="20"/>
      <c r="AGO108" s="20"/>
      <c r="AGP108" s="20"/>
      <c r="AGQ108" s="20"/>
      <c r="AGR108" s="20"/>
      <c r="AGS108" s="20"/>
      <c r="AGT108" s="20"/>
      <c r="AGU108" s="20"/>
      <c r="AGV108" s="20"/>
      <c r="AGW108" s="20"/>
      <c r="AGX108" s="20"/>
      <c r="AGY108" s="20"/>
      <c r="AGZ108" s="20"/>
      <c r="AHA108" s="20"/>
      <c r="AHB108" s="20"/>
      <c r="AHC108" s="20"/>
      <c r="AHD108" s="20"/>
      <c r="AHE108" s="20"/>
      <c r="AHF108" s="20"/>
      <c r="AHG108" s="20"/>
      <c r="AHH108" s="20"/>
      <c r="AHI108" s="20"/>
      <c r="AHJ108" s="20" t="s">
        <v>908</v>
      </c>
      <c r="AHK108" s="20" t="s">
        <v>911</v>
      </c>
      <c r="AHL108" s="20" t="s">
        <v>926</v>
      </c>
      <c r="AHM108" s="20" t="s">
        <v>922</v>
      </c>
      <c r="AHN108" s="20"/>
      <c r="AHO108" s="20"/>
      <c r="AHP108" s="20"/>
      <c r="AHQ108" s="20"/>
      <c r="AHR108" s="20"/>
      <c r="AHS108" s="20"/>
      <c r="AHT108" s="20"/>
      <c r="AHU108" s="20"/>
      <c r="AHV108" s="20"/>
      <c r="AHW108" s="20"/>
      <c r="AHX108" s="20"/>
      <c r="AHY108" s="20"/>
      <c r="AHZ108" s="20"/>
      <c r="AIA108" s="20"/>
      <c r="AIB108" s="20"/>
      <c r="AIC108" s="20"/>
      <c r="AID108" s="20"/>
      <c r="AIE108" s="20" t="s">
        <v>929</v>
      </c>
      <c r="AIF108" s="20" t="s">
        <v>933</v>
      </c>
      <c r="AIG108" s="20"/>
      <c r="AIH108" s="20"/>
      <c r="AII108" s="20"/>
      <c r="AIJ108" s="20"/>
      <c r="AIK108" s="20"/>
      <c r="AIL108" s="20">
        <v>7</v>
      </c>
      <c r="AIM108" s="22">
        <v>185</v>
      </c>
    </row>
    <row r="109" spans="1:924" s="36" customFormat="1" ht="13" x14ac:dyDescent="0.15">
      <c r="A109" s="28" t="s">
        <v>291</v>
      </c>
      <c r="B109" s="8">
        <f t="shared" si="1"/>
        <v>44</v>
      </c>
      <c r="C109" s="29">
        <v>43930.370223217593</v>
      </c>
      <c r="D109" s="30" t="s">
        <v>8</v>
      </c>
      <c r="E109" s="30" t="s">
        <v>8</v>
      </c>
      <c r="F109" s="30" t="s">
        <v>6</v>
      </c>
      <c r="G109" s="31" t="s">
        <v>1307</v>
      </c>
      <c r="H109" s="31" t="s">
        <v>1307</v>
      </c>
      <c r="I109" s="30" t="s">
        <v>15</v>
      </c>
      <c r="J109" s="32">
        <v>42563</v>
      </c>
      <c r="K109" s="30" t="s">
        <v>20</v>
      </c>
      <c r="L109" s="30" t="s">
        <v>5</v>
      </c>
      <c r="M109" s="30">
        <v>70</v>
      </c>
      <c r="N109" s="30" t="s">
        <v>3</v>
      </c>
      <c r="O109" s="30">
        <v>30</v>
      </c>
      <c r="P109" s="30"/>
      <c r="Q109" s="30"/>
      <c r="R109" s="30" t="s">
        <v>36</v>
      </c>
      <c r="S109" s="30" t="s">
        <v>5</v>
      </c>
      <c r="T109" s="30" t="s">
        <v>33</v>
      </c>
      <c r="U109" s="30" t="s">
        <v>5</v>
      </c>
      <c r="W109" s="30" t="s">
        <v>44</v>
      </c>
      <c r="X109" s="33" t="s">
        <v>47</v>
      </c>
      <c r="Y109" s="35" t="s">
        <v>48</v>
      </c>
      <c r="Z109" s="35" t="s">
        <v>49</v>
      </c>
      <c r="AA109" s="35" t="s">
        <v>50</v>
      </c>
      <c r="AB109" s="35" t="s">
        <v>51</v>
      </c>
      <c r="AC109" s="35" t="s">
        <v>53</v>
      </c>
      <c r="AD109" s="35" t="s">
        <v>54</v>
      </c>
      <c r="AE109" s="35" t="s">
        <v>55</v>
      </c>
      <c r="AF109" s="35" t="s">
        <v>56</v>
      </c>
      <c r="AG109" s="35" t="s">
        <v>57</v>
      </c>
      <c r="AH109" s="35" t="s">
        <v>59</v>
      </c>
      <c r="AI109" s="35" t="s">
        <v>60</v>
      </c>
      <c r="AJ109" s="35" t="s">
        <v>61</v>
      </c>
      <c r="AK109" s="35" t="s">
        <v>62</v>
      </c>
      <c r="AL109" s="35" t="s">
        <v>63</v>
      </c>
      <c r="AM109" s="35" t="s">
        <v>64</v>
      </c>
      <c r="AN109" s="35" t="s">
        <v>65</v>
      </c>
      <c r="AO109" s="35" t="s">
        <v>69</v>
      </c>
      <c r="AP109" s="35" t="s">
        <v>70</v>
      </c>
      <c r="AQ109" s="35" t="s">
        <v>72</v>
      </c>
      <c r="AR109" s="35" t="s">
        <v>73</v>
      </c>
      <c r="AS109" s="35" t="s">
        <v>74</v>
      </c>
      <c r="AT109" s="35"/>
      <c r="AU109" s="35"/>
      <c r="AV109" s="35"/>
      <c r="AW109" s="35"/>
      <c r="AX109" s="35"/>
      <c r="AY109" s="35"/>
      <c r="AZ109" s="35" t="s">
        <v>75</v>
      </c>
      <c r="BA109" s="35" t="s">
        <v>76</v>
      </c>
      <c r="BB109" s="35" t="s">
        <v>77</v>
      </c>
      <c r="BC109" s="35" t="s">
        <v>78</v>
      </c>
      <c r="BD109" s="35" t="s">
        <v>79</v>
      </c>
      <c r="BE109" s="35" t="s">
        <v>80</v>
      </c>
      <c r="BF109" s="35" t="s">
        <v>81</v>
      </c>
      <c r="BG109" s="35" t="s">
        <v>82</v>
      </c>
      <c r="BH109" s="35" t="s">
        <v>83</v>
      </c>
      <c r="BI109" s="35" t="s">
        <v>84</v>
      </c>
      <c r="BJ109" s="35" t="s">
        <v>85</v>
      </c>
      <c r="BK109" s="35" t="s">
        <v>86</v>
      </c>
      <c r="BL109" s="35" t="s">
        <v>87</v>
      </c>
      <c r="BM109" s="35" t="s">
        <v>88</v>
      </c>
      <c r="BN109" s="35" t="s">
        <v>89</v>
      </c>
      <c r="BO109" s="35" t="s">
        <v>90</v>
      </c>
      <c r="BP109" s="35" t="s">
        <v>91</v>
      </c>
      <c r="BQ109" s="35" t="s">
        <v>93</v>
      </c>
      <c r="BR109" s="35" t="s">
        <v>94</v>
      </c>
      <c r="BS109" s="35" t="s">
        <v>95</v>
      </c>
      <c r="BT109" s="35" t="s">
        <v>96</v>
      </c>
      <c r="BU109" s="35" t="s">
        <v>97</v>
      </c>
      <c r="BV109" s="35" t="s">
        <v>1156</v>
      </c>
      <c r="BW109" s="35" t="s">
        <v>98</v>
      </c>
      <c r="BX109" s="35" t="s">
        <v>100</v>
      </c>
      <c r="BY109" s="35" t="s">
        <v>101</v>
      </c>
      <c r="BZ109" s="35" t="s">
        <v>102</v>
      </c>
      <c r="CA109" s="35" t="s">
        <v>103</v>
      </c>
      <c r="CB109" s="35" t="s">
        <v>104</v>
      </c>
      <c r="CC109" s="35" t="s">
        <v>105</v>
      </c>
      <c r="CD109" s="35" t="s">
        <v>106</v>
      </c>
      <c r="CE109" s="35" t="s">
        <v>107</v>
      </c>
      <c r="CF109" s="35" t="s">
        <v>108</v>
      </c>
      <c r="CG109" s="35" t="s">
        <v>110</v>
      </c>
      <c r="CH109" s="35" t="s">
        <v>111</v>
      </c>
      <c r="CI109" s="35" t="s">
        <v>112</v>
      </c>
      <c r="CJ109" s="35" t="s">
        <v>113</v>
      </c>
      <c r="CK109" s="35" t="s">
        <v>114</v>
      </c>
      <c r="CL109" s="35" t="s">
        <v>117</v>
      </c>
      <c r="CM109" s="35" t="s">
        <v>118</v>
      </c>
      <c r="CN109" s="35" t="s">
        <v>119</v>
      </c>
      <c r="CO109" s="35" t="s">
        <v>121</v>
      </c>
      <c r="CP109" s="35" t="s">
        <v>122</v>
      </c>
      <c r="CQ109" s="35" t="s">
        <v>123</v>
      </c>
      <c r="CR109" s="35" t="s">
        <v>124</v>
      </c>
      <c r="CS109" s="35" t="s">
        <v>128</v>
      </c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 t="s">
        <v>130</v>
      </c>
      <c r="DE109" s="35" t="s">
        <v>132</v>
      </c>
      <c r="DF109" s="35" t="s">
        <v>133</v>
      </c>
      <c r="DG109" s="35" t="s">
        <v>134</v>
      </c>
      <c r="DH109" s="35" t="s">
        <v>135</v>
      </c>
      <c r="DI109" s="35" t="s">
        <v>136</v>
      </c>
      <c r="DJ109" s="35" t="s">
        <v>137</v>
      </c>
      <c r="DK109" s="35" t="s">
        <v>138</v>
      </c>
      <c r="DL109" s="35" t="s">
        <v>139</v>
      </c>
      <c r="DM109" s="35" t="s">
        <v>140</v>
      </c>
      <c r="DN109" s="35" t="s">
        <v>142</v>
      </c>
      <c r="DO109" s="35" t="s">
        <v>143</v>
      </c>
      <c r="DP109" s="35" t="s">
        <v>144</v>
      </c>
      <c r="DQ109" s="35" t="s">
        <v>145</v>
      </c>
      <c r="DR109" s="35" t="s">
        <v>146</v>
      </c>
      <c r="DS109" s="35" t="s">
        <v>147</v>
      </c>
      <c r="DT109" s="35" t="s">
        <v>148</v>
      </c>
      <c r="DU109" s="35" t="s">
        <v>149</v>
      </c>
      <c r="DV109" s="35" t="s">
        <v>150</v>
      </c>
      <c r="DW109" s="35" t="s">
        <v>153</v>
      </c>
      <c r="DX109" s="35" t="s">
        <v>154</v>
      </c>
      <c r="DY109" s="35" t="s">
        <v>157</v>
      </c>
      <c r="DZ109" s="35" t="s">
        <v>159</v>
      </c>
      <c r="EA109" s="35"/>
      <c r="EB109" s="35"/>
      <c r="EC109" s="35"/>
      <c r="ED109" s="35"/>
      <c r="EE109" s="35"/>
      <c r="EF109" s="35"/>
      <c r="EG109" s="35"/>
      <c r="EH109" s="35" t="s">
        <v>160</v>
      </c>
      <c r="EI109" s="35" t="s">
        <v>162</v>
      </c>
      <c r="EJ109" s="35" t="s">
        <v>163</v>
      </c>
      <c r="EK109" s="35" t="s">
        <v>164</v>
      </c>
      <c r="EL109" s="35" t="s">
        <v>167</v>
      </c>
      <c r="EM109" s="35" t="s">
        <v>169</v>
      </c>
      <c r="EN109" s="35" t="s">
        <v>170</v>
      </c>
      <c r="EO109" s="35" t="s">
        <v>173</v>
      </c>
      <c r="EP109" s="35" t="s">
        <v>177</v>
      </c>
      <c r="EQ109" s="35" t="s">
        <v>175</v>
      </c>
      <c r="ER109" s="35"/>
      <c r="ES109" s="35"/>
      <c r="ET109" s="35"/>
      <c r="EU109" s="35"/>
      <c r="EV109" s="35"/>
      <c r="EW109" s="35"/>
      <c r="EX109" s="35"/>
      <c r="EY109" s="35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  <c r="IE109" s="34"/>
      <c r="IF109" s="34"/>
      <c r="IG109" s="34"/>
      <c r="IH109" s="34"/>
      <c r="II109" s="34"/>
      <c r="IJ109" s="34"/>
      <c r="IK109" s="34"/>
      <c r="IL109" s="34"/>
      <c r="IM109" s="34"/>
      <c r="IN109" s="34"/>
      <c r="IO109" s="34"/>
      <c r="IP109" s="34"/>
      <c r="IQ109" s="34"/>
      <c r="IR109" s="34"/>
      <c r="IS109" s="34"/>
      <c r="IT109" s="34"/>
      <c r="IU109" s="34"/>
      <c r="IV109" s="34"/>
      <c r="IW109" s="34"/>
      <c r="IX109" s="34"/>
      <c r="IY109" s="34"/>
      <c r="IZ109" s="34"/>
      <c r="JA109" s="34"/>
      <c r="JB109" s="34"/>
      <c r="JC109" s="34"/>
      <c r="JD109" s="34"/>
      <c r="JE109" s="34"/>
      <c r="JF109" s="34"/>
      <c r="JG109" s="34"/>
      <c r="JH109" s="34"/>
      <c r="JI109" s="34"/>
      <c r="JJ109" s="34"/>
      <c r="JK109" s="34"/>
      <c r="JL109" s="34"/>
      <c r="JM109" s="34"/>
      <c r="JN109" s="34"/>
      <c r="JO109" s="34"/>
      <c r="JP109" s="34"/>
      <c r="JQ109" s="34"/>
      <c r="JR109" s="34"/>
      <c r="JS109" s="34"/>
      <c r="JT109" s="34"/>
      <c r="JU109" s="34"/>
      <c r="JV109" s="34"/>
      <c r="JW109" s="34"/>
      <c r="JX109" s="34"/>
      <c r="JY109" s="34"/>
      <c r="JZ109" s="34"/>
      <c r="KA109" s="34"/>
      <c r="KB109" s="34"/>
      <c r="KC109" s="34"/>
      <c r="KD109" s="34"/>
      <c r="KE109" s="34"/>
      <c r="KF109" s="34"/>
      <c r="KG109" s="34"/>
      <c r="KH109" s="34"/>
      <c r="KI109" s="34"/>
      <c r="KJ109" s="34"/>
      <c r="KK109" s="34"/>
      <c r="KL109" s="34"/>
      <c r="KM109" s="34"/>
      <c r="KN109" s="34"/>
      <c r="KO109" s="34"/>
      <c r="KP109" s="34"/>
      <c r="KQ109" s="34"/>
      <c r="KR109" s="34"/>
      <c r="KS109" s="34"/>
      <c r="KT109" s="34"/>
      <c r="KU109" s="34"/>
      <c r="KV109" s="34"/>
      <c r="KW109" s="34"/>
      <c r="KX109" s="34"/>
      <c r="KY109" s="34"/>
      <c r="KZ109" s="34"/>
      <c r="LA109" s="34"/>
      <c r="LB109" s="34"/>
      <c r="LC109" s="34"/>
      <c r="LD109" s="34"/>
      <c r="LE109" s="34"/>
      <c r="LF109" s="34"/>
      <c r="LG109" s="34"/>
      <c r="LH109" s="34"/>
      <c r="LI109" s="34"/>
      <c r="LJ109" s="34"/>
      <c r="LK109" s="34"/>
      <c r="LL109" s="34"/>
      <c r="LM109" s="34"/>
      <c r="LN109" s="34"/>
      <c r="LO109" s="34"/>
      <c r="LP109" s="34"/>
      <c r="LQ109" s="34"/>
      <c r="LR109" s="34"/>
      <c r="LS109" s="34"/>
      <c r="LT109" s="34"/>
      <c r="LU109" s="34"/>
      <c r="LV109" s="34"/>
      <c r="LW109" s="34"/>
      <c r="LX109" s="34"/>
      <c r="LY109" s="34"/>
      <c r="LZ109" s="34"/>
      <c r="MA109" s="34"/>
      <c r="MB109" s="34"/>
      <c r="MC109" s="34"/>
      <c r="MD109" s="34"/>
      <c r="ME109" s="34"/>
      <c r="MF109" s="34"/>
      <c r="MG109" s="34"/>
      <c r="MH109" s="34"/>
      <c r="MI109" s="34"/>
      <c r="MJ109" s="34"/>
      <c r="MK109" s="34"/>
      <c r="ML109" s="34"/>
      <c r="MM109" s="34"/>
      <c r="MN109" s="34"/>
      <c r="MO109" s="34"/>
      <c r="MP109" s="34"/>
      <c r="MQ109" s="34"/>
      <c r="MR109" s="34"/>
      <c r="MS109" s="34"/>
      <c r="MT109" s="34"/>
      <c r="MU109" s="34"/>
      <c r="MV109" s="34"/>
      <c r="MW109" s="34"/>
      <c r="MX109" s="34"/>
      <c r="MY109" s="34"/>
      <c r="MZ109" s="34"/>
      <c r="NA109" s="34"/>
      <c r="NB109" s="34"/>
      <c r="NC109" s="34"/>
      <c r="ND109" s="34"/>
      <c r="NE109" s="34"/>
      <c r="NF109" s="34"/>
      <c r="NG109" s="34"/>
      <c r="NH109" s="34"/>
      <c r="NI109" s="34"/>
      <c r="NJ109" s="34"/>
      <c r="NK109" s="34"/>
      <c r="NL109" s="34"/>
      <c r="NM109" s="34"/>
      <c r="NN109" s="34"/>
      <c r="NO109" s="34"/>
      <c r="NP109" s="34"/>
      <c r="NQ109" s="34"/>
      <c r="NR109" s="34"/>
      <c r="NS109" s="34"/>
      <c r="NT109" s="34"/>
      <c r="NU109" s="34"/>
      <c r="NV109" s="34"/>
      <c r="NW109" s="34"/>
      <c r="NX109" s="34"/>
      <c r="NY109" s="34"/>
      <c r="NZ109" s="34"/>
      <c r="OA109" s="34"/>
      <c r="OB109" s="34"/>
      <c r="OC109" s="34"/>
      <c r="OD109" s="34"/>
      <c r="OE109" s="34"/>
      <c r="OF109" s="34"/>
      <c r="OG109" s="34"/>
      <c r="OH109" s="34"/>
      <c r="OI109" s="34"/>
      <c r="OJ109" s="34"/>
      <c r="OK109" s="34"/>
      <c r="OL109" s="34"/>
      <c r="OM109" s="34"/>
      <c r="ON109" s="34"/>
      <c r="OO109" s="34"/>
      <c r="OP109" s="34"/>
      <c r="OQ109" s="34"/>
      <c r="OR109" s="34"/>
      <c r="OS109" s="34"/>
      <c r="OT109" s="34"/>
      <c r="OU109" s="34"/>
      <c r="OV109" s="34"/>
      <c r="OW109" s="34"/>
      <c r="OX109" s="34"/>
      <c r="OY109" s="34"/>
      <c r="OZ109" s="34"/>
      <c r="PA109" s="34"/>
      <c r="PB109" s="34"/>
      <c r="PC109" s="34"/>
      <c r="PD109" s="34"/>
      <c r="PE109" s="34"/>
      <c r="PF109" s="34"/>
      <c r="PG109" s="34"/>
      <c r="PH109" s="34"/>
      <c r="PI109" s="34"/>
      <c r="PJ109" s="34"/>
      <c r="PK109" s="34"/>
      <c r="PL109" s="34"/>
      <c r="PM109" s="34"/>
      <c r="PN109" s="34"/>
      <c r="PO109" s="34"/>
      <c r="PP109" s="34"/>
      <c r="PQ109" s="34"/>
      <c r="PR109" s="34"/>
      <c r="PS109" s="34"/>
      <c r="PT109" s="34"/>
      <c r="PU109" s="34"/>
      <c r="PV109" s="34"/>
      <c r="PW109" s="34"/>
      <c r="PX109" s="34"/>
      <c r="PY109" s="34"/>
      <c r="PZ109" s="34"/>
      <c r="QA109" s="34"/>
      <c r="QB109" s="34"/>
      <c r="QC109" s="34"/>
      <c r="QD109" s="34"/>
      <c r="QE109" s="34"/>
      <c r="QF109" s="34"/>
      <c r="QG109" s="34"/>
      <c r="QH109" s="34"/>
      <c r="QI109" s="34"/>
      <c r="QJ109" s="34"/>
      <c r="QK109" s="34"/>
      <c r="QL109" s="34"/>
      <c r="QM109" s="34"/>
      <c r="QN109" s="34"/>
      <c r="QO109" s="34"/>
      <c r="QP109" s="34"/>
      <c r="QQ109" s="34"/>
      <c r="QR109" s="34"/>
      <c r="QS109" s="34"/>
      <c r="QT109" s="34"/>
      <c r="QU109" s="34"/>
      <c r="QV109" s="34"/>
      <c r="QW109" s="34"/>
      <c r="QX109" s="34"/>
      <c r="QY109" s="34"/>
      <c r="QZ109" s="34"/>
      <c r="RA109" s="34"/>
      <c r="RB109" s="34"/>
      <c r="RC109" s="34"/>
      <c r="RD109" s="34"/>
      <c r="RE109" s="34"/>
      <c r="RF109" s="34"/>
      <c r="RG109" s="34"/>
      <c r="RH109" s="34"/>
      <c r="RI109" s="34"/>
      <c r="RJ109" s="34"/>
      <c r="RK109" s="34"/>
      <c r="RL109" s="34"/>
      <c r="RM109" s="34"/>
      <c r="RN109" s="34"/>
      <c r="RO109" s="34"/>
      <c r="RP109" s="34"/>
      <c r="RQ109" s="34"/>
      <c r="RR109" s="34"/>
      <c r="RS109" s="34"/>
      <c r="RT109" s="34"/>
      <c r="RU109" s="34"/>
      <c r="RV109" s="34"/>
      <c r="RW109" s="34"/>
      <c r="RX109" s="34"/>
      <c r="RY109" s="34"/>
      <c r="RZ109" s="34"/>
      <c r="SA109" s="34"/>
      <c r="SB109" s="34"/>
      <c r="SC109" s="34"/>
      <c r="SD109" s="34"/>
      <c r="SE109" s="34"/>
      <c r="SF109" s="34"/>
      <c r="SG109" s="34"/>
      <c r="SH109" s="34"/>
      <c r="SI109" s="34"/>
      <c r="SJ109" s="34"/>
      <c r="SK109" s="34"/>
      <c r="SL109" s="34"/>
      <c r="SM109" s="34"/>
      <c r="SN109" s="34"/>
      <c r="SO109" s="34"/>
      <c r="SP109" s="34"/>
      <c r="SQ109" s="34"/>
      <c r="SR109" s="34"/>
      <c r="SS109" s="34"/>
      <c r="ST109" s="34"/>
      <c r="SU109" s="34"/>
      <c r="SV109" s="34"/>
      <c r="SW109" s="34"/>
      <c r="SX109" s="34"/>
      <c r="SY109" s="34"/>
      <c r="SZ109" s="34"/>
      <c r="TA109" s="34"/>
      <c r="TB109" s="34"/>
      <c r="TC109" s="34"/>
      <c r="TD109" s="34"/>
      <c r="TE109" s="34"/>
      <c r="TF109" s="34"/>
      <c r="TG109" s="34"/>
      <c r="TH109" s="34"/>
      <c r="TI109" s="34"/>
      <c r="TJ109" s="34"/>
      <c r="TK109" s="34"/>
      <c r="TL109" s="34"/>
      <c r="TM109" s="34"/>
      <c r="TN109" s="34"/>
      <c r="TO109" s="34"/>
      <c r="TP109" s="34"/>
      <c r="TQ109" s="34"/>
      <c r="TR109" s="34"/>
      <c r="TS109" s="34"/>
      <c r="TT109" s="34"/>
      <c r="TU109" s="34"/>
      <c r="TV109" s="34"/>
      <c r="TW109" s="34"/>
      <c r="TX109" s="34"/>
      <c r="TY109" s="34"/>
      <c r="TZ109" s="34"/>
      <c r="UA109" s="34"/>
      <c r="UB109" s="34"/>
      <c r="UC109" s="34"/>
      <c r="UD109" s="34"/>
      <c r="UE109" s="34"/>
      <c r="UF109" s="34"/>
      <c r="UG109" s="34"/>
      <c r="UH109" s="34"/>
      <c r="UI109" s="34"/>
      <c r="UJ109" s="34"/>
      <c r="UK109" s="34"/>
      <c r="UL109" s="34"/>
      <c r="UM109" s="34"/>
      <c r="UN109" s="34"/>
      <c r="UO109" s="34"/>
      <c r="UP109" s="34"/>
      <c r="UQ109" s="34"/>
      <c r="UR109" s="34"/>
      <c r="US109" s="34"/>
      <c r="UT109" s="34"/>
      <c r="UU109" s="34"/>
      <c r="UV109" s="34"/>
      <c r="UW109" s="34"/>
      <c r="UX109" s="34"/>
      <c r="UY109" s="34"/>
      <c r="UZ109" s="34"/>
      <c r="VA109" s="34"/>
      <c r="VB109" s="34"/>
      <c r="VC109" s="34"/>
      <c r="VD109" s="34"/>
      <c r="VE109" s="34"/>
      <c r="VF109" s="34"/>
      <c r="VG109" s="34"/>
      <c r="VH109" s="34"/>
      <c r="VI109" s="34"/>
      <c r="VJ109" s="34"/>
      <c r="VK109" s="34"/>
      <c r="VL109" s="34"/>
      <c r="VM109" s="34"/>
      <c r="VN109" s="34"/>
      <c r="VO109" s="34"/>
      <c r="VP109" s="34"/>
      <c r="VQ109" s="34"/>
      <c r="VR109" s="34"/>
      <c r="VS109" s="34"/>
      <c r="VT109" s="34"/>
      <c r="VU109" s="34"/>
      <c r="VV109" s="34"/>
      <c r="VW109" s="34"/>
      <c r="VX109" s="34"/>
      <c r="VY109" s="34"/>
      <c r="VZ109" s="34"/>
      <c r="WA109" s="34"/>
      <c r="WB109" s="34"/>
      <c r="WC109" s="34"/>
      <c r="WD109" s="34"/>
      <c r="WE109" s="34"/>
      <c r="WF109" s="34"/>
      <c r="WG109" s="34"/>
      <c r="WH109" s="34"/>
      <c r="WI109" s="34"/>
      <c r="WJ109" s="34"/>
      <c r="WK109" s="34"/>
      <c r="WL109" s="34"/>
      <c r="WM109" s="34"/>
      <c r="WN109" s="34"/>
      <c r="WO109" s="34"/>
      <c r="WP109" s="34"/>
      <c r="WQ109" s="34"/>
      <c r="WR109" s="34"/>
      <c r="WS109" s="34"/>
      <c r="WT109" s="34"/>
      <c r="WU109" s="34"/>
      <c r="WV109" s="34"/>
      <c r="WW109" s="34"/>
      <c r="WX109" s="34"/>
      <c r="WY109" s="34"/>
      <c r="WZ109" s="34"/>
      <c r="XA109" s="34"/>
      <c r="XB109" s="34"/>
      <c r="XC109" s="34"/>
      <c r="XD109" s="34"/>
      <c r="XE109" s="34"/>
      <c r="XF109" s="34"/>
      <c r="XG109" s="34"/>
      <c r="XH109" s="34"/>
      <c r="XI109" s="34"/>
      <c r="XJ109" s="34"/>
      <c r="XK109" s="34"/>
      <c r="XL109" s="34"/>
      <c r="XM109" s="34"/>
      <c r="XN109" s="34"/>
      <c r="XO109" s="34"/>
      <c r="XP109" s="34"/>
      <c r="XQ109" s="34"/>
      <c r="XR109" s="34"/>
      <c r="XS109" s="34"/>
      <c r="XT109" s="34"/>
      <c r="XU109" s="34"/>
      <c r="XV109" s="34"/>
      <c r="XW109" s="34"/>
      <c r="XX109" s="34"/>
      <c r="XY109" s="34"/>
      <c r="XZ109" s="34"/>
      <c r="YA109" s="34"/>
      <c r="YB109" s="34"/>
      <c r="YC109" s="34"/>
      <c r="YD109" s="34"/>
      <c r="YE109" s="34"/>
      <c r="YF109" s="34"/>
      <c r="YG109" s="34"/>
      <c r="YH109" s="34"/>
      <c r="YI109" s="34"/>
      <c r="YJ109" s="34"/>
      <c r="YK109" s="34"/>
      <c r="YL109" s="34"/>
      <c r="YM109" s="34"/>
      <c r="YN109" s="34"/>
      <c r="YO109" s="34"/>
      <c r="YP109" s="34"/>
      <c r="YQ109" s="34"/>
      <c r="YR109" s="34"/>
      <c r="YS109" s="34"/>
      <c r="YT109" s="34"/>
      <c r="YU109" s="34"/>
      <c r="YV109" s="34"/>
      <c r="YW109" s="34"/>
      <c r="YX109" s="34"/>
      <c r="YY109" s="34"/>
      <c r="YZ109" s="34"/>
      <c r="ZA109" s="34"/>
      <c r="ZB109" s="34"/>
      <c r="ZC109" s="34"/>
      <c r="ZD109" s="34"/>
      <c r="ZE109" s="34"/>
      <c r="ZF109" s="34"/>
      <c r="ZG109" s="34"/>
      <c r="ZH109" s="34"/>
      <c r="ZI109" s="34"/>
      <c r="ZJ109" s="34"/>
      <c r="ZK109" s="34"/>
      <c r="ZL109" s="34"/>
      <c r="ZM109" s="34"/>
      <c r="ZN109" s="34"/>
      <c r="ZO109" s="34"/>
      <c r="ZP109" s="34"/>
      <c r="ZQ109" s="34"/>
      <c r="ZR109" s="34"/>
      <c r="ZS109" s="34"/>
      <c r="ZT109" s="34"/>
      <c r="ZU109" s="34"/>
      <c r="ZV109" s="34"/>
      <c r="ZW109" s="34"/>
      <c r="ZX109" s="34"/>
      <c r="ZY109" s="34"/>
      <c r="ZZ109" s="34"/>
      <c r="AAA109" s="34"/>
      <c r="AAB109" s="34"/>
      <c r="AAC109" s="34"/>
      <c r="AAD109" s="34"/>
      <c r="AAE109" s="34"/>
      <c r="AAF109" s="34"/>
      <c r="AAG109" s="34"/>
      <c r="AAH109" s="34"/>
      <c r="AAI109" s="34"/>
      <c r="AAJ109" s="34"/>
      <c r="AAK109" s="34"/>
      <c r="AAL109" s="34"/>
      <c r="AAM109" s="34"/>
      <c r="AAN109" s="34"/>
      <c r="AAO109" s="34"/>
      <c r="AAP109" s="34"/>
      <c r="AAQ109" s="34"/>
      <c r="AAR109" s="34"/>
      <c r="AAS109" s="34"/>
      <c r="AAT109" s="34"/>
      <c r="AAU109" s="34"/>
      <c r="AAV109" s="34"/>
      <c r="AAW109" s="34"/>
      <c r="AAX109" s="34"/>
      <c r="AAY109" s="34"/>
      <c r="AAZ109" s="34"/>
      <c r="ABA109" s="34"/>
      <c r="ABB109" s="34"/>
      <c r="ABC109" s="34"/>
      <c r="ABD109" s="34"/>
      <c r="ABE109" s="34"/>
      <c r="ABF109" s="34"/>
      <c r="ABG109" s="34"/>
      <c r="ABH109" s="34"/>
      <c r="ABI109" s="34"/>
      <c r="ABJ109" s="34"/>
      <c r="ABK109" s="34"/>
      <c r="ABL109" s="34"/>
      <c r="ABM109" s="34"/>
      <c r="ABN109" s="34"/>
      <c r="ABO109" s="34"/>
      <c r="ABP109" s="34"/>
      <c r="ABQ109" s="34"/>
      <c r="ABR109" s="34"/>
      <c r="ABS109" s="34"/>
      <c r="ABT109" s="34"/>
      <c r="ABU109" s="34"/>
      <c r="ABV109" s="34"/>
      <c r="ABW109" s="34"/>
      <c r="ABX109" s="34"/>
      <c r="ABY109" s="34"/>
      <c r="ABZ109" s="34"/>
      <c r="ACA109" s="34"/>
      <c r="ACB109" s="34"/>
      <c r="ACC109" s="34"/>
      <c r="ACD109" s="34"/>
      <c r="ACE109" s="34"/>
      <c r="ACF109" s="34"/>
      <c r="ACG109" s="34"/>
      <c r="ACH109" s="34"/>
      <c r="ACI109" s="34"/>
      <c r="ACJ109" s="34"/>
      <c r="ACK109" s="34"/>
      <c r="ACL109" s="34"/>
      <c r="ACM109" s="34"/>
      <c r="ACN109" s="34"/>
      <c r="ACO109" s="34"/>
      <c r="ACP109" s="34"/>
      <c r="ACQ109" s="34"/>
      <c r="ACR109" s="34"/>
      <c r="ACS109" s="34"/>
      <c r="ACT109" s="34"/>
      <c r="ACU109" s="34"/>
      <c r="ACV109" s="34"/>
      <c r="ACW109" s="34"/>
      <c r="ACX109" s="34"/>
      <c r="ACY109" s="34"/>
      <c r="ACZ109" s="34"/>
      <c r="ADA109" s="34"/>
      <c r="ADB109" s="34"/>
      <c r="ADC109" s="34"/>
      <c r="ADD109" s="34"/>
      <c r="ADE109" s="34"/>
      <c r="ADF109" s="34"/>
      <c r="ADG109" s="34"/>
      <c r="ADH109" s="34"/>
      <c r="ADI109" s="34"/>
      <c r="ADJ109" s="34"/>
      <c r="ADK109" s="34"/>
      <c r="ADL109" s="34"/>
      <c r="ADM109" s="34"/>
      <c r="ADN109" s="34"/>
      <c r="ADO109" s="34"/>
      <c r="ADP109" s="34"/>
      <c r="ADQ109" s="34"/>
      <c r="ADR109" s="34"/>
      <c r="ADS109" s="34"/>
      <c r="ADT109" s="34"/>
      <c r="ADU109" s="34"/>
      <c r="ADV109" s="34"/>
      <c r="ADW109" s="34"/>
      <c r="ADX109" s="34"/>
      <c r="ADY109" s="34"/>
      <c r="ADZ109" s="34"/>
      <c r="AEA109" s="34"/>
      <c r="AEB109" s="34"/>
      <c r="AEC109" s="34"/>
      <c r="AED109" s="34"/>
      <c r="AEE109" s="34"/>
      <c r="AEF109" s="34"/>
      <c r="AEG109" s="34"/>
      <c r="AEH109" s="34"/>
      <c r="AEI109" s="34"/>
      <c r="AEJ109" s="34"/>
      <c r="AEK109" s="34"/>
      <c r="AEL109" s="34"/>
      <c r="AEM109" s="34"/>
      <c r="AEN109" s="34"/>
      <c r="AEO109" s="34"/>
      <c r="AEP109" s="34"/>
      <c r="AEQ109" s="34"/>
      <c r="AER109" s="34"/>
      <c r="AES109" s="34"/>
      <c r="AET109" s="34"/>
      <c r="AEU109" s="34"/>
      <c r="AEV109" s="34"/>
      <c r="AEW109" s="34"/>
      <c r="AEX109" s="34"/>
      <c r="AEY109" s="34"/>
      <c r="AEZ109" s="34"/>
      <c r="AFA109" s="34"/>
      <c r="AFB109" s="34"/>
      <c r="AFC109" s="34"/>
      <c r="AFD109" s="34"/>
      <c r="AFE109" s="34"/>
      <c r="AFF109" s="34"/>
      <c r="AFG109" s="34"/>
      <c r="AFH109" s="34"/>
      <c r="AFI109" s="34"/>
      <c r="AFJ109" s="34"/>
      <c r="AFK109" s="34"/>
      <c r="AFL109" s="34"/>
      <c r="AFM109" s="34"/>
      <c r="AFN109" s="34"/>
      <c r="AFO109" s="34"/>
      <c r="AFP109" s="34"/>
      <c r="AFQ109" s="34"/>
      <c r="AFR109" s="34"/>
      <c r="AFS109" s="34"/>
      <c r="AFT109" s="34"/>
      <c r="AFU109" s="34"/>
      <c r="AFV109" s="34"/>
      <c r="AFW109" s="34"/>
      <c r="AFX109" s="34"/>
      <c r="AFY109" s="34"/>
      <c r="AFZ109" s="34"/>
      <c r="AGA109" s="34"/>
      <c r="AGB109" s="34"/>
      <c r="AGC109" s="34"/>
      <c r="AGD109" s="34"/>
      <c r="AGE109" s="34"/>
      <c r="AGF109" s="34"/>
      <c r="AGG109" s="34"/>
      <c r="AGH109" s="34"/>
      <c r="AGI109" s="34"/>
      <c r="AGJ109" s="34"/>
      <c r="AGK109" s="34"/>
      <c r="AGL109" s="34"/>
      <c r="AGM109" s="34"/>
      <c r="AGN109" s="34"/>
      <c r="AGO109" s="34"/>
      <c r="AGP109" s="34"/>
      <c r="AGQ109" s="34"/>
      <c r="AGR109" s="34"/>
      <c r="AGS109" s="34"/>
      <c r="AGT109" s="34"/>
      <c r="AGU109" s="34"/>
      <c r="AGV109" s="34"/>
      <c r="AGW109" s="34"/>
      <c r="AGX109" s="34"/>
      <c r="AGY109" s="34"/>
      <c r="AGZ109" s="34"/>
      <c r="AHA109" s="34"/>
      <c r="AHB109" s="34"/>
      <c r="AHC109" s="34"/>
      <c r="AHD109" s="34"/>
      <c r="AHE109" s="34"/>
      <c r="AHF109" s="34"/>
      <c r="AHG109" s="34"/>
      <c r="AHH109" s="34"/>
      <c r="AHI109" s="34"/>
      <c r="AHJ109" s="34"/>
      <c r="AHK109" s="34"/>
      <c r="AHL109" s="34"/>
      <c r="AHM109" s="34"/>
      <c r="AHN109" s="34"/>
      <c r="AHO109" s="34"/>
      <c r="AHP109" s="34"/>
      <c r="AHQ109" s="34"/>
      <c r="AHR109" s="34"/>
      <c r="AHS109" s="34"/>
      <c r="AHT109" s="34"/>
      <c r="AHU109" s="34"/>
      <c r="AHV109" s="34"/>
      <c r="AHW109" s="34"/>
      <c r="AHX109" s="34"/>
      <c r="AHY109" s="34"/>
      <c r="AHZ109" s="34"/>
      <c r="AIA109" s="34"/>
      <c r="AIB109" s="34"/>
      <c r="AIC109" s="34"/>
      <c r="AID109" s="34"/>
      <c r="AIE109" s="34"/>
      <c r="AIF109" s="34"/>
      <c r="AIG109" s="34"/>
      <c r="AIH109" s="34"/>
      <c r="AII109" s="34"/>
      <c r="AIJ109" s="34"/>
      <c r="AIK109" s="34"/>
      <c r="AIL109" s="35"/>
      <c r="AIM109" s="34">
        <v>100</v>
      </c>
      <c r="AIN109" s="37" t="s">
        <v>1309</v>
      </c>
    </row>
    <row r="110" spans="1:924" ht="13" x14ac:dyDescent="0.15">
      <c r="A110" s="8" t="s">
        <v>292</v>
      </c>
      <c r="B110" s="8">
        <f t="shared" si="1"/>
        <v>5</v>
      </c>
      <c r="C110" s="9">
        <v>43930.518364594907</v>
      </c>
      <c r="D110" s="1" t="s">
        <v>8</v>
      </c>
      <c r="E110" s="1" t="s">
        <v>8</v>
      </c>
      <c r="F110" s="1" t="s">
        <v>6</v>
      </c>
      <c r="G110" s="25" t="s">
        <v>1307</v>
      </c>
      <c r="H110" s="25" t="s">
        <v>1307</v>
      </c>
      <c r="I110" s="1" t="s">
        <v>15</v>
      </c>
      <c r="J110" s="10">
        <v>43769</v>
      </c>
      <c r="K110" s="1" t="s">
        <v>19</v>
      </c>
      <c r="L110" s="1" t="s">
        <v>5</v>
      </c>
      <c r="M110" s="12">
        <v>50</v>
      </c>
      <c r="N110" s="1" t="s">
        <v>4</v>
      </c>
      <c r="O110" s="3">
        <v>50</v>
      </c>
      <c r="P110" s="11"/>
      <c r="Q110" s="11"/>
      <c r="R110" s="1" t="s">
        <v>34</v>
      </c>
      <c r="S110" s="1" t="s">
        <v>5</v>
      </c>
      <c r="T110" s="1" t="s">
        <v>36</v>
      </c>
      <c r="U110" s="1" t="s">
        <v>5</v>
      </c>
      <c r="V110" s="1" t="s">
        <v>1190</v>
      </c>
      <c r="W110" s="1" t="s">
        <v>44</v>
      </c>
      <c r="X110" s="21" t="s">
        <v>47</v>
      </c>
      <c r="Y110" s="20" t="s">
        <v>48</v>
      </c>
      <c r="Z110" s="20" t="s">
        <v>49</v>
      </c>
      <c r="AA110" s="20" t="s">
        <v>50</v>
      </c>
      <c r="AB110" s="20" t="s">
        <v>52</v>
      </c>
      <c r="AC110" s="20" t="s">
        <v>54</v>
      </c>
      <c r="AD110" s="20" t="s">
        <v>57</v>
      </c>
      <c r="AE110" s="20" t="s">
        <v>58</v>
      </c>
      <c r="AF110" s="20" t="s">
        <v>59</v>
      </c>
      <c r="AG110" s="20" t="s">
        <v>65</v>
      </c>
      <c r="AH110" s="20" t="s">
        <v>68</v>
      </c>
      <c r="AI110" s="20" t="s">
        <v>71</v>
      </c>
      <c r="AJ110" s="20" t="s">
        <v>73</v>
      </c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IL110" s="20">
        <v>0</v>
      </c>
      <c r="AIM110" s="22">
        <v>12</v>
      </c>
    </row>
    <row r="111" spans="1:924" ht="13" x14ac:dyDescent="0.15">
      <c r="A111" s="8" t="s">
        <v>293</v>
      </c>
      <c r="B111" s="8">
        <f t="shared" si="1"/>
        <v>31</v>
      </c>
      <c r="C111" s="9">
        <v>43930.777829618055</v>
      </c>
      <c r="D111" s="1" t="s">
        <v>8</v>
      </c>
      <c r="E111" s="1" t="s">
        <v>8</v>
      </c>
      <c r="F111" s="1" t="s">
        <v>6</v>
      </c>
      <c r="G111" s="25" t="s">
        <v>1307</v>
      </c>
      <c r="H111" s="25" t="s">
        <v>1307</v>
      </c>
      <c r="I111" s="1" t="s">
        <v>15</v>
      </c>
      <c r="J111" s="10">
        <v>42986</v>
      </c>
      <c r="K111" s="1" t="s">
        <v>20</v>
      </c>
      <c r="L111" s="1" t="s">
        <v>5</v>
      </c>
      <c r="M111" s="5">
        <v>95</v>
      </c>
      <c r="N111" s="1" t="s">
        <v>4</v>
      </c>
      <c r="O111" s="1">
        <v>5</v>
      </c>
      <c r="P111" s="1"/>
      <c r="Q111" s="1"/>
      <c r="R111" s="1" t="s">
        <v>33</v>
      </c>
      <c r="S111" s="1" t="s">
        <v>5</v>
      </c>
      <c r="T111" s="1" t="s">
        <v>33</v>
      </c>
      <c r="U111" s="1" t="s">
        <v>5</v>
      </c>
      <c r="V111" s="1" t="s">
        <v>1180</v>
      </c>
      <c r="W111" s="1" t="s">
        <v>43</v>
      </c>
      <c r="X111" s="21" t="s">
        <v>47</v>
      </c>
      <c r="Y111" s="20" t="s">
        <v>50</v>
      </c>
      <c r="Z111" s="20" t="s">
        <v>52</v>
      </c>
      <c r="AA111" s="20" t="s">
        <v>53</v>
      </c>
      <c r="AB111" s="20" t="s">
        <v>55</v>
      </c>
      <c r="AC111" s="20" t="s">
        <v>56</v>
      </c>
      <c r="AD111" s="20" t="s">
        <v>57</v>
      </c>
      <c r="AE111" s="20" t="s">
        <v>58</v>
      </c>
      <c r="AF111" s="20" t="s">
        <v>59</v>
      </c>
      <c r="AG111" s="20" t="s">
        <v>60</v>
      </c>
      <c r="AH111" s="20" t="s">
        <v>61</v>
      </c>
      <c r="AI111" s="20" t="s">
        <v>62</v>
      </c>
      <c r="AJ111" s="20" t="s">
        <v>63</v>
      </c>
      <c r="AK111" s="20" t="s">
        <v>64</v>
      </c>
      <c r="AL111" s="20" t="s">
        <v>65</v>
      </c>
      <c r="AM111" s="20" t="s">
        <v>67</v>
      </c>
      <c r="AN111" s="20" t="s">
        <v>70</v>
      </c>
      <c r="AO111" s="20" t="s">
        <v>72</v>
      </c>
      <c r="AP111" s="20" t="s">
        <v>73</v>
      </c>
      <c r="AQ111" s="20"/>
      <c r="AR111" s="20"/>
      <c r="AS111" s="20"/>
      <c r="AT111" s="20"/>
      <c r="AU111" s="20"/>
      <c r="AV111" s="20"/>
      <c r="AW111" s="20"/>
      <c r="AX111" s="20"/>
      <c r="AY111" s="20"/>
      <c r="AZ111" s="20" t="s">
        <v>75</v>
      </c>
      <c r="BA111" s="20" t="s">
        <v>76</v>
      </c>
      <c r="BB111" s="20" t="s">
        <v>78</v>
      </c>
      <c r="BC111" s="20" t="s">
        <v>79</v>
      </c>
      <c r="BD111" s="20" t="s">
        <v>82</v>
      </c>
      <c r="BE111" s="20" t="s">
        <v>85</v>
      </c>
      <c r="BF111" s="20" t="s">
        <v>86</v>
      </c>
      <c r="BG111" s="20" t="s">
        <v>87</v>
      </c>
      <c r="BH111" s="20" t="s">
        <v>88</v>
      </c>
      <c r="BI111" s="20" t="s">
        <v>90</v>
      </c>
      <c r="BJ111" s="20" t="s">
        <v>94</v>
      </c>
      <c r="BK111" s="20" t="s">
        <v>95</v>
      </c>
      <c r="BL111" s="20" t="s">
        <v>96</v>
      </c>
      <c r="BM111" s="20" t="s">
        <v>97</v>
      </c>
      <c r="BN111" s="20" t="s">
        <v>1156</v>
      </c>
      <c r="BO111" s="20" t="s">
        <v>98</v>
      </c>
      <c r="BP111" s="20" t="s">
        <v>105</v>
      </c>
      <c r="BQ111" s="20" t="s">
        <v>108</v>
      </c>
      <c r="BR111" s="20" t="s">
        <v>110</v>
      </c>
      <c r="BS111" s="20" t="s">
        <v>111</v>
      </c>
      <c r="BT111" s="20" t="s">
        <v>114</v>
      </c>
      <c r="BU111" s="20" t="s">
        <v>118</v>
      </c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 t="s">
        <v>130</v>
      </c>
      <c r="DE111" s="20" t="s">
        <v>131</v>
      </c>
      <c r="DF111" s="20" t="s">
        <v>132</v>
      </c>
      <c r="DG111" s="20" t="s">
        <v>133</v>
      </c>
      <c r="DH111" s="20" t="s">
        <v>134</v>
      </c>
      <c r="DI111" s="20" t="s">
        <v>135</v>
      </c>
      <c r="DJ111" s="20" t="s">
        <v>137</v>
      </c>
      <c r="DK111" s="20" t="s">
        <v>138</v>
      </c>
      <c r="DL111" s="20" t="s">
        <v>139</v>
      </c>
      <c r="DM111" s="20" t="s">
        <v>140</v>
      </c>
      <c r="DN111" s="20" t="s">
        <v>141</v>
      </c>
      <c r="DO111" s="20" t="s">
        <v>142</v>
      </c>
      <c r="DP111" s="20" t="s">
        <v>143</v>
      </c>
      <c r="DQ111" s="20" t="s">
        <v>145</v>
      </c>
      <c r="DR111" s="20" t="s">
        <v>146</v>
      </c>
      <c r="DS111" s="20" t="s">
        <v>147</v>
      </c>
      <c r="DT111" s="20" t="s">
        <v>148</v>
      </c>
      <c r="DU111" s="20" t="s">
        <v>149</v>
      </c>
      <c r="DV111" s="20" t="s">
        <v>151</v>
      </c>
      <c r="DW111" s="20" t="s">
        <v>153</v>
      </c>
      <c r="DX111" s="20" t="s">
        <v>154</v>
      </c>
      <c r="DY111" s="20" t="s">
        <v>155</v>
      </c>
      <c r="DZ111" s="20" t="s">
        <v>157</v>
      </c>
      <c r="EA111" s="20"/>
      <c r="EB111" s="20"/>
      <c r="EC111" s="20"/>
      <c r="ED111" s="20"/>
      <c r="EE111" s="20"/>
      <c r="EF111" s="20"/>
      <c r="EG111" s="20"/>
      <c r="EH111" s="20" t="s">
        <v>160</v>
      </c>
      <c r="EI111" s="20" t="s">
        <v>162</v>
      </c>
      <c r="EJ111" s="20" t="s">
        <v>163</v>
      </c>
      <c r="EK111" s="20" t="s">
        <v>167</v>
      </c>
      <c r="EL111" s="20" t="s">
        <v>169</v>
      </c>
      <c r="EM111" s="20" t="s">
        <v>174</v>
      </c>
      <c r="EN111" s="20" t="s">
        <v>172</v>
      </c>
      <c r="EO111" s="20" t="s">
        <v>173</v>
      </c>
      <c r="EP111" s="20" t="s">
        <v>175</v>
      </c>
      <c r="EQ111" s="20"/>
      <c r="ER111" s="20"/>
      <c r="ES111" s="20"/>
      <c r="ET111" s="20"/>
      <c r="EU111" s="20"/>
      <c r="EV111" s="20"/>
      <c r="EW111" s="20"/>
      <c r="EX111" s="20"/>
      <c r="EY111" s="20"/>
      <c r="EZ111" s="20" t="s">
        <v>178</v>
      </c>
      <c r="FA111" s="20" t="s">
        <v>180</v>
      </c>
      <c r="FB111" s="20" t="s">
        <v>181</v>
      </c>
      <c r="FC111" s="20" t="s">
        <v>183</v>
      </c>
      <c r="FD111" s="20" t="s">
        <v>418</v>
      </c>
      <c r="FE111" s="20" t="s">
        <v>419</v>
      </c>
      <c r="FF111" s="20" t="s">
        <v>420</v>
      </c>
      <c r="FG111" s="20" t="s">
        <v>421</v>
      </c>
      <c r="FH111" s="20" t="s">
        <v>423</v>
      </c>
      <c r="FI111" s="20" t="s">
        <v>424</v>
      </c>
      <c r="FJ111" s="20" t="s">
        <v>425</v>
      </c>
      <c r="FK111" s="20" t="s">
        <v>427</v>
      </c>
      <c r="FL111" s="20" t="s">
        <v>428</v>
      </c>
      <c r="FM111" s="20" t="s">
        <v>430</v>
      </c>
      <c r="FN111" s="20" t="s">
        <v>431</v>
      </c>
      <c r="FO111" s="20" t="s">
        <v>433</v>
      </c>
      <c r="FP111" s="20" t="s">
        <v>435</v>
      </c>
      <c r="FQ111" s="20" t="s">
        <v>436</v>
      </c>
      <c r="FR111" s="20" t="s">
        <v>438</v>
      </c>
      <c r="FS111" s="20" t="s">
        <v>439</v>
      </c>
      <c r="FT111" s="20" t="s">
        <v>500</v>
      </c>
      <c r="FU111" s="20" t="s">
        <v>440</v>
      </c>
      <c r="FV111" s="20" t="s">
        <v>441</v>
      </c>
      <c r="FW111" s="20" t="s">
        <v>442</v>
      </c>
      <c r="FX111" s="20" t="s">
        <v>443</v>
      </c>
      <c r="FY111" s="20" t="s">
        <v>444</v>
      </c>
      <c r="FZ111" s="20" t="s">
        <v>445</v>
      </c>
      <c r="GA111" s="20" t="s">
        <v>446</v>
      </c>
      <c r="GB111" s="20" t="s">
        <v>447</v>
      </c>
      <c r="GC111" s="20" t="s">
        <v>448</v>
      </c>
      <c r="GD111" s="20" t="s">
        <v>449</v>
      </c>
      <c r="GE111" s="20" t="s">
        <v>450</v>
      </c>
      <c r="GF111" s="20" t="s">
        <v>496</v>
      </c>
      <c r="GG111" s="20" t="s">
        <v>451</v>
      </c>
      <c r="GH111" s="20" t="s">
        <v>452</v>
      </c>
      <c r="GI111" s="20" t="s">
        <v>453</v>
      </c>
      <c r="GJ111" s="20" t="s">
        <v>455</v>
      </c>
      <c r="GK111" s="20" t="s">
        <v>457</v>
      </c>
      <c r="GL111" s="20" t="s">
        <v>458</v>
      </c>
      <c r="GM111" s="20" t="s">
        <v>459</v>
      </c>
      <c r="GN111" s="20" t="s">
        <v>460</v>
      </c>
      <c r="GO111" s="20" t="s">
        <v>461</v>
      </c>
      <c r="GP111" s="20" t="s">
        <v>462</v>
      </c>
      <c r="GQ111" s="20" t="s">
        <v>463</v>
      </c>
      <c r="GR111" s="20" t="s">
        <v>466</v>
      </c>
      <c r="GS111" s="20" t="s">
        <v>467</v>
      </c>
      <c r="GT111" s="20" t="s">
        <v>468</v>
      </c>
      <c r="GU111" s="20" t="s">
        <v>469</v>
      </c>
      <c r="GV111" s="20" t="s">
        <v>470</v>
      </c>
      <c r="GW111" s="20" t="s">
        <v>471</v>
      </c>
      <c r="GX111" s="20" t="s">
        <v>473</v>
      </c>
      <c r="GY111" s="20" t="s">
        <v>474</v>
      </c>
      <c r="GZ111" s="20" t="s">
        <v>475</v>
      </c>
      <c r="HA111" s="20" t="s">
        <v>476</v>
      </c>
      <c r="HB111" s="20" t="s">
        <v>477</v>
      </c>
      <c r="HC111" s="20" t="s">
        <v>478</v>
      </c>
      <c r="HD111" s="20" t="s">
        <v>479</v>
      </c>
      <c r="HE111" s="20" t="s">
        <v>480</v>
      </c>
      <c r="HF111" s="20" t="s">
        <v>482</v>
      </c>
      <c r="HG111" s="20" t="s">
        <v>483</v>
      </c>
      <c r="HH111" s="20" t="s">
        <v>484</v>
      </c>
      <c r="HI111" s="20" t="s">
        <v>485</v>
      </c>
      <c r="HJ111" s="20" t="s">
        <v>488</v>
      </c>
      <c r="HK111" s="20" t="s">
        <v>491</v>
      </c>
      <c r="HL111" s="20" t="s">
        <v>494</v>
      </c>
      <c r="HM111" s="20" t="s">
        <v>497</v>
      </c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 t="s">
        <v>502</v>
      </c>
      <c r="IL111" s="20" t="s">
        <v>503</v>
      </c>
      <c r="IM111" s="20" t="s">
        <v>504</v>
      </c>
      <c r="IN111" s="20" t="s">
        <v>505</v>
      </c>
      <c r="IO111" s="20" t="s">
        <v>508</v>
      </c>
      <c r="IP111" s="20" t="s">
        <v>506</v>
      </c>
      <c r="IQ111" s="20" t="s">
        <v>507</v>
      </c>
      <c r="IR111" s="20" t="s">
        <v>511</v>
      </c>
      <c r="IS111" s="20" t="s">
        <v>509</v>
      </c>
      <c r="IT111" s="20" t="s">
        <v>514</v>
      </c>
      <c r="IU111" s="20" t="s">
        <v>516</v>
      </c>
      <c r="IV111" s="20" t="s">
        <v>515</v>
      </c>
      <c r="IW111" s="20" t="s">
        <v>1158</v>
      </c>
      <c r="IX111" s="20" t="s">
        <v>519</v>
      </c>
      <c r="IY111" s="20" t="s">
        <v>517</v>
      </c>
      <c r="IZ111" s="20" t="s">
        <v>518</v>
      </c>
      <c r="JA111" s="20" t="s">
        <v>1159</v>
      </c>
      <c r="JB111" s="20" t="s">
        <v>520</v>
      </c>
      <c r="JC111" s="20" t="s">
        <v>521</v>
      </c>
      <c r="JD111" s="20" t="s">
        <v>524</v>
      </c>
      <c r="JE111" s="20" t="s">
        <v>522</v>
      </c>
      <c r="JF111" s="20" t="s">
        <v>523</v>
      </c>
      <c r="JG111" s="20" t="s">
        <v>527</v>
      </c>
      <c r="JH111" s="20" t="s">
        <v>525</v>
      </c>
      <c r="JI111" s="20" t="s">
        <v>526</v>
      </c>
      <c r="JJ111" s="20" t="s">
        <v>530</v>
      </c>
      <c r="JK111" s="20" t="s">
        <v>533</v>
      </c>
      <c r="JL111" s="20" t="s">
        <v>536</v>
      </c>
      <c r="JM111" s="20" t="s">
        <v>534</v>
      </c>
      <c r="JN111" s="20" t="s">
        <v>535</v>
      </c>
      <c r="JO111" s="20" t="s">
        <v>539</v>
      </c>
      <c r="JP111" s="20" t="s">
        <v>538</v>
      </c>
      <c r="JQ111" s="20" t="s">
        <v>540</v>
      </c>
      <c r="JR111" s="20"/>
      <c r="JS111" s="20"/>
      <c r="JT111" s="20"/>
      <c r="JU111" s="20"/>
      <c r="JV111" s="20"/>
      <c r="JW111" s="20"/>
      <c r="JX111" s="20"/>
      <c r="JY111" s="20"/>
      <c r="JZ111" s="20"/>
      <c r="KA111" s="20" t="s">
        <v>541</v>
      </c>
      <c r="KB111" s="20" t="s">
        <v>542</v>
      </c>
      <c r="KC111" s="20" t="s">
        <v>544</v>
      </c>
      <c r="KD111" s="20" t="s">
        <v>546</v>
      </c>
      <c r="KE111" s="20" t="s">
        <v>547</v>
      </c>
      <c r="KF111" s="20" t="s">
        <v>548</v>
      </c>
      <c r="KG111" s="20" t="s">
        <v>550</v>
      </c>
      <c r="KH111" s="20" t="s">
        <v>551</v>
      </c>
      <c r="KI111" s="20" t="s">
        <v>553</v>
      </c>
      <c r="KJ111" s="20" t="s">
        <v>554</v>
      </c>
      <c r="KK111" s="20" t="s">
        <v>555</v>
      </c>
      <c r="KL111" s="20" t="s">
        <v>556</v>
      </c>
      <c r="KM111" s="20" t="s">
        <v>557</v>
      </c>
      <c r="KN111" s="20" t="s">
        <v>559</v>
      </c>
      <c r="KO111" s="20" t="s">
        <v>560</v>
      </c>
      <c r="KP111" s="20" t="s">
        <v>566</v>
      </c>
      <c r="KQ111" s="20" t="s">
        <v>569</v>
      </c>
      <c r="KR111" s="20" t="s">
        <v>571</v>
      </c>
      <c r="KS111" s="20" t="s">
        <v>576</v>
      </c>
      <c r="KT111" s="20"/>
      <c r="KU111" s="20"/>
      <c r="KV111" s="20"/>
      <c r="KW111" s="20"/>
      <c r="KX111" s="20"/>
      <c r="KY111" s="20"/>
      <c r="KZ111" s="20"/>
      <c r="LA111" s="20"/>
      <c r="LB111" s="20"/>
      <c r="LC111" s="20"/>
      <c r="LD111" s="20"/>
      <c r="LE111" s="20"/>
      <c r="LF111" s="20"/>
      <c r="LG111" s="20"/>
      <c r="LH111" s="20"/>
      <c r="LI111" s="20"/>
      <c r="LJ111" s="20"/>
      <c r="LK111" s="20" t="s">
        <v>578</v>
      </c>
      <c r="LL111" s="20" t="s">
        <v>579</v>
      </c>
      <c r="LM111" s="20" t="s">
        <v>580</v>
      </c>
      <c r="LN111" s="20" t="s">
        <v>581</v>
      </c>
      <c r="LO111" s="20" t="s">
        <v>582</v>
      </c>
      <c r="LP111" s="20" t="s">
        <v>583</v>
      </c>
      <c r="LQ111" s="20" t="s">
        <v>584</v>
      </c>
      <c r="LR111" s="20" t="s">
        <v>585</v>
      </c>
      <c r="LS111" s="20" t="s">
        <v>587</v>
      </c>
      <c r="LT111" s="20" t="s">
        <v>588</v>
      </c>
      <c r="LU111" s="20" t="s">
        <v>590</v>
      </c>
      <c r="LV111" s="20" t="s">
        <v>591</v>
      </c>
      <c r="LW111" s="20" t="s">
        <v>592</v>
      </c>
      <c r="LX111" s="20" t="s">
        <v>593</v>
      </c>
      <c r="LY111" s="20" t="s">
        <v>594</v>
      </c>
      <c r="LZ111" s="20" t="s">
        <v>595</v>
      </c>
      <c r="MA111" s="20" t="s">
        <v>597</v>
      </c>
      <c r="MB111" s="20" t="s">
        <v>599</v>
      </c>
      <c r="MC111" s="20" t="s">
        <v>600</v>
      </c>
      <c r="MD111" s="20" t="s">
        <v>601</v>
      </c>
      <c r="ME111" s="20" t="s">
        <v>602</v>
      </c>
      <c r="MF111" s="20" t="s">
        <v>605</v>
      </c>
      <c r="MG111" s="20" t="s">
        <v>607</v>
      </c>
      <c r="MH111" s="20" t="s">
        <v>609</v>
      </c>
      <c r="MI111" s="20" t="s">
        <v>610</v>
      </c>
      <c r="MJ111" s="20" t="s">
        <v>611</v>
      </c>
      <c r="MK111" s="20" t="s">
        <v>612</v>
      </c>
      <c r="ML111" s="20" t="s">
        <v>613</v>
      </c>
      <c r="MM111" s="20" t="s">
        <v>615</v>
      </c>
      <c r="MN111" s="20" t="s">
        <v>616</v>
      </c>
      <c r="MO111" s="20" t="s">
        <v>617</v>
      </c>
      <c r="MP111" s="20" t="s">
        <v>618</v>
      </c>
      <c r="MQ111" s="20" t="s">
        <v>619</v>
      </c>
      <c r="MR111" s="20" t="s">
        <v>620</v>
      </c>
      <c r="MS111" s="20" t="s">
        <v>621</v>
      </c>
      <c r="MT111" s="20" t="s">
        <v>622</v>
      </c>
      <c r="MU111" s="20" t="s">
        <v>577</v>
      </c>
      <c r="MV111" s="20" t="s">
        <v>629</v>
      </c>
      <c r="MW111" s="20" t="s">
        <v>631</v>
      </c>
      <c r="MX111" s="20" t="s">
        <v>645</v>
      </c>
      <c r="MY111" s="20" t="s">
        <v>633</v>
      </c>
      <c r="MZ111" s="20" t="s">
        <v>634</v>
      </c>
      <c r="NA111" s="20" t="s">
        <v>636</v>
      </c>
      <c r="NB111" s="20" t="s">
        <v>637</v>
      </c>
      <c r="NC111" s="20" t="s">
        <v>639</v>
      </c>
      <c r="ND111" s="20" t="s">
        <v>640</v>
      </c>
      <c r="NE111" s="20" t="s">
        <v>643</v>
      </c>
      <c r="NF111" s="20"/>
      <c r="NG111" s="20"/>
      <c r="NH111" s="20"/>
      <c r="NI111" s="20"/>
      <c r="NJ111" s="20"/>
      <c r="NK111" s="20"/>
      <c r="NL111" s="20"/>
      <c r="NM111" s="20"/>
      <c r="NN111" s="20"/>
      <c r="NO111" s="20"/>
      <c r="NP111" s="20"/>
      <c r="NQ111" s="20"/>
      <c r="NR111" s="20"/>
      <c r="NS111" s="20"/>
      <c r="NT111" s="20"/>
      <c r="NU111" s="20"/>
      <c r="NV111" s="20"/>
      <c r="NW111" s="20"/>
      <c r="NX111" s="20"/>
      <c r="NY111" s="20"/>
      <c r="NZ111" s="20"/>
      <c r="OA111" s="20"/>
      <c r="OB111" s="20"/>
      <c r="OC111" s="20"/>
      <c r="OD111" s="20" t="s">
        <v>646</v>
      </c>
      <c r="OE111" s="20" t="s">
        <v>647</v>
      </c>
      <c r="OF111" s="20" t="s">
        <v>648</v>
      </c>
      <c r="OG111" s="20" t="s">
        <v>649</v>
      </c>
      <c r="OH111" s="20" t="s">
        <v>651</v>
      </c>
      <c r="OI111" s="20" t="s">
        <v>652</v>
      </c>
      <c r="OJ111" s="20" t="s">
        <v>653</v>
      </c>
      <c r="OK111" s="20" t="s">
        <v>654</v>
      </c>
      <c r="OL111" s="20" t="s">
        <v>655</v>
      </c>
      <c r="OM111" s="20" t="s">
        <v>656</v>
      </c>
      <c r="ON111" s="20" t="s">
        <v>657</v>
      </c>
      <c r="OO111" s="20" t="s">
        <v>658</v>
      </c>
      <c r="OP111" s="20" t="s">
        <v>659</v>
      </c>
      <c r="OQ111" s="20" t="s">
        <v>661</v>
      </c>
      <c r="OR111" s="20" t="s">
        <v>662</v>
      </c>
      <c r="OS111" s="20" t="s">
        <v>663</v>
      </c>
      <c r="OT111" s="20" t="s">
        <v>664</v>
      </c>
      <c r="OU111" s="20" t="s">
        <v>665</v>
      </c>
      <c r="OV111" s="20" t="s">
        <v>666</v>
      </c>
      <c r="OW111" s="20" t="s">
        <v>667</v>
      </c>
      <c r="OX111" s="20" t="s">
        <v>668</v>
      </c>
      <c r="OY111" s="20" t="s">
        <v>669</v>
      </c>
      <c r="OZ111" s="20" t="s">
        <v>670</v>
      </c>
      <c r="PA111" s="20" t="s">
        <v>671</v>
      </c>
      <c r="PB111" s="20" t="s">
        <v>672</v>
      </c>
      <c r="PC111" s="20" t="s">
        <v>673</v>
      </c>
      <c r="PD111" s="20" t="s">
        <v>674</v>
      </c>
      <c r="PE111" s="20" t="s">
        <v>676</v>
      </c>
      <c r="PF111" s="20" t="s">
        <v>679</v>
      </c>
      <c r="PG111" s="20" t="s">
        <v>680</v>
      </c>
      <c r="PH111" s="20" t="s">
        <v>681</v>
      </c>
      <c r="PI111" s="20" t="s">
        <v>685</v>
      </c>
      <c r="PJ111" s="20" t="s">
        <v>687</v>
      </c>
      <c r="PK111" s="20" t="s">
        <v>689</v>
      </c>
      <c r="PL111" s="20" t="s">
        <v>691</v>
      </c>
      <c r="PM111" s="20" t="s">
        <v>693</v>
      </c>
      <c r="PN111" s="20" t="s">
        <v>694</v>
      </c>
      <c r="PO111" s="20" t="s">
        <v>695</v>
      </c>
      <c r="PP111" s="20"/>
      <c r="PQ111" s="20"/>
      <c r="PR111" s="20"/>
      <c r="PS111" s="20"/>
      <c r="PT111" s="20"/>
      <c r="PU111" s="20"/>
      <c r="PV111" s="20"/>
      <c r="PW111" s="20"/>
      <c r="PX111" s="20"/>
      <c r="PY111" s="20"/>
      <c r="PZ111" s="20"/>
      <c r="QA111" s="20"/>
      <c r="QB111" s="20"/>
      <c r="QC111" s="20"/>
      <c r="QD111" s="20"/>
      <c r="QE111" s="20"/>
      <c r="QF111" s="20" t="s">
        <v>702</v>
      </c>
      <c r="QG111" s="20" t="s">
        <v>703</v>
      </c>
      <c r="QH111" s="20" t="s">
        <v>704</v>
      </c>
      <c r="QI111" s="20" t="s">
        <v>706</v>
      </c>
      <c r="QJ111" s="20" t="s">
        <v>708</v>
      </c>
      <c r="QK111" s="20" t="s">
        <v>710</v>
      </c>
      <c r="QL111" s="20" t="s">
        <v>711</v>
      </c>
      <c r="QM111" s="20" t="s">
        <v>701</v>
      </c>
      <c r="QN111" s="20" t="s">
        <v>713</v>
      </c>
      <c r="QO111" s="20" t="s">
        <v>714</v>
      </c>
      <c r="QP111" s="20" t="s">
        <v>715</v>
      </c>
      <c r="QQ111" s="20" t="s">
        <v>1163</v>
      </c>
      <c r="QR111" s="20" t="s">
        <v>716</v>
      </c>
      <c r="QS111" s="20" t="s">
        <v>717</v>
      </c>
      <c r="QT111" s="20" t="s">
        <v>718</v>
      </c>
      <c r="QU111" s="20" t="s">
        <v>721</v>
      </c>
      <c r="QV111" s="20" t="s">
        <v>722</v>
      </c>
      <c r="QW111" s="20" t="s">
        <v>723</v>
      </c>
      <c r="QX111" s="20" t="s">
        <v>727</v>
      </c>
      <c r="QY111" s="20" t="s">
        <v>729</v>
      </c>
      <c r="QZ111" s="20" t="s">
        <v>732</v>
      </c>
      <c r="RA111" s="20" t="s">
        <v>733</v>
      </c>
      <c r="RB111" s="20" t="s">
        <v>734</v>
      </c>
      <c r="RC111" s="20" t="s">
        <v>743</v>
      </c>
      <c r="RD111" s="20" t="s">
        <v>744</v>
      </c>
      <c r="RE111" s="20"/>
      <c r="RF111" s="20"/>
      <c r="RG111" s="20"/>
      <c r="RH111" s="20"/>
      <c r="RI111" s="20"/>
      <c r="RJ111" s="20"/>
      <c r="RK111" s="20"/>
      <c r="RL111" s="20"/>
      <c r="RM111" s="20"/>
      <c r="RN111" s="20"/>
      <c r="RO111" s="20"/>
      <c r="RP111" s="20"/>
      <c r="RQ111" s="20"/>
      <c r="RR111" s="20"/>
      <c r="RS111" s="20"/>
      <c r="RT111" s="20"/>
      <c r="RU111" s="20"/>
      <c r="RV111" s="20"/>
      <c r="RW111" s="20"/>
      <c r="RX111" s="20"/>
      <c r="RY111" s="20"/>
      <c r="RZ111" s="20" t="s">
        <v>746</v>
      </c>
      <c r="SA111" s="20" t="s">
        <v>747</v>
      </c>
      <c r="SB111" s="20" t="s">
        <v>748</v>
      </c>
      <c r="SC111" s="20" t="s">
        <v>749</v>
      </c>
      <c r="SD111" s="20" t="s">
        <v>750</v>
      </c>
      <c r="SE111" s="20" t="s">
        <v>751</v>
      </c>
      <c r="SF111" s="20" t="s">
        <v>752</v>
      </c>
      <c r="SG111" s="20" t="s">
        <v>1160</v>
      </c>
      <c r="SH111" s="20" t="s">
        <v>753</v>
      </c>
      <c r="SI111" s="20" t="s">
        <v>754</v>
      </c>
      <c r="SJ111" s="20" t="s">
        <v>755</v>
      </c>
      <c r="SK111" s="20" t="s">
        <v>756</v>
      </c>
      <c r="SL111" s="20" t="s">
        <v>757</v>
      </c>
      <c r="SM111" s="20" t="s">
        <v>758</v>
      </c>
      <c r="SN111" s="20" t="s">
        <v>759</v>
      </c>
      <c r="SO111" s="20" t="s">
        <v>760</v>
      </c>
      <c r="SP111" s="20" t="s">
        <v>761</v>
      </c>
      <c r="SQ111" s="20" t="s">
        <v>762</v>
      </c>
      <c r="SR111" s="20" t="s">
        <v>763</v>
      </c>
      <c r="SS111" s="20" t="s">
        <v>764</v>
      </c>
      <c r="ST111" s="20" t="s">
        <v>765</v>
      </c>
      <c r="SU111" s="20" t="s">
        <v>766</v>
      </c>
      <c r="SV111" s="20" t="s">
        <v>767</v>
      </c>
      <c r="SW111" s="20" t="s">
        <v>768</v>
      </c>
      <c r="SX111" s="20" t="s">
        <v>777</v>
      </c>
      <c r="SY111" s="20"/>
      <c r="SZ111" s="20"/>
      <c r="TA111" s="20"/>
      <c r="TB111" s="20"/>
      <c r="TC111" s="20"/>
      <c r="TD111" s="20"/>
      <c r="TE111" s="20"/>
      <c r="TF111" s="20"/>
      <c r="TG111" s="20" t="s">
        <v>778</v>
      </c>
      <c r="TH111" s="20" t="s">
        <v>779</v>
      </c>
      <c r="TI111" s="20" t="s">
        <v>780</v>
      </c>
      <c r="TJ111" s="20" t="s">
        <v>781</v>
      </c>
      <c r="TK111" s="20" t="s">
        <v>782</v>
      </c>
      <c r="TL111" s="20" t="s">
        <v>783</v>
      </c>
      <c r="TM111" s="20" t="s">
        <v>784</v>
      </c>
      <c r="TN111" s="20" t="s">
        <v>785</v>
      </c>
      <c r="TO111" s="20" t="s">
        <v>786</v>
      </c>
      <c r="TP111" s="20" t="s">
        <v>787</v>
      </c>
      <c r="TQ111" s="20" t="s">
        <v>788</v>
      </c>
      <c r="TR111" s="20" t="s">
        <v>789</v>
      </c>
      <c r="TS111" s="20" t="s">
        <v>790</v>
      </c>
      <c r="TT111" s="20" t="s">
        <v>792</v>
      </c>
      <c r="TU111" s="20" t="s">
        <v>793</v>
      </c>
      <c r="TV111" s="20" t="s">
        <v>794</v>
      </c>
      <c r="TW111" s="20" t="s">
        <v>795</v>
      </c>
      <c r="TX111" s="20" t="s">
        <v>796</v>
      </c>
      <c r="TY111" s="20" t="s">
        <v>797</v>
      </c>
      <c r="TZ111" s="20" t="s">
        <v>798</v>
      </c>
      <c r="UA111" s="20" t="s">
        <v>799</v>
      </c>
      <c r="UB111" s="20" t="s">
        <v>800</v>
      </c>
      <c r="UC111" s="20" t="s">
        <v>801</v>
      </c>
      <c r="UD111" s="20" t="s">
        <v>802</v>
      </c>
      <c r="UE111" s="20" t="s">
        <v>803</v>
      </c>
      <c r="UF111" s="20" t="s">
        <v>804</v>
      </c>
      <c r="UG111" s="20" t="s">
        <v>805</v>
      </c>
      <c r="UH111" s="20" t="s">
        <v>806</v>
      </c>
      <c r="UI111" s="20" t="s">
        <v>807</v>
      </c>
      <c r="UJ111" s="20" t="s">
        <v>808</v>
      </c>
      <c r="UK111" s="20" t="s">
        <v>809</v>
      </c>
      <c r="UL111" s="20" t="s">
        <v>810</v>
      </c>
      <c r="UM111" s="20" t="s">
        <v>811</v>
      </c>
      <c r="UN111" s="20" t="s">
        <v>812</v>
      </c>
      <c r="UO111" s="20" t="s">
        <v>813</v>
      </c>
      <c r="UP111" s="20" t="s">
        <v>814</v>
      </c>
      <c r="UQ111" s="20" t="s">
        <v>815</v>
      </c>
      <c r="UR111" s="20" t="s">
        <v>816</v>
      </c>
      <c r="US111" s="20" t="s">
        <v>817</v>
      </c>
      <c r="UT111" s="20" t="s">
        <v>818</v>
      </c>
      <c r="UU111" s="20" t="s">
        <v>819</v>
      </c>
      <c r="UV111" s="20" t="s">
        <v>820</v>
      </c>
      <c r="UW111" s="20" t="s">
        <v>821</v>
      </c>
      <c r="UX111" s="20" t="s">
        <v>822</v>
      </c>
      <c r="UY111" s="20" t="s">
        <v>827</v>
      </c>
      <c r="UZ111" s="20" t="s">
        <v>823</v>
      </c>
      <c r="VA111" s="20" t="s">
        <v>824</v>
      </c>
      <c r="VB111" s="20" t="s">
        <v>825</v>
      </c>
      <c r="VC111" s="20"/>
      <c r="VD111" s="20"/>
      <c r="VE111" s="20" t="s">
        <v>1024</v>
      </c>
      <c r="VF111" s="20" t="s">
        <v>1025</v>
      </c>
      <c r="VG111" s="20" t="s">
        <v>1026</v>
      </c>
      <c r="VH111" s="20" t="s">
        <v>1027</v>
      </c>
      <c r="VI111" s="20" t="s">
        <v>1028</v>
      </c>
      <c r="VJ111" s="20" t="s">
        <v>1029</v>
      </c>
      <c r="VK111" s="20" t="s">
        <v>1030</v>
      </c>
      <c r="VL111" s="20" t="s">
        <v>1031</v>
      </c>
      <c r="VM111" s="20" t="s">
        <v>1032</v>
      </c>
      <c r="VN111" s="20" t="s">
        <v>1033</v>
      </c>
      <c r="VO111" s="20" t="s">
        <v>1034</v>
      </c>
      <c r="VP111" s="20" t="s">
        <v>1035</v>
      </c>
      <c r="VQ111" s="20" t="s">
        <v>1036</v>
      </c>
      <c r="VR111" s="20" t="s">
        <v>1037</v>
      </c>
      <c r="VS111" s="20" t="s">
        <v>1038</v>
      </c>
      <c r="VT111" s="20" t="s">
        <v>1039</v>
      </c>
      <c r="VU111" s="20" t="s">
        <v>1040</v>
      </c>
      <c r="VV111" s="20" t="s">
        <v>1041</v>
      </c>
      <c r="VW111" s="20" t="s">
        <v>1042</v>
      </c>
      <c r="VX111" s="23" t="s">
        <v>1166</v>
      </c>
      <c r="VY111" s="20" t="s">
        <v>1043</v>
      </c>
      <c r="VZ111" s="20" t="s">
        <v>1044</v>
      </c>
      <c r="WA111" s="20" t="s">
        <v>1045</v>
      </c>
      <c r="WB111" s="20" t="s">
        <v>1046</v>
      </c>
      <c r="WC111" s="20" t="s">
        <v>1047</v>
      </c>
      <c r="WD111" s="20" t="s">
        <v>1048</v>
      </c>
      <c r="WE111" s="20" t="s">
        <v>1049</v>
      </c>
      <c r="WF111" s="20" t="s">
        <v>1050</v>
      </c>
      <c r="WG111" s="20" t="s">
        <v>1051</v>
      </c>
      <c r="WH111" s="20" t="s">
        <v>1052</v>
      </c>
      <c r="WI111" s="20" t="s">
        <v>1053</v>
      </c>
      <c r="WJ111" s="20" t="s">
        <v>1054</v>
      </c>
      <c r="WK111" s="20" t="s">
        <v>1055</v>
      </c>
      <c r="WL111" s="20" t="s">
        <v>1056</v>
      </c>
      <c r="WM111" s="20" t="s">
        <v>1165</v>
      </c>
      <c r="WN111" s="20" t="s">
        <v>1058</v>
      </c>
      <c r="WO111" s="20" t="s">
        <v>1059</v>
      </c>
      <c r="WP111" s="20" t="s">
        <v>1060</v>
      </c>
      <c r="WQ111" s="20" t="s">
        <v>1061</v>
      </c>
      <c r="WR111" s="20" t="s">
        <v>1062</v>
      </c>
      <c r="WS111" s="20" t="s">
        <v>1063</v>
      </c>
      <c r="WT111" s="20" t="s">
        <v>1064</v>
      </c>
      <c r="WU111" s="20" t="s">
        <v>1065</v>
      </c>
      <c r="WV111" s="20" t="s">
        <v>1066</v>
      </c>
      <c r="WW111" s="20" t="s">
        <v>1067</v>
      </c>
      <c r="WX111" s="20" t="s">
        <v>1068</v>
      </c>
      <c r="WY111" s="20" t="s">
        <v>1069</v>
      </c>
      <c r="WZ111" s="20" t="s">
        <v>1070</v>
      </c>
      <c r="XA111" s="20" t="s">
        <v>1071</v>
      </c>
      <c r="XB111" s="20" t="s">
        <v>1072</v>
      </c>
      <c r="XC111" s="20" t="s">
        <v>1073</v>
      </c>
      <c r="XD111" s="20" t="s">
        <v>1074</v>
      </c>
      <c r="XE111" s="20" t="s">
        <v>1078</v>
      </c>
      <c r="XF111" s="20" t="s">
        <v>1079</v>
      </c>
      <c r="XG111" s="20" t="s">
        <v>1082</v>
      </c>
      <c r="XH111" s="20" t="s">
        <v>1083</v>
      </c>
      <c r="XI111" s="20" t="s">
        <v>1084</v>
      </c>
      <c r="XJ111" s="20" t="s">
        <v>1162</v>
      </c>
      <c r="XK111" s="20" t="s">
        <v>1085</v>
      </c>
      <c r="XL111" s="20" t="s">
        <v>1086</v>
      </c>
      <c r="XM111" s="20" t="s">
        <v>1087</v>
      </c>
      <c r="XN111" s="20" t="s">
        <v>1088</v>
      </c>
      <c r="XO111" s="20" t="s">
        <v>1152</v>
      </c>
      <c r="XP111" s="20" t="s">
        <v>1089</v>
      </c>
      <c r="XQ111" s="20" t="s">
        <v>1090</v>
      </c>
      <c r="XR111" s="20" t="s">
        <v>1091</v>
      </c>
      <c r="XS111" s="20" t="s">
        <v>1092</v>
      </c>
      <c r="XT111" s="20" t="s">
        <v>1093</v>
      </c>
      <c r="XU111" s="20" t="s">
        <v>1094</v>
      </c>
      <c r="XV111" s="20" t="s">
        <v>1095</v>
      </c>
      <c r="XW111" s="20" t="s">
        <v>1096</v>
      </c>
      <c r="XX111" s="20" t="s">
        <v>1170</v>
      </c>
      <c r="XY111" s="20" t="s">
        <v>1153</v>
      </c>
      <c r="XZ111" s="20" t="s">
        <v>1097</v>
      </c>
      <c r="YA111" s="20" t="s">
        <v>1098</v>
      </c>
      <c r="YB111" s="20" t="s">
        <v>1099</v>
      </c>
      <c r="YC111" s="20" t="s">
        <v>1100</v>
      </c>
      <c r="YD111" s="20" t="s">
        <v>1101</v>
      </c>
      <c r="YE111" s="20" t="s">
        <v>1102</v>
      </c>
      <c r="YF111" s="20" t="s">
        <v>1176</v>
      </c>
      <c r="YG111" s="20" t="s">
        <v>1103</v>
      </c>
      <c r="YH111" s="20" t="s">
        <v>1104</v>
      </c>
      <c r="YI111" s="20" t="s">
        <v>1105</v>
      </c>
      <c r="YJ111" s="20" t="s">
        <v>1106</v>
      </c>
      <c r="YK111" s="20" t="s">
        <v>1107</v>
      </c>
      <c r="YL111" s="20" t="s">
        <v>1168</v>
      </c>
      <c r="YM111" s="20" t="s">
        <v>1109</v>
      </c>
      <c r="YN111" s="20" t="s">
        <v>1110</v>
      </c>
      <c r="YO111" s="20" t="s">
        <v>1111</v>
      </c>
      <c r="YP111" s="20" t="s">
        <v>1112</v>
      </c>
      <c r="YQ111" s="20" t="s">
        <v>1113</v>
      </c>
      <c r="YR111" s="20" t="s">
        <v>1174</v>
      </c>
      <c r="YS111" s="20" t="s">
        <v>1115</v>
      </c>
      <c r="YT111" s="20" t="s">
        <v>1116</v>
      </c>
      <c r="YU111" s="20" t="s">
        <v>1117</v>
      </c>
      <c r="YV111" s="20" t="s">
        <v>1118</v>
      </c>
      <c r="YW111" s="20" t="s">
        <v>1119</v>
      </c>
      <c r="YX111" s="20" t="s">
        <v>1120</v>
      </c>
      <c r="YY111" s="20" t="s">
        <v>1121</v>
      </c>
      <c r="YZ111" s="20" t="s">
        <v>1122</v>
      </c>
      <c r="ZA111" s="20" t="s">
        <v>1123</v>
      </c>
      <c r="ZB111" s="20" t="s">
        <v>1172</v>
      </c>
      <c r="ZC111" s="20" t="s">
        <v>1124</v>
      </c>
      <c r="ZD111" s="20" t="s">
        <v>1161</v>
      </c>
      <c r="ZE111" s="20" t="s">
        <v>1126</v>
      </c>
      <c r="ZF111" s="20" t="s">
        <v>1167</v>
      </c>
      <c r="ZG111" s="20" t="s">
        <v>1155</v>
      </c>
      <c r="ZH111" s="20" t="s">
        <v>1127</v>
      </c>
      <c r="ZI111" s="20" t="s">
        <v>1171</v>
      </c>
      <c r="ZJ111" s="20" t="s">
        <v>1128</v>
      </c>
      <c r="ZK111" s="20" t="s">
        <v>1130</v>
      </c>
      <c r="ZL111" s="20" t="s">
        <v>1131</v>
      </c>
      <c r="ZM111" s="20" t="s">
        <v>1133</v>
      </c>
      <c r="ZN111" s="20" t="s">
        <v>1173</v>
      </c>
      <c r="ZO111" s="20" t="s">
        <v>1135</v>
      </c>
      <c r="ZP111" s="20" t="s">
        <v>1136</v>
      </c>
      <c r="ZQ111" s="20" t="s">
        <v>1137</v>
      </c>
      <c r="ZR111" s="20" t="s">
        <v>1138</v>
      </c>
      <c r="ZS111" s="20" t="s">
        <v>1139</v>
      </c>
      <c r="ZT111" s="20" t="s">
        <v>1140</v>
      </c>
      <c r="ZU111" s="20" t="s">
        <v>1141</v>
      </c>
      <c r="ZV111" s="20" t="s">
        <v>1175</v>
      </c>
      <c r="ZW111" s="20" t="s">
        <v>1169</v>
      </c>
      <c r="ZX111" s="20" t="s">
        <v>1143</v>
      </c>
      <c r="ZY111" s="20" t="s">
        <v>1144</v>
      </c>
      <c r="ZZ111" s="20" t="s">
        <v>1154</v>
      </c>
      <c r="AAA111" s="20" t="s">
        <v>1145</v>
      </c>
      <c r="AAB111" s="20" t="s">
        <v>1142</v>
      </c>
      <c r="AAC111" s="20" t="s">
        <v>1146</v>
      </c>
      <c r="AAD111" s="20" t="s">
        <v>1147</v>
      </c>
      <c r="AAE111" s="20" t="s">
        <v>1148</v>
      </c>
      <c r="AAF111" s="20" t="s">
        <v>1149</v>
      </c>
      <c r="AAG111" s="20" t="s">
        <v>1150</v>
      </c>
      <c r="AAH111" s="20" t="s">
        <v>1151</v>
      </c>
      <c r="AAI111" s="20"/>
      <c r="AAJ111" s="20"/>
      <c r="AAK111" s="20"/>
      <c r="AAL111" s="20"/>
      <c r="AAM111" s="20"/>
      <c r="AAN111" s="20"/>
      <c r="AAO111" s="20"/>
      <c r="AAP111" s="20"/>
      <c r="AAQ111" s="20"/>
      <c r="AAR111" s="20"/>
      <c r="AAS111" s="20"/>
      <c r="AAT111" s="20"/>
      <c r="AAU111" s="20" t="s">
        <v>938</v>
      </c>
      <c r="AAV111" s="20" t="s">
        <v>941</v>
      </c>
      <c r="AAW111" s="20" t="s">
        <v>944</v>
      </c>
      <c r="AAX111" s="20" t="s">
        <v>947</v>
      </c>
      <c r="AAY111" s="20" t="s">
        <v>950</v>
      </c>
      <c r="AAZ111" s="20" t="s">
        <v>956</v>
      </c>
      <c r="ABA111" s="20" t="s">
        <v>963</v>
      </c>
      <c r="ABB111" s="20" t="s">
        <v>966</v>
      </c>
      <c r="ABC111" s="20" t="s">
        <v>969</v>
      </c>
      <c r="ABD111" s="20" t="s">
        <v>975</v>
      </c>
      <c r="ABE111" s="20" t="s">
        <v>981</v>
      </c>
      <c r="ABF111" s="20" t="s">
        <v>984</v>
      </c>
      <c r="ABG111" s="20" t="s">
        <v>987</v>
      </c>
      <c r="ABH111" s="20" t="s">
        <v>990</v>
      </c>
      <c r="ABI111" s="20" t="s">
        <v>1022</v>
      </c>
      <c r="ABJ111" s="20" t="s">
        <v>996</v>
      </c>
      <c r="ABK111" s="20" t="s">
        <v>999</v>
      </c>
      <c r="ABL111" s="20" t="s">
        <v>1002</v>
      </c>
      <c r="ABM111" s="20" t="s">
        <v>935</v>
      </c>
      <c r="ABN111" s="20" t="s">
        <v>1023</v>
      </c>
      <c r="ABO111" s="20" t="s">
        <v>1014</v>
      </c>
      <c r="ABP111" s="20" t="s">
        <v>1017</v>
      </c>
      <c r="ABQ111" s="20" t="s">
        <v>1020</v>
      </c>
      <c r="ABR111" s="20" t="s">
        <v>939</v>
      </c>
      <c r="ABS111" s="20" t="s">
        <v>942</v>
      </c>
      <c r="ABT111" s="20" t="s">
        <v>945</v>
      </c>
      <c r="ABU111" s="20" t="s">
        <v>961</v>
      </c>
      <c r="ABV111" s="20" t="s">
        <v>964</v>
      </c>
      <c r="ABW111" s="20" t="s">
        <v>967</v>
      </c>
      <c r="ABX111" s="20" t="s">
        <v>970</v>
      </c>
      <c r="ABY111" s="20" t="s">
        <v>973</v>
      </c>
      <c r="ABZ111" s="20" t="s">
        <v>976</v>
      </c>
      <c r="ACA111" s="20" t="s">
        <v>982</v>
      </c>
      <c r="ACB111" s="20" t="s">
        <v>988</v>
      </c>
      <c r="ACC111" s="20" t="s">
        <v>994</v>
      </c>
      <c r="ACD111" s="20" t="s">
        <v>997</v>
      </c>
      <c r="ACE111" s="20" t="s">
        <v>1007</v>
      </c>
      <c r="ACF111" s="20" t="s">
        <v>1012</v>
      </c>
      <c r="ACG111" s="20" t="s">
        <v>1015</v>
      </c>
      <c r="ACH111" s="20" t="s">
        <v>1018</v>
      </c>
      <c r="ACI111" s="20" t="s">
        <v>1021</v>
      </c>
      <c r="ACJ111" s="20" t="s">
        <v>940</v>
      </c>
      <c r="ACK111" s="20" t="s">
        <v>943</v>
      </c>
      <c r="ACL111" s="20" t="s">
        <v>946</v>
      </c>
      <c r="ACM111" s="20" t="s">
        <v>949</v>
      </c>
      <c r="ACN111" s="20" t="s">
        <v>955</v>
      </c>
      <c r="ACO111" s="20" t="s">
        <v>1316</v>
      </c>
      <c r="ACP111" s="20" t="s">
        <v>959</v>
      </c>
      <c r="ACQ111" s="20" t="s">
        <v>965</v>
      </c>
      <c r="ACR111" s="20" t="s">
        <v>977</v>
      </c>
      <c r="ACS111" s="20" t="s">
        <v>980</v>
      </c>
      <c r="ACT111" s="20" t="s">
        <v>983</v>
      </c>
      <c r="ACU111" s="20" t="s">
        <v>995</v>
      </c>
      <c r="ACV111" s="20" t="s">
        <v>998</v>
      </c>
      <c r="ACW111" s="20" t="s">
        <v>1001</v>
      </c>
      <c r="ACX111" s="20" t="s">
        <v>1019</v>
      </c>
      <c r="ACY111" s="20"/>
      <c r="ACZ111" s="20"/>
      <c r="ADA111" s="20"/>
      <c r="ADB111" s="20"/>
      <c r="ADC111" s="20"/>
      <c r="ADD111" s="20"/>
      <c r="ADE111" s="20"/>
      <c r="ADF111" s="20"/>
      <c r="ADG111" s="20"/>
      <c r="ADH111" s="20"/>
      <c r="ADI111" s="20"/>
      <c r="ADJ111" s="20"/>
      <c r="ADK111" s="20"/>
      <c r="ADL111" s="20"/>
      <c r="ADM111" s="20"/>
      <c r="ADN111" s="20"/>
      <c r="ADO111" s="20"/>
      <c r="ADP111" s="20"/>
      <c r="ADQ111" s="20"/>
      <c r="ADR111" s="20"/>
      <c r="ADS111" s="20"/>
      <c r="ADT111" s="20"/>
      <c r="ADU111" s="20"/>
      <c r="ADV111" s="20"/>
      <c r="ADW111" s="20"/>
      <c r="ADX111" s="20"/>
      <c r="ADY111" s="20"/>
      <c r="ADZ111" s="20"/>
      <c r="AEA111" s="20"/>
      <c r="AEB111" s="20"/>
      <c r="AEC111" s="20"/>
      <c r="AED111" s="20"/>
      <c r="AEE111" s="20"/>
      <c r="AEF111" s="20" t="s">
        <v>831</v>
      </c>
      <c r="AEG111" s="20" t="s">
        <v>832</v>
      </c>
      <c r="AEH111" s="20" t="s">
        <v>840</v>
      </c>
      <c r="AEI111" s="20" t="s">
        <v>834</v>
      </c>
      <c r="AEJ111" s="20" t="s">
        <v>830</v>
      </c>
      <c r="AEK111" s="20"/>
      <c r="AEL111" s="20"/>
      <c r="AEM111" s="20"/>
      <c r="AEN111" s="20"/>
      <c r="AEO111" s="20"/>
      <c r="AEP111" s="20"/>
      <c r="AEQ111" s="20"/>
      <c r="AER111" s="20"/>
      <c r="AES111" s="20" t="s">
        <v>845</v>
      </c>
      <c r="AET111" s="20" t="s">
        <v>843</v>
      </c>
      <c r="AEU111" s="20" t="s">
        <v>847</v>
      </c>
      <c r="AEV111" s="20"/>
      <c r="AEW111" s="20"/>
      <c r="AEX111" s="20"/>
      <c r="AEY111" s="20" t="s">
        <v>852</v>
      </c>
      <c r="AEZ111" s="20" t="s">
        <v>855</v>
      </c>
      <c r="AFA111" s="20" t="s">
        <v>867</v>
      </c>
      <c r="AFB111" s="20" t="s">
        <v>862</v>
      </c>
      <c r="AFC111" s="20" t="s">
        <v>863</v>
      </c>
      <c r="AFD111" s="20" t="s">
        <v>865</v>
      </c>
      <c r="AFE111" s="20" t="s">
        <v>851</v>
      </c>
      <c r="AFF111" s="20" t="s">
        <v>857</v>
      </c>
      <c r="AFG111" s="20" t="s">
        <v>858</v>
      </c>
      <c r="AFH111" s="20" t="s">
        <v>860</v>
      </c>
      <c r="AFI111" s="20"/>
      <c r="AFJ111" s="20"/>
      <c r="AFK111" s="20"/>
      <c r="AFL111" s="20"/>
      <c r="AFM111" s="20"/>
      <c r="AFN111" s="20"/>
      <c r="AFO111" s="20"/>
      <c r="AFP111" s="20"/>
      <c r="AFQ111" s="20"/>
      <c r="AFR111" s="20"/>
      <c r="AFS111" s="20"/>
      <c r="AFT111" s="20"/>
      <c r="AFU111" s="20" t="s">
        <v>868</v>
      </c>
      <c r="AFV111" s="20" t="s">
        <v>871</v>
      </c>
      <c r="AFW111" s="20" t="s">
        <v>874</v>
      </c>
      <c r="AFX111" s="20" t="s">
        <v>877</v>
      </c>
      <c r="AFY111" s="20" t="s">
        <v>872</v>
      </c>
      <c r="AFZ111" s="20" t="s">
        <v>875</v>
      </c>
      <c r="AGA111" s="20" t="s">
        <v>878</v>
      </c>
      <c r="AGB111" s="20" t="s">
        <v>870</v>
      </c>
      <c r="AGC111" s="20" t="s">
        <v>873</v>
      </c>
      <c r="AGD111" s="20"/>
      <c r="AGE111" s="20"/>
      <c r="AGF111" s="20" t="s">
        <v>879</v>
      </c>
      <c r="AGG111" s="20" t="s">
        <v>885</v>
      </c>
      <c r="AGH111" s="20" t="s">
        <v>888</v>
      </c>
      <c r="AGI111" s="20" t="s">
        <v>897</v>
      </c>
      <c r="AGJ111" s="20" t="s">
        <v>900</v>
      </c>
      <c r="AGK111" s="20" t="s">
        <v>903</v>
      </c>
      <c r="AGL111" s="20" t="s">
        <v>880</v>
      </c>
      <c r="AGM111" s="20" t="s">
        <v>883</v>
      </c>
      <c r="AGN111" s="20" t="s">
        <v>886</v>
      </c>
      <c r="AGO111" s="20" t="s">
        <v>901</v>
      </c>
      <c r="AGP111" s="20" t="s">
        <v>904</v>
      </c>
      <c r="AGQ111" s="20" t="s">
        <v>881</v>
      </c>
      <c r="AGR111" s="20" t="s">
        <v>884</v>
      </c>
      <c r="AGS111" s="20" t="s">
        <v>899</v>
      </c>
      <c r="AGT111" s="20"/>
      <c r="AGU111" s="20"/>
      <c r="AGV111" s="20"/>
      <c r="AGW111" s="20"/>
      <c r="AGX111" s="20"/>
      <c r="AGY111" s="20"/>
      <c r="AGZ111" s="20"/>
      <c r="AHA111" s="20"/>
      <c r="AHB111" s="20"/>
      <c r="AHC111" s="20"/>
      <c r="AHD111" s="20"/>
      <c r="AHE111" s="20"/>
      <c r="AHF111" s="20"/>
      <c r="AHG111" s="20"/>
      <c r="AHH111" s="20"/>
      <c r="AHI111" s="20"/>
      <c r="AHJ111" s="20" t="s">
        <v>908</v>
      </c>
      <c r="AHK111" s="20" t="s">
        <v>911</v>
      </c>
      <c r="AHL111" s="20" t="s">
        <v>923</v>
      </c>
      <c r="AHM111" s="20" t="s">
        <v>926</v>
      </c>
      <c r="AHN111" s="20" t="s">
        <v>912</v>
      </c>
      <c r="AHO111" s="20" t="s">
        <v>915</v>
      </c>
      <c r="AHP111" s="20" t="s">
        <v>910</v>
      </c>
      <c r="AHQ111" s="20" t="s">
        <v>916</v>
      </c>
      <c r="AHR111" s="20" t="s">
        <v>922</v>
      </c>
      <c r="AHS111" s="20"/>
      <c r="AHT111" s="20"/>
      <c r="AHU111" s="20"/>
      <c r="AHV111" s="20"/>
      <c r="AHW111" s="20"/>
      <c r="AHX111" s="20"/>
      <c r="AHY111" s="20"/>
      <c r="AHZ111" s="20"/>
      <c r="AIA111" s="20"/>
      <c r="AIB111" s="20"/>
      <c r="AIC111" s="20"/>
      <c r="AID111" s="20"/>
      <c r="AIE111" s="20" t="s">
        <v>929</v>
      </c>
      <c r="AIF111" s="20" t="s">
        <v>933</v>
      </c>
      <c r="AIG111" s="20"/>
      <c r="AIH111" s="20"/>
      <c r="AII111" s="20"/>
      <c r="AIJ111" s="20"/>
      <c r="AIK111" s="20"/>
      <c r="AIL111" s="20">
        <v>17</v>
      </c>
      <c r="AIM111" s="22">
        <v>615</v>
      </c>
      <c r="AIN111" s="6"/>
    </row>
    <row r="112" spans="1:924" s="36" customFormat="1" ht="13" x14ac:dyDescent="0.15">
      <c r="A112" s="28" t="s">
        <v>294</v>
      </c>
      <c r="B112" s="8">
        <f t="shared" si="1"/>
        <v>53</v>
      </c>
      <c r="C112" s="29">
        <v>43930.975907673608</v>
      </c>
      <c r="D112" s="30" t="s">
        <v>8</v>
      </c>
      <c r="E112" s="30" t="s">
        <v>8</v>
      </c>
      <c r="F112" s="30" t="s">
        <v>6</v>
      </c>
      <c r="G112" s="31" t="s">
        <v>1307</v>
      </c>
      <c r="H112" s="31" t="s">
        <v>1307</v>
      </c>
      <c r="I112" s="30" t="s">
        <v>15</v>
      </c>
      <c r="J112" s="32">
        <v>42307</v>
      </c>
      <c r="K112" s="30" t="s">
        <v>20</v>
      </c>
      <c r="L112" s="30" t="s">
        <v>5</v>
      </c>
      <c r="M112" s="30">
        <v>100</v>
      </c>
      <c r="N112" s="30" t="s">
        <v>23</v>
      </c>
      <c r="O112" s="30" t="s">
        <v>23</v>
      </c>
      <c r="P112" s="30"/>
      <c r="Q112" s="30"/>
      <c r="R112" s="30" t="s">
        <v>33</v>
      </c>
      <c r="S112" s="30" t="s">
        <v>5</v>
      </c>
      <c r="T112" s="30" t="s">
        <v>33</v>
      </c>
      <c r="U112" s="30" t="s">
        <v>5</v>
      </c>
      <c r="V112" s="30" t="s">
        <v>1222</v>
      </c>
      <c r="W112" s="30" t="s">
        <v>43</v>
      </c>
      <c r="X112" s="33" t="s">
        <v>47</v>
      </c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5" t="s">
        <v>130</v>
      </c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5" t="s">
        <v>183</v>
      </c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  <c r="IA112" s="35"/>
      <c r="IB112" s="35"/>
      <c r="IC112" s="35"/>
      <c r="ID112" s="35"/>
      <c r="IE112" s="35"/>
      <c r="IF112" s="35"/>
      <c r="IG112" s="35"/>
      <c r="IH112" s="35"/>
      <c r="II112" s="35"/>
      <c r="IJ112" s="35"/>
      <c r="IK112" s="34"/>
      <c r="IL112" s="34"/>
      <c r="IM112" s="34"/>
      <c r="IN112" s="34"/>
      <c r="IO112" s="34"/>
      <c r="IP112" s="34"/>
      <c r="IQ112" s="34"/>
      <c r="IR112" s="34"/>
      <c r="IS112" s="34"/>
      <c r="IT112" s="34"/>
      <c r="IU112" s="34"/>
      <c r="IV112" s="34"/>
      <c r="IW112" s="34"/>
      <c r="IX112" s="34"/>
      <c r="IY112" s="34"/>
      <c r="IZ112" s="34"/>
      <c r="JA112" s="34"/>
      <c r="JB112" s="34"/>
      <c r="JC112" s="34"/>
      <c r="JD112" s="34"/>
      <c r="JE112" s="34"/>
      <c r="JF112" s="34"/>
      <c r="JG112" s="34"/>
      <c r="JH112" s="34"/>
      <c r="JI112" s="34"/>
      <c r="JJ112" s="34"/>
      <c r="JK112" s="34"/>
      <c r="JL112" s="34"/>
      <c r="JM112" s="34"/>
      <c r="JN112" s="34"/>
      <c r="JO112" s="34"/>
      <c r="JP112" s="34"/>
      <c r="JQ112" s="34"/>
      <c r="JR112" s="34"/>
      <c r="JS112" s="34"/>
      <c r="JT112" s="34"/>
      <c r="JU112" s="34"/>
      <c r="JV112" s="34"/>
      <c r="JW112" s="34"/>
      <c r="JX112" s="34"/>
      <c r="JY112" s="34"/>
      <c r="JZ112" s="34"/>
      <c r="KA112" s="34"/>
      <c r="KB112" s="34"/>
      <c r="KC112" s="34"/>
      <c r="KD112" s="34"/>
      <c r="KE112" s="34"/>
      <c r="KF112" s="34"/>
      <c r="KG112" s="34"/>
      <c r="KH112" s="34"/>
      <c r="KI112" s="34"/>
      <c r="KJ112" s="34"/>
      <c r="KK112" s="34"/>
      <c r="KL112" s="34"/>
      <c r="KM112" s="34"/>
      <c r="KN112" s="34"/>
      <c r="KO112" s="34"/>
      <c r="KP112" s="34"/>
      <c r="KQ112" s="34"/>
      <c r="KR112" s="34"/>
      <c r="KS112" s="34"/>
      <c r="KT112" s="34"/>
      <c r="KU112" s="34"/>
      <c r="KV112" s="34"/>
      <c r="KW112" s="34"/>
      <c r="KX112" s="34"/>
      <c r="KY112" s="34"/>
      <c r="KZ112" s="34"/>
      <c r="LA112" s="34"/>
      <c r="LB112" s="34"/>
      <c r="LC112" s="34"/>
      <c r="LD112" s="34"/>
      <c r="LE112" s="34"/>
      <c r="LF112" s="34"/>
      <c r="LG112" s="34"/>
      <c r="LH112" s="34"/>
      <c r="LI112" s="34"/>
      <c r="LJ112" s="34"/>
      <c r="LK112" s="34"/>
      <c r="LL112" s="34"/>
      <c r="LM112" s="34"/>
      <c r="LN112" s="34"/>
      <c r="LO112" s="34"/>
      <c r="LP112" s="34"/>
      <c r="LQ112" s="34"/>
      <c r="LR112" s="34"/>
      <c r="LS112" s="34"/>
      <c r="LT112" s="34"/>
      <c r="LU112" s="34"/>
      <c r="LV112" s="34"/>
      <c r="LW112" s="34"/>
      <c r="LX112" s="34"/>
      <c r="LY112" s="34"/>
      <c r="LZ112" s="34"/>
      <c r="MA112" s="34"/>
      <c r="MB112" s="34"/>
      <c r="MC112" s="34"/>
      <c r="MD112" s="34"/>
      <c r="ME112" s="34"/>
      <c r="MF112" s="34"/>
      <c r="MG112" s="34"/>
      <c r="MH112" s="34"/>
      <c r="MI112" s="34"/>
      <c r="MJ112" s="34"/>
      <c r="MK112" s="34"/>
      <c r="ML112" s="34"/>
      <c r="MM112" s="34"/>
      <c r="MN112" s="34"/>
      <c r="MO112" s="34"/>
      <c r="MP112" s="34"/>
      <c r="MQ112" s="34"/>
      <c r="MR112" s="34"/>
      <c r="MS112" s="34"/>
      <c r="MT112" s="34"/>
      <c r="MU112" s="34"/>
      <c r="MV112" s="34"/>
      <c r="MW112" s="34"/>
      <c r="MX112" s="34"/>
      <c r="MY112" s="34"/>
      <c r="MZ112" s="34"/>
      <c r="NA112" s="34"/>
      <c r="NB112" s="34"/>
      <c r="NC112" s="34"/>
      <c r="ND112" s="34"/>
      <c r="NE112" s="34"/>
      <c r="NF112" s="34"/>
      <c r="NG112" s="34"/>
      <c r="NH112" s="34"/>
      <c r="NI112" s="34"/>
      <c r="NJ112" s="34"/>
      <c r="NK112" s="34"/>
      <c r="NL112" s="34"/>
      <c r="NM112" s="34"/>
      <c r="NN112" s="34"/>
      <c r="NO112" s="34"/>
      <c r="NP112" s="34"/>
      <c r="NQ112" s="34"/>
      <c r="NR112" s="34"/>
      <c r="NS112" s="34"/>
      <c r="NT112" s="34"/>
      <c r="NU112" s="34"/>
      <c r="NV112" s="34"/>
      <c r="NW112" s="34"/>
      <c r="NX112" s="34"/>
      <c r="NY112" s="34"/>
      <c r="NZ112" s="34"/>
      <c r="OA112" s="34"/>
      <c r="OB112" s="34"/>
      <c r="OC112" s="34"/>
      <c r="OD112" s="34"/>
      <c r="OE112" s="34"/>
      <c r="OF112" s="34"/>
      <c r="OG112" s="34"/>
      <c r="OH112" s="34"/>
      <c r="OI112" s="34"/>
      <c r="OJ112" s="34"/>
      <c r="OK112" s="34"/>
      <c r="OL112" s="34"/>
      <c r="OM112" s="34"/>
      <c r="ON112" s="34"/>
      <c r="OO112" s="34"/>
      <c r="OP112" s="34"/>
      <c r="OQ112" s="34"/>
      <c r="OR112" s="34"/>
      <c r="OS112" s="34"/>
      <c r="OT112" s="34"/>
      <c r="OU112" s="34"/>
      <c r="OV112" s="34"/>
      <c r="OW112" s="34"/>
      <c r="OX112" s="34"/>
      <c r="OY112" s="34"/>
      <c r="OZ112" s="34"/>
      <c r="PA112" s="34"/>
      <c r="PB112" s="34"/>
      <c r="PC112" s="34"/>
      <c r="PD112" s="34"/>
      <c r="PE112" s="34"/>
      <c r="PF112" s="34"/>
      <c r="PG112" s="34"/>
      <c r="PH112" s="34"/>
      <c r="PI112" s="34"/>
      <c r="PJ112" s="34"/>
      <c r="PK112" s="34"/>
      <c r="PL112" s="34"/>
      <c r="PM112" s="34"/>
      <c r="PN112" s="34"/>
      <c r="PO112" s="34"/>
      <c r="PP112" s="34"/>
      <c r="PQ112" s="34"/>
      <c r="PR112" s="34"/>
      <c r="PS112" s="34"/>
      <c r="PT112" s="34"/>
      <c r="PU112" s="34"/>
      <c r="PV112" s="34"/>
      <c r="PW112" s="34"/>
      <c r="PX112" s="34"/>
      <c r="PY112" s="34"/>
      <c r="PZ112" s="34"/>
      <c r="QA112" s="34"/>
      <c r="QB112" s="34"/>
      <c r="QC112" s="34"/>
      <c r="QD112" s="34"/>
      <c r="QE112" s="34"/>
      <c r="QF112" s="34"/>
      <c r="QG112" s="34"/>
      <c r="QH112" s="34"/>
      <c r="QI112" s="34"/>
      <c r="QJ112" s="34"/>
      <c r="QK112" s="34"/>
      <c r="QL112" s="34"/>
      <c r="QM112" s="34"/>
      <c r="QN112" s="34"/>
      <c r="QO112" s="34"/>
      <c r="QP112" s="34"/>
      <c r="QQ112" s="34"/>
      <c r="QR112" s="34"/>
      <c r="QS112" s="34"/>
      <c r="QT112" s="34"/>
      <c r="QU112" s="34"/>
      <c r="QV112" s="34"/>
      <c r="QW112" s="34"/>
      <c r="QX112" s="34"/>
      <c r="QY112" s="34"/>
      <c r="QZ112" s="34"/>
      <c r="RA112" s="34"/>
      <c r="RB112" s="34"/>
      <c r="RC112" s="34"/>
      <c r="RD112" s="34"/>
      <c r="RE112" s="34"/>
      <c r="RF112" s="34"/>
      <c r="RG112" s="34"/>
      <c r="RH112" s="34"/>
      <c r="RI112" s="34"/>
      <c r="RJ112" s="34"/>
      <c r="RK112" s="34"/>
      <c r="RL112" s="34"/>
      <c r="RM112" s="34"/>
      <c r="RN112" s="34"/>
      <c r="RO112" s="34"/>
      <c r="RP112" s="34"/>
      <c r="RQ112" s="34"/>
      <c r="RR112" s="34"/>
      <c r="RS112" s="34"/>
      <c r="RT112" s="34"/>
      <c r="RU112" s="34"/>
      <c r="RV112" s="34"/>
      <c r="RW112" s="34"/>
      <c r="RX112" s="34"/>
      <c r="RY112" s="34"/>
      <c r="RZ112" s="34"/>
      <c r="SA112" s="34"/>
      <c r="SB112" s="34"/>
      <c r="SC112" s="34"/>
      <c r="SD112" s="34"/>
      <c r="SE112" s="34"/>
      <c r="SF112" s="34"/>
      <c r="SG112" s="34"/>
      <c r="SH112" s="34"/>
      <c r="SI112" s="34"/>
      <c r="SJ112" s="34"/>
      <c r="SK112" s="34"/>
      <c r="SL112" s="34"/>
      <c r="SM112" s="34"/>
      <c r="SN112" s="34"/>
      <c r="SO112" s="34"/>
      <c r="SP112" s="34"/>
      <c r="SQ112" s="34"/>
      <c r="SR112" s="34"/>
      <c r="SS112" s="34"/>
      <c r="ST112" s="34"/>
      <c r="SU112" s="34"/>
      <c r="SV112" s="34"/>
      <c r="SW112" s="34"/>
      <c r="SX112" s="34"/>
      <c r="SY112" s="34"/>
      <c r="SZ112" s="34"/>
      <c r="TA112" s="34"/>
      <c r="TB112" s="34"/>
      <c r="TC112" s="34"/>
      <c r="TD112" s="34"/>
      <c r="TE112" s="34"/>
      <c r="TF112" s="34"/>
      <c r="TG112" s="34"/>
      <c r="TH112" s="34"/>
      <c r="TI112" s="34"/>
      <c r="TJ112" s="34"/>
      <c r="TK112" s="34"/>
      <c r="TL112" s="34"/>
      <c r="TM112" s="34"/>
      <c r="TN112" s="34"/>
      <c r="TO112" s="34"/>
      <c r="TP112" s="34"/>
      <c r="TQ112" s="34"/>
      <c r="TR112" s="34"/>
      <c r="TS112" s="34"/>
      <c r="TT112" s="34"/>
      <c r="TU112" s="34"/>
      <c r="TV112" s="34"/>
      <c r="TW112" s="34"/>
      <c r="TX112" s="34"/>
      <c r="TY112" s="34"/>
      <c r="TZ112" s="34"/>
      <c r="UA112" s="34"/>
      <c r="UB112" s="34"/>
      <c r="UC112" s="34"/>
      <c r="UD112" s="34"/>
      <c r="UE112" s="34"/>
      <c r="UF112" s="34"/>
      <c r="UG112" s="34"/>
      <c r="UH112" s="34"/>
      <c r="UI112" s="34"/>
      <c r="UJ112" s="34"/>
      <c r="UK112" s="34"/>
      <c r="UL112" s="34"/>
      <c r="UM112" s="34"/>
      <c r="UN112" s="34"/>
      <c r="UO112" s="34"/>
      <c r="UP112" s="34"/>
      <c r="UQ112" s="34"/>
      <c r="UR112" s="34"/>
      <c r="US112" s="34"/>
      <c r="UT112" s="34"/>
      <c r="UU112" s="34"/>
      <c r="UV112" s="34"/>
      <c r="UW112" s="34"/>
      <c r="UX112" s="34"/>
      <c r="UY112" s="34"/>
      <c r="UZ112" s="34"/>
      <c r="VA112" s="34"/>
      <c r="VB112" s="34"/>
      <c r="VC112" s="34"/>
      <c r="VD112" s="34"/>
      <c r="VE112" s="34"/>
      <c r="VF112" s="34"/>
      <c r="VG112" s="34"/>
      <c r="VH112" s="34"/>
      <c r="VI112" s="34"/>
      <c r="VJ112" s="34"/>
      <c r="VK112" s="34"/>
      <c r="VL112" s="34"/>
      <c r="VM112" s="34"/>
      <c r="VN112" s="34"/>
      <c r="VO112" s="34"/>
      <c r="VP112" s="34"/>
      <c r="VQ112" s="34"/>
      <c r="VR112" s="34"/>
      <c r="VS112" s="34"/>
      <c r="VT112" s="34"/>
      <c r="VU112" s="34"/>
      <c r="VV112" s="34"/>
      <c r="VW112" s="34"/>
      <c r="VX112" s="34"/>
      <c r="VY112" s="34"/>
      <c r="VZ112" s="34"/>
      <c r="WA112" s="34"/>
      <c r="WB112" s="34"/>
      <c r="WC112" s="34"/>
      <c r="WD112" s="34"/>
      <c r="WE112" s="34"/>
      <c r="WF112" s="34"/>
      <c r="WG112" s="34"/>
      <c r="WH112" s="34"/>
      <c r="WI112" s="34"/>
      <c r="WJ112" s="34"/>
      <c r="WK112" s="34"/>
      <c r="WL112" s="34"/>
      <c r="WM112" s="34"/>
      <c r="WN112" s="34"/>
      <c r="WO112" s="34"/>
      <c r="WP112" s="34"/>
      <c r="WQ112" s="34"/>
      <c r="WR112" s="34"/>
      <c r="WS112" s="34"/>
      <c r="WT112" s="34"/>
      <c r="WU112" s="34"/>
      <c r="WV112" s="34"/>
      <c r="WW112" s="34"/>
      <c r="WX112" s="34"/>
      <c r="WY112" s="34"/>
      <c r="WZ112" s="34"/>
      <c r="XA112" s="34"/>
      <c r="XB112" s="34"/>
      <c r="XC112" s="34"/>
      <c r="XD112" s="34"/>
      <c r="XE112" s="34"/>
      <c r="XF112" s="34"/>
      <c r="XG112" s="34"/>
      <c r="XH112" s="34"/>
      <c r="XI112" s="34"/>
      <c r="XJ112" s="34"/>
      <c r="XK112" s="34"/>
      <c r="XL112" s="34"/>
      <c r="XM112" s="34"/>
      <c r="XN112" s="34"/>
      <c r="XO112" s="34"/>
      <c r="XP112" s="34"/>
      <c r="XQ112" s="34"/>
      <c r="XR112" s="34"/>
      <c r="XS112" s="34"/>
      <c r="XT112" s="34"/>
      <c r="XU112" s="34"/>
      <c r="XV112" s="34"/>
      <c r="XW112" s="34"/>
      <c r="XX112" s="34"/>
      <c r="XY112" s="34"/>
      <c r="XZ112" s="34"/>
      <c r="YA112" s="34"/>
      <c r="YB112" s="34"/>
      <c r="YC112" s="34"/>
      <c r="YD112" s="34"/>
      <c r="YE112" s="34"/>
      <c r="YF112" s="34"/>
      <c r="YG112" s="34"/>
      <c r="YH112" s="34"/>
      <c r="YI112" s="34"/>
      <c r="YJ112" s="34"/>
      <c r="YK112" s="34"/>
      <c r="YL112" s="34"/>
      <c r="YM112" s="34"/>
      <c r="YN112" s="34"/>
      <c r="YO112" s="34"/>
      <c r="YP112" s="34"/>
      <c r="YQ112" s="34"/>
      <c r="YR112" s="34"/>
      <c r="YS112" s="34"/>
      <c r="YT112" s="34"/>
      <c r="YU112" s="34"/>
      <c r="YV112" s="34"/>
      <c r="YW112" s="34"/>
      <c r="YX112" s="34"/>
      <c r="YY112" s="34"/>
      <c r="YZ112" s="34"/>
      <c r="ZA112" s="34"/>
      <c r="ZB112" s="34"/>
      <c r="ZC112" s="34"/>
      <c r="ZD112" s="34"/>
      <c r="ZE112" s="34"/>
      <c r="ZF112" s="34"/>
      <c r="ZG112" s="34"/>
      <c r="ZH112" s="34"/>
      <c r="ZI112" s="34"/>
      <c r="ZJ112" s="34"/>
      <c r="ZK112" s="34"/>
      <c r="ZL112" s="34"/>
      <c r="ZM112" s="34"/>
      <c r="ZN112" s="34"/>
      <c r="ZO112" s="34"/>
      <c r="ZP112" s="34"/>
      <c r="ZQ112" s="34"/>
      <c r="ZR112" s="34"/>
      <c r="ZS112" s="34"/>
      <c r="ZT112" s="34"/>
      <c r="ZU112" s="34"/>
      <c r="ZV112" s="34"/>
      <c r="ZW112" s="34"/>
      <c r="ZX112" s="34"/>
      <c r="ZY112" s="34"/>
      <c r="ZZ112" s="34"/>
      <c r="AAA112" s="34"/>
      <c r="AAB112" s="34"/>
      <c r="AAC112" s="34"/>
      <c r="AAD112" s="34"/>
      <c r="AAE112" s="34"/>
      <c r="AAF112" s="34"/>
      <c r="AAG112" s="34"/>
      <c r="AAH112" s="34"/>
      <c r="AAI112" s="34"/>
      <c r="AAJ112" s="34"/>
      <c r="AAK112" s="34"/>
      <c r="AAL112" s="34"/>
      <c r="AAM112" s="34"/>
      <c r="AAN112" s="34"/>
      <c r="AAO112" s="34"/>
      <c r="AAP112" s="34"/>
      <c r="AAQ112" s="34"/>
      <c r="AAR112" s="34"/>
      <c r="AAS112" s="34"/>
      <c r="AAT112" s="34"/>
      <c r="AAU112" s="34"/>
      <c r="AAV112" s="34"/>
      <c r="AAW112" s="34"/>
      <c r="AAX112" s="34"/>
      <c r="AAY112" s="34"/>
      <c r="AAZ112" s="34"/>
      <c r="ABA112" s="34"/>
      <c r="ABB112" s="34"/>
      <c r="ABC112" s="34"/>
      <c r="ABD112" s="34"/>
      <c r="ABE112" s="34"/>
      <c r="ABF112" s="34"/>
      <c r="ABG112" s="34"/>
      <c r="ABH112" s="34"/>
      <c r="ABI112" s="34"/>
      <c r="ABJ112" s="34"/>
      <c r="ABK112" s="34"/>
      <c r="ABL112" s="34"/>
      <c r="ABM112" s="34"/>
      <c r="ABN112" s="34"/>
      <c r="ABO112" s="34"/>
      <c r="ABP112" s="34"/>
      <c r="ABQ112" s="34"/>
      <c r="ABR112" s="34"/>
      <c r="ABS112" s="34"/>
      <c r="ABT112" s="34"/>
      <c r="ABU112" s="34"/>
      <c r="ABV112" s="34"/>
      <c r="ABW112" s="34"/>
      <c r="ABX112" s="34"/>
      <c r="ABY112" s="34"/>
      <c r="ABZ112" s="34"/>
      <c r="ACA112" s="34"/>
      <c r="ACB112" s="34"/>
      <c r="ACC112" s="34"/>
      <c r="ACD112" s="34"/>
      <c r="ACE112" s="34"/>
      <c r="ACF112" s="34"/>
      <c r="ACG112" s="34"/>
      <c r="ACH112" s="34"/>
      <c r="ACI112" s="34"/>
      <c r="ACJ112" s="34"/>
      <c r="ACK112" s="34"/>
      <c r="ACL112" s="34"/>
      <c r="ACM112" s="34"/>
      <c r="ACN112" s="34"/>
      <c r="ACO112" s="34"/>
      <c r="ACP112" s="34"/>
      <c r="ACQ112" s="34"/>
      <c r="ACR112" s="34"/>
      <c r="ACS112" s="34"/>
      <c r="ACT112" s="34"/>
      <c r="ACU112" s="34"/>
      <c r="ACV112" s="34"/>
      <c r="ACW112" s="34"/>
      <c r="ACX112" s="34"/>
      <c r="ACY112" s="34"/>
      <c r="ACZ112" s="34"/>
      <c r="ADA112" s="34"/>
      <c r="ADB112" s="34"/>
      <c r="ADC112" s="34"/>
      <c r="ADD112" s="34"/>
      <c r="ADE112" s="34"/>
      <c r="ADF112" s="34"/>
      <c r="ADG112" s="34"/>
      <c r="ADH112" s="34"/>
      <c r="ADI112" s="34"/>
      <c r="ADJ112" s="34"/>
      <c r="ADK112" s="34"/>
      <c r="ADL112" s="34"/>
      <c r="ADM112" s="34"/>
      <c r="ADN112" s="34"/>
      <c r="ADO112" s="34"/>
      <c r="ADP112" s="34"/>
      <c r="ADQ112" s="34"/>
      <c r="ADR112" s="34"/>
      <c r="ADS112" s="34"/>
      <c r="ADT112" s="34"/>
      <c r="ADU112" s="34"/>
      <c r="ADV112" s="34"/>
      <c r="ADW112" s="34"/>
      <c r="ADX112" s="34"/>
      <c r="ADY112" s="34"/>
      <c r="ADZ112" s="34"/>
      <c r="AEA112" s="34"/>
      <c r="AEB112" s="34"/>
      <c r="AEC112" s="34"/>
      <c r="AED112" s="34"/>
      <c r="AEE112" s="34"/>
      <c r="AEF112" s="34"/>
      <c r="AEG112" s="34"/>
      <c r="AEH112" s="34"/>
      <c r="AEI112" s="34"/>
      <c r="AEJ112" s="34"/>
      <c r="AEK112" s="34"/>
      <c r="AEL112" s="34"/>
      <c r="AEM112" s="34"/>
      <c r="AEN112" s="34"/>
      <c r="AEO112" s="34"/>
      <c r="AEP112" s="34"/>
      <c r="AEQ112" s="34"/>
      <c r="AER112" s="34"/>
      <c r="AES112" s="34"/>
      <c r="AET112" s="34"/>
      <c r="AEU112" s="34"/>
      <c r="AEV112" s="34"/>
      <c r="AEW112" s="34"/>
      <c r="AEX112" s="34"/>
      <c r="AEY112" s="34"/>
      <c r="AEZ112" s="34"/>
      <c r="AFA112" s="34"/>
      <c r="AFB112" s="34"/>
      <c r="AFC112" s="34"/>
      <c r="AFD112" s="34"/>
      <c r="AFE112" s="34"/>
      <c r="AFF112" s="34"/>
      <c r="AFG112" s="34"/>
      <c r="AFH112" s="34"/>
      <c r="AFI112" s="34"/>
      <c r="AFJ112" s="34"/>
      <c r="AFK112" s="34"/>
      <c r="AFL112" s="34"/>
      <c r="AFM112" s="34"/>
      <c r="AFN112" s="34"/>
      <c r="AFO112" s="34"/>
      <c r="AFP112" s="34"/>
      <c r="AFQ112" s="34"/>
      <c r="AFR112" s="34"/>
      <c r="AFS112" s="34"/>
      <c r="AFT112" s="34"/>
      <c r="AFU112" s="34"/>
      <c r="AFV112" s="34"/>
      <c r="AFW112" s="34"/>
      <c r="AFX112" s="34"/>
      <c r="AFY112" s="34"/>
      <c r="AFZ112" s="34"/>
      <c r="AGA112" s="34"/>
      <c r="AGB112" s="34"/>
      <c r="AGC112" s="34"/>
      <c r="AGD112" s="34"/>
      <c r="AGE112" s="34"/>
      <c r="AGF112" s="34"/>
      <c r="AGG112" s="34"/>
      <c r="AGH112" s="34"/>
      <c r="AGI112" s="34"/>
      <c r="AGJ112" s="34"/>
      <c r="AGK112" s="34"/>
      <c r="AGL112" s="34"/>
      <c r="AGM112" s="34"/>
      <c r="AGN112" s="34"/>
      <c r="AGO112" s="34"/>
      <c r="AGP112" s="34"/>
      <c r="AGQ112" s="34"/>
      <c r="AGR112" s="34"/>
      <c r="AGS112" s="34"/>
      <c r="AGT112" s="34"/>
      <c r="AGU112" s="34"/>
      <c r="AGV112" s="34"/>
      <c r="AGW112" s="34"/>
      <c r="AGX112" s="34"/>
      <c r="AGY112" s="34"/>
      <c r="AGZ112" s="34"/>
      <c r="AHA112" s="34"/>
      <c r="AHB112" s="34"/>
      <c r="AHC112" s="34"/>
      <c r="AHD112" s="34"/>
      <c r="AHE112" s="34"/>
      <c r="AHF112" s="34"/>
      <c r="AHG112" s="34"/>
      <c r="AHH112" s="34"/>
      <c r="AHI112" s="34"/>
      <c r="AHJ112" s="34"/>
      <c r="AHK112" s="34"/>
      <c r="AHL112" s="34"/>
      <c r="AHM112" s="34"/>
      <c r="AHN112" s="34"/>
      <c r="AHO112" s="34"/>
      <c r="AHP112" s="34"/>
      <c r="AHQ112" s="34"/>
      <c r="AHR112" s="34"/>
      <c r="AHS112" s="34"/>
      <c r="AHT112" s="34"/>
      <c r="AHU112" s="34"/>
      <c r="AHV112" s="34"/>
      <c r="AHW112" s="34"/>
      <c r="AHX112" s="34"/>
      <c r="AHY112" s="34"/>
      <c r="AHZ112" s="34"/>
      <c r="AIA112" s="34"/>
      <c r="AIB112" s="34"/>
      <c r="AIC112" s="34"/>
      <c r="AID112" s="34"/>
      <c r="AIE112" s="34"/>
      <c r="AIF112" s="34"/>
      <c r="AIG112" s="34"/>
      <c r="AIH112" s="34"/>
      <c r="AII112" s="34"/>
      <c r="AIJ112" s="34"/>
      <c r="AIK112" s="34"/>
      <c r="AIL112" s="35">
        <v>2</v>
      </c>
      <c r="AIM112" s="34">
        <v>2</v>
      </c>
      <c r="AIN112" s="37" t="s">
        <v>1309</v>
      </c>
    </row>
    <row r="113" spans="1:924" ht="13" x14ac:dyDescent="0.15">
      <c r="A113" s="8" t="s">
        <v>295</v>
      </c>
      <c r="B113" s="8">
        <f t="shared" si="1"/>
        <v>22</v>
      </c>
      <c r="C113" s="9">
        <v>43930.98867762732</v>
      </c>
      <c r="D113" s="1" t="s">
        <v>8</v>
      </c>
      <c r="E113" s="1" t="s">
        <v>8</v>
      </c>
      <c r="F113" s="1" t="s">
        <v>6</v>
      </c>
      <c r="G113" s="25" t="s">
        <v>1307</v>
      </c>
      <c r="H113" s="25" t="s">
        <v>1307</v>
      </c>
      <c r="I113" s="1" t="s">
        <v>15</v>
      </c>
      <c r="J113" s="10">
        <v>43252</v>
      </c>
      <c r="K113" s="1" t="s">
        <v>19</v>
      </c>
      <c r="L113" s="1" t="s">
        <v>5</v>
      </c>
      <c r="M113" s="5">
        <v>100</v>
      </c>
      <c r="N113" s="1" t="s">
        <v>23</v>
      </c>
      <c r="O113" s="1" t="s">
        <v>23</v>
      </c>
      <c r="P113" s="1"/>
      <c r="Q113" s="1"/>
      <c r="R113" s="1" t="s">
        <v>37</v>
      </c>
      <c r="S113" s="1" t="s">
        <v>5</v>
      </c>
      <c r="T113" s="1" t="s">
        <v>36</v>
      </c>
      <c r="U113" s="1" t="s">
        <v>5</v>
      </c>
      <c r="V113" s="1" t="s">
        <v>1250</v>
      </c>
      <c r="W113" s="1" t="s">
        <v>45</v>
      </c>
      <c r="X113" s="21" t="s">
        <v>47</v>
      </c>
      <c r="Y113" s="20" t="s">
        <v>49</v>
      </c>
      <c r="Z113" s="20" t="s">
        <v>50</v>
      </c>
      <c r="AA113" s="20" t="s">
        <v>51</v>
      </c>
      <c r="AB113" s="20" t="s">
        <v>53</v>
      </c>
      <c r="AC113" s="20" t="s">
        <v>56</v>
      </c>
      <c r="AD113" s="20" t="s">
        <v>57</v>
      </c>
      <c r="AE113" s="20" t="s">
        <v>58</v>
      </c>
      <c r="AF113" s="20" t="s">
        <v>59</v>
      </c>
      <c r="AG113" s="20" t="s">
        <v>61</v>
      </c>
      <c r="AH113" s="20" t="s">
        <v>63</v>
      </c>
      <c r="AI113" s="20" t="s">
        <v>65</v>
      </c>
      <c r="AJ113" s="20" t="s">
        <v>66</v>
      </c>
      <c r="AK113" s="20" t="s">
        <v>68</v>
      </c>
      <c r="AL113" s="20" t="s">
        <v>70</v>
      </c>
      <c r="AM113" s="20" t="s">
        <v>72</v>
      </c>
      <c r="AN113" s="20" t="s">
        <v>73</v>
      </c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DD113" s="20" t="s">
        <v>130</v>
      </c>
      <c r="DE113" s="20" t="s">
        <v>137</v>
      </c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RZ113" s="20" t="s">
        <v>746</v>
      </c>
      <c r="SA113" s="20" t="s">
        <v>749</v>
      </c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  <c r="SL113" s="20"/>
      <c r="SM113" s="20"/>
      <c r="SN113" s="20"/>
      <c r="SO113" s="20"/>
      <c r="SP113" s="20"/>
      <c r="SQ113" s="20"/>
      <c r="SR113" s="20"/>
      <c r="SS113" s="20"/>
      <c r="ST113" s="20"/>
      <c r="SU113" s="20"/>
      <c r="SV113" s="20"/>
      <c r="SW113" s="20"/>
      <c r="SX113" s="20"/>
      <c r="SY113" s="20"/>
      <c r="SZ113" s="20"/>
      <c r="TA113" s="20"/>
      <c r="TB113" s="20"/>
      <c r="TC113" s="20"/>
      <c r="TD113" s="20"/>
      <c r="TE113" s="20"/>
      <c r="TF113" s="20"/>
      <c r="TG113" s="20" t="s">
        <v>780</v>
      </c>
      <c r="TH113" s="20" t="s">
        <v>807</v>
      </c>
      <c r="TI113" s="20"/>
      <c r="TJ113" s="20"/>
      <c r="TK113" s="20"/>
      <c r="TL113" s="20"/>
      <c r="TM113" s="20"/>
      <c r="TN113" s="20"/>
      <c r="TO113" s="20"/>
      <c r="TP113" s="20"/>
      <c r="TQ113" s="20"/>
      <c r="TR113" s="20"/>
      <c r="TS113" s="20"/>
      <c r="TT113" s="20"/>
      <c r="TU113" s="20"/>
      <c r="TV113" s="20"/>
      <c r="TW113" s="20"/>
      <c r="TX113" s="20"/>
      <c r="TY113" s="20"/>
      <c r="TZ113" s="20"/>
      <c r="UA113" s="20"/>
      <c r="UB113" s="20"/>
      <c r="UC113" s="20"/>
      <c r="UD113" s="20"/>
      <c r="UE113" s="20"/>
      <c r="UF113" s="20"/>
      <c r="UG113" s="20"/>
      <c r="UH113" s="20"/>
      <c r="UI113" s="20"/>
      <c r="UJ113" s="20"/>
      <c r="UK113" s="20"/>
      <c r="UL113" s="20"/>
      <c r="UM113" s="20"/>
      <c r="UN113" s="20"/>
      <c r="UO113" s="20"/>
      <c r="UP113" s="20"/>
      <c r="UQ113" s="20"/>
      <c r="UR113" s="20"/>
      <c r="US113" s="20"/>
      <c r="UT113" s="20"/>
      <c r="UU113" s="20"/>
      <c r="UV113" s="20"/>
      <c r="UW113" s="20"/>
      <c r="UX113" s="20"/>
      <c r="UY113" s="20"/>
      <c r="UZ113" s="20"/>
      <c r="VA113" s="20"/>
      <c r="VB113" s="20"/>
      <c r="VC113" s="20"/>
      <c r="VD113" s="20"/>
      <c r="VE113" s="20" t="s">
        <v>1025</v>
      </c>
      <c r="VF113" s="20" t="s">
        <v>1027</v>
      </c>
      <c r="VG113" s="20"/>
      <c r="VH113" s="20"/>
      <c r="VI113" s="20"/>
      <c r="VJ113" s="20"/>
      <c r="VK113" s="20"/>
      <c r="VL113" s="20"/>
      <c r="VM113" s="20"/>
      <c r="VN113" s="20"/>
      <c r="VO113" s="20"/>
      <c r="VP113" s="20"/>
      <c r="VQ113" s="20"/>
      <c r="VR113" s="20"/>
      <c r="VS113" s="20"/>
      <c r="VT113" s="20"/>
      <c r="VU113" s="20"/>
      <c r="VV113" s="20"/>
      <c r="VW113" s="20"/>
      <c r="VX113" s="20"/>
      <c r="VY113" s="20"/>
      <c r="VZ113" s="20"/>
      <c r="WA113" s="20"/>
      <c r="WB113" s="20"/>
      <c r="WC113" s="20"/>
      <c r="WD113" s="20"/>
      <c r="WE113" s="20"/>
      <c r="WF113" s="20"/>
      <c r="WG113" s="20"/>
      <c r="WH113" s="20"/>
      <c r="WI113" s="20"/>
      <c r="WJ113" s="20"/>
      <c r="WK113" s="20"/>
      <c r="WL113" s="20"/>
      <c r="WM113" s="20"/>
      <c r="WN113" s="20"/>
      <c r="WO113" s="20"/>
      <c r="WP113" s="20"/>
      <c r="WQ113" s="20"/>
      <c r="WR113" s="20"/>
      <c r="WS113" s="20"/>
      <c r="WT113" s="20"/>
      <c r="WU113" s="20"/>
      <c r="WV113" s="20"/>
      <c r="WW113" s="20"/>
      <c r="WX113" s="20"/>
      <c r="WY113" s="20"/>
      <c r="WZ113" s="20"/>
      <c r="XA113" s="20"/>
      <c r="XB113" s="20"/>
      <c r="XC113" s="20"/>
      <c r="XD113" s="20"/>
      <c r="XE113" s="20"/>
      <c r="XF113" s="20"/>
      <c r="XG113" s="20"/>
      <c r="XH113" s="20"/>
      <c r="XI113" s="20"/>
      <c r="XJ113" s="20"/>
      <c r="XK113" s="20"/>
      <c r="XL113" s="20"/>
      <c r="XM113" s="20"/>
      <c r="XN113" s="20"/>
      <c r="XO113" s="20"/>
      <c r="XP113" s="20"/>
      <c r="XQ113" s="20"/>
      <c r="XR113" s="20"/>
      <c r="XS113" s="20"/>
      <c r="XT113" s="20"/>
      <c r="XU113" s="20"/>
      <c r="XV113" s="20"/>
      <c r="XW113" s="20"/>
      <c r="XX113" s="20"/>
      <c r="XY113" s="20"/>
      <c r="XZ113" s="20"/>
      <c r="YA113" s="20"/>
      <c r="YB113" s="20"/>
      <c r="YC113" s="20"/>
      <c r="YD113" s="20"/>
      <c r="YE113" s="20"/>
      <c r="YF113" s="20"/>
      <c r="YG113" s="20"/>
      <c r="YH113" s="20"/>
      <c r="YI113" s="20"/>
      <c r="YJ113" s="20"/>
      <c r="YK113" s="20"/>
      <c r="YL113" s="20"/>
      <c r="YM113" s="20"/>
      <c r="YN113" s="20"/>
      <c r="YO113" s="20"/>
      <c r="YP113" s="20"/>
      <c r="YQ113" s="20"/>
      <c r="YR113" s="20"/>
      <c r="YS113" s="20"/>
      <c r="YT113" s="20"/>
      <c r="YU113" s="20"/>
      <c r="YV113" s="20"/>
      <c r="YW113" s="20"/>
      <c r="YX113" s="20"/>
      <c r="YY113" s="20"/>
      <c r="YZ113" s="20"/>
      <c r="ZA113" s="20"/>
      <c r="ZB113" s="20"/>
      <c r="ZC113" s="20"/>
      <c r="ZD113" s="20"/>
      <c r="ZE113" s="20"/>
      <c r="ZF113" s="20"/>
      <c r="ZG113" s="20"/>
      <c r="ZH113" s="20"/>
      <c r="ZI113" s="20"/>
      <c r="ZJ113" s="20"/>
      <c r="ZK113" s="20"/>
      <c r="ZL113" s="20"/>
      <c r="ZM113" s="20"/>
      <c r="ZN113" s="20"/>
      <c r="ZO113" s="20"/>
      <c r="ZP113" s="20"/>
      <c r="ZQ113" s="20"/>
      <c r="ZR113" s="20"/>
      <c r="ZS113" s="20"/>
      <c r="ZT113" s="20"/>
      <c r="ZU113" s="20"/>
      <c r="ZV113" s="20"/>
      <c r="ZW113" s="20"/>
      <c r="ZX113" s="20"/>
      <c r="ZY113" s="20"/>
      <c r="ZZ113" s="20"/>
      <c r="AAA113" s="20"/>
      <c r="AAB113" s="20"/>
      <c r="AAC113" s="20"/>
      <c r="AAD113" s="20"/>
      <c r="AAE113" s="20"/>
      <c r="AAF113" s="20"/>
      <c r="AAG113" s="20"/>
      <c r="AAH113" s="20"/>
      <c r="AAI113" s="20"/>
      <c r="AAJ113" s="20"/>
      <c r="AAK113" s="20"/>
      <c r="AAL113" s="20"/>
      <c r="AAM113" s="20"/>
      <c r="AAN113" s="20"/>
      <c r="AAO113" s="20"/>
      <c r="AAP113" s="20"/>
      <c r="AAQ113" s="20"/>
      <c r="AAR113" s="20"/>
      <c r="AAS113" s="20"/>
      <c r="AAT113" s="20"/>
      <c r="AEY113" s="20" t="s">
        <v>855</v>
      </c>
      <c r="AEZ113" s="20"/>
      <c r="AFA113" s="20"/>
      <c r="AFB113" s="20"/>
      <c r="AFC113" s="20"/>
      <c r="AFD113" s="20"/>
      <c r="AFE113" s="20"/>
      <c r="AFF113" s="20"/>
      <c r="AFG113" s="20"/>
      <c r="AFH113" s="20"/>
      <c r="AFI113" s="20"/>
      <c r="AFJ113" s="20"/>
      <c r="AFK113" s="20"/>
      <c r="AFL113" s="20"/>
      <c r="AFM113" s="20"/>
      <c r="AFN113" s="20"/>
      <c r="AFO113" s="20"/>
      <c r="AFP113" s="20"/>
      <c r="AFQ113" s="20"/>
      <c r="AFR113" s="20"/>
      <c r="AFS113" s="20"/>
      <c r="AFT113" s="20"/>
      <c r="AIL113" s="20">
        <v>2</v>
      </c>
      <c r="AIM113" s="22">
        <v>25</v>
      </c>
    </row>
    <row r="114" spans="1:924" ht="13" x14ac:dyDescent="0.15">
      <c r="A114" s="8" t="s">
        <v>296</v>
      </c>
      <c r="B114" s="8">
        <f t="shared" si="1"/>
        <v>25</v>
      </c>
      <c r="C114" s="9">
        <v>43931.028006574074</v>
      </c>
      <c r="D114" s="1" t="s">
        <v>8</v>
      </c>
      <c r="E114" s="1" t="s">
        <v>8</v>
      </c>
      <c r="F114" s="1" t="s">
        <v>6</v>
      </c>
      <c r="G114" s="25" t="s">
        <v>1307</v>
      </c>
      <c r="H114" s="25" t="s">
        <v>1307</v>
      </c>
      <c r="I114" s="1" t="s">
        <v>15</v>
      </c>
      <c r="J114" s="10">
        <v>43149</v>
      </c>
      <c r="K114" s="1" t="s">
        <v>19</v>
      </c>
      <c r="L114" s="1" t="s">
        <v>5</v>
      </c>
      <c r="M114" s="5">
        <v>60</v>
      </c>
      <c r="N114" s="1" t="s">
        <v>4</v>
      </c>
      <c r="O114" s="1">
        <v>40</v>
      </c>
      <c r="P114" s="1"/>
      <c r="Q114" s="1"/>
      <c r="R114" s="1" t="s">
        <v>36</v>
      </c>
      <c r="S114" s="1" t="s">
        <v>5</v>
      </c>
      <c r="T114" s="1" t="s">
        <v>33</v>
      </c>
      <c r="U114" s="1" t="s">
        <v>5</v>
      </c>
      <c r="V114" s="1" t="s">
        <v>1251</v>
      </c>
      <c r="W114" s="1" t="s">
        <v>44</v>
      </c>
      <c r="X114" s="21" t="s">
        <v>47</v>
      </c>
      <c r="Y114" s="20" t="s">
        <v>49</v>
      </c>
      <c r="Z114" s="20" t="s">
        <v>51</v>
      </c>
      <c r="AA114" s="20" t="s">
        <v>56</v>
      </c>
      <c r="AB114" s="20" t="s">
        <v>57</v>
      </c>
      <c r="AC114" s="20" t="s">
        <v>59</v>
      </c>
      <c r="AD114" s="20" t="s">
        <v>62</v>
      </c>
      <c r="AE114" s="20" t="s">
        <v>63</v>
      </c>
      <c r="AF114" s="20" t="s">
        <v>64</v>
      </c>
      <c r="AG114" s="20" t="s">
        <v>65</v>
      </c>
      <c r="AH114" s="20" t="s">
        <v>68</v>
      </c>
      <c r="AI114" s="20" t="s">
        <v>70</v>
      </c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 t="s">
        <v>75</v>
      </c>
      <c r="BA114" s="20" t="s">
        <v>78</v>
      </c>
      <c r="BB114" s="20" t="s">
        <v>81</v>
      </c>
      <c r="BC114" s="20" t="s">
        <v>82</v>
      </c>
      <c r="BD114" s="20" t="s">
        <v>84</v>
      </c>
      <c r="BE114" s="20" t="s">
        <v>87</v>
      </c>
      <c r="BF114" s="20" t="s">
        <v>88</v>
      </c>
      <c r="BG114" s="20" t="s">
        <v>96</v>
      </c>
      <c r="BH114" s="20" t="s">
        <v>98</v>
      </c>
      <c r="BI114" s="20" t="s">
        <v>99</v>
      </c>
      <c r="BJ114" s="20" t="s">
        <v>114</v>
      </c>
      <c r="BK114" s="20" t="s">
        <v>116</v>
      </c>
      <c r="BL114" s="20" t="s">
        <v>124</v>
      </c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 t="s">
        <v>130</v>
      </c>
      <c r="DE114" s="20" t="s">
        <v>132</v>
      </c>
      <c r="DF114" s="20" t="s">
        <v>134</v>
      </c>
      <c r="DG114" s="20" t="s">
        <v>139</v>
      </c>
      <c r="DH114" s="20" t="s">
        <v>143</v>
      </c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 t="s">
        <v>160</v>
      </c>
      <c r="EI114" s="20" t="s">
        <v>162</v>
      </c>
      <c r="EJ114" s="20" t="s">
        <v>169</v>
      </c>
      <c r="EK114" s="20" t="s">
        <v>170</v>
      </c>
      <c r="EL114" s="20" t="s">
        <v>175</v>
      </c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 t="s">
        <v>178</v>
      </c>
      <c r="FA114" s="20" t="s">
        <v>180</v>
      </c>
      <c r="FB114" s="20" t="s">
        <v>181</v>
      </c>
      <c r="FC114" s="20" t="s">
        <v>182</v>
      </c>
      <c r="FD114" s="20" t="s">
        <v>183</v>
      </c>
      <c r="FE114" s="20" t="s">
        <v>418</v>
      </c>
      <c r="FF114" s="20" t="s">
        <v>425</v>
      </c>
      <c r="FG114" s="20" t="s">
        <v>427</v>
      </c>
      <c r="FH114" s="20" t="s">
        <v>428</v>
      </c>
      <c r="FI114" s="20" t="s">
        <v>430</v>
      </c>
      <c r="FJ114" s="20" t="s">
        <v>435</v>
      </c>
      <c r="FK114" s="20" t="s">
        <v>500</v>
      </c>
      <c r="FL114" s="20" t="s">
        <v>441</v>
      </c>
      <c r="FM114" s="20" t="s">
        <v>444</v>
      </c>
      <c r="FN114" s="20" t="s">
        <v>446</v>
      </c>
      <c r="FO114" s="20" t="s">
        <v>449</v>
      </c>
      <c r="FP114" s="20" t="s">
        <v>450</v>
      </c>
      <c r="FQ114" s="20" t="s">
        <v>453</v>
      </c>
      <c r="FR114" s="20" t="s">
        <v>457</v>
      </c>
      <c r="FS114" s="20" t="s">
        <v>458</v>
      </c>
      <c r="FT114" s="20" t="s">
        <v>460</v>
      </c>
      <c r="FU114" s="20" t="s">
        <v>463</v>
      </c>
      <c r="FV114" s="20" t="s">
        <v>465</v>
      </c>
      <c r="FW114" s="20" t="s">
        <v>466</v>
      </c>
      <c r="FX114" s="20" t="s">
        <v>467</v>
      </c>
      <c r="FY114" s="20" t="s">
        <v>470</v>
      </c>
      <c r="FZ114" s="20" t="s">
        <v>473</v>
      </c>
      <c r="GA114" s="20" t="s">
        <v>474</v>
      </c>
      <c r="GB114" s="20" t="s">
        <v>475</v>
      </c>
      <c r="GC114" s="20" t="s">
        <v>476</v>
      </c>
      <c r="GD114" s="20" t="s">
        <v>479</v>
      </c>
      <c r="GE114" s="20" t="s">
        <v>482</v>
      </c>
      <c r="GF114" s="20" t="s">
        <v>483</v>
      </c>
      <c r="GG114" s="20" t="s">
        <v>484</v>
      </c>
      <c r="GH114" s="20" t="s">
        <v>485</v>
      </c>
      <c r="GI114" s="20" t="s">
        <v>488</v>
      </c>
      <c r="GJ114" s="20" t="s">
        <v>491</v>
      </c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 t="s">
        <v>503</v>
      </c>
      <c r="IL114" s="20" t="s">
        <v>511</v>
      </c>
      <c r="IM114" s="20" t="s">
        <v>509</v>
      </c>
      <c r="IN114" s="20" t="s">
        <v>514</v>
      </c>
      <c r="IO114" s="20" t="s">
        <v>1158</v>
      </c>
      <c r="IP114" s="20" t="s">
        <v>523</v>
      </c>
      <c r="IQ114" s="20" t="s">
        <v>532</v>
      </c>
      <c r="IR114" s="20" t="s">
        <v>534</v>
      </c>
      <c r="IS114" s="20" t="s">
        <v>540</v>
      </c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 t="s">
        <v>541</v>
      </c>
      <c r="KB114" s="20" t="s">
        <v>542</v>
      </c>
      <c r="KC114" s="20" t="s">
        <v>544</v>
      </c>
      <c r="KD114" s="20" t="s">
        <v>547</v>
      </c>
      <c r="KE114" s="20" t="s">
        <v>548</v>
      </c>
      <c r="KF114" s="20" t="s">
        <v>549</v>
      </c>
      <c r="KG114" s="20" t="s">
        <v>550</v>
      </c>
      <c r="KH114" s="20" t="s">
        <v>551</v>
      </c>
      <c r="KI114" s="20" t="s">
        <v>553</v>
      </c>
      <c r="KJ114" s="20" t="s">
        <v>554</v>
      </c>
      <c r="KK114" s="20" t="s">
        <v>555</v>
      </c>
      <c r="KL114" s="20" t="s">
        <v>556</v>
      </c>
      <c r="KM114" s="20" t="s">
        <v>557</v>
      </c>
      <c r="KN114" s="20" t="s">
        <v>560</v>
      </c>
      <c r="KO114" s="20" t="s">
        <v>569</v>
      </c>
      <c r="KP114" s="20" t="s">
        <v>576</v>
      </c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 t="s">
        <v>578</v>
      </c>
      <c r="LL114" s="20" t="s">
        <v>579</v>
      </c>
      <c r="LM114" s="20" t="s">
        <v>580</v>
      </c>
      <c r="LN114" s="20" t="s">
        <v>583</v>
      </c>
      <c r="LO114" s="20" t="s">
        <v>584</v>
      </c>
      <c r="LP114" s="20" t="s">
        <v>585</v>
      </c>
      <c r="LQ114" s="20" t="s">
        <v>586</v>
      </c>
      <c r="LR114" s="20" t="s">
        <v>587</v>
      </c>
      <c r="LS114" s="20" t="s">
        <v>592</v>
      </c>
      <c r="LT114" s="20" t="s">
        <v>593</v>
      </c>
      <c r="LU114" s="20" t="s">
        <v>594</v>
      </c>
      <c r="LV114" s="20" t="s">
        <v>595</v>
      </c>
      <c r="LW114" s="20" t="s">
        <v>597</v>
      </c>
      <c r="LX114" s="20" t="s">
        <v>599</v>
      </c>
      <c r="LY114" s="20" t="s">
        <v>601</v>
      </c>
      <c r="LZ114" s="20" t="s">
        <v>602</v>
      </c>
      <c r="MA114" s="20" t="s">
        <v>605</v>
      </c>
      <c r="MB114" s="20" t="s">
        <v>606</v>
      </c>
      <c r="MC114" s="20" t="s">
        <v>1157</v>
      </c>
      <c r="MD114" s="20" t="s">
        <v>607</v>
      </c>
      <c r="ME114" s="20" t="s">
        <v>609</v>
      </c>
      <c r="MF114" s="20" t="s">
        <v>610</v>
      </c>
      <c r="MG114" s="20" t="s">
        <v>611</v>
      </c>
      <c r="MH114" s="20" t="s">
        <v>612</v>
      </c>
      <c r="MI114" s="20" t="s">
        <v>613</v>
      </c>
      <c r="MJ114" s="20" t="s">
        <v>616</v>
      </c>
      <c r="MK114" s="20" t="s">
        <v>620</v>
      </c>
      <c r="ML114" s="20" t="s">
        <v>621</v>
      </c>
      <c r="MM114" s="20" t="s">
        <v>622</v>
      </c>
      <c r="MN114" s="20" t="s">
        <v>577</v>
      </c>
      <c r="MO114" s="20" t="s">
        <v>631</v>
      </c>
      <c r="MP114" s="20" t="s">
        <v>645</v>
      </c>
      <c r="MQ114" s="20" t="s">
        <v>636</v>
      </c>
      <c r="MR114" s="20" t="s">
        <v>639</v>
      </c>
      <c r="MS114" s="20" t="s">
        <v>640</v>
      </c>
      <c r="MT114" s="20" t="s">
        <v>643</v>
      </c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 t="s">
        <v>646</v>
      </c>
      <c r="OE114" s="20" t="s">
        <v>652</v>
      </c>
      <c r="OF114" s="20" t="s">
        <v>653</v>
      </c>
      <c r="OG114" s="20" t="s">
        <v>654</v>
      </c>
      <c r="OH114" s="20" t="s">
        <v>655</v>
      </c>
      <c r="OI114" s="20" t="s">
        <v>656</v>
      </c>
      <c r="OJ114" s="20" t="s">
        <v>657</v>
      </c>
      <c r="OK114" s="20" t="s">
        <v>658</v>
      </c>
      <c r="OL114" s="20" t="s">
        <v>661</v>
      </c>
      <c r="OM114" s="20" t="s">
        <v>663</v>
      </c>
      <c r="ON114" s="20" t="s">
        <v>672</v>
      </c>
      <c r="OO114" s="20" t="s">
        <v>673</v>
      </c>
      <c r="OP114" s="20" t="s">
        <v>674</v>
      </c>
      <c r="OQ114" s="20" t="s">
        <v>689</v>
      </c>
      <c r="OR114" s="20" t="s">
        <v>690</v>
      </c>
      <c r="OS114" s="20" t="s">
        <v>691</v>
      </c>
      <c r="OT114" s="20" t="s">
        <v>693</v>
      </c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 t="s">
        <v>702</v>
      </c>
      <c r="QG114" s="20" t="s">
        <v>703</v>
      </c>
      <c r="QH114" s="20" t="s">
        <v>705</v>
      </c>
      <c r="QI114" s="20" t="s">
        <v>708</v>
      </c>
      <c r="QJ114" s="20" t="s">
        <v>710</v>
      </c>
      <c r="QK114" s="20" t="s">
        <v>711</v>
      </c>
      <c r="QL114" s="20" t="s">
        <v>701</v>
      </c>
      <c r="QM114" s="20" t="s">
        <v>713</v>
      </c>
      <c r="QN114" s="20" t="s">
        <v>715</v>
      </c>
      <c r="QO114" s="20" t="s">
        <v>1163</v>
      </c>
      <c r="QP114" s="20" t="s">
        <v>716</v>
      </c>
      <c r="QQ114" s="20" t="s">
        <v>717</v>
      </c>
      <c r="QR114" s="20" t="s">
        <v>718</v>
      </c>
      <c r="QS114" s="20" t="s">
        <v>723</v>
      </c>
      <c r="QT114" s="20" t="s">
        <v>726</v>
      </c>
      <c r="QU114" s="20" t="s">
        <v>732</v>
      </c>
      <c r="QV114" s="20" t="s">
        <v>734</v>
      </c>
      <c r="QW114" s="20" t="s">
        <v>740</v>
      </c>
      <c r="QX114" s="20" t="s">
        <v>743</v>
      </c>
      <c r="QY114" s="20" t="s">
        <v>744</v>
      </c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 t="s">
        <v>746</v>
      </c>
      <c r="SA114" s="20" t="s">
        <v>748</v>
      </c>
      <c r="SB114" s="20" t="s">
        <v>749</v>
      </c>
      <c r="SC114" s="20" t="s">
        <v>750</v>
      </c>
      <c r="SD114" s="20" t="s">
        <v>751</v>
      </c>
      <c r="SE114" s="20" t="s">
        <v>752</v>
      </c>
      <c r="SF114" s="20" t="s">
        <v>1160</v>
      </c>
      <c r="SG114" s="20" t="s">
        <v>753</v>
      </c>
      <c r="SH114" s="20" t="s">
        <v>754</v>
      </c>
      <c r="SI114" s="20" t="s">
        <v>755</v>
      </c>
      <c r="SJ114" s="20" t="s">
        <v>762</v>
      </c>
      <c r="SK114" s="20" t="s">
        <v>764</v>
      </c>
      <c r="SL114" s="20" t="s">
        <v>765</v>
      </c>
      <c r="SM114" s="20"/>
      <c r="SN114" s="20"/>
      <c r="SO114" s="20"/>
      <c r="SP114" s="20"/>
      <c r="SQ114" s="20"/>
      <c r="SR114" s="20"/>
      <c r="SS114" s="20"/>
      <c r="ST114" s="20"/>
      <c r="SU114" s="20"/>
      <c r="SV114" s="20"/>
      <c r="SW114" s="20"/>
      <c r="SX114" s="20"/>
      <c r="SY114" s="20"/>
      <c r="SZ114" s="20"/>
      <c r="TA114" s="20"/>
      <c r="TB114" s="20"/>
      <c r="TC114" s="20"/>
      <c r="TD114" s="20"/>
      <c r="TE114" s="20"/>
      <c r="TF114" s="20"/>
      <c r="TG114" s="20" t="s">
        <v>778</v>
      </c>
      <c r="TH114" s="20" t="s">
        <v>780</v>
      </c>
      <c r="TI114" s="20" t="s">
        <v>784</v>
      </c>
      <c r="TJ114" s="20" t="s">
        <v>786</v>
      </c>
      <c r="TK114" s="20" t="s">
        <v>787</v>
      </c>
      <c r="TL114" s="20" t="s">
        <v>789</v>
      </c>
      <c r="TM114" s="20" t="s">
        <v>791</v>
      </c>
      <c r="TN114" s="20" t="s">
        <v>793</v>
      </c>
      <c r="TO114" s="20" t="s">
        <v>796</v>
      </c>
      <c r="TP114" s="20" t="s">
        <v>797</v>
      </c>
      <c r="TQ114" s="20" t="s">
        <v>799</v>
      </c>
      <c r="TR114" s="20" t="s">
        <v>802</v>
      </c>
      <c r="TS114" s="20" t="s">
        <v>805</v>
      </c>
      <c r="TT114" s="20" t="s">
        <v>807</v>
      </c>
      <c r="TU114" s="20" t="s">
        <v>808</v>
      </c>
      <c r="TV114" s="20" t="s">
        <v>809</v>
      </c>
      <c r="TW114" s="20" t="s">
        <v>814</v>
      </c>
      <c r="TX114" s="20" t="s">
        <v>815</v>
      </c>
      <c r="TY114" s="20" t="s">
        <v>817</v>
      </c>
      <c r="TZ114" s="20" t="s">
        <v>819</v>
      </c>
      <c r="UA114" s="20" t="s">
        <v>827</v>
      </c>
      <c r="UB114" s="20"/>
      <c r="UC114" s="20"/>
      <c r="UD114" s="20"/>
      <c r="UE114" s="20"/>
      <c r="UF114" s="20"/>
      <c r="UG114" s="20"/>
      <c r="UH114" s="20"/>
      <c r="UI114" s="20"/>
      <c r="UJ114" s="20"/>
      <c r="UK114" s="20"/>
      <c r="UL114" s="20"/>
      <c r="UM114" s="20"/>
      <c r="UN114" s="20"/>
      <c r="UO114" s="20"/>
      <c r="UP114" s="20"/>
      <c r="UQ114" s="20"/>
      <c r="UR114" s="20"/>
      <c r="US114" s="20"/>
      <c r="UT114" s="20"/>
      <c r="UU114" s="20"/>
      <c r="UV114" s="20"/>
      <c r="UW114" s="20"/>
      <c r="UX114" s="20"/>
      <c r="UY114" s="20"/>
      <c r="UZ114" s="20"/>
      <c r="VA114" s="20"/>
      <c r="VB114" s="20"/>
      <c r="VC114" s="20"/>
      <c r="VD114" s="20"/>
      <c r="VE114" s="20" t="s">
        <v>1024</v>
      </c>
      <c r="VF114" s="20" t="s">
        <v>1025</v>
      </c>
      <c r="VG114" s="20" t="s">
        <v>1026</v>
      </c>
      <c r="VH114" s="20" t="s">
        <v>1029</v>
      </c>
      <c r="VI114" s="20" t="s">
        <v>1030</v>
      </c>
      <c r="VJ114" s="20" t="s">
        <v>1033</v>
      </c>
      <c r="VK114" s="20" t="s">
        <v>1036</v>
      </c>
      <c r="VL114" s="20" t="s">
        <v>1037</v>
      </c>
      <c r="VM114" s="20" t="s">
        <v>1038</v>
      </c>
      <c r="VN114" s="20" t="s">
        <v>1041</v>
      </c>
      <c r="VO114" s="20" t="s">
        <v>1042</v>
      </c>
      <c r="VP114" s="20" t="s">
        <v>1045</v>
      </c>
      <c r="VQ114" s="20" t="s">
        <v>1046</v>
      </c>
      <c r="VR114" s="20" t="s">
        <v>1047</v>
      </c>
      <c r="VS114" s="20" t="s">
        <v>1051</v>
      </c>
      <c r="VT114" s="20" t="s">
        <v>1054</v>
      </c>
      <c r="VU114" s="20" t="s">
        <v>1055</v>
      </c>
      <c r="VV114" s="20" t="s">
        <v>1061</v>
      </c>
      <c r="VW114" s="20" t="s">
        <v>1062</v>
      </c>
      <c r="VX114" s="20" t="s">
        <v>1063</v>
      </c>
      <c r="VY114" s="20" t="s">
        <v>1064</v>
      </c>
      <c r="VZ114" s="20" t="s">
        <v>1065</v>
      </c>
      <c r="WA114" s="20" t="s">
        <v>1066</v>
      </c>
      <c r="WB114" s="20" t="s">
        <v>1068</v>
      </c>
      <c r="WC114" s="20" t="s">
        <v>1071</v>
      </c>
      <c r="WD114" s="20" t="s">
        <v>1072</v>
      </c>
      <c r="WE114" s="20" t="s">
        <v>1074</v>
      </c>
      <c r="WF114" s="20" t="s">
        <v>1078</v>
      </c>
      <c r="WG114" s="20" t="s">
        <v>1079</v>
      </c>
      <c r="WH114" s="20" t="s">
        <v>1086</v>
      </c>
      <c r="WI114" s="20" t="s">
        <v>1087</v>
      </c>
      <c r="WJ114" s="20" t="s">
        <v>1088</v>
      </c>
      <c r="WK114" s="20" t="s">
        <v>1095</v>
      </c>
      <c r="WL114" s="20" t="s">
        <v>1102</v>
      </c>
      <c r="WM114" s="20" t="s">
        <v>1111</v>
      </c>
      <c r="WN114" s="20" t="s">
        <v>1115</v>
      </c>
      <c r="WO114" s="20" t="s">
        <v>1119</v>
      </c>
      <c r="WP114" s="20" t="s">
        <v>1120</v>
      </c>
      <c r="WQ114" s="20" t="s">
        <v>1122</v>
      </c>
      <c r="WR114" s="20" t="s">
        <v>1126</v>
      </c>
      <c r="WS114" s="20" t="s">
        <v>1154</v>
      </c>
      <c r="WT114" s="20" t="s">
        <v>1145</v>
      </c>
      <c r="WU114" s="20" t="s">
        <v>1147</v>
      </c>
      <c r="WV114" s="20" t="s">
        <v>1148</v>
      </c>
      <c r="WW114" s="20" t="s">
        <v>1149</v>
      </c>
      <c r="WX114" s="20" t="s">
        <v>1150</v>
      </c>
      <c r="WY114" s="20" t="s">
        <v>1151</v>
      </c>
      <c r="WZ114" s="20"/>
      <c r="XA114" s="20"/>
      <c r="XB114" s="20"/>
      <c r="XC114" s="20"/>
      <c r="XD114" s="20"/>
      <c r="XE114" s="20"/>
      <c r="XF114" s="20"/>
      <c r="XG114" s="20"/>
      <c r="XH114" s="20"/>
      <c r="XI114" s="20"/>
      <c r="XJ114" s="20"/>
      <c r="XK114" s="20"/>
      <c r="XL114" s="20"/>
      <c r="XM114" s="20"/>
      <c r="XN114" s="20"/>
      <c r="XO114" s="20"/>
      <c r="XP114" s="20"/>
      <c r="XQ114" s="20"/>
      <c r="XR114" s="20"/>
      <c r="XS114" s="20"/>
      <c r="XT114" s="20"/>
      <c r="XU114" s="20"/>
      <c r="XV114" s="20"/>
      <c r="XW114" s="20"/>
      <c r="XX114" s="20"/>
      <c r="XY114" s="20"/>
      <c r="XZ114" s="20"/>
      <c r="YA114" s="20"/>
      <c r="YB114" s="20"/>
      <c r="YC114" s="20"/>
      <c r="YD114" s="20"/>
      <c r="YE114" s="20"/>
      <c r="YF114" s="20"/>
      <c r="YG114" s="20"/>
      <c r="YH114" s="20"/>
      <c r="YI114" s="20"/>
      <c r="YJ114" s="20"/>
      <c r="YK114" s="20"/>
      <c r="YL114" s="20"/>
      <c r="YM114" s="20"/>
      <c r="YN114" s="20"/>
      <c r="YO114" s="20"/>
      <c r="YP114" s="20"/>
      <c r="YQ114" s="20"/>
      <c r="YR114" s="20"/>
      <c r="YS114" s="20"/>
      <c r="YT114" s="20"/>
      <c r="YU114" s="20"/>
      <c r="YV114" s="20"/>
      <c r="YW114" s="20"/>
      <c r="YX114" s="20"/>
      <c r="YY114" s="20"/>
      <c r="YZ114" s="20"/>
      <c r="ZA114" s="20"/>
      <c r="ZB114" s="20"/>
      <c r="ZC114" s="20"/>
      <c r="ZD114" s="20"/>
      <c r="ZE114" s="20"/>
      <c r="ZF114" s="20"/>
      <c r="ZG114" s="20"/>
      <c r="ZH114" s="20"/>
      <c r="ZI114" s="20"/>
      <c r="ZJ114" s="20"/>
      <c r="ZK114" s="20"/>
      <c r="ZL114" s="20"/>
      <c r="ZM114" s="20"/>
      <c r="ZN114" s="20"/>
      <c r="ZO114" s="20"/>
      <c r="ZP114" s="20"/>
      <c r="ZQ114" s="20"/>
      <c r="ZR114" s="20"/>
      <c r="ZS114" s="20"/>
      <c r="ZT114" s="20"/>
      <c r="ZU114" s="20"/>
      <c r="ZV114" s="20"/>
      <c r="ZW114" s="20"/>
      <c r="ZX114" s="20"/>
      <c r="ZY114" s="20"/>
      <c r="ZZ114" s="20"/>
      <c r="AAA114" s="20"/>
      <c r="AAB114" s="20"/>
      <c r="AAC114" s="20"/>
      <c r="AAD114" s="20"/>
      <c r="AAE114" s="20"/>
      <c r="AAF114" s="20"/>
      <c r="AAG114" s="20"/>
      <c r="AAH114" s="20"/>
      <c r="AAI114" s="20"/>
      <c r="AAJ114" s="20"/>
      <c r="AAK114" s="20"/>
      <c r="AAL114" s="20"/>
      <c r="AAM114" s="20"/>
      <c r="AAN114" s="20"/>
      <c r="AAO114" s="20"/>
      <c r="AAP114" s="20"/>
      <c r="AAQ114" s="20"/>
      <c r="AAR114" s="20"/>
      <c r="AAS114" s="20"/>
      <c r="AAT114" s="20"/>
      <c r="AAU114" s="20" t="s">
        <v>987</v>
      </c>
      <c r="AAV114" s="20" t="s">
        <v>1023</v>
      </c>
      <c r="AAW114" s="20" t="s">
        <v>988</v>
      </c>
      <c r="AAX114" s="20" t="s">
        <v>997</v>
      </c>
      <c r="AAY114" s="20" t="s">
        <v>1007</v>
      </c>
      <c r="AAZ114" s="20" t="s">
        <v>1015</v>
      </c>
      <c r="ABA114" s="20" t="s">
        <v>955</v>
      </c>
      <c r="ABB114" s="20" t="s">
        <v>1006</v>
      </c>
      <c r="ABC114" s="20"/>
      <c r="ABD114" s="20"/>
      <c r="ABE114" s="20"/>
      <c r="ABF114" s="20"/>
      <c r="ABG114" s="20"/>
      <c r="ABH114" s="20"/>
      <c r="ABI114" s="20"/>
      <c r="ABJ114" s="20"/>
      <c r="ABK114" s="20"/>
      <c r="ABL114" s="20"/>
      <c r="ABM114" s="20"/>
      <c r="ABN114" s="20"/>
      <c r="ABO114" s="20"/>
      <c r="ABP114" s="20"/>
      <c r="ABQ114" s="20"/>
      <c r="ABR114" s="20"/>
      <c r="ABS114" s="20"/>
      <c r="ABT114" s="20"/>
      <c r="ABU114" s="20"/>
      <c r="ABV114" s="20"/>
      <c r="ABW114" s="20"/>
      <c r="ABX114" s="20"/>
      <c r="ABY114" s="20"/>
      <c r="ABZ114" s="20"/>
      <c r="ACA114" s="20"/>
      <c r="ACB114" s="20"/>
      <c r="ACC114" s="20"/>
      <c r="ACD114" s="20"/>
      <c r="ACE114" s="20"/>
      <c r="ACF114" s="20"/>
      <c r="ACG114" s="20"/>
      <c r="ACH114" s="20"/>
      <c r="ACI114" s="20"/>
      <c r="ACJ114" s="20"/>
      <c r="ACK114" s="20"/>
      <c r="ACL114" s="20"/>
      <c r="ACM114" s="20"/>
      <c r="ACN114" s="20"/>
      <c r="ACO114" s="20"/>
      <c r="ACP114" s="20"/>
      <c r="ACQ114" s="20"/>
      <c r="ACR114" s="20"/>
      <c r="ACS114" s="20"/>
      <c r="ACT114" s="20"/>
      <c r="ACU114" s="20"/>
      <c r="ACV114" s="20"/>
      <c r="ACW114" s="20"/>
      <c r="ACX114" s="20"/>
      <c r="ACY114" s="20"/>
      <c r="ACZ114" s="20"/>
      <c r="ADA114" s="20"/>
      <c r="ADB114" s="20"/>
      <c r="ADC114" s="20"/>
      <c r="ADD114" s="20"/>
      <c r="ADE114" s="20"/>
      <c r="ADF114" s="20"/>
      <c r="ADG114" s="20"/>
      <c r="ADH114" s="20"/>
      <c r="ADI114" s="20"/>
      <c r="ADJ114" s="20"/>
      <c r="ADK114" s="20"/>
      <c r="ADL114" s="20"/>
      <c r="ADM114" s="20"/>
      <c r="ADN114" s="20"/>
      <c r="ADO114" s="20"/>
      <c r="ADP114" s="20"/>
      <c r="ADQ114" s="20"/>
      <c r="ADR114" s="20"/>
      <c r="ADS114" s="20"/>
      <c r="ADT114" s="20"/>
      <c r="ADU114" s="20"/>
      <c r="ADV114" s="20"/>
      <c r="ADW114" s="20"/>
      <c r="ADX114" s="20"/>
      <c r="ADY114" s="20"/>
      <c r="ADZ114" s="20"/>
      <c r="AEA114" s="20"/>
      <c r="AEB114" s="20"/>
      <c r="AEC114" s="20"/>
      <c r="AED114" s="20"/>
      <c r="AEE114" s="20"/>
      <c r="AEF114" s="20" t="s">
        <v>830</v>
      </c>
      <c r="AEG114" s="20"/>
      <c r="AEH114" s="20"/>
      <c r="AEI114" s="20"/>
      <c r="AEJ114" s="20"/>
      <c r="AEK114" s="20"/>
      <c r="AEL114" s="20"/>
      <c r="AEM114" s="20"/>
      <c r="AEN114" s="20"/>
      <c r="AEO114" s="20"/>
      <c r="AEP114" s="20"/>
      <c r="AEQ114" s="20"/>
      <c r="AER114" s="20"/>
      <c r="AES114" s="20" t="s">
        <v>845</v>
      </c>
      <c r="AET114" s="20" t="s">
        <v>843</v>
      </c>
      <c r="AEU114" s="20" t="s">
        <v>847</v>
      </c>
      <c r="AEV114" s="20"/>
      <c r="AEW114" s="20"/>
      <c r="AEX114" s="20"/>
      <c r="AEY114" s="20" t="s">
        <v>858</v>
      </c>
      <c r="AEZ114" s="20" t="s">
        <v>860</v>
      </c>
      <c r="AFA114" s="20"/>
      <c r="AFB114" s="20"/>
      <c r="AFC114" s="20"/>
      <c r="AFD114" s="20"/>
      <c r="AFE114" s="20"/>
      <c r="AFF114" s="20"/>
      <c r="AFG114" s="20"/>
      <c r="AFH114" s="20"/>
      <c r="AFI114" s="20"/>
      <c r="AFJ114" s="20"/>
      <c r="AFK114" s="20"/>
      <c r="AFL114" s="20"/>
      <c r="AFM114" s="20"/>
      <c r="AFN114" s="20"/>
      <c r="AFO114" s="20"/>
      <c r="AFP114" s="20"/>
      <c r="AFQ114" s="20"/>
      <c r="AFR114" s="20"/>
      <c r="AFS114" s="20"/>
      <c r="AFT114" s="20"/>
      <c r="AFU114" s="20" t="s">
        <v>876</v>
      </c>
      <c r="AFV114" s="20"/>
      <c r="AFW114" s="20"/>
      <c r="AFX114" s="20"/>
      <c r="AFY114" s="20"/>
      <c r="AFZ114" s="20"/>
      <c r="AGA114" s="20"/>
      <c r="AGB114" s="20"/>
      <c r="AGC114" s="20"/>
      <c r="AGD114" s="20"/>
      <c r="AGE114" s="20"/>
      <c r="AGF114" s="20" t="s">
        <v>886</v>
      </c>
      <c r="AGG114" s="20" t="s">
        <v>884</v>
      </c>
      <c r="AGH114" s="20" t="s">
        <v>907</v>
      </c>
      <c r="AGI114" s="20"/>
      <c r="AGJ114" s="20"/>
      <c r="AGK114" s="20"/>
      <c r="AGL114" s="20"/>
      <c r="AGM114" s="20"/>
      <c r="AGN114" s="20"/>
      <c r="AGO114" s="20"/>
      <c r="AGP114" s="20"/>
      <c r="AGQ114" s="20"/>
      <c r="AGR114" s="20"/>
      <c r="AGS114" s="20"/>
      <c r="AGT114" s="20"/>
      <c r="AGU114" s="20"/>
      <c r="AGV114" s="20"/>
      <c r="AGW114" s="20"/>
      <c r="AGX114" s="20"/>
      <c r="AGY114" s="20"/>
      <c r="AGZ114" s="20"/>
      <c r="AHA114" s="20"/>
      <c r="AHB114" s="20"/>
      <c r="AHC114" s="20"/>
      <c r="AHD114" s="20"/>
      <c r="AHE114" s="20"/>
      <c r="AHF114" s="20"/>
      <c r="AHG114" s="20"/>
      <c r="AHH114" s="20"/>
      <c r="AHI114" s="20"/>
      <c r="AHJ114" s="20" t="s">
        <v>908</v>
      </c>
      <c r="AHK114" s="20"/>
      <c r="AHL114" s="20"/>
      <c r="AHM114" s="20"/>
      <c r="AHN114" s="20"/>
      <c r="AHO114" s="20"/>
      <c r="AHP114" s="20"/>
      <c r="AHQ114" s="20"/>
      <c r="AHR114" s="20"/>
      <c r="AHS114" s="20"/>
      <c r="AHT114" s="20"/>
      <c r="AHU114" s="20"/>
      <c r="AHV114" s="20"/>
      <c r="AHW114" s="20"/>
      <c r="AHX114" s="20"/>
      <c r="AHY114" s="20"/>
      <c r="AHZ114" s="20"/>
      <c r="AIA114" s="20"/>
      <c r="AIB114" s="20"/>
      <c r="AIC114" s="20"/>
      <c r="AID114" s="20"/>
      <c r="AIE114" s="20" t="s">
        <v>933</v>
      </c>
      <c r="AIF114" s="20"/>
      <c r="AIG114" s="20"/>
      <c r="AIH114" s="20"/>
      <c r="AII114" s="20"/>
      <c r="AIJ114" s="20"/>
      <c r="AIK114" s="20"/>
      <c r="AIL114" s="20">
        <v>5</v>
      </c>
      <c r="AIM114" s="22">
        <v>270</v>
      </c>
    </row>
    <row r="115" spans="1:924" ht="13" x14ac:dyDescent="0.15">
      <c r="A115" s="8" t="s">
        <v>297</v>
      </c>
      <c r="B115" s="8">
        <f t="shared" si="1"/>
        <v>30</v>
      </c>
      <c r="C115" s="9">
        <v>43931.112249641199</v>
      </c>
      <c r="D115" s="1" t="s">
        <v>8</v>
      </c>
      <c r="E115" s="1" t="s">
        <v>8</v>
      </c>
      <c r="F115" s="1" t="s">
        <v>6</v>
      </c>
      <c r="G115" s="25" t="s">
        <v>1307</v>
      </c>
      <c r="H115" s="25" t="s">
        <v>1307</v>
      </c>
      <c r="I115" s="1" t="s">
        <v>15</v>
      </c>
      <c r="J115" s="10">
        <v>43011</v>
      </c>
      <c r="K115" s="1" t="s">
        <v>19</v>
      </c>
      <c r="L115" s="1" t="s">
        <v>5</v>
      </c>
      <c r="M115" s="5">
        <v>90</v>
      </c>
      <c r="N115" s="1" t="s">
        <v>4</v>
      </c>
      <c r="O115" s="1">
        <v>10</v>
      </c>
      <c r="P115" s="1"/>
      <c r="Q115" s="1"/>
      <c r="R115" s="1" t="s">
        <v>37</v>
      </c>
      <c r="S115" s="1" t="s">
        <v>5</v>
      </c>
      <c r="T115" s="1" t="s">
        <v>33</v>
      </c>
      <c r="U115" s="1" t="s">
        <v>5</v>
      </c>
      <c r="V115" s="1" t="s">
        <v>1252</v>
      </c>
      <c r="W115" s="1" t="s">
        <v>45</v>
      </c>
      <c r="X115" s="21" t="s">
        <v>47</v>
      </c>
      <c r="Y115" s="20" t="s">
        <v>49</v>
      </c>
      <c r="Z115" s="20" t="s">
        <v>50</v>
      </c>
      <c r="AA115" s="20" t="s">
        <v>51</v>
      </c>
      <c r="AB115" s="20" t="s">
        <v>56</v>
      </c>
      <c r="AC115" s="20" t="s">
        <v>57</v>
      </c>
      <c r="AD115" s="20" t="s">
        <v>58</v>
      </c>
      <c r="AE115" s="20" t="s">
        <v>59</v>
      </c>
      <c r="AF115" s="20" t="s">
        <v>61</v>
      </c>
      <c r="AG115" s="20" t="s">
        <v>62</v>
      </c>
      <c r="AH115" s="20" t="s">
        <v>63</v>
      </c>
      <c r="AI115" s="20" t="s">
        <v>64</v>
      </c>
      <c r="AJ115" s="20" t="s">
        <v>67</v>
      </c>
      <c r="AK115" s="20" t="s">
        <v>70</v>
      </c>
      <c r="AL115" s="20" t="s">
        <v>72</v>
      </c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 t="s">
        <v>76</v>
      </c>
      <c r="BA115" s="20" t="s">
        <v>78</v>
      </c>
      <c r="BB115" s="20" t="s">
        <v>81</v>
      </c>
      <c r="BC115" s="20" t="s">
        <v>84</v>
      </c>
      <c r="BD115" s="20" t="s">
        <v>87</v>
      </c>
      <c r="BE115" s="20" t="s">
        <v>96</v>
      </c>
      <c r="BF115" s="20" t="s">
        <v>114</v>
      </c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 t="s">
        <v>130</v>
      </c>
      <c r="DE115" s="20" t="s">
        <v>139</v>
      </c>
      <c r="DF115" s="20" t="s">
        <v>140</v>
      </c>
      <c r="DG115" s="20" t="s">
        <v>142</v>
      </c>
      <c r="DH115" s="20" t="s">
        <v>143</v>
      </c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 t="s">
        <v>160</v>
      </c>
      <c r="EI115" s="20" t="s">
        <v>161</v>
      </c>
      <c r="EJ115" s="20" t="s">
        <v>162</v>
      </c>
      <c r="EK115" s="20" t="s">
        <v>163</v>
      </c>
      <c r="EL115" s="20" t="s">
        <v>166</v>
      </c>
      <c r="EM115" s="20" t="s">
        <v>169</v>
      </c>
      <c r="EN115" s="20" t="s">
        <v>170</v>
      </c>
      <c r="EO115" s="20" t="s">
        <v>174</v>
      </c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 t="s">
        <v>181</v>
      </c>
      <c r="FA115" s="20" t="s">
        <v>183</v>
      </c>
      <c r="FB115" s="20" t="s">
        <v>418</v>
      </c>
      <c r="FC115" s="20" t="s">
        <v>420</v>
      </c>
      <c r="FD115" s="20" t="s">
        <v>435</v>
      </c>
      <c r="FE115" s="20" t="s">
        <v>436</v>
      </c>
      <c r="FF115" s="20" t="s">
        <v>453</v>
      </c>
      <c r="FG115" s="20" t="s">
        <v>457</v>
      </c>
      <c r="FH115" s="20" t="s">
        <v>458</v>
      </c>
      <c r="FI115" s="20" t="s">
        <v>460</v>
      </c>
      <c r="FJ115" s="20" t="s">
        <v>463</v>
      </c>
      <c r="FK115" s="20" t="s">
        <v>466</v>
      </c>
      <c r="FL115" s="20" t="s">
        <v>473</v>
      </c>
      <c r="FM115" s="20" t="s">
        <v>488</v>
      </c>
      <c r="FN115" s="20" t="s">
        <v>491</v>
      </c>
      <c r="FO115" s="20" t="s">
        <v>499</v>
      </c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 t="s">
        <v>511</v>
      </c>
      <c r="IL115" s="20" t="s">
        <v>509</v>
      </c>
      <c r="IM115" s="20" t="s">
        <v>514</v>
      </c>
      <c r="IN115" s="20" t="s">
        <v>518</v>
      </c>
      <c r="IO115" s="20" t="s">
        <v>536</v>
      </c>
      <c r="IP115" s="20" t="s">
        <v>539</v>
      </c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 t="s">
        <v>553</v>
      </c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 t="s">
        <v>684</v>
      </c>
      <c r="LL115" s="20" t="s">
        <v>581</v>
      </c>
      <c r="LM115" s="20" t="s">
        <v>583</v>
      </c>
      <c r="LN115" s="20" t="s">
        <v>584</v>
      </c>
      <c r="LO115" s="20" t="s">
        <v>586</v>
      </c>
      <c r="LP115" s="20" t="s">
        <v>601</v>
      </c>
      <c r="LQ115" s="20" t="s">
        <v>605</v>
      </c>
      <c r="LR115" s="20" t="s">
        <v>609</v>
      </c>
      <c r="LS115" s="20" t="s">
        <v>610</v>
      </c>
      <c r="LT115" s="20" t="s">
        <v>612</v>
      </c>
      <c r="LU115" s="20" t="s">
        <v>616</v>
      </c>
      <c r="LV115" s="20" t="s">
        <v>620</v>
      </c>
      <c r="LW115" s="20" t="s">
        <v>629</v>
      </c>
      <c r="LX115" s="20" t="s">
        <v>637</v>
      </c>
      <c r="LY115" s="20" t="s">
        <v>639</v>
      </c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 t="s">
        <v>646</v>
      </c>
      <c r="OE115" s="20" t="s">
        <v>647</v>
      </c>
      <c r="OF115" s="20" t="s">
        <v>656</v>
      </c>
      <c r="OG115" s="20" t="s">
        <v>657</v>
      </c>
      <c r="OH115" s="20" t="s">
        <v>674</v>
      </c>
      <c r="OI115" s="20" t="s">
        <v>676</v>
      </c>
      <c r="OJ115" s="20" t="s">
        <v>679</v>
      </c>
      <c r="OK115" s="20" t="s">
        <v>683</v>
      </c>
      <c r="OL115" s="20" t="s">
        <v>685</v>
      </c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 t="s">
        <v>717</v>
      </c>
      <c r="QG115" s="20" t="s">
        <v>718</v>
      </c>
      <c r="QH115" s="20" t="s">
        <v>732</v>
      </c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 t="s">
        <v>746</v>
      </c>
      <c r="SA115" s="20" t="s">
        <v>748</v>
      </c>
      <c r="SB115" s="20" t="s">
        <v>749</v>
      </c>
      <c r="SC115" s="20" t="s">
        <v>750</v>
      </c>
      <c r="SD115" s="20" t="s">
        <v>751</v>
      </c>
      <c r="SE115" s="20" t="s">
        <v>753</v>
      </c>
      <c r="SF115" s="20" t="s">
        <v>755</v>
      </c>
      <c r="SG115" s="20" t="s">
        <v>757</v>
      </c>
      <c r="SH115" s="20" t="s">
        <v>760</v>
      </c>
      <c r="SI115" s="20" t="s">
        <v>765</v>
      </c>
      <c r="SJ115" s="20"/>
      <c r="SK115" s="20"/>
      <c r="SL115" s="20"/>
      <c r="SM115" s="20"/>
      <c r="SN115" s="20"/>
      <c r="SO115" s="20"/>
      <c r="SP115" s="20"/>
      <c r="SQ115" s="20"/>
      <c r="SR115" s="20"/>
      <c r="SS115" s="20"/>
      <c r="ST115" s="20"/>
      <c r="SU115" s="20"/>
      <c r="SV115" s="20"/>
      <c r="SW115" s="20"/>
      <c r="SX115" s="20"/>
      <c r="SY115" s="20"/>
      <c r="SZ115" s="20"/>
      <c r="TA115" s="20"/>
      <c r="TB115" s="20"/>
      <c r="TC115" s="20"/>
      <c r="TD115" s="20"/>
      <c r="TE115" s="20"/>
      <c r="TF115" s="20"/>
      <c r="TG115" s="20" t="s">
        <v>778</v>
      </c>
      <c r="TH115" s="20" t="s">
        <v>780</v>
      </c>
      <c r="TI115" s="20" t="s">
        <v>781</v>
      </c>
      <c r="TJ115" s="20" t="s">
        <v>783</v>
      </c>
      <c r="TK115" s="20" t="s">
        <v>784</v>
      </c>
      <c r="TL115" s="20" t="s">
        <v>786</v>
      </c>
      <c r="TM115" s="20" t="s">
        <v>793</v>
      </c>
      <c r="TN115" s="20" t="s">
        <v>794</v>
      </c>
      <c r="TO115" s="20" t="s">
        <v>796</v>
      </c>
      <c r="TP115" s="20" t="s">
        <v>797</v>
      </c>
      <c r="TQ115" s="20" t="s">
        <v>802</v>
      </c>
      <c r="TR115" s="20" t="s">
        <v>804</v>
      </c>
      <c r="TS115" s="20" t="s">
        <v>805</v>
      </c>
      <c r="TT115" s="20" t="s">
        <v>807</v>
      </c>
      <c r="TU115" s="20" t="s">
        <v>808</v>
      </c>
      <c r="TV115" s="20" t="s">
        <v>809</v>
      </c>
      <c r="TW115" s="20" t="s">
        <v>813</v>
      </c>
      <c r="TX115" s="20" t="s">
        <v>822</v>
      </c>
      <c r="TY115" s="20"/>
      <c r="TZ115" s="20"/>
      <c r="UA115" s="20"/>
      <c r="UB115" s="20"/>
      <c r="UC115" s="20"/>
      <c r="UD115" s="20"/>
      <c r="UE115" s="20"/>
      <c r="UF115" s="20"/>
      <c r="UG115" s="20"/>
      <c r="UH115" s="20"/>
      <c r="UI115" s="20"/>
      <c r="UJ115" s="20"/>
      <c r="UK115" s="20"/>
      <c r="UL115" s="20"/>
      <c r="UM115" s="20"/>
      <c r="UN115" s="20"/>
      <c r="UO115" s="20"/>
      <c r="UP115" s="20"/>
      <c r="UQ115" s="20"/>
      <c r="UR115" s="20"/>
      <c r="US115" s="20"/>
      <c r="UT115" s="20"/>
      <c r="UU115" s="20"/>
      <c r="UV115" s="20"/>
      <c r="UW115" s="20"/>
      <c r="UX115" s="20"/>
      <c r="UY115" s="20"/>
      <c r="UZ115" s="20"/>
      <c r="VA115" s="20"/>
      <c r="VB115" s="20"/>
      <c r="VC115" s="20"/>
      <c r="VD115" s="20"/>
      <c r="VE115" s="20" t="s">
        <v>1024</v>
      </c>
      <c r="VF115" s="20" t="s">
        <v>1025</v>
      </c>
      <c r="VG115" s="20" t="s">
        <v>1029</v>
      </c>
      <c r="VH115" s="20" t="s">
        <v>1036</v>
      </c>
      <c r="VI115" s="20" t="s">
        <v>1040</v>
      </c>
      <c r="VJ115" s="20" t="s">
        <v>1078</v>
      </c>
      <c r="VK115" s="20" t="s">
        <v>1082</v>
      </c>
      <c r="VL115" s="20" t="s">
        <v>1087</v>
      </c>
      <c r="VM115" s="20" t="s">
        <v>1095</v>
      </c>
      <c r="VN115" s="20" t="s">
        <v>1170</v>
      </c>
      <c r="VO115" s="20" t="s">
        <v>1104</v>
      </c>
      <c r="VP115" s="20" t="s">
        <v>1171</v>
      </c>
      <c r="VQ115" s="20" t="s">
        <v>1130</v>
      </c>
      <c r="VR115" s="20" t="s">
        <v>1151</v>
      </c>
      <c r="VS115" s="20"/>
      <c r="VT115" s="20"/>
      <c r="VU115" s="20"/>
      <c r="VV115" s="20"/>
      <c r="VW115" s="20"/>
      <c r="VX115" s="20"/>
      <c r="VY115" s="20"/>
      <c r="VZ115" s="20"/>
      <c r="WA115" s="20"/>
      <c r="WB115" s="20"/>
      <c r="WC115" s="20"/>
      <c r="WD115" s="20"/>
      <c r="WE115" s="20"/>
      <c r="WF115" s="20"/>
      <c r="WG115" s="20"/>
      <c r="WH115" s="20"/>
      <c r="WI115" s="20"/>
      <c r="WJ115" s="20"/>
      <c r="WK115" s="20"/>
      <c r="WL115" s="20"/>
      <c r="WM115" s="20"/>
      <c r="WN115" s="20"/>
      <c r="WO115" s="20"/>
      <c r="WP115" s="20"/>
      <c r="WQ115" s="20"/>
      <c r="WR115" s="20"/>
      <c r="WS115" s="20"/>
      <c r="WT115" s="20"/>
      <c r="WU115" s="20"/>
      <c r="WV115" s="20"/>
      <c r="WW115" s="20"/>
      <c r="WX115" s="20"/>
      <c r="WY115" s="20"/>
      <c r="WZ115" s="20"/>
      <c r="XA115" s="20"/>
      <c r="XB115" s="20"/>
      <c r="XC115" s="20"/>
      <c r="XD115" s="20"/>
      <c r="XE115" s="20"/>
      <c r="XF115" s="20"/>
      <c r="XG115" s="20"/>
      <c r="XH115" s="20"/>
      <c r="XI115" s="20"/>
      <c r="XJ115" s="20"/>
      <c r="XK115" s="20"/>
      <c r="XL115" s="20"/>
      <c r="XM115" s="20"/>
      <c r="XN115" s="20"/>
      <c r="XO115" s="20"/>
      <c r="XP115" s="20"/>
      <c r="XQ115" s="20"/>
      <c r="XR115" s="20"/>
      <c r="XS115" s="20"/>
      <c r="XT115" s="20"/>
      <c r="XU115" s="20"/>
      <c r="XV115" s="20"/>
      <c r="XW115" s="20"/>
      <c r="XX115" s="20"/>
      <c r="XY115" s="20"/>
      <c r="XZ115" s="20"/>
      <c r="YA115" s="20"/>
      <c r="YB115" s="20"/>
      <c r="YC115" s="20"/>
      <c r="YD115" s="20"/>
      <c r="YE115" s="20"/>
      <c r="YF115" s="20"/>
      <c r="YG115" s="20"/>
      <c r="YH115" s="20"/>
      <c r="YI115" s="20"/>
      <c r="YJ115" s="20"/>
      <c r="YK115" s="20"/>
      <c r="YL115" s="20"/>
      <c r="YM115" s="20"/>
      <c r="YN115" s="20"/>
      <c r="YO115" s="20"/>
      <c r="YP115" s="20"/>
      <c r="YQ115" s="20"/>
      <c r="YR115" s="20"/>
      <c r="YS115" s="20"/>
      <c r="YT115" s="20"/>
      <c r="YU115" s="20"/>
      <c r="YV115" s="20"/>
      <c r="YW115" s="20"/>
      <c r="YX115" s="20"/>
      <c r="YY115" s="20"/>
      <c r="YZ115" s="20"/>
      <c r="ZA115" s="20"/>
      <c r="ZB115" s="20"/>
      <c r="ZC115" s="20"/>
      <c r="ZD115" s="20"/>
      <c r="ZE115" s="20"/>
      <c r="ZF115" s="20"/>
      <c r="ZG115" s="20"/>
      <c r="ZH115" s="20"/>
      <c r="ZI115" s="20"/>
      <c r="ZJ115" s="20"/>
      <c r="ZK115" s="20"/>
      <c r="ZL115" s="20"/>
      <c r="ZM115" s="20"/>
      <c r="ZN115" s="20"/>
      <c r="ZO115" s="20"/>
      <c r="ZP115" s="20"/>
      <c r="ZQ115" s="20"/>
      <c r="ZR115" s="20"/>
      <c r="ZS115" s="20"/>
      <c r="ZT115" s="20"/>
      <c r="ZU115" s="20"/>
      <c r="ZV115" s="20"/>
      <c r="ZW115" s="20"/>
      <c r="ZX115" s="20"/>
      <c r="ZY115" s="20"/>
      <c r="ZZ115" s="20"/>
      <c r="AAA115" s="20"/>
      <c r="AAB115" s="20"/>
      <c r="AAC115" s="20"/>
      <c r="AAD115" s="20"/>
      <c r="AAE115" s="20"/>
      <c r="AAF115" s="20"/>
      <c r="AAG115" s="20"/>
      <c r="AAH115" s="20"/>
      <c r="AAI115" s="20"/>
      <c r="AAJ115" s="20"/>
      <c r="AAK115" s="20"/>
      <c r="AAL115" s="20"/>
      <c r="AAM115" s="20"/>
      <c r="AAN115" s="20"/>
      <c r="AAO115" s="20"/>
      <c r="AAP115" s="20"/>
      <c r="AAQ115" s="20"/>
      <c r="AAR115" s="20"/>
      <c r="AAS115" s="20"/>
      <c r="AAT115" s="20"/>
      <c r="AAU115" s="20" t="s">
        <v>941</v>
      </c>
      <c r="AAV115" s="20" t="s">
        <v>947</v>
      </c>
      <c r="AAW115" s="20" t="s">
        <v>963</v>
      </c>
      <c r="AAX115" s="20" t="s">
        <v>966</v>
      </c>
      <c r="AAY115" s="20" t="s">
        <v>969</v>
      </c>
      <c r="AAZ115" s="20" t="s">
        <v>987</v>
      </c>
      <c r="ABA115" s="20" t="s">
        <v>935</v>
      </c>
      <c r="ABB115" s="20" t="s">
        <v>1011</v>
      </c>
      <c r="ABC115" s="20" t="s">
        <v>970</v>
      </c>
      <c r="ABD115" s="20" t="s">
        <v>988</v>
      </c>
      <c r="ABE115" s="20" t="s">
        <v>1007</v>
      </c>
      <c r="ABF115" s="20" t="s">
        <v>943</v>
      </c>
      <c r="ABG115" s="20" t="s">
        <v>959</v>
      </c>
      <c r="ABH115" s="20" t="s">
        <v>965</v>
      </c>
      <c r="ABI115" s="20"/>
      <c r="ABJ115" s="20"/>
      <c r="ABK115" s="20"/>
      <c r="ABL115" s="20"/>
      <c r="ABM115" s="20"/>
      <c r="ABN115" s="20"/>
      <c r="ABO115" s="20"/>
      <c r="ABP115" s="20"/>
      <c r="ABQ115" s="20"/>
      <c r="ABR115" s="20"/>
      <c r="ABS115" s="20"/>
      <c r="ABT115" s="20"/>
      <c r="ABU115" s="20"/>
      <c r="ABV115" s="20"/>
      <c r="ABW115" s="20"/>
      <c r="ABX115" s="20"/>
      <c r="ABY115" s="20"/>
      <c r="ABZ115" s="20"/>
      <c r="ACA115" s="20"/>
      <c r="ACB115" s="20"/>
      <c r="ACC115" s="20"/>
      <c r="ACD115" s="20"/>
      <c r="ACE115" s="20"/>
      <c r="ACF115" s="20"/>
      <c r="ACG115" s="20"/>
      <c r="ACH115" s="20"/>
      <c r="ACI115" s="20"/>
      <c r="ACJ115" s="20"/>
      <c r="ACK115" s="20"/>
      <c r="ACL115" s="20"/>
      <c r="ACM115" s="20"/>
      <c r="ACN115" s="20"/>
      <c r="ACO115" s="20"/>
      <c r="ACP115" s="20"/>
      <c r="ACQ115" s="20"/>
      <c r="ACR115" s="20"/>
      <c r="ACS115" s="20"/>
      <c r="ACT115" s="20"/>
      <c r="ACU115" s="20"/>
      <c r="ACV115" s="20"/>
      <c r="ACW115" s="20"/>
      <c r="ACX115" s="20"/>
      <c r="ACY115" s="20"/>
      <c r="ACZ115" s="20"/>
      <c r="ADA115" s="20"/>
      <c r="ADB115" s="20"/>
      <c r="ADC115" s="20"/>
      <c r="ADD115" s="20"/>
      <c r="ADE115" s="20"/>
      <c r="ADF115" s="20"/>
      <c r="ADG115" s="20"/>
      <c r="ADH115" s="20"/>
      <c r="ADI115" s="20"/>
      <c r="ADJ115" s="20"/>
      <c r="ADK115" s="20"/>
      <c r="ADL115" s="20"/>
      <c r="ADM115" s="20"/>
      <c r="ADN115" s="20"/>
      <c r="ADO115" s="20"/>
      <c r="ADP115" s="20"/>
      <c r="ADQ115" s="20"/>
      <c r="ADR115" s="20"/>
      <c r="ADS115" s="20"/>
      <c r="ADT115" s="20"/>
      <c r="ADU115" s="20"/>
      <c r="ADV115" s="20"/>
      <c r="ADW115" s="20"/>
      <c r="ADX115" s="20"/>
      <c r="ADY115" s="20"/>
      <c r="ADZ115" s="20"/>
      <c r="AEA115" s="20"/>
      <c r="AEB115" s="20"/>
      <c r="AEC115" s="20"/>
      <c r="AED115" s="20"/>
      <c r="AEE115" s="20"/>
      <c r="AEF115" s="20" t="s">
        <v>832</v>
      </c>
      <c r="AEG115" s="20"/>
      <c r="AEH115" s="20"/>
      <c r="AEI115" s="20"/>
      <c r="AEJ115" s="20"/>
      <c r="AEK115" s="20"/>
      <c r="AEL115" s="20"/>
      <c r="AEM115" s="20"/>
      <c r="AEN115" s="20"/>
      <c r="AEO115" s="20"/>
      <c r="AEP115" s="20"/>
      <c r="AEQ115" s="20"/>
      <c r="AER115" s="20"/>
      <c r="AEY115" s="20" t="s">
        <v>852</v>
      </c>
      <c r="AEZ115" s="20" t="s">
        <v>855</v>
      </c>
      <c r="AFA115" s="20" t="s">
        <v>858</v>
      </c>
      <c r="AFB115" s="20" t="s">
        <v>862</v>
      </c>
      <c r="AFC115" s="20" t="s">
        <v>863</v>
      </c>
      <c r="AFD115" s="20" t="s">
        <v>865</v>
      </c>
      <c r="AFE115" s="20" t="s">
        <v>866</v>
      </c>
      <c r="AFF115" s="20" t="s">
        <v>851</v>
      </c>
      <c r="AFG115" s="20"/>
      <c r="AFH115" s="20"/>
      <c r="AFI115" s="20"/>
      <c r="AFJ115" s="20"/>
      <c r="AFK115" s="20"/>
      <c r="AFL115" s="20"/>
      <c r="AFM115" s="20"/>
      <c r="AFN115" s="20"/>
      <c r="AFO115" s="20"/>
      <c r="AFP115" s="20"/>
      <c r="AFQ115" s="20"/>
      <c r="AFR115" s="20"/>
      <c r="AFS115" s="20"/>
      <c r="AFT115" s="20"/>
      <c r="AFU115" s="20" t="s">
        <v>868</v>
      </c>
      <c r="AFV115" s="20" t="s">
        <v>878</v>
      </c>
      <c r="AFW115" s="20" t="s">
        <v>870</v>
      </c>
      <c r="AFX115" s="20"/>
      <c r="AFY115" s="20"/>
      <c r="AFZ115" s="20"/>
      <c r="AGA115" s="20"/>
      <c r="AGB115" s="20"/>
      <c r="AGC115" s="20"/>
      <c r="AGD115" s="20"/>
      <c r="AGE115" s="20"/>
      <c r="AGF115" s="20" t="s">
        <v>897</v>
      </c>
      <c r="AGG115" s="20" t="s">
        <v>905</v>
      </c>
      <c r="AGH115" s="20"/>
      <c r="AGI115" s="20"/>
      <c r="AGJ115" s="20"/>
      <c r="AGK115" s="20"/>
      <c r="AGL115" s="20"/>
      <c r="AGM115" s="20"/>
      <c r="AGN115" s="20"/>
      <c r="AGO115" s="20"/>
      <c r="AGP115" s="20"/>
      <c r="AGQ115" s="20"/>
      <c r="AGR115" s="20"/>
      <c r="AGS115" s="20"/>
      <c r="AGT115" s="20"/>
      <c r="AGU115" s="20"/>
      <c r="AGV115" s="20"/>
      <c r="AGW115" s="20"/>
      <c r="AGX115" s="20"/>
      <c r="AGY115" s="20"/>
      <c r="AGZ115" s="20"/>
      <c r="AHA115" s="20"/>
      <c r="AHB115" s="20"/>
      <c r="AHC115" s="20"/>
      <c r="AHD115" s="20"/>
      <c r="AHE115" s="20"/>
      <c r="AHF115" s="20"/>
      <c r="AHG115" s="20"/>
      <c r="AHH115" s="20"/>
      <c r="AHI115" s="20"/>
      <c r="AHJ115" s="20" t="s">
        <v>908</v>
      </c>
      <c r="AHK115" s="20" t="s">
        <v>911</v>
      </c>
      <c r="AHL115" s="20" t="s">
        <v>926</v>
      </c>
      <c r="AHM115" s="20"/>
      <c r="AHN115" s="20"/>
      <c r="AHO115" s="20"/>
      <c r="AHP115" s="20"/>
      <c r="AHQ115" s="20"/>
      <c r="AHR115" s="20"/>
      <c r="AHS115" s="20"/>
      <c r="AHT115" s="20"/>
      <c r="AHU115" s="20"/>
      <c r="AHV115" s="20"/>
      <c r="AHW115" s="20"/>
      <c r="AHX115" s="20"/>
      <c r="AHY115" s="20"/>
      <c r="AHZ115" s="20"/>
      <c r="AIA115" s="20"/>
      <c r="AIB115" s="20"/>
      <c r="AIC115" s="20"/>
      <c r="AID115" s="20"/>
      <c r="AIL115" s="20">
        <v>6</v>
      </c>
      <c r="AIM115" s="22">
        <v>157</v>
      </c>
    </row>
    <row r="116" spans="1:924" ht="13" x14ac:dyDescent="0.15">
      <c r="A116" s="8" t="s">
        <v>298</v>
      </c>
      <c r="B116" s="8">
        <f t="shared" si="1"/>
        <v>17</v>
      </c>
      <c r="C116" s="9">
        <v>43931.265238229171</v>
      </c>
      <c r="D116" s="1" t="s">
        <v>8</v>
      </c>
      <c r="E116" s="1" t="s">
        <v>8</v>
      </c>
      <c r="F116" s="1" t="s">
        <v>6</v>
      </c>
      <c r="G116" s="25" t="s">
        <v>1307</v>
      </c>
      <c r="H116" s="25" t="s">
        <v>1307</v>
      </c>
      <c r="I116" s="1" t="s">
        <v>15</v>
      </c>
      <c r="J116" s="10">
        <v>43388</v>
      </c>
      <c r="K116" s="1" t="s">
        <v>20</v>
      </c>
      <c r="L116" s="1" t="s">
        <v>5</v>
      </c>
      <c r="M116" s="12">
        <v>100</v>
      </c>
      <c r="N116" s="1" t="s">
        <v>23</v>
      </c>
      <c r="O116" s="1" t="s">
        <v>23</v>
      </c>
      <c r="P116" s="1"/>
      <c r="Q116" s="1"/>
      <c r="R116" s="1" t="s">
        <v>37</v>
      </c>
      <c r="S116" s="1" t="s">
        <v>5</v>
      </c>
      <c r="T116" s="1" t="s">
        <v>33</v>
      </c>
      <c r="U116" s="1" t="s">
        <v>5</v>
      </c>
      <c r="V116" s="1" t="s">
        <v>1212</v>
      </c>
      <c r="W116" s="1" t="s">
        <v>45</v>
      </c>
      <c r="X116" s="21" t="s">
        <v>47</v>
      </c>
      <c r="Y116" s="20" t="s">
        <v>48</v>
      </c>
      <c r="Z116" s="20" t="s">
        <v>49</v>
      </c>
      <c r="AA116" s="20" t="s">
        <v>50</v>
      </c>
      <c r="AB116" s="20" t="s">
        <v>56</v>
      </c>
      <c r="AC116" s="20" t="s">
        <v>57</v>
      </c>
      <c r="AD116" s="20" t="s">
        <v>59</v>
      </c>
      <c r="AE116" s="20" t="s">
        <v>62</v>
      </c>
      <c r="AF116" s="20" t="s">
        <v>63</v>
      </c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 t="s">
        <v>82</v>
      </c>
      <c r="BA116" s="20" t="s">
        <v>85</v>
      </c>
      <c r="BB116" s="20" t="s">
        <v>87</v>
      </c>
      <c r="BC116" s="20" t="s">
        <v>96</v>
      </c>
      <c r="BD116" s="20" t="s">
        <v>114</v>
      </c>
      <c r="BE116" s="20" t="s">
        <v>124</v>
      </c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 t="s">
        <v>130</v>
      </c>
      <c r="DE116" s="20" t="s">
        <v>139</v>
      </c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 t="s">
        <v>160</v>
      </c>
      <c r="EI116" s="20" t="s">
        <v>163</v>
      </c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 t="s">
        <v>178</v>
      </c>
      <c r="FA116" s="20" t="s">
        <v>182</v>
      </c>
      <c r="FB116" s="20" t="s">
        <v>421</v>
      </c>
      <c r="FC116" s="20" t="s">
        <v>444</v>
      </c>
      <c r="FD116" s="20" t="s">
        <v>450</v>
      </c>
      <c r="FE116" s="20" t="s">
        <v>458</v>
      </c>
      <c r="FF116" s="20" t="s">
        <v>473</v>
      </c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KA116" s="20" t="s">
        <v>541</v>
      </c>
      <c r="KB116" s="20" t="s">
        <v>544</v>
      </c>
      <c r="KC116" s="20" t="s">
        <v>547</v>
      </c>
      <c r="KD116" s="20" t="s">
        <v>548</v>
      </c>
      <c r="KE116" s="20" t="s">
        <v>549</v>
      </c>
      <c r="KF116" s="20" t="s">
        <v>550</v>
      </c>
      <c r="KG116" s="20" t="s">
        <v>551</v>
      </c>
      <c r="KH116" s="20" t="s">
        <v>553</v>
      </c>
      <c r="KI116" s="20" t="s">
        <v>554</v>
      </c>
      <c r="KJ116" s="20" t="s">
        <v>555</v>
      </c>
      <c r="KK116" s="20" t="s">
        <v>556</v>
      </c>
      <c r="KL116" s="20" t="s">
        <v>557</v>
      </c>
      <c r="KM116" s="20" t="s">
        <v>560</v>
      </c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 t="s">
        <v>578</v>
      </c>
      <c r="LL116" s="20" t="s">
        <v>581</v>
      </c>
      <c r="LM116" s="20" t="s">
        <v>587</v>
      </c>
      <c r="LN116" s="20" t="s">
        <v>588</v>
      </c>
      <c r="LO116" s="20" t="s">
        <v>601</v>
      </c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 t="s">
        <v>685</v>
      </c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TG116" s="20" t="s">
        <v>778</v>
      </c>
      <c r="TH116" s="20" t="s">
        <v>779</v>
      </c>
      <c r="TI116" s="20" t="s">
        <v>780</v>
      </c>
      <c r="TJ116" s="20" t="s">
        <v>786</v>
      </c>
      <c r="TK116" s="20" t="s">
        <v>787</v>
      </c>
      <c r="TL116" s="20" t="s">
        <v>790</v>
      </c>
      <c r="TM116" s="20" t="s">
        <v>796</v>
      </c>
      <c r="TN116" s="20" t="s">
        <v>805</v>
      </c>
      <c r="TO116" s="20" t="s">
        <v>812</v>
      </c>
      <c r="TP116" s="20" t="s">
        <v>820</v>
      </c>
      <c r="TQ116" s="20"/>
      <c r="TR116" s="20"/>
      <c r="TS116" s="20"/>
      <c r="TT116" s="20"/>
      <c r="TU116" s="20"/>
      <c r="TV116" s="20"/>
      <c r="TW116" s="20"/>
      <c r="TX116" s="20"/>
      <c r="TY116" s="20"/>
      <c r="TZ116" s="20"/>
      <c r="UA116" s="20"/>
      <c r="UB116" s="20"/>
      <c r="UC116" s="20"/>
      <c r="UD116" s="20"/>
      <c r="UE116" s="20"/>
      <c r="UF116" s="20"/>
      <c r="UG116" s="20"/>
      <c r="UH116" s="20"/>
      <c r="UI116" s="20"/>
      <c r="UJ116" s="20"/>
      <c r="UK116" s="20"/>
      <c r="UL116" s="20"/>
      <c r="UM116" s="20"/>
      <c r="UN116" s="20"/>
      <c r="UO116" s="20"/>
      <c r="UP116" s="20"/>
      <c r="UQ116" s="20"/>
      <c r="UR116" s="20"/>
      <c r="US116" s="20"/>
      <c r="UT116" s="20"/>
      <c r="UU116" s="20"/>
      <c r="UV116" s="20"/>
      <c r="UW116" s="20"/>
      <c r="UX116" s="20"/>
      <c r="UY116" s="20"/>
      <c r="UZ116" s="20"/>
      <c r="VA116" s="20"/>
      <c r="VB116" s="20"/>
      <c r="VC116" s="20"/>
      <c r="VD116" s="20"/>
      <c r="VE116" s="20" t="s">
        <v>1040</v>
      </c>
      <c r="VF116" s="20" t="s">
        <v>1047</v>
      </c>
      <c r="VG116" s="20" t="s">
        <v>1065</v>
      </c>
      <c r="VH116" s="20"/>
      <c r="VI116" s="20"/>
      <c r="VJ116" s="20"/>
      <c r="VK116" s="20"/>
      <c r="VL116" s="20"/>
      <c r="VM116" s="20"/>
      <c r="VN116" s="20"/>
      <c r="VO116" s="20"/>
      <c r="VP116" s="20"/>
      <c r="VQ116" s="20"/>
      <c r="VR116" s="20"/>
      <c r="VS116" s="20"/>
      <c r="VT116" s="20"/>
      <c r="VU116" s="20"/>
      <c r="VV116" s="20"/>
      <c r="VW116" s="20"/>
      <c r="VX116" s="20"/>
      <c r="VY116" s="20"/>
      <c r="VZ116" s="20"/>
      <c r="WA116" s="20"/>
      <c r="WB116" s="20"/>
      <c r="WC116" s="20"/>
      <c r="WD116" s="20"/>
      <c r="WE116" s="20"/>
      <c r="WF116" s="20"/>
      <c r="WG116" s="20"/>
      <c r="WH116" s="20"/>
      <c r="WI116" s="20"/>
      <c r="WJ116" s="20"/>
      <c r="WK116" s="20"/>
      <c r="WL116" s="20"/>
      <c r="WM116" s="20"/>
      <c r="WN116" s="20"/>
      <c r="WO116" s="20"/>
      <c r="WP116" s="20"/>
      <c r="WQ116" s="20"/>
      <c r="WR116" s="20"/>
      <c r="WS116" s="20"/>
      <c r="WT116" s="20"/>
      <c r="WU116" s="20"/>
      <c r="WV116" s="20"/>
      <c r="WW116" s="20"/>
      <c r="WX116" s="20"/>
      <c r="WY116" s="20"/>
      <c r="WZ116" s="20"/>
      <c r="XA116" s="20"/>
      <c r="XB116" s="20"/>
      <c r="XC116" s="20"/>
      <c r="XD116" s="20"/>
      <c r="XE116" s="20"/>
      <c r="XF116" s="20"/>
      <c r="XG116" s="20"/>
      <c r="XH116" s="20"/>
      <c r="XI116" s="20"/>
      <c r="XJ116" s="20"/>
      <c r="XK116" s="20"/>
      <c r="XL116" s="20"/>
      <c r="XM116" s="20"/>
      <c r="XN116" s="20"/>
      <c r="XO116" s="20"/>
      <c r="XP116" s="20"/>
      <c r="XQ116" s="20"/>
      <c r="XR116" s="20"/>
      <c r="XS116" s="20"/>
      <c r="XT116" s="20"/>
      <c r="XU116" s="20"/>
      <c r="XV116" s="20"/>
      <c r="XW116" s="20"/>
      <c r="XX116" s="20"/>
      <c r="XY116" s="20"/>
      <c r="XZ116" s="20"/>
      <c r="YA116" s="20"/>
      <c r="YB116" s="20"/>
      <c r="YC116" s="20"/>
      <c r="YD116" s="20"/>
      <c r="YE116" s="20"/>
      <c r="YF116" s="20"/>
      <c r="YG116" s="20"/>
      <c r="YH116" s="20"/>
      <c r="YI116" s="20"/>
      <c r="YJ116" s="20"/>
      <c r="YK116" s="20"/>
      <c r="YL116" s="20"/>
      <c r="YM116" s="20"/>
      <c r="YN116" s="20"/>
      <c r="YO116" s="20"/>
      <c r="YP116" s="20"/>
      <c r="YQ116" s="20"/>
      <c r="YR116" s="20"/>
      <c r="YS116" s="20"/>
      <c r="YT116" s="20"/>
      <c r="YU116" s="20"/>
      <c r="YV116" s="20"/>
      <c r="YW116" s="20"/>
      <c r="YX116" s="20"/>
      <c r="YY116" s="20"/>
      <c r="YZ116" s="20"/>
      <c r="ZA116" s="20"/>
      <c r="ZB116" s="20"/>
      <c r="ZC116" s="20"/>
      <c r="ZD116" s="20"/>
      <c r="ZE116" s="20"/>
      <c r="ZF116" s="20"/>
      <c r="ZG116" s="20"/>
      <c r="ZH116" s="20"/>
      <c r="ZI116" s="20"/>
      <c r="ZJ116" s="20"/>
      <c r="ZK116" s="20"/>
      <c r="ZL116" s="20"/>
      <c r="ZM116" s="20"/>
      <c r="ZN116" s="20"/>
      <c r="ZO116" s="20"/>
      <c r="ZP116" s="20"/>
      <c r="ZQ116" s="20"/>
      <c r="ZR116" s="20"/>
      <c r="ZS116" s="20"/>
      <c r="ZT116" s="20"/>
      <c r="ZU116" s="20"/>
      <c r="ZV116" s="20"/>
      <c r="ZW116" s="20"/>
      <c r="ZX116" s="20"/>
      <c r="ZY116" s="20"/>
      <c r="ZZ116" s="20"/>
      <c r="AAA116" s="20"/>
      <c r="AAB116" s="20"/>
      <c r="AAC116" s="20"/>
      <c r="AAD116" s="20"/>
      <c r="AAE116" s="20"/>
      <c r="AAF116" s="20"/>
      <c r="AAG116" s="20"/>
      <c r="AAH116" s="20"/>
      <c r="AAI116" s="20"/>
      <c r="AAJ116" s="20"/>
      <c r="AAK116" s="20"/>
      <c r="AAL116" s="20"/>
      <c r="AAM116" s="20"/>
      <c r="AAN116" s="20"/>
      <c r="AAO116" s="20"/>
      <c r="AAP116" s="20"/>
      <c r="AAQ116" s="20"/>
      <c r="AAR116" s="20"/>
      <c r="AAS116" s="20"/>
      <c r="AAT116" s="20"/>
      <c r="AAU116" s="20" t="s">
        <v>941</v>
      </c>
      <c r="AAV116" s="20" t="s">
        <v>984</v>
      </c>
      <c r="AAW116" s="20" t="s">
        <v>994</v>
      </c>
      <c r="AAX116" s="20"/>
      <c r="AAY116" s="20"/>
      <c r="AAZ116" s="20"/>
      <c r="ABA116" s="20"/>
      <c r="ABB116" s="20"/>
      <c r="ABC116" s="20"/>
      <c r="ABD116" s="20"/>
      <c r="ABE116" s="20"/>
      <c r="ABF116" s="20"/>
      <c r="ABG116" s="20"/>
      <c r="ABH116" s="20"/>
      <c r="ABI116" s="20"/>
      <c r="ABJ116" s="20"/>
      <c r="ABK116" s="20"/>
      <c r="ABL116" s="20"/>
      <c r="ABM116" s="20"/>
      <c r="ABN116" s="20"/>
      <c r="ABO116" s="20"/>
      <c r="ABP116" s="20"/>
      <c r="ABQ116" s="20"/>
      <c r="ABR116" s="20"/>
      <c r="ABS116" s="20"/>
      <c r="ABT116" s="20"/>
      <c r="ABU116" s="20"/>
      <c r="ABV116" s="20"/>
      <c r="ABW116" s="20"/>
      <c r="ABX116" s="20"/>
      <c r="ABY116" s="20"/>
      <c r="ABZ116" s="20"/>
      <c r="ACA116" s="20"/>
      <c r="ACB116" s="20"/>
      <c r="ACC116" s="20"/>
      <c r="ACD116" s="20"/>
      <c r="ACE116" s="20"/>
      <c r="ACF116" s="20"/>
      <c r="ACG116" s="20"/>
      <c r="ACH116" s="20"/>
      <c r="ACI116" s="20"/>
      <c r="ACJ116" s="20"/>
      <c r="ACK116" s="20"/>
      <c r="ACL116" s="20"/>
      <c r="ACM116" s="20"/>
      <c r="ACN116" s="20"/>
      <c r="ACO116" s="20"/>
      <c r="ACP116" s="20"/>
      <c r="ACQ116" s="20"/>
      <c r="ACR116" s="20"/>
      <c r="ACS116" s="20"/>
      <c r="ACT116" s="20"/>
      <c r="ACU116" s="20"/>
      <c r="ACV116" s="20"/>
      <c r="ACW116" s="20"/>
      <c r="ACX116" s="20"/>
      <c r="ACY116" s="20"/>
      <c r="ACZ116" s="20"/>
      <c r="ADA116" s="20"/>
      <c r="ADB116" s="20"/>
      <c r="ADC116" s="20"/>
      <c r="ADD116" s="20"/>
      <c r="ADE116" s="20"/>
      <c r="ADF116" s="20"/>
      <c r="ADG116" s="20"/>
      <c r="ADH116" s="20"/>
      <c r="ADI116" s="20"/>
      <c r="ADJ116" s="20"/>
      <c r="ADK116" s="20"/>
      <c r="ADL116" s="20"/>
      <c r="ADM116" s="20"/>
      <c r="ADN116" s="20"/>
      <c r="ADO116" s="20"/>
      <c r="ADP116" s="20"/>
      <c r="ADQ116" s="20"/>
      <c r="ADR116" s="20"/>
      <c r="ADS116" s="20"/>
      <c r="ADT116" s="20"/>
      <c r="ADU116" s="20"/>
      <c r="ADV116" s="20"/>
      <c r="ADW116" s="20"/>
      <c r="ADX116" s="20"/>
      <c r="ADY116" s="20"/>
      <c r="ADZ116" s="20"/>
      <c r="AEA116" s="20"/>
      <c r="AEB116" s="20"/>
      <c r="AEC116" s="20"/>
      <c r="AED116" s="20"/>
      <c r="AEE116" s="20"/>
      <c r="AES116" s="20" t="s">
        <v>843</v>
      </c>
      <c r="AET116" s="20"/>
      <c r="AEU116" s="20"/>
      <c r="AEV116" s="20"/>
      <c r="AEW116" s="20"/>
      <c r="AEX116" s="20"/>
      <c r="AEY116" s="20" t="s">
        <v>852</v>
      </c>
      <c r="AEZ116" s="20"/>
      <c r="AFA116" s="20"/>
      <c r="AFB116" s="20"/>
      <c r="AFC116" s="20"/>
      <c r="AFD116" s="20"/>
      <c r="AFE116" s="20"/>
      <c r="AFF116" s="20"/>
      <c r="AFG116" s="20"/>
      <c r="AFH116" s="20"/>
      <c r="AFI116" s="20"/>
      <c r="AFJ116" s="20"/>
      <c r="AFK116" s="20"/>
      <c r="AFL116" s="20"/>
      <c r="AFM116" s="20"/>
      <c r="AFN116" s="20"/>
      <c r="AFO116" s="20"/>
      <c r="AFP116" s="20"/>
      <c r="AFQ116" s="20"/>
      <c r="AFR116" s="20"/>
      <c r="AFS116" s="20"/>
      <c r="AFT116" s="20"/>
      <c r="AFU116" s="20" t="s">
        <v>878</v>
      </c>
      <c r="AFV116" s="20"/>
      <c r="AFW116" s="20"/>
      <c r="AFX116" s="20"/>
      <c r="AFY116" s="20"/>
      <c r="AFZ116" s="20"/>
      <c r="AGA116" s="20"/>
      <c r="AGB116" s="20"/>
      <c r="AGC116" s="20"/>
      <c r="AGD116" s="20"/>
      <c r="AGE116" s="20"/>
      <c r="AGF116" s="20" t="s">
        <v>897</v>
      </c>
      <c r="AGG116" s="20"/>
      <c r="AGH116" s="20"/>
      <c r="AGI116" s="20"/>
      <c r="AGJ116" s="20"/>
      <c r="AGK116" s="20"/>
      <c r="AGL116" s="20"/>
      <c r="AGM116" s="20"/>
      <c r="AGN116" s="20"/>
      <c r="AGO116" s="20"/>
      <c r="AGP116" s="20"/>
      <c r="AGQ116" s="20"/>
      <c r="AGR116" s="20"/>
      <c r="AGS116" s="20"/>
      <c r="AGT116" s="20"/>
      <c r="AGU116" s="20"/>
      <c r="AGV116" s="20"/>
      <c r="AGW116" s="20"/>
      <c r="AGX116" s="20"/>
      <c r="AGY116" s="20"/>
      <c r="AGZ116" s="20"/>
      <c r="AHA116" s="20"/>
      <c r="AHB116" s="20"/>
      <c r="AHC116" s="20"/>
      <c r="AHD116" s="20"/>
      <c r="AHE116" s="20"/>
      <c r="AHF116" s="20"/>
      <c r="AHG116" s="20"/>
      <c r="AHH116" s="20"/>
      <c r="AHI116" s="20"/>
      <c r="AIL116" s="20">
        <v>3</v>
      </c>
      <c r="AIM116" s="22">
        <v>64</v>
      </c>
    </row>
    <row r="117" spans="1:924" ht="12.5" customHeight="1" x14ac:dyDescent="0.15">
      <c r="A117" s="8" t="s">
        <v>299</v>
      </c>
      <c r="B117" s="8">
        <f t="shared" si="1"/>
        <v>23</v>
      </c>
      <c r="C117" s="9">
        <v>43931.267724421297</v>
      </c>
      <c r="D117" s="1" t="s">
        <v>8</v>
      </c>
      <c r="E117" s="1" t="s">
        <v>8</v>
      </c>
      <c r="F117" s="1" t="s">
        <v>6</v>
      </c>
      <c r="G117" s="25" t="s">
        <v>1307</v>
      </c>
      <c r="H117" s="25" t="s">
        <v>1307</v>
      </c>
      <c r="I117" s="1" t="s">
        <v>15</v>
      </c>
      <c r="J117" s="10">
        <v>43206</v>
      </c>
      <c r="K117" s="1" t="s">
        <v>19</v>
      </c>
      <c r="L117" s="1" t="s">
        <v>3</v>
      </c>
      <c r="M117" s="5">
        <v>60</v>
      </c>
      <c r="N117" s="1" t="s">
        <v>5</v>
      </c>
      <c r="O117" s="1">
        <v>40</v>
      </c>
      <c r="P117" s="1"/>
      <c r="Q117" s="1"/>
      <c r="R117" s="1" t="s">
        <v>33</v>
      </c>
      <c r="S117" s="1" t="s">
        <v>5</v>
      </c>
      <c r="T117" s="1" t="s">
        <v>33</v>
      </c>
      <c r="U117" s="1" t="s">
        <v>5</v>
      </c>
      <c r="V117" s="1" t="s">
        <v>1253</v>
      </c>
      <c r="W117" s="1" t="s">
        <v>43</v>
      </c>
      <c r="X117" s="21" t="s">
        <v>47</v>
      </c>
      <c r="Y117" s="20" t="s">
        <v>48</v>
      </c>
      <c r="Z117" s="20" t="s">
        <v>49</v>
      </c>
      <c r="AA117" s="20" t="s">
        <v>50</v>
      </c>
      <c r="AB117" s="20" t="s">
        <v>51</v>
      </c>
      <c r="AC117" s="20" t="s">
        <v>52</v>
      </c>
      <c r="AD117" s="20" t="s">
        <v>53</v>
      </c>
      <c r="AE117" s="20" t="s">
        <v>54</v>
      </c>
      <c r="AF117" s="20" t="s">
        <v>55</v>
      </c>
      <c r="AG117" s="20" t="s">
        <v>56</v>
      </c>
      <c r="AH117" s="20" t="s">
        <v>57</v>
      </c>
      <c r="AI117" s="20" t="s">
        <v>58</v>
      </c>
      <c r="AJ117" s="20" t="s">
        <v>59</v>
      </c>
      <c r="AK117" s="20" t="s">
        <v>62</v>
      </c>
      <c r="AL117" s="20" t="s">
        <v>63</v>
      </c>
      <c r="AM117" s="20" t="s">
        <v>64</v>
      </c>
      <c r="AN117" s="20" t="s">
        <v>65</v>
      </c>
      <c r="AO117" s="20" t="s">
        <v>66</v>
      </c>
      <c r="AP117" s="20" t="s">
        <v>67</v>
      </c>
      <c r="AQ117" s="20" t="s">
        <v>68</v>
      </c>
      <c r="AR117" s="20" t="s">
        <v>70</v>
      </c>
      <c r="AS117" s="20" t="s">
        <v>73</v>
      </c>
      <c r="AT117" s="20"/>
      <c r="AU117" s="20"/>
      <c r="AV117" s="20"/>
      <c r="AW117" s="20"/>
      <c r="AX117" s="20"/>
      <c r="AY117" s="20"/>
      <c r="RZ117" s="20" t="s">
        <v>749</v>
      </c>
      <c r="SA117" s="20" t="s">
        <v>751</v>
      </c>
      <c r="SB117" s="20" t="s">
        <v>753</v>
      </c>
      <c r="SC117" s="20"/>
      <c r="SD117" s="20"/>
      <c r="SE117" s="20"/>
      <c r="SF117" s="20"/>
      <c r="SG117" s="20"/>
      <c r="SH117" s="20"/>
      <c r="SI117" s="20"/>
      <c r="SJ117" s="20"/>
      <c r="SK117" s="20"/>
      <c r="SL117" s="20"/>
      <c r="SM117" s="20"/>
      <c r="SN117" s="20"/>
      <c r="SO117" s="20"/>
      <c r="SP117" s="20"/>
      <c r="SQ117" s="20"/>
      <c r="SR117" s="20"/>
      <c r="SS117" s="20"/>
      <c r="ST117" s="20"/>
      <c r="SU117" s="20"/>
      <c r="SV117" s="20"/>
      <c r="SW117" s="20"/>
      <c r="SX117" s="20"/>
      <c r="SY117" s="20"/>
      <c r="SZ117" s="20"/>
      <c r="TA117" s="20"/>
      <c r="TB117" s="20"/>
      <c r="TC117" s="20"/>
      <c r="TD117" s="20"/>
      <c r="TE117" s="20"/>
      <c r="TF117" s="20"/>
      <c r="AEF117" s="20" t="s">
        <v>834</v>
      </c>
      <c r="AEG117" s="20"/>
      <c r="AEH117" s="20"/>
      <c r="AEI117" s="20"/>
      <c r="AEJ117" s="20"/>
      <c r="AEK117" s="20"/>
      <c r="AEL117" s="20"/>
      <c r="AEM117" s="20"/>
      <c r="AEN117" s="20"/>
      <c r="AEO117" s="20"/>
      <c r="AEP117" s="20"/>
      <c r="AEQ117" s="20"/>
      <c r="AER117" s="20"/>
      <c r="AIL117" s="20">
        <v>1</v>
      </c>
      <c r="AIM117" s="22">
        <v>25</v>
      </c>
    </row>
    <row r="118" spans="1:924" ht="13" x14ac:dyDescent="0.15">
      <c r="A118" s="8" t="s">
        <v>300</v>
      </c>
      <c r="B118" s="8">
        <f t="shared" si="1"/>
        <v>25</v>
      </c>
      <c r="C118" s="9">
        <v>43931.633854004627</v>
      </c>
      <c r="D118" s="1" t="s">
        <v>8</v>
      </c>
      <c r="E118" s="1" t="s">
        <v>8</v>
      </c>
      <c r="F118" s="1" t="s">
        <v>6</v>
      </c>
      <c r="G118" s="25" t="s">
        <v>1307</v>
      </c>
      <c r="H118" s="25" t="s">
        <v>1307</v>
      </c>
      <c r="I118" s="1" t="s">
        <v>16</v>
      </c>
      <c r="J118" s="10">
        <v>43163</v>
      </c>
      <c r="K118" s="1" t="s">
        <v>19</v>
      </c>
      <c r="L118" s="1" t="s">
        <v>5</v>
      </c>
      <c r="M118" s="5">
        <v>100</v>
      </c>
      <c r="N118" s="1" t="s">
        <v>23</v>
      </c>
      <c r="O118" s="1" t="s">
        <v>23</v>
      </c>
      <c r="P118" s="1"/>
      <c r="Q118" s="1"/>
      <c r="R118" s="1" t="s">
        <v>33</v>
      </c>
      <c r="S118" s="1" t="s">
        <v>5</v>
      </c>
      <c r="T118" s="1" t="s">
        <v>33</v>
      </c>
      <c r="U118" s="1" t="s">
        <v>5</v>
      </c>
      <c r="W118" s="1" t="s">
        <v>45</v>
      </c>
      <c r="X118" s="21" t="s">
        <v>47</v>
      </c>
      <c r="Y118" s="20" t="s">
        <v>49</v>
      </c>
      <c r="Z118" s="20" t="s">
        <v>50</v>
      </c>
      <c r="AA118" s="20" t="s">
        <v>51</v>
      </c>
      <c r="AB118" s="20" t="s">
        <v>56</v>
      </c>
      <c r="AC118" s="20" t="s">
        <v>57</v>
      </c>
      <c r="AD118" s="20" t="s">
        <v>61</v>
      </c>
      <c r="AE118" s="20" t="s">
        <v>62</v>
      </c>
      <c r="AF118" s="20" t="s">
        <v>63</v>
      </c>
      <c r="AG118" s="20" t="s">
        <v>64</v>
      </c>
      <c r="AH118" s="20" t="s">
        <v>69</v>
      </c>
      <c r="AI118" s="20" t="s">
        <v>70</v>
      </c>
      <c r="AJ118" s="20" t="s">
        <v>72</v>
      </c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 t="s">
        <v>78</v>
      </c>
      <c r="BA118" s="20" t="s">
        <v>83</v>
      </c>
      <c r="BB118" s="20" t="s">
        <v>124</v>
      </c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 t="s">
        <v>137</v>
      </c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Z118" s="20" t="s">
        <v>460</v>
      </c>
      <c r="FA118" s="20" t="s">
        <v>478</v>
      </c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LK118" s="20" t="s">
        <v>639</v>
      </c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RZ118" s="20" t="s">
        <v>746</v>
      </c>
      <c r="SA118" s="20" t="s">
        <v>749</v>
      </c>
      <c r="SB118" s="20" t="s">
        <v>751</v>
      </c>
      <c r="SC118" s="20" t="s">
        <v>753</v>
      </c>
      <c r="SD118" s="20" t="s">
        <v>754</v>
      </c>
      <c r="SE118" s="20" t="s">
        <v>764</v>
      </c>
      <c r="SF118" s="20"/>
      <c r="SG118" s="20"/>
      <c r="SH118" s="20"/>
      <c r="SI118" s="20"/>
      <c r="SJ118" s="20"/>
      <c r="SK118" s="20"/>
      <c r="SL118" s="20"/>
      <c r="SM118" s="20"/>
      <c r="SN118" s="20"/>
      <c r="SO118" s="20"/>
      <c r="SP118" s="20"/>
      <c r="SQ118" s="20"/>
      <c r="SR118" s="20"/>
      <c r="SS118" s="20"/>
      <c r="ST118" s="20"/>
      <c r="SU118" s="20"/>
      <c r="SV118" s="20"/>
      <c r="SW118" s="20"/>
      <c r="SX118" s="20"/>
      <c r="SY118" s="20"/>
      <c r="SZ118" s="20"/>
      <c r="TA118" s="20"/>
      <c r="TB118" s="20"/>
      <c r="TC118" s="20"/>
      <c r="TD118" s="20"/>
      <c r="TE118" s="20"/>
      <c r="TF118" s="20"/>
      <c r="TG118" s="20" t="s">
        <v>780</v>
      </c>
      <c r="TH118" s="20" t="s">
        <v>795</v>
      </c>
      <c r="TI118" s="20" t="s">
        <v>802</v>
      </c>
      <c r="TJ118" s="20" t="s">
        <v>807</v>
      </c>
      <c r="TK118" s="20" t="s">
        <v>809</v>
      </c>
      <c r="TL118" s="20" t="s">
        <v>815</v>
      </c>
      <c r="TM118" s="20" t="s">
        <v>817</v>
      </c>
      <c r="TN118" s="20" t="s">
        <v>821</v>
      </c>
      <c r="TO118" s="20"/>
      <c r="TP118" s="20"/>
      <c r="TQ118" s="20"/>
      <c r="TR118" s="20"/>
      <c r="TS118" s="20"/>
      <c r="TT118" s="20"/>
      <c r="TU118" s="20"/>
      <c r="TV118" s="20"/>
      <c r="TW118" s="20"/>
      <c r="TX118" s="20"/>
      <c r="TY118" s="20"/>
      <c r="TZ118" s="20"/>
      <c r="UA118" s="20"/>
      <c r="UB118" s="20"/>
      <c r="UC118" s="20"/>
      <c r="UD118" s="20"/>
      <c r="UE118" s="20"/>
      <c r="UF118" s="20"/>
      <c r="UG118" s="20"/>
      <c r="UH118" s="20"/>
      <c r="UI118" s="20"/>
      <c r="UJ118" s="20"/>
      <c r="UK118" s="20"/>
      <c r="UL118" s="20"/>
      <c r="UM118" s="20"/>
      <c r="UN118" s="20"/>
      <c r="UO118" s="20"/>
      <c r="UP118" s="20"/>
      <c r="UQ118" s="20"/>
      <c r="UR118" s="20"/>
      <c r="US118" s="20"/>
      <c r="UT118" s="20"/>
      <c r="UU118" s="20"/>
      <c r="UV118" s="20"/>
      <c r="UW118" s="20"/>
      <c r="UX118" s="20"/>
      <c r="UY118" s="20"/>
      <c r="UZ118" s="20"/>
      <c r="VA118" s="20"/>
      <c r="VB118" s="20"/>
      <c r="VC118" s="20"/>
      <c r="VD118" s="20"/>
      <c r="VE118" s="20" t="s">
        <v>1024</v>
      </c>
      <c r="VF118" s="20" t="s">
        <v>1025</v>
      </c>
      <c r="VG118" s="20" t="s">
        <v>1032</v>
      </c>
      <c r="VH118" s="20" t="s">
        <v>1054</v>
      </c>
      <c r="VI118" s="20" t="s">
        <v>1172</v>
      </c>
      <c r="VJ118" s="20"/>
      <c r="VK118" s="20"/>
      <c r="VL118" s="20"/>
      <c r="VM118" s="20"/>
      <c r="VN118" s="20"/>
      <c r="VO118" s="20"/>
      <c r="VP118" s="20"/>
      <c r="VQ118" s="20"/>
      <c r="VR118" s="20"/>
      <c r="VS118" s="20"/>
      <c r="VT118" s="20"/>
      <c r="VU118" s="20"/>
      <c r="VV118" s="20"/>
      <c r="VW118" s="20"/>
      <c r="VX118" s="20"/>
      <c r="VY118" s="20"/>
      <c r="VZ118" s="20"/>
      <c r="WA118" s="20"/>
      <c r="WB118" s="20"/>
      <c r="WC118" s="20"/>
      <c r="WD118" s="20"/>
      <c r="WE118" s="20"/>
      <c r="WF118" s="20"/>
      <c r="WG118" s="20"/>
      <c r="WH118" s="20"/>
      <c r="WI118" s="20"/>
      <c r="WJ118" s="20"/>
      <c r="WK118" s="20"/>
      <c r="WL118" s="20"/>
      <c r="WM118" s="20"/>
      <c r="WN118" s="20"/>
      <c r="WO118" s="20"/>
      <c r="WP118" s="20"/>
      <c r="WQ118" s="20"/>
      <c r="WR118" s="20"/>
      <c r="WS118" s="20"/>
      <c r="WT118" s="20"/>
      <c r="WU118" s="20"/>
      <c r="WV118" s="20"/>
      <c r="WW118" s="20"/>
      <c r="WX118" s="20"/>
      <c r="WY118" s="20"/>
      <c r="WZ118" s="20"/>
      <c r="XA118" s="20"/>
      <c r="XB118" s="20"/>
      <c r="XC118" s="20"/>
      <c r="XD118" s="20"/>
      <c r="XE118" s="20"/>
      <c r="XF118" s="20"/>
      <c r="XG118" s="20"/>
      <c r="XH118" s="20"/>
      <c r="XI118" s="20"/>
      <c r="XJ118" s="20"/>
      <c r="XK118" s="20"/>
      <c r="XL118" s="20"/>
      <c r="XM118" s="20"/>
      <c r="XN118" s="20"/>
      <c r="XO118" s="20"/>
      <c r="XP118" s="20"/>
      <c r="XQ118" s="20"/>
      <c r="XR118" s="20"/>
      <c r="XS118" s="20"/>
      <c r="XT118" s="20"/>
      <c r="XU118" s="20"/>
      <c r="XV118" s="20"/>
      <c r="XW118" s="20"/>
      <c r="XX118" s="20"/>
      <c r="XY118" s="20"/>
      <c r="XZ118" s="20"/>
      <c r="YA118" s="20"/>
      <c r="YB118" s="20"/>
      <c r="YC118" s="20"/>
      <c r="YD118" s="20"/>
      <c r="YE118" s="20"/>
      <c r="YF118" s="20"/>
      <c r="YG118" s="20"/>
      <c r="YH118" s="20"/>
      <c r="YI118" s="20"/>
      <c r="YJ118" s="20"/>
      <c r="YK118" s="20"/>
      <c r="YL118" s="20"/>
      <c r="YM118" s="20"/>
      <c r="YN118" s="20"/>
      <c r="YO118" s="20"/>
      <c r="YP118" s="20"/>
      <c r="YQ118" s="20"/>
      <c r="YR118" s="20"/>
      <c r="YS118" s="20"/>
      <c r="YT118" s="20"/>
      <c r="YU118" s="20"/>
      <c r="YV118" s="20"/>
      <c r="YW118" s="20"/>
      <c r="YX118" s="20"/>
      <c r="YY118" s="20"/>
      <c r="YZ118" s="20"/>
      <c r="ZA118" s="20"/>
      <c r="ZB118" s="20"/>
      <c r="ZC118" s="20"/>
      <c r="ZD118" s="20"/>
      <c r="ZE118" s="20"/>
      <c r="ZF118" s="20"/>
      <c r="ZG118" s="20"/>
      <c r="ZH118" s="20"/>
      <c r="ZI118" s="20"/>
      <c r="ZJ118" s="20"/>
      <c r="ZK118" s="20"/>
      <c r="ZL118" s="20"/>
      <c r="ZM118" s="20"/>
      <c r="ZN118" s="20"/>
      <c r="ZO118" s="20"/>
      <c r="ZP118" s="20"/>
      <c r="ZQ118" s="20"/>
      <c r="ZR118" s="20"/>
      <c r="ZS118" s="20"/>
      <c r="ZT118" s="20"/>
      <c r="ZU118" s="20"/>
      <c r="ZV118" s="20"/>
      <c r="ZW118" s="20"/>
      <c r="ZX118" s="20"/>
      <c r="ZY118" s="20"/>
      <c r="ZZ118" s="20"/>
      <c r="AAA118" s="20"/>
      <c r="AAB118" s="20"/>
      <c r="AAC118" s="20"/>
      <c r="AAD118" s="20"/>
      <c r="AAE118" s="20"/>
      <c r="AAF118" s="20"/>
      <c r="AAG118" s="20"/>
      <c r="AAH118" s="20"/>
      <c r="AAI118" s="20"/>
      <c r="AAJ118" s="20"/>
      <c r="AAK118" s="20"/>
      <c r="AAL118" s="20"/>
      <c r="AAM118" s="20"/>
      <c r="AAN118" s="20"/>
      <c r="AAO118" s="20"/>
      <c r="AAP118" s="20"/>
      <c r="AAQ118" s="20"/>
      <c r="AAR118" s="20"/>
      <c r="AAS118" s="20"/>
      <c r="AAT118" s="20"/>
      <c r="AAU118" s="20" t="s">
        <v>938</v>
      </c>
      <c r="AAV118" s="20" t="s">
        <v>941</v>
      </c>
      <c r="AAW118" s="20" t="s">
        <v>966</v>
      </c>
      <c r="AAX118" s="20" t="s">
        <v>987</v>
      </c>
      <c r="AAY118" s="20" t="s">
        <v>1023</v>
      </c>
      <c r="AAZ118" s="20" t="s">
        <v>1018</v>
      </c>
      <c r="ABA118" s="20"/>
      <c r="ABB118" s="20"/>
      <c r="ABC118" s="20"/>
      <c r="ABD118" s="20"/>
      <c r="ABE118" s="20"/>
      <c r="ABF118" s="20"/>
      <c r="ABG118" s="20"/>
      <c r="ABH118" s="20"/>
      <c r="ABI118" s="20"/>
      <c r="ABJ118" s="20"/>
      <c r="ABK118" s="20"/>
      <c r="ABL118" s="20"/>
      <c r="ABM118" s="20"/>
      <c r="ABN118" s="20"/>
      <c r="ABO118" s="20"/>
      <c r="ABP118" s="20"/>
      <c r="ABQ118" s="20"/>
      <c r="ABR118" s="20"/>
      <c r="ABS118" s="20"/>
      <c r="ABT118" s="20"/>
      <c r="ABU118" s="20"/>
      <c r="ABV118" s="20"/>
      <c r="ABW118" s="20"/>
      <c r="ABX118" s="20"/>
      <c r="ABY118" s="20"/>
      <c r="ABZ118" s="20"/>
      <c r="ACA118" s="20"/>
      <c r="ACB118" s="20"/>
      <c r="ACC118" s="20"/>
      <c r="ACD118" s="20"/>
      <c r="ACE118" s="20"/>
      <c r="ACF118" s="20"/>
      <c r="ACG118" s="20"/>
      <c r="ACH118" s="20"/>
      <c r="ACI118" s="20"/>
      <c r="ACJ118" s="20"/>
      <c r="ACK118" s="20"/>
      <c r="ACL118" s="20"/>
      <c r="ACM118" s="20"/>
      <c r="ACN118" s="20"/>
      <c r="ACO118" s="20"/>
      <c r="ACP118" s="20"/>
      <c r="ACQ118" s="20"/>
      <c r="ACR118" s="20"/>
      <c r="ACS118" s="20"/>
      <c r="ACT118" s="20"/>
      <c r="ACU118" s="20"/>
      <c r="ACV118" s="20"/>
      <c r="ACW118" s="20"/>
      <c r="ACX118" s="20"/>
      <c r="ACY118" s="20"/>
      <c r="ACZ118" s="20"/>
      <c r="ADA118" s="20"/>
      <c r="ADB118" s="20"/>
      <c r="ADC118" s="20"/>
      <c r="ADD118" s="20"/>
      <c r="ADE118" s="20"/>
      <c r="ADF118" s="20"/>
      <c r="ADG118" s="20"/>
      <c r="ADH118" s="20"/>
      <c r="ADI118" s="20"/>
      <c r="ADJ118" s="20"/>
      <c r="ADK118" s="20"/>
      <c r="ADL118" s="20"/>
      <c r="ADM118" s="20"/>
      <c r="ADN118" s="20"/>
      <c r="ADO118" s="20"/>
      <c r="ADP118" s="20"/>
      <c r="ADQ118" s="20"/>
      <c r="ADR118" s="20"/>
      <c r="ADS118" s="20"/>
      <c r="ADT118" s="20"/>
      <c r="ADU118" s="20"/>
      <c r="ADV118" s="20"/>
      <c r="ADW118" s="20"/>
      <c r="ADX118" s="20"/>
      <c r="ADY118" s="20"/>
      <c r="ADZ118" s="20"/>
      <c r="AEA118" s="20"/>
      <c r="AEB118" s="20"/>
      <c r="AEC118" s="20"/>
      <c r="AED118" s="20"/>
      <c r="AEE118" s="20"/>
      <c r="AES118" s="20" t="s">
        <v>843</v>
      </c>
      <c r="AET118" s="20"/>
      <c r="AEU118" s="20"/>
      <c r="AEV118" s="20"/>
      <c r="AEW118" s="20"/>
      <c r="AEX118" s="20"/>
      <c r="AEY118" s="20" t="s">
        <v>855</v>
      </c>
      <c r="AEZ118" s="20"/>
      <c r="AFA118" s="20"/>
      <c r="AFB118" s="20"/>
      <c r="AFC118" s="20"/>
      <c r="AFD118" s="20"/>
      <c r="AFE118" s="20"/>
      <c r="AFF118" s="20"/>
      <c r="AFG118" s="20"/>
      <c r="AFH118" s="20"/>
      <c r="AFI118" s="20"/>
      <c r="AFJ118" s="20"/>
      <c r="AFK118" s="20"/>
      <c r="AFL118" s="20"/>
      <c r="AFM118" s="20"/>
      <c r="AFN118" s="20"/>
      <c r="AFO118" s="20"/>
      <c r="AFP118" s="20"/>
      <c r="AFQ118" s="20"/>
      <c r="AFR118" s="20"/>
      <c r="AFS118" s="20"/>
      <c r="AFT118" s="20"/>
      <c r="AFU118" s="20" t="s">
        <v>878</v>
      </c>
      <c r="AFV118" s="20"/>
      <c r="AFW118" s="20"/>
      <c r="AFX118" s="20"/>
      <c r="AFY118" s="20"/>
      <c r="AFZ118" s="20"/>
      <c r="AGA118" s="20"/>
      <c r="AGB118" s="20"/>
      <c r="AGC118" s="20"/>
      <c r="AGD118" s="20"/>
      <c r="AGE118" s="20"/>
      <c r="AIL118" s="20">
        <v>2</v>
      </c>
      <c r="AIM118" s="22">
        <v>47</v>
      </c>
    </row>
    <row r="119" spans="1:924" s="36" customFormat="1" ht="13" x14ac:dyDescent="0.15">
      <c r="A119" s="28" t="s">
        <v>301</v>
      </c>
      <c r="B119" s="8">
        <f t="shared" si="1"/>
        <v>0</v>
      </c>
      <c r="C119" s="29">
        <v>43931.936144120365</v>
      </c>
      <c r="D119" s="30" t="s">
        <v>8</v>
      </c>
      <c r="E119" s="30" t="s">
        <v>8</v>
      </c>
      <c r="F119" s="30" t="s">
        <v>6</v>
      </c>
      <c r="G119" s="31" t="s">
        <v>1307</v>
      </c>
      <c r="H119" s="31" t="s">
        <v>1307</v>
      </c>
      <c r="I119" s="30" t="s">
        <v>16</v>
      </c>
      <c r="J119" s="32">
        <v>43904</v>
      </c>
      <c r="K119" s="30" t="s">
        <v>20</v>
      </c>
      <c r="L119" s="30" t="s">
        <v>5</v>
      </c>
      <c r="M119" s="30">
        <v>100</v>
      </c>
      <c r="N119" s="30" t="s">
        <v>3</v>
      </c>
      <c r="O119" s="30">
        <v>5</v>
      </c>
      <c r="P119" s="30"/>
      <c r="Q119" s="30"/>
      <c r="R119" s="30" t="s">
        <v>33</v>
      </c>
      <c r="S119" s="30" t="s">
        <v>5</v>
      </c>
      <c r="T119" s="30" t="s">
        <v>33</v>
      </c>
      <c r="U119" s="30" t="s">
        <v>5</v>
      </c>
      <c r="V119" s="30" t="s">
        <v>1180</v>
      </c>
      <c r="W119" s="30" t="s">
        <v>45</v>
      </c>
      <c r="X119" s="33" t="s">
        <v>47</v>
      </c>
      <c r="Y119" s="35" t="s">
        <v>48</v>
      </c>
      <c r="Z119" s="35" t="s">
        <v>49</v>
      </c>
      <c r="AA119" s="35" t="s">
        <v>52</v>
      </c>
      <c r="AB119" s="35" t="s">
        <v>53</v>
      </c>
      <c r="AC119" s="35" t="s">
        <v>55</v>
      </c>
      <c r="AD119" s="35" t="s">
        <v>56</v>
      </c>
      <c r="AE119" s="35" t="s">
        <v>57</v>
      </c>
      <c r="AF119" s="35" t="s">
        <v>59</v>
      </c>
      <c r="AG119" s="35" t="s">
        <v>60</v>
      </c>
      <c r="AH119" s="35" t="s">
        <v>62</v>
      </c>
      <c r="AI119" s="35" t="s">
        <v>63</v>
      </c>
      <c r="AJ119" s="35" t="s">
        <v>64</v>
      </c>
      <c r="AK119" s="35" t="s">
        <v>65</v>
      </c>
      <c r="AL119" s="35" t="s">
        <v>68</v>
      </c>
      <c r="AM119" s="35" t="s">
        <v>69</v>
      </c>
      <c r="AN119" s="35" t="s">
        <v>70</v>
      </c>
      <c r="AO119" s="35" t="s">
        <v>72</v>
      </c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 t="s">
        <v>75</v>
      </c>
      <c r="BA119" s="35" t="s">
        <v>76</v>
      </c>
      <c r="BB119" s="35" t="s">
        <v>77</v>
      </c>
      <c r="BC119" s="35" t="s">
        <v>78</v>
      </c>
      <c r="BD119" s="35" t="s">
        <v>81</v>
      </c>
      <c r="BE119" s="35" t="s">
        <v>82</v>
      </c>
      <c r="BF119" s="35" t="s">
        <v>83</v>
      </c>
      <c r="BG119" s="35" t="s">
        <v>84</v>
      </c>
      <c r="BH119" s="35" t="s">
        <v>85</v>
      </c>
      <c r="BI119" s="35" t="s">
        <v>86</v>
      </c>
      <c r="BJ119" s="35" t="s">
        <v>87</v>
      </c>
      <c r="BK119" s="35" t="s">
        <v>88</v>
      </c>
      <c r="BL119" s="35" t="s">
        <v>89</v>
      </c>
      <c r="BM119" s="35" t="s">
        <v>90</v>
      </c>
      <c r="BN119" s="35" t="s">
        <v>91</v>
      </c>
      <c r="BO119" s="35" t="s">
        <v>93</v>
      </c>
      <c r="BP119" s="35" t="s">
        <v>94</v>
      </c>
      <c r="BQ119" s="35" t="s">
        <v>95</v>
      </c>
      <c r="BR119" s="35" t="s">
        <v>96</v>
      </c>
      <c r="BS119" s="35" t="s">
        <v>97</v>
      </c>
      <c r="BT119" s="35" t="s">
        <v>1156</v>
      </c>
      <c r="BU119" s="35" t="s">
        <v>98</v>
      </c>
      <c r="BV119" s="35" t="s">
        <v>99</v>
      </c>
      <c r="BW119" s="35" t="s">
        <v>100</v>
      </c>
      <c r="BX119" s="35" t="s">
        <v>103</v>
      </c>
      <c r="BY119" s="35" t="s">
        <v>105</v>
      </c>
      <c r="BZ119" s="35" t="s">
        <v>106</v>
      </c>
      <c r="CA119" s="35" t="s">
        <v>111</v>
      </c>
      <c r="CB119" s="35" t="s">
        <v>112</v>
      </c>
      <c r="CC119" s="35" t="s">
        <v>113</v>
      </c>
      <c r="CD119" s="35" t="s">
        <v>114</v>
      </c>
      <c r="CE119" s="35" t="s">
        <v>118</v>
      </c>
      <c r="CF119" s="35" t="s">
        <v>119</v>
      </c>
      <c r="CG119" s="35" t="s">
        <v>121</v>
      </c>
      <c r="CH119" s="35" t="s">
        <v>124</v>
      </c>
      <c r="CI119" s="35" t="s">
        <v>127</v>
      </c>
      <c r="CJ119" s="35" t="s">
        <v>128</v>
      </c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 t="s">
        <v>130</v>
      </c>
      <c r="DE119" s="35" t="s">
        <v>132</v>
      </c>
      <c r="DF119" s="35" t="s">
        <v>133</v>
      </c>
      <c r="DG119" s="35" t="s">
        <v>134</v>
      </c>
      <c r="DH119" s="35" t="s">
        <v>135</v>
      </c>
      <c r="DI119" s="35" t="s">
        <v>136</v>
      </c>
      <c r="DJ119" s="35" t="s">
        <v>137</v>
      </c>
      <c r="DK119" s="35" t="s">
        <v>138</v>
      </c>
      <c r="DL119" s="35" t="s">
        <v>139</v>
      </c>
      <c r="DM119" s="35" t="s">
        <v>142</v>
      </c>
      <c r="DN119" s="35" t="s">
        <v>143</v>
      </c>
      <c r="DO119" s="35" t="s">
        <v>145</v>
      </c>
      <c r="DP119" s="35" t="s">
        <v>146</v>
      </c>
      <c r="DQ119" s="35" t="s">
        <v>147</v>
      </c>
      <c r="DR119" s="35" t="s">
        <v>148</v>
      </c>
      <c r="DS119" s="35" t="s">
        <v>149</v>
      </c>
      <c r="DT119" s="35" t="s">
        <v>153</v>
      </c>
      <c r="DU119" s="35" t="s">
        <v>154</v>
      </c>
      <c r="DV119" s="35" t="s">
        <v>155</v>
      </c>
      <c r="DW119" s="35" t="s">
        <v>156</v>
      </c>
      <c r="DX119" s="35" t="s">
        <v>159</v>
      </c>
      <c r="DY119" s="35"/>
      <c r="DZ119" s="35"/>
      <c r="EA119" s="35"/>
      <c r="EB119" s="35"/>
      <c r="EC119" s="35"/>
      <c r="ED119" s="35"/>
      <c r="EE119" s="35"/>
      <c r="EF119" s="35"/>
      <c r="EG119" s="35"/>
      <c r="EH119" s="35" t="s">
        <v>160</v>
      </c>
      <c r="EI119" s="35" t="s">
        <v>162</v>
      </c>
      <c r="EJ119" s="35" t="s">
        <v>163</v>
      </c>
      <c r="EK119" s="35" t="s">
        <v>164</v>
      </c>
      <c r="EL119" s="35" t="s">
        <v>167</v>
      </c>
      <c r="EM119" s="35" t="s">
        <v>169</v>
      </c>
      <c r="EN119" s="35" t="s">
        <v>170</v>
      </c>
      <c r="EO119" s="35" t="s">
        <v>174</v>
      </c>
      <c r="EP119" s="35" t="s">
        <v>172</v>
      </c>
      <c r="EQ119" s="35" t="s">
        <v>175</v>
      </c>
      <c r="ER119" s="35"/>
      <c r="ES119" s="35"/>
      <c r="ET119" s="35"/>
      <c r="EU119" s="35"/>
      <c r="EV119" s="35"/>
      <c r="EW119" s="35"/>
      <c r="EX119" s="35"/>
      <c r="EY119" s="35"/>
      <c r="EZ119" s="35" t="s">
        <v>178</v>
      </c>
      <c r="FA119" s="35" t="s">
        <v>179</v>
      </c>
      <c r="FB119" s="35" t="s">
        <v>180</v>
      </c>
      <c r="FC119" s="35" t="s">
        <v>181</v>
      </c>
      <c r="FD119" s="35" t="s">
        <v>182</v>
      </c>
      <c r="FE119" s="35" t="s">
        <v>183</v>
      </c>
      <c r="FF119" s="35" t="s">
        <v>418</v>
      </c>
      <c r="FG119" s="35" t="s">
        <v>419</v>
      </c>
      <c r="FH119" s="35" t="s">
        <v>420</v>
      </c>
      <c r="FI119" s="35" t="s">
        <v>421</v>
      </c>
      <c r="FJ119" s="35" t="s">
        <v>423</v>
      </c>
      <c r="FK119" s="35" t="s">
        <v>424</v>
      </c>
      <c r="FL119" s="35" t="s">
        <v>425</v>
      </c>
      <c r="FM119" s="35" t="s">
        <v>426</v>
      </c>
      <c r="FN119" s="35" t="s">
        <v>427</v>
      </c>
      <c r="FO119" s="35" t="s">
        <v>428</v>
      </c>
      <c r="FP119" s="35" t="s">
        <v>430</v>
      </c>
      <c r="FQ119" s="35" t="s">
        <v>431</v>
      </c>
      <c r="FR119" s="35" t="s">
        <v>433</v>
      </c>
      <c r="FS119" s="35" t="s">
        <v>435</v>
      </c>
      <c r="FT119" s="35" t="s">
        <v>436</v>
      </c>
      <c r="FU119" s="35" t="s">
        <v>439</v>
      </c>
      <c r="FV119" s="35" t="s">
        <v>500</v>
      </c>
      <c r="FW119" s="35" t="s">
        <v>441</v>
      </c>
      <c r="FX119" s="35" t="s">
        <v>442</v>
      </c>
      <c r="FY119" s="35" t="s">
        <v>443</v>
      </c>
      <c r="FZ119" s="35" t="s">
        <v>444</v>
      </c>
      <c r="GA119" s="35" t="s">
        <v>446</v>
      </c>
      <c r="GB119" s="35" t="s">
        <v>447</v>
      </c>
      <c r="GC119" s="35" t="s">
        <v>448</v>
      </c>
      <c r="GD119" s="35" t="s">
        <v>449</v>
      </c>
      <c r="GE119" s="35" t="s">
        <v>450</v>
      </c>
      <c r="GF119" s="35" t="s">
        <v>496</v>
      </c>
      <c r="GG119" s="35" t="s">
        <v>451</v>
      </c>
      <c r="GH119" s="35" t="s">
        <v>452</v>
      </c>
      <c r="GI119" s="35" t="s">
        <v>453</v>
      </c>
      <c r="GJ119" s="35" t="s">
        <v>455</v>
      </c>
      <c r="GK119" s="35" t="s">
        <v>456</v>
      </c>
      <c r="GL119" s="35" t="s">
        <v>457</v>
      </c>
      <c r="GM119" s="35" t="s">
        <v>458</v>
      </c>
      <c r="GN119" s="35" t="s">
        <v>459</v>
      </c>
      <c r="GO119" s="35" t="s">
        <v>460</v>
      </c>
      <c r="GP119" s="35" t="s">
        <v>461</v>
      </c>
      <c r="GQ119" s="35" t="s">
        <v>462</v>
      </c>
      <c r="GR119" s="35" t="s">
        <v>463</v>
      </c>
      <c r="GS119" s="35" t="s">
        <v>465</v>
      </c>
      <c r="GT119" s="35" t="s">
        <v>466</v>
      </c>
      <c r="GU119" s="35" t="s">
        <v>467</v>
      </c>
      <c r="GV119" s="35" t="s">
        <v>468</v>
      </c>
      <c r="GW119" s="35" t="s">
        <v>469</v>
      </c>
      <c r="GX119" s="35" t="s">
        <v>470</v>
      </c>
      <c r="GY119" s="35" t="s">
        <v>471</v>
      </c>
      <c r="GZ119" s="35" t="s">
        <v>472</v>
      </c>
      <c r="HA119" s="35" t="s">
        <v>473</v>
      </c>
      <c r="HB119" s="35" t="s">
        <v>474</v>
      </c>
      <c r="HC119" s="35" t="s">
        <v>475</v>
      </c>
      <c r="HD119" s="35" t="s">
        <v>476</v>
      </c>
      <c r="HE119" s="35" t="s">
        <v>477</v>
      </c>
      <c r="HF119" s="35" t="s">
        <v>478</v>
      </c>
      <c r="HG119" s="35" t="s">
        <v>479</v>
      </c>
      <c r="HH119" s="35" t="s">
        <v>480</v>
      </c>
      <c r="HI119" s="35" t="s">
        <v>481</v>
      </c>
      <c r="HJ119" s="35" t="s">
        <v>482</v>
      </c>
      <c r="HK119" s="35" t="s">
        <v>483</v>
      </c>
      <c r="HL119" s="35" t="s">
        <v>484</v>
      </c>
      <c r="HM119" s="35" t="s">
        <v>485</v>
      </c>
      <c r="HN119" s="35" t="s">
        <v>487</v>
      </c>
      <c r="HO119" s="35" t="s">
        <v>488</v>
      </c>
      <c r="HP119" s="35" t="s">
        <v>490</v>
      </c>
      <c r="HQ119" s="35" t="s">
        <v>491</v>
      </c>
      <c r="HR119" s="35" t="s">
        <v>492</v>
      </c>
      <c r="HS119" s="35" t="s">
        <v>494</v>
      </c>
      <c r="HT119" s="35" t="s">
        <v>497</v>
      </c>
      <c r="HU119" s="35" t="s">
        <v>498</v>
      </c>
      <c r="HV119" s="35" t="s">
        <v>454</v>
      </c>
      <c r="HW119" s="35"/>
      <c r="HX119" s="35"/>
      <c r="HY119" s="35"/>
      <c r="HZ119" s="35"/>
      <c r="IA119" s="35"/>
      <c r="IB119" s="35"/>
      <c r="IC119" s="35"/>
      <c r="ID119" s="35"/>
      <c r="IE119" s="35"/>
      <c r="IF119" s="35"/>
      <c r="IG119" s="35"/>
      <c r="IH119" s="35"/>
      <c r="II119" s="35"/>
      <c r="IJ119" s="35"/>
      <c r="IK119" s="35" t="s">
        <v>501</v>
      </c>
      <c r="IL119" s="35" t="s">
        <v>502</v>
      </c>
      <c r="IM119" s="35" t="s">
        <v>503</v>
      </c>
      <c r="IN119" s="35" t="s">
        <v>504</v>
      </c>
      <c r="IO119" s="35" t="s">
        <v>508</v>
      </c>
      <c r="IP119" s="35" t="s">
        <v>506</v>
      </c>
      <c r="IQ119" s="35" t="s">
        <v>507</v>
      </c>
      <c r="IR119" s="35" t="s">
        <v>511</v>
      </c>
      <c r="IS119" s="35" t="s">
        <v>509</v>
      </c>
      <c r="IT119" s="35" t="s">
        <v>514</v>
      </c>
      <c r="IU119" s="35" t="s">
        <v>513</v>
      </c>
      <c r="IV119" s="35" t="s">
        <v>516</v>
      </c>
      <c r="IW119" s="35" t="s">
        <v>515</v>
      </c>
      <c r="IX119" s="35" t="s">
        <v>1158</v>
      </c>
      <c r="IY119" s="35" t="s">
        <v>519</v>
      </c>
      <c r="IZ119" s="35" t="s">
        <v>517</v>
      </c>
      <c r="JA119" s="35" t="s">
        <v>518</v>
      </c>
      <c r="JB119" s="35" t="s">
        <v>1159</v>
      </c>
      <c r="JC119" s="35" t="s">
        <v>520</v>
      </c>
      <c r="JD119" s="35" t="s">
        <v>522</v>
      </c>
      <c r="JE119" s="35" t="s">
        <v>523</v>
      </c>
      <c r="JF119" s="35" t="s">
        <v>527</v>
      </c>
      <c r="JG119" s="35" t="s">
        <v>525</v>
      </c>
      <c r="JH119" s="35" t="s">
        <v>526</v>
      </c>
      <c r="JI119" s="35" t="s">
        <v>529</v>
      </c>
      <c r="JJ119" s="35" t="s">
        <v>533</v>
      </c>
      <c r="JK119" s="35" t="s">
        <v>532</v>
      </c>
      <c r="JL119" s="35" t="s">
        <v>536</v>
      </c>
      <c r="JM119" s="35" t="s">
        <v>534</v>
      </c>
      <c r="JN119" s="35" t="s">
        <v>535</v>
      </c>
      <c r="JO119" s="35" t="s">
        <v>540</v>
      </c>
      <c r="JP119" s="35"/>
      <c r="JQ119" s="35"/>
      <c r="JR119" s="35"/>
      <c r="JS119" s="35"/>
      <c r="JT119" s="35"/>
      <c r="JU119" s="35"/>
      <c r="JV119" s="35"/>
      <c r="JW119" s="35"/>
      <c r="JX119" s="35"/>
      <c r="JY119" s="35"/>
      <c r="JZ119" s="35"/>
      <c r="KA119" s="35" t="s">
        <v>541</v>
      </c>
      <c r="KB119" s="35" t="s">
        <v>542</v>
      </c>
      <c r="KC119" s="35" t="s">
        <v>543</v>
      </c>
      <c r="KD119" s="35" t="s">
        <v>544</v>
      </c>
      <c r="KE119" s="35" t="s">
        <v>545</v>
      </c>
      <c r="KF119" s="35" t="s">
        <v>546</v>
      </c>
      <c r="KG119" s="35" t="s">
        <v>547</v>
      </c>
      <c r="KH119" s="35" t="s">
        <v>548</v>
      </c>
      <c r="KI119" s="35" t="s">
        <v>550</v>
      </c>
      <c r="KJ119" s="35" t="s">
        <v>551</v>
      </c>
      <c r="KK119" s="35" t="s">
        <v>552</v>
      </c>
      <c r="KL119" s="35" t="s">
        <v>553</v>
      </c>
      <c r="KM119" s="35" t="s">
        <v>554</v>
      </c>
      <c r="KN119" s="35" t="s">
        <v>555</v>
      </c>
      <c r="KO119" s="35" t="s">
        <v>556</v>
      </c>
      <c r="KP119" s="35" t="s">
        <v>557</v>
      </c>
      <c r="KQ119" s="35" t="s">
        <v>559</v>
      </c>
      <c r="KR119" s="35" t="s">
        <v>560</v>
      </c>
      <c r="KS119" s="35" t="s">
        <v>561</v>
      </c>
      <c r="KT119" s="35" t="s">
        <v>562</v>
      </c>
      <c r="KU119" s="35" t="s">
        <v>565</v>
      </c>
      <c r="KV119" s="35" t="s">
        <v>566</v>
      </c>
      <c r="KW119" s="35" t="s">
        <v>569</v>
      </c>
      <c r="KX119" s="35" t="s">
        <v>570</v>
      </c>
      <c r="KY119" s="35" t="s">
        <v>571</v>
      </c>
      <c r="KZ119" s="35" t="s">
        <v>574</v>
      </c>
      <c r="LA119" s="35" t="s">
        <v>575</v>
      </c>
      <c r="LB119" s="35" t="s">
        <v>576</v>
      </c>
      <c r="LC119" s="35"/>
      <c r="LD119" s="35"/>
      <c r="LE119" s="35"/>
      <c r="LF119" s="35"/>
      <c r="LG119" s="35"/>
      <c r="LH119" s="35"/>
      <c r="LI119" s="35"/>
      <c r="LJ119" s="35"/>
      <c r="LK119" s="35" t="s">
        <v>578</v>
      </c>
      <c r="LL119" s="35" t="s">
        <v>579</v>
      </c>
      <c r="LM119" s="35" t="s">
        <v>580</v>
      </c>
      <c r="LN119" s="35" t="s">
        <v>684</v>
      </c>
      <c r="LO119" s="35" t="s">
        <v>581</v>
      </c>
      <c r="LP119" s="35" t="s">
        <v>582</v>
      </c>
      <c r="LQ119" s="35" t="s">
        <v>583</v>
      </c>
      <c r="LR119" s="35" t="s">
        <v>584</v>
      </c>
      <c r="LS119" s="35" t="s">
        <v>585</v>
      </c>
      <c r="LT119" s="35" t="s">
        <v>586</v>
      </c>
      <c r="LU119" s="35" t="s">
        <v>587</v>
      </c>
      <c r="LV119" s="35" t="s">
        <v>588</v>
      </c>
      <c r="LW119" s="35" t="s">
        <v>590</v>
      </c>
      <c r="LX119" s="35" t="s">
        <v>592</v>
      </c>
      <c r="LY119" s="35" t="s">
        <v>593</v>
      </c>
      <c r="LZ119" s="35" t="s">
        <v>594</v>
      </c>
      <c r="MA119" s="35" t="s">
        <v>595</v>
      </c>
      <c r="MB119" s="35" t="s">
        <v>596</v>
      </c>
      <c r="MC119" s="35" t="s">
        <v>597</v>
      </c>
      <c r="MD119" s="35" t="s">
        <v>598</v>
      </c>
      <c r="ME119" s="35" t="s">
        <v>599</v>
      </c>
      <c r="MF119" s="35" t="s">
        <v>600</v>
      </c>
      <c r="MG119" s="35" t="s">
        <v>601</v>
      </c>
      <c r="MH119" s="35" t="s">
        <v>602</v>
      </c>
      <c r="MI119" s="35" t="s">
        <v>605</v>
      </c>
      <c r="MJ119" s="35" t="s">
        <v>606</v>
      </c>
      <c r="MK119" s="35" t="s">
        <v>1157</v>
      </c>
      <c r="ML119" s="35" t="s">
        <v>607</v>
      </c>
      <c r="MM119" s="35" t="s">
        <v>609</v>
      </c>
      <c r="MN119" s="35" t="s">
        <v>610</v>
      </c>
      <c r="MO119" s="35" t="s">
        <v>611</v>
      </c>
      <c r="MP119" s="35" t="s">
        <v>613</v>
      </c>
      <c r="MQ119" s="35" t="s">
        <v>614</v>
      </c>
      <c r="MR119" s="35" t="s">
        <v>616</v>
      </c>
      <c r="MS119" s="35" t="s">
        <v>617</v>
      </c>
      <c r="MT119" s="35" t="s">
        <v>618</v>
      </c>
      <c r="MU119" s="35" t="s">
        <v>619</v>
      </c>
      <c r="MV119" s="35" t="s">
        <v>620</v>
      </c>
      <c r="MW119" s="35" t="s">
        <v>621</v>
      </c>
      <c r="MX119" s="35" t="s">
        <v>622</v>
      </c>
      <c r="MY119" s="35" t="s">
        <v>625</v>
      </c>
      <c r="MZ119" s="35" t="s">
        <v>630</v>
      </c>
      <c r="NA119" s="35" t="s">
        <v>577</v>
      </c>
      <c r="NB119" s="35" t="s">
        <v>629</v>
      </c>
      <c r="NC119" s="35" t="s">
        <v>631</v>
      </c>
      <c r="ND119" s="35" t="s">
        <v>645</v>
      </c>
      <c r="NE119" s="35" t="s">
        <v>635</v>
      </c>
      <c r="NF119" s="35" t="s">
        <v>633</v>
      </c>
      <c r="NG119" s="35" t="s">
        <v>634</v>
      </c>
      <c r="NH119" s="35" t="s">
        <v>638</v>
      </c>
      <c r="NI119" s="35" t="s">
        <v>636</v>
      </c>
      <c r="NJ119" s="35" t="s">
        <v>637</v>
      </c>
      <c r="NK119" s="35" t="s">
        <v>639</v>
      </c>
      <c r="NL119" s="35" t="s">
        <v>640</v>
      </c>
      <c r="NM119" s="35" t="s">
        <v>643</v>
      </c>
      <c r="NN119" s="35"/>
      <c r="NO119" s="35"/>
      <c r="NP119" s="35"/>
      <c r="NQ119" s="35"/>
      <c r="NR119" s="35"/>
      <c r="NS119" s="35"/>
      <c r="NT119" s="35"/>
      <c r="NU119" s="35"/>
      <c r="NV119" s="35"/>
      <c r="NW119" s="35"/>
      <c r="NX119" s="35"/>
      <c r="NY119" s="35"/>
      <c r="NZ119" s="35"/>
      <c r="OA119" s="35"/>
      <c r="OB119" s="35"/>
      <c r="OC119" s="35"/>
      <c r="OD119" s="35" t="s">
        <v>646</v>
      </c>
      <c r="OE119" s="35" t="s">
        <v>647</v>
      </c>
      <c r="OF119" s="35" t="s">
        <v>648</v>
      </c>
      <c r="OG119" s="35" t="s">
        <v>649</v>
      </c>
      <c r="OH119" s="35" t="s">
        <v>650</v>
      </c>
      <c r="OI119" s="35" t="s">
        <v>651</v>
      </c>
      <c r="OJ119" s="35" t="s">
        <v>652</v>
      </c>
      <c r="OK119" s="35" t="s">
        <v>653</v>
      </c>
      <c r="OL119" s="35" t="s">
        <v>654</v>
      </c>
      <c r="OM119" s="35" t="s">
        <v>656</v>
      </c>
      <c r="ON119" s="35" t="s">
        <v>657</v>
      </c>
      <c r="OO119" s="35" t="s">
        <v>658</v>
      </c>
      <c r="OP119" s="35" t="s">
        <v>659</v>
      </c>
      <c r="OQ119" s="35" t="s">
        <v>660</v>
      </c>
      <c r="OR119" s="35" t="s">
        <v>661</v>
      </c>
      <c r="OS119" s="35" t="s">
        <v>662</v>
      </c>
      <c r="OT119" s="35" t="s">
        <v>663</v>
      </c>
      <c r="OU119" s="35" t="s">
        <v>664</v>
      </c>
      <c r="OV119" s="35" t="s">
        <v>665</v>
      </c>
      <c r="OW119" s="35" t="s">
        <v>666</v>
      </c>
      <c r="OX119" s="35" t="s">
        <v>667</v>
      </c>
      <c r="OY119" s="35" t="s">
        <v>671</v>
      </c>
      <c r="OZ119" s="35" t="s">
        <v>672</v>
      </c>
      <c r="PA119" s="35" t="s">
        <v>673</v>
      </c>
      <c r="PB119" s="35" t="s">
        <v>674</v>
      </c>
      <c r="PC119" s="35" t="s">
        <v>676</v>
      </c>
      <c r="PD119" s="35" t="s">
        <v>677</v>
      </c>
      <c r="PE119" s="35" t="s">
        <v>679</v>
      </c>
      <c r="PF119" s="35" t="s">
        <v>681</v>
      </c>
      <c r="PG119" s="35" t="s">
        <v>685</v>
      </c>
      <c r="PH119" s="35" t="s">
        <v>687</v>
      </c>
      <c r="PI119" s="35" t="s">
        <v>689</v>
      </c>
      <c r="PJ119" s="35" t="s">
        <v>690</v>
      </c>
      <c r="PK119" s="35" t="s">
        <v>691</v>
      </c>
      <c r="PL119" s="35" t="s">
        <v>693</v>
      </c>
      <c r="PM119" s="35" t="s">
        <v>694</v>
      </c>
      <c r="PN119" s="35" t="s">
        <v>695</v>
      </c>
      <c r="PO119" s="35"/>
      <c r="PP119" s="35"/>
      <c r="PQ119" s="35"/>
      <c r="PR119" s="35"/>
      <c r="PS119" s="35"/>
      <c r="PT119" s="35"/>
      <c r="PU119" s="35"/>
      <c r="PV119" s="35"/>
      <c r="PW119" s="35"/>
      <c r="PX119" s="35"/>
      <c r="PY119" s="35"/>
      <c r="PZ119" s="35"/>
      <c r="QA119" s="35"/>
      <c r="QB119" s="35"/>
      <c r="QC119" s="35"/>
      <c r="QD119" s="35"/>
      <c r="QE119" s="35"/>
      <c r="QF119" s="35" t="s">
        <v>704</v>
      </c>
      <c r="QG119" s="35" t="s">
        <v>705</v>
      </c>
      <c r="QH119" s="35" t="s">
        <v>706</v>
      </c>
      <c r="QI119" s="35" t="s">
        <v>707</v>
      </c>
      <c r="QJ119" s="35" t="s">
        <v>708</v>
      </c>
      <c r="QK119" s="35" t="s">
        <v>709</v>
      </c>
      <c r="QL119" s="35" t="s">
        <v>710</v>
      </c>
      <c r="QM119" s="35" t="s">
        <v>711</v>
      </c>
      <c r="QN119" s="35" t="s">
        <v>712</v>
      </c>
      <c r="QO119" s="35" t="s">
        <v>701</v>
      </c>
      <c r="QP119" s="35" t="s">
        <v>713</v>
      </c>
      <c r="QQ119" s="35" t="s">
        <v>714</v>
      </c>
      <c r="QR119" s="35" t="s">
        <v>715</v>
      </c>
      <c r="QS119" s="35" t="s">
        <v>1163</v>
      </c>
      <c r="QT119" s="35" t="s">
        <v>716</v>
      </c>
      <c r="QU119" s="35" t="s">
        <v>717</v>
      </c>
      <c r="QV119" s="35" t="s">
        <v>718</v>
      </c>
      <c r="QW119" s="35" t="s">
        <v>720</v>
      </c>
      <c r="QX119" s="35" t="s">
        <v>721</v>
      </c>
      <c r="QY119" s="35" t="s">
        <v>723</v>
      </c>
      <c r="QZ119" s="35" t="s">
        <v>727</v>
      </c>
      <c r="RA119" s="35" t="s">
        <v>728</v>
      </c>
      <c r="RB119" s="35" t="s">
        <v>729</v>
      </c>
      <c r="RC119" s="35" t="s">
        <v>732</v>
      </c>
      <c r="RD119" s="35" t="s">
        <v>733</v>
      </c>
      <c r="RE119" s="35" t="s">
        <v>734</v>
      </c>
      <c r="RF119" s="35" t="s">
        <v>735</v>
      </c>
      <c r="RG119" s="35" t="s">
        <v>736</v>
      </c>
      <c r="RH119" s="35" t="s">
        <v>737</v>
      </c>
      <c r="RI119" s="35" t="s">
        <v>739</v>
      </c>
      <c r="RJ119" s="35" t="s">
        <v>740</v>
      </c>
      <c r="RK119" s="35" t="s">
        <v>743</v>
      </c>
      <c r="RL119" s="35" t="s">
        <v>745</v>
      </c>
      <c r="RM119" s="35" t="s">
        <v>744</v>
      </c>
      <c r="RN119" s="35"/>
      <c r="RO119" s="35"/>
      <c r="RP119" s="35"/>
      <c r="RQ119" s="35"/>
      <c r="RR119" s="35"/>
      <c r="RS119" s="35"/>
      <c r="RT119" s="35"/>
      <c r="RU119" s="35"/>
      <c r="RV119" s="35"/>
      <c r="RW119" s="35"/>
      <c r="RX119" s="35"/>
      <c r="RY119" s="35"/>
      <c r="RZ119" s="35" t="s">
        <v>746</v>
      </c>
      <c r="SA119" s="35" t="s">
        <v>747</v>
      </c>
      <c r="SB119" s="35" t="s">
        <v>749</v>
      </c>
      <c r="SC119" s="35" t="s">
        <v>750</v>
      </c>
      <c r="SD119" s="35" t="s">
        <v>751</v>
      </c>
      <c r="SE119" s="35" t="s">
        <v>752</v>
      </c>
      <c r="SF119" s="35" t="s">
        <v>1160</v>
      </c>
      <c r="SG119" s="35" t="s">
        <v>753</v>
      </c>
      <c r="SH119" s="35" t="s">
        <v>754</v>
      </c>
      <c r="SI119" s="35" t="s">
        <v>755</v>
      </c>
      <c r="SJ119" s="35" t="s">
        <v>757</v>
      </c>
      <c r="SK119" s="35" t="s">
        <v>758</v>
      </c>
      <c r="SL119" s="35" t="s">
        <v>760</v>
      </c>
      <c r="SM119" s="35" t="s">
        <v>761</v>
      </c>
      <c r="SN119" s="35" t="s">
        <v>762</v>
      </c>
      <c r="SO119" s="35" t="s">
        <v>763</v>
      </c>
      <c r="SP119" s="35" t="s">
        <v>764</v>
      </c>
      <c r="SQ119" s="35" t="s">
        <v>765</v>
      </c>
      <c r="SR119" s="35" t="s">
        <v>766</v>
      </c>
      <c r="SS119" s="35" t="s">
        <v>768</v>
      </c>
      <c r="ST119" s="35" t="s">
        <v>777</v>
      </c>
      <c r="SU119" s="35"/>
      <c r="SV119" s="35"/>
      <c r="SW119" s="35"/>
      <c r="SX119" s="35"/>
      <c r="SY119" s="35"/>
      <c r="SZ119" s="35"/>
      <c r="TA119" s="35"/>
      <c r="TB119" s="35"/>
      <c r="TC119" s="35"/>
      <c r="TD119" s="35"/>
      <c r="TE119" s="35"/>
      <c r="TF119" s="35"/>
      <c r="TG119" s="35" t="s">
        <v>778</v>
      </c>
      <c r="TH119" s="35" t="s">
        <v>779</v>
      </c>
      <c r="TI119" s="35" t="s">
        <v>780</v>
      </c>
      <c r="TJ119" s="35" t="s">
        <v>781</v>
      </c>
      <c r="TK119" s="35" t="s">
        <v>782</v>
      </c>
      <c r="TL119" s="35" t="s">
        <v>783</v>
      </c>
      <c r="TM119" s="35" t="s">
        <v>784</v>
      </c>
      <c r="TN119" s="35" t="s">
        <v>786</v>
      </c>
      <c r="TO119" s="35" t="s">
        <v>787</v>
      </c>
      <c r="TP119" s="35" t="s">
        <v>788</v>
      </c>
      <c r="TQ119" s="35" t="s">
        <v>789</v>
      </c>
      <c r="TR119" s="35" t="s">
        <v>790</v>
      </c>
      <c r="TS119" s="35" t="s">
        <v>792</v>
      </c>
      <c r="TT119" s="35" t="s">
        <v>793</v>
      </c>
      <c r="TU119" s="35" t="s">
        <v>794</v>
      </c>
      <c r="TV119" s="35" t="s">
        <v>795</v>
      </c>
      <c r="TW119" s="35" t="s">
        <v>796</v>
      </c>
      <c r="TX119" s="35" t="s">
        <v>797</v>
      </c>
      <c r="TY119" s="35" t="s">
        <v>798</v>
      </c>
      <c r="TZ119" s="35" t="s">
        <v>800</v>
      </c>
      <c r="UA119" s="35" t="s">
        <v>801</v>
      </c>
      <c r="UB119" s="35" t="s">
        <v>802</v>
      </c>
      <c r="UC119" s="35" t="s">
        <v>803</v>
      </c>
      <c r="UD119" s="35" t="s">
        <v>804</v>
      </c>
      <c r="UE119" s="35" t="s">
        <v>805</v>
      </c>
      <c r="UF119" s="35" t="s">
        <v>807</v>
      </c>
      <c r="UG119" s="35" t="s">
        <v>808</v>
      </c>
      <c r="UH119" s="35" t="s">
        <v>809</v>
      </c>
      <c r="UI119" s="35" t="s">
        <v>810</v>
      </c>
      <c r="UJ119" s="35" t="s">
        <v>811</v>
      </c>
      <c r="UK119" s="35" t="s">
        <v>812</v>
      </c>
      <c r="UL119" s="35" t="s">
        <v>813</v>
      </c>
      <c r="UM119" s="35" t="s">
        <v>814</v>
      </c>
      <c r="UN119" s="35" t="s">
        <v>815</v>
      </c>
      <c r="UO119" s="35" t="s">
        <v>817</v>
      </c>
      <c r="UP119" s="35" t="s">
        <v>818</v>
      </c>
      <c r="UQ119" s="35" t="s">
        <v>819</v>
      </c>
      <c r="UR119" s="35" t="s">
        <v>820</v>
      </c>
      <c r="US119" s="35" t="s">
        <v>821</v>
      </c>
      <c r="UT119" s="35" t="s">
        <v>822</v>
      </c>
      <c r="UU119" s="35" t="s">
        <v>827</v>
      </c>
      <c r="UV119" s="35" t="s">
        <v>823</v>
      </c>
      <c r="UW119" s="35" t="s">
        <v>824</v>
      </c>
      <c r="UX119" s="35" t="s">
        <v>825</v>
      </c>
      <c r="UY119" s="35" t="s">
        <v>826</v>
      </c>
      <c r="UZ119" s="35"/>
      <c r="VA119" s="35"/>
      <c r="VB119" s="35"/>
      <c r="VC119" s="35"/>
      <c r="VD119" s="35"/>
      <c r="VE119" s="35" t="s">
        <v>1024</v>
      </c>
      <c r="VF119" s="35" t="s">
        <v>1025</v>
      </c>
      <c r="VG119" s="35" t="s">
        <v>1026</v>
      </c>
      <c r="VH119" s="35" t="s">
        <v>1027</v>
      </c>
      <c r="VI119" s="35" t="s">
        <v>1028</v>
      </c>
      <c r="VJ119" s="35" t="s">
        <v>1029</v>
      </c>
      <c r="VK119" s="35" t="s">
        <v>1030</v>
      </c>
      <c r="VL119" s="35" t="s">
        <v>1031</v>
      </c>
      <c r="VM119" s="35" t="s">
        <v>1032</v>
      </c>
      <c r="VN119" s="35" t="s">
        <v>1033</v>
      </c>
      <c r="VO119" s="35" t="s">
        <v>1034</v>
      </c>
      <c r="VP119" s="35" t="s">
        <v>1035</v>
      </c>
      <c r="VQ119" s="35" t="s">
        <v>1036</v>
      </c>
      <c r="VR119" s="35" t="s">
        <v>1037</v>
      </c>
      <c r="VS119" s="35" t="s">
        <v>1038</v>
      </c>
      <c r="VT119" s="35" t="s">
        <v>1039</v>
      </c>
      <c r="VU119" s="35" t="s">
        <v>1040</v>
      </c>
      <c r="VV119" s="35" t="s">
        <v>1041</v>
      </c>
      <c r="VW119" s="35" t="s">
        <v>1042</v>
      </c>
      <c r="VX119" s="39" t="s">
        <v>1166</v>
      </c>
      <c r="VY119" s="35" t="s">
        <v>1043</v>
      </c>
      <c r="VZ119" s="35" t="s">
        <v>1044</v>
      </c>
      <c r="WA119" s="35" t="s">
        <v>1045</v>
      </c>
      <c r="WB119" s="35" t="s">
        <v>1046</v>
      </c>
      <c r="WC119" s="35" t="s">
        <v>1047</v>
      </c>
      <c r="WD119" s="35" t="s">
        <v>1049</v>
      </c>
      <c r="WE119" s="35" t="s">
        <v>1050</v>
      </c>
      <c r="WF119" s="35" t="s">
        <v>1051</v>
      </c>
      <c r="WG119" s="35" t="s">
        <v>1052</v>
      </c>
      <c r="WH119" s="35" t="s">
        <v>1053</v>
      </c>
      <c r="WI119" s="35" t="s">
        <v>1054</v>
      </c>
      <c r="WJ119" s="35" t="s">
        <v>1055</v>
      </c>
      <c r="WK119" s="35" t="s">
        <v>1056</v>
      </c>
      <c r="WL119" s="35" t="s">
        <v>1165</v>
      </c>
      <c r="WM119" s="35" t="s">
        <v>1057</v>
      </c>
      <c r="WN119" s="35" t="s">
        <v>1058</v>
      </c>
      <c r="WO119" s="35" t="s">
        <v>1059</v>
      </c>
      <c r="WP119" s="35" t="s">
        <v>1060</v>
      </c>
      <c r="WQ119" s="35" t="s">
        <v>1061</v>
      </c>
      <c r="WR119" s="35" t="s">
        <v>1062</v>
      </c>
      <c r="WS119" s="35" t="s">
        <v>1063</v>
      </c>
      <c r="WT119" s="35" t="s">
        <v>1064</v>
      </c>
      <c r="WU119" s="35" t="s">
        <v>1065</v>
      </c>
      <c r="WV119" s="35" t="s">
        <v>1067</v>
      </c>
      <c r="WW119" s="35" t="s">
        <v>1068</v>
      </c>
      <c r="WX119" s="35" t="s">
        <v>1069</v>
      </c>
      <c r="WY119" s="35" t="s">
        <v>1070</v>
      </c>
      <c r="WZ119" s="35" t="s">
        <v>1071</v>
      </c>
      <c r="XA119" s="35" t="s">
        <v>1072</v>
      </c>
      <c r="XB119" s="35" t="s">
        <v>1073</v>
      </c>
      <c r="XC119" s="35" t="s">
        <v>1074</v>
      </c>
      <c r="XD119" s="35" t="s">
        <v>1075</v>
      </c>
      <c r="XE119" s="35" t="s">
        <v>1076</v>
      </c>
      <c r="XF119" s="35" t="s">
        <v>1077</v>
      </c>
      <c r="XG119" s="35" t="s">
        <v>1078</v>
      </c>
      <c r="XH119" s="35" t="s">
        <v>1079</v>
      </c>
      <c r="XI119" s="35" t="s">
        <v>1080</v>
      </c>
      <c r="XJ119" s="35" t="s">
        <v>1081</v>
      </c>
      <c r="XK119" s="35" t="s">
        <v>1082</v>
      </c>
      <c r="XL119" s="35" t="s">
        <v>1083</v>
      </c>
      <c r="XM119" s="35" t="s">
        <v>1084</v>
      </c>
      <c r="XN119" s="35" t="s">
        <v>1162</v>
      </c>
      <c r="XO119" s="35" t="s">
        <v>1085</v>
      </c>
      <c r="XP119" s="35" t="s">
        <v>1086</v>
      </c>
      <c r="XQ119" s="35" t="s">
        <v>1087</v>
      </c>
      <c r="XR119" s="35" t="s">
        <v>1088</v>
      </c>
      <c r="XS119" s="35" t="s">
        <v>1152</v>
      </c>
      <c r="XT119" s="35" t="s">
        <v>1089</v>
      </c>
      <c r="XU119" s="35" t="s">
        <v>1091</v>
      </c>
      <c r="XV119" s="35" t="s">
        <v>1092</v>
      </c>
      <c r="XW119" s="35" t="s">
        <v>1093</v>
      </c>
      <c r="XX119" s="35" t="s">
        <v>1094</v>
      </c>
      <c r="XY119" s="35" t="s">
        <v>1095</v>
      </c>
      <c r="XZ119" s="35" t="s">
        <v>1170</v>
      </c>
      <c r="YA119" s="35" t="s">
        <v>1153</v>
      </c>
      <c r="YB119" s="35" t="s">
        <v>1098</v>
      </c>
      <c r="YC119" s="35" t="s">
        <v>1099</v>
      </c>
      <c r="YD119" s="35" t="s">
        <v>1100</v>
      </c>
      <c r="YE119" s="35" t="s">
        <v>1101</v>
      </c>
      <c r="YF119" s="35" t="s">
        <v>1102</v>
      </c>
      <c r="YG119" s="35" t="s">
        <v>1176</v>
      </c>
      <c r="YH119" s="35" t="s">
        <v>1103</v>
      </c>
      <c r="YI119" s="35" t="s">
        <v>1106</v>
      </c>
      <c r="YJ119" s="35" t="s">
        <v>1107</v>
      </c>
      <c r="YK119" s="35" t="s">
        <v>1168</v>
      </c>
      <c r="YL119" s="35" t="s">
        <v>1108</v>
      </c>
      <c r="YM119" s="35" t="s">
        <v>1111</v>
      </c>
      <c r="YN119" s="35" t="s">
        <v>1112</v>
      </c>
      <c r="YO119" s="35" t="s">
        <v>1113</v>
      </c>
      <c r="YP119" s="35" t="s">
        <v>1114</v>
      </c>
      <c r="YQ119" s="35" t="s">
        <v>1174</v>
      </c>
      <c r="YR119" s="35" t="s">
        <v>1115</v>
      </c>
      <c r="YS119" s="35" t="s">
        <v>1117</v>
      </c>
      <c r="YT119" s="35" t="s">
        <v>1118</v>
      </c>
      <c r="YU119" s="35" t="s">
        <v>1119</v>
      </c>
      <c r="YV119" s="35" t="s">
        <v>1120</v>
      </c>
      <c r="YW119" s="35" t="s">
        <v>1122</v>
      </c>
      <c r="YX119" s="35" t="s">
        <v>1123</v>
      </c>
      <c r="YY119" s="35" t="s">
        <v>1172</v>
      </c>
      <c r="YZ119" s="35" t="s">
        <v>1124</v>
      </c>
      <c r="ZA119" s="35" t="s">
        <v>1125</v>
      </c>
      <c r="ZB119" s="35" t="s">
        <v>1161</v>
      </c>
      <c r="ZC119" s="35" t="s">
        <v>1126</v>
      </c>
      <c r="ZD119" s="35" t="s">
        <v>1167</v>
      </c>
      <c r="ZE119" s="35" t="s">
        <v>1155</v>
      </c>
      <c r="ZF119" s="35" t="s">
        <v>1171</v>
      </c>
      <c r="ZG119" s="35" t="s">
        <v>1128</v>
      </c>
      <c r="ZH119" s="35" t="s">
        <v>1129</v>
      </c>
      <c r="ZI119" s="35" t="s">
        <v>1130</v>
      </c>
      <c r="ZJ119" s="35" t="s">
        <v>1131</v>
      </c>
      <c r="ZK119" s="35" t="s">
        <v>1132</v>
      </c>
      <c r="ZL119" s="35" t="s">
        <v>1133</v>
      </c>
      <c r="ZM119" s="35" t="s">
        <v>1134</v>
      </c>
      <c r="ZN119" s="35" t="s">
        <v>1135</v>
      </c>
      <c r="ZO119" s="35" t="s">
        <v>1136</v>
      </c>
      <c r="ZP119" s="35" t="s">
        <v>1137</v>
      </c>
      <c r="ZQ119" s="35" t="s">
        <v>1138</v>
      </c>
      <c r="ZR119" s="35" t="s">
        <v>1139</v>
      </c>
      <c r="ZS119" s="35" t="s">
        <v>1140</v>
      </c>
      <c r="ZT119" s="35" t="s">
        <v>1175</v>
      </c>
      <c r="ZU119" s="35" t="s">
        <v>1169</v>
      </c>
      <c r="ZV119" s="35" t="s">
        <v>1143</v>
      </c>
      <c r="ZW119" s="35" t="s">
        <v>1144</v>
      </c>
      <c r="ZX119" s="35" t="s">
        <v>1142</v>
      </c>
      <c r="ZY119" s="35" t="s">
        <v>1146</v>
      </c>
      <c r="ZZ119" s="35" t="s">
        <v>1147</v>
      </c>
      <c r="AAA119" s="35" t="s">
        <v>1149</v>
      </c>
      <c r="AAB119" s="35" t="s">
        <v>1150</v>
      </c>
      <c r="AAC119" s="35" t="s">
        <v>1151</v>
      </c>
      <c r="AAD119" s="35"/>
      <c r="AAE119" s="35"/>
      <c r="AAF119" s="35"/>
      <c r="AAG119" s="35"/>
      <c r="AAH119" s="35"/>
      <c r="AAI119" s="35"/>
      <c r="AAJ119" s="35"/>
      <c r="AAK119" s="35"/>
      <c r="AAL119" s="35"/>
      <c r="AAM119" s="35"/>
      <c r="AAN119" s="35"/>
      <c r="AAO119" s="35"/>
      <c r="AAP119" s="35"/>
      <c r="AAQ119" s="35"/>
      <c r="AAR119" s="35"/>
      <c r="AAS119" s="35"/>
      <c r="AAT119" s="35"/>
      <c r="AAU119" s="35" t="s">
        <v>938</v>
      </c>
      <c r="AAV119" s="35" t="s">
        <v>941</v>
      </c>
      <c r="AAW119" s="35" t="s">
        <v>947</v>
      </c>
      <c r="AAX119" s="35" t="s">
        <v>950</v>
      </c>
      <c r="AAY119" s="35" t="s">
        <v>963</v>
      </c>
      <c r="AAZ119" s="35" t="s">
        <v>966</v>
      </c>
      <c r="ABA119" s="35" t="s">
        <v>969</v>
      </c>
      <c r="ABB119" s="35" t="s">
        <v>972</v>
      </c>
      <c r="ABC119" s="35" t="s">
        <v>975</v>
      </c>
      <c r="ABD119" s="35" t="s">
        <v>978</v>
      </c>
      <c r="ABE119" s="35" t="s">
        <v>984</v>
      </c>
      <c r="ABF119" s="35" t="s">
        <v>987</v>
      </c>
      <c r="ABG119" s="35" t="s">
        <v>990</v>
      </c>
      <c r="ABH119" s="35" t="s">
        <v>1022</v>
      </c>
      <c r="ABI119" s="35" t="s">
        <v>1002</v>
      </c>
      <c r="ABJ119" s="35" t="s">
        <v>935</v>
      </c>
      <c r="ABK119" s="35" t="s">
        <v>1023</v>
      </c>
      <c r="ABL119" s="35" t="s">
        <v>1008</v>
      </c>
      <c r="ABM119" s="35" t="s">
        <v>1011</v>
      </c>
      <c r="ABN119" s="35" t="s">
        <v>1014</v>
      </c>
      <c r="ABO119" s="35" t="s">
        <v>1020</v>
      </c>
      <c r="ABP119" s="35" t="s">
        <v>939</v>
      </c>
      <c r="ABQ119" s="35" t="s">
        <v>942</v>
      </c>
      <c r="ABR119" s="35" t="s">
        <v>945</v>
      </c>
      <c r="ABS119" s="35" t="s">
        <v>948</v>
      </c>
      <c r="ABT119" s="35" t="s">
        <v>951</v>
      </c>
      <c r="ABU119" s="35" t="s">
        <v>964</v>
      </c>
      <c r="ABV119" s="35" t="s">
        <v>967</v>
      </c>
      <c r="ABW119" s="35" t="s">
        <v>970</v>
      </c>
      <c r="ABX119" s="35" t="s">
        <v>973</v>
      </c>
      <c r="ABY119" s="35" t="s">
        <v>976</v>
      </c>
      <c r="ABZ119" s="35" t="s">
        <v>982</v>
      </c>
      <c r="ACA119" s="35" t="s">
        <v>988</v>
      </c>
      <c r="ACB119" s="35" t="s">
        <v>991</v>
      </c>
      <c r="ACC119" s="35" t="s">
        <v>994</v>
      </c>
      <c r="ACD119" s="35" t="s">
        <v>997</v>
      </c>
      <c r="ACE119" s="35" t="s">
        <v>1003</v>
      </c>
      <c r="ACF119" s="35" t="s">
        <v>1005</v>
      </c>
      <c r="ACG119" s="35" t="s">
        <v>1007</v>
      </c>
      <c r="ACH119" s="35" t="s">
        <v>1009</v>
      </c>
      <c r="ACI119" s="35" t="s">
        <v>1012</v>
      </c>
      <c r="ACJ119" s="35" t="s">
        <v>1015</v>
      </c>
      <c r="ACK119" s="35" t="s">
        <v>1018</v>
      </c>
      <c r="ACL119" s="35" t="s">
        <v>940</v>
      </c>
      <c r="ACM119" s="35" t="s">
        <v>943</v>
      </c>
      <c r="ACN119" s="35" t="s">
        <v>946</v>
      </c>
      <c r="ACO119" s="35" t="s">
        <v>949</v>
      </c>
      <c r="ACP119" s="35" t="s">
        <v>955</v>
      </c>
      <c r="ACQ119" s="35" t="s">
        <v>1316</v>
      </c>
      <c r="ACR119" s="35" t="s">
        <v>959</v>
      </c>
      <c r="ACS119" s="35" t="s">
        <v>962</v>
      </c>
      <c r="ACT119" s="35" t="s">
        <v>965</v>
      </c>
      <c r="ACU119" s="35" t="s">
        <v>968</v>
      </c>
      <c r="ACV119" s="35" t="s">
        <v>971</v>
      </c>
      <c r="ACW119" s="35" t="s">
        <v>974</v>
      </c>
      <c r="ACX119" s="35" t="s">
        <v>977</v>
      </c>
      <c r="ACY119" s="35" t="s">
        <v>980</v>
      </c>
      <c r="ACZ119" s="35" t="s">
        <v>983</v>
      </c>
      <c r="ADA119" s="35" t="s">
        <v>989</v>
      </c>
      <c r="ADB119" s="35" t="s">
        <v>995</v>
      </c>
      <c r="ADC119" s="35" t="s">
        <v>998</v>
      </c>
      <c r="ADD119" s="35" t="s">
        <v>1001</v>
      </c>
      <c r="ADE119" s="35" t="s">
        <v>1004</v>
      </c>
      <c r="ADF119" s="35" t="s">
        <v>1006</v>
      </c>
      <c r="ADG119" s="35" t="s">
        <v>1010</v>
      </c>
      <c r="ADH119" s="35" t="s">
        <v>1013</v>
      </c>
      <c r="ADI119" s="35" t="s">
        <v>993</v>
      </c>
      <c r="ADJ119" s="35" t="s">
        <v>1016</v>
      </c>
      <c r="ADK119" s="35" t="s">
        <v>1019</v>
      </c>
      <c r="ADL119" s="35"/>
      <c r="ADM119" s="35"/>
      <c r="ADN119" s="35"/>
      <c r="ADO119" s="35"/>
      <c r="ADP119" s="35"/>
      <c r="ADQ119" s="35"/>
      <c r="ADR119" s="35"/>
      <c r="ADS119" s="35"/>
      <c r="ADT119" s="35"/>
      <c r="ADU119" s="35"/>
      <c r="ADV119" s="35"/>
      <c r="ADW119" s="35"/>
      <c r="ADX119" s="35"/>
      <c r="ADY119" s="35"/>
      <c r="ADZ119" s="35"/>
      <c r="AEA119" s="35"/>
      <c r="AEB119" s="35"/>
      <c r="AEC119" s="35"/>
      <c r="AED119" s="35"/>
      <c r="AEE119" s="35"/>
      <c r="AEF119" s="35" t="s">
        <v>828</v>
      </c>
      <c r="AEG119" s="35" t="s">
        <v>831</v>
      </c>
      <c r="AEH119" s="35" t="s">
        <v>832</v>
      </c>
      <c r="AEI119" s="35" t="s">
        <v>837</v>
      </c>
      <c r="AEJ119" s="35" t="s">
        <v>840</v>
      </c>
      <c r="AEK119" s="35" t="s">
        <v>829</v>
      </c>
      <c r="AEL119" s="35" t="s">
        <v>834</v>
      </c>
      <c r="AEM119" s="35" t="s">
        <v>835</v>
      </c>
      <c r="AEN119" s="35" t="s">
        <v>839</v>
      </c>
      <c r="AEO119" s="35" t="s">
        <v>833</v>
      </c>
      <c r="AEP119" s="35" t="s">
        <v>836</v>
      </c>
      <c r="AEQ119" s="35"/>
      <c r="AER119" s="35"/>
      <c r="AES119" s="35" t="s">
        <v>842</v>
      </c>
      <c r="AET119" s="35" t="s">
        <v>845</v>
      </c>
      <c r="AEU119" s="35" t="s">
        <v>843</v>
      </c>
      <c r="AEV119" s="35" t="s">
        <v>846</v>
      </c>
      <c r="AEW119" s="35" t="s">
        <v>844</v>
      </c>
      <c r="AEX119" s="35" t="s">
        <v>847</v>
      </c>
      <c r="AEY119" s="35" t="s">
        <v>841</v>
      </c>
      <c r="AEZ119" s="35" t="s">
        <v>850</v>
      </c>
      <c r="AFA119" s="35" t="s">
        <v>852</v>
      </c>
      <c r="AFB119" s="35" t="s">
        <v>855</v>
      </c>
      <c r="AFC119" s="35" t="s">
        <v>1178</v>
      </c>
      <c r="AFD119" s="35" t="s">
        <v>848</v>
      </c>
      <c r="AFE119" s="35" t="s">
        <v>862</v>
      </c>
      <c r="AFF119" s="35" t="s">
        <v>853</v>
      </c>
      <c r="AFG119" s="35" t="s">
        <v>856</v>
      </c>
      <c r="AFH119" s="35" t="s">
        <v>859</v>
      </c>
      <c r="AFI119" s="35" t="s">
        <v>863</v>
      </c>
      <c r="AFJ119" s="35" t="s">
        <v>865</v>
      </c>
      <c r="AFK119" s="35" t="s">
        <v>866</v>
      </c>
      <c r="AFL119" s="35" t="s">
        <v>849</v>
      </c>
      <c r="AFM119" s="35" t="s">
        <v>851</v>
      </c>
      <c r="AFN119" s="35" t="s">
        <v>854</v>
      </c>
      <c r="AFO119" s="35" t="s">
        <v>857</v>
      </c>
      <c r="AFP119" s="35" t="s">
        <v>1179</v>
      </c>
      <c r="AFQ119" s="35" t="s">
        <v>860</v>
      </c>
      <c r="AFR119" s="35"/>
      <c r="AFS119" s="35"/>
      <c r="AFT119" s="35"/>
      <c r="AFU119" s="35" t="s">
        <v>868</v>
      </c>
      <c r="AFV119" s="35" t="s">
        <v>871</v>
      </c>
      <c r="AFW119" s="35" t="s">
        <v>874</v>
      </c>
      <c r="AFX119" s="35" t="s">
        <v>877</v>
      </c>
      <c r="AFY119" s="35" t="s">
        <v>869</v>
      </c>
      <c r="AFZ119" s="35" t="s">
        <v>872</v>
      </c>
      <c r="AGA119" s="35" t="s">
        <v>875</v>
      </c>
      <c r="AGB119" s="35" t="s">
        <v>878</v>
      </c>
      <c r="AGC119" s="35" t="s">
        <v>870</v>
      </c>
      <c r="AGD119" s="35" t="s">
        <v>876</v>
      </c>
      <c r="AGE119" s="35"/>
      <c r="AGF119" s="35" t="s">
        <v>879</v>
      </c>
      <c r="AGG119" s="35" t="s">
        <v>885</v>
      </c>
      <c r="AGH119" s="35" t="s">
        <v>888</v>
      </c>
      <c r="AGI119" s="35" t="s">
        <v>897</v>
      </c>
      <c r="AGJ119" s="35" t="s">
        <v>906</v>
      </c>
      <c r="AGK119" s="35" t="s">
        <v>880</v>
      </c>
      <c r="AGL119" s="35" t="s">
        <v>883</v>
      </c>
      <c r="AGM119" s="35" t="s">
        <v>886</v>
      </c>
      <c r="AGN119" s="35" t="s">
        <v>889</v>
      </c>
      <c r="AGO119" s="35" t="s">
        <v>892</v>
      </c>
      <c r="AGP119" s="35" t="s">
        <v>895</v>
      </c>
      <c r="AGQ119" s="35" t="s">
        <v>898</v>
      </c>
      <c r="AGR119" s="35" t="s">
        <v>884</v>
      </c>
      <c r="AGS119" s="35" t="s">
        <v>887</v>
      </c>
      <c r="AGT119" s="35" t="s">
        <v>896</v>
      </c>
      <c r="AGU119" s="35" t="s">
        <v>907</v>
      </c>
      <c r="AGV119" s="35"/>
      <c r="AGW119" s="35"/>
      <c r="AGX119" s="35"/>
      <c r="AGY119" s="35"/>
      <c r="AGZ119" s="35"/>
      <c r="AHA119" s="35"/>
      <c r="AHB119" s="35"/>
      <c r="AHC119" s="35"/>
      <c r="AHD119" s="35"/>
      <c r="AHE119" s="35"/>
      <c r="AHF119" s="35"/>
      <c r="AHG119" s="35"/>
      <c r="AHH119" s="35"/>
      <c r="AHI119" s="35"/>
      <c r="AHJ119" s="35" t="s">
        <v>908</v>
      </c>
      <c r="AHK119" s="35" t="s">
        <v>911</v>
      </c>
      <c r="AHL119" s="35" t="s">
        <v>914</v>
      </c>
      <c r="AHM119" s="35" t="s">
        <v>917</v>
      </c>
      <c r="AHN119" s="35" t="s">
        <v>926</v>
      </c>
      <c r="AHO119" s="35" t="s">
        <v>909</v>
      </c>
      <c r="AHP119" s="35" t="s">
        <v>912</v>
      </c>
      <c r="AHQ119" s="35" t="s">
        <v>915</v>
      </c>
      <c r="AHR119" s="35" t="s">
        <v>918</v>
      </c>
      <c r="AHS119" s="35" t="s">
        <v>910</v>
      </c>
      <c r="AHT119" s="35" t="s">
        <v>913</v>
      </c>
      <c r="AHU119" s="35"/>
      <c r="AHV119" s="35"/>
      <c r="AHW119" s="35"/>
      <c r="AHX119" s="35"/>
      <c r="AHY119" s="35"/>
      <c r="AHZ119" s="35"/>
      <c r="AIA119" s="35"/>
      <c r="AIB119" s="35"/>
      <c r="AIC119" s="35"/>
      <c r="AID119" s="35"/>
      <c r="AIE119" s="35" t="s">
        <v>929</v>
      </c>
      <c r="AIF119" s="35" t="s">
        <v>932</v>
      </c>
      <c r="AIG119" s="35" t="s">
        <v>934</v>
      </c>
      <c r="AIH119" s="35" t="s">
        <v>930</v>
      </c>
      <c r="AII119" s="35" t="s">
        <v>1177</v>
      </c>
      <c r="AIJ119" s="35" t="s">
        <v>933</v>
      </c>
      <c r="AIK119" s="35" t="s">
        <v>931</v>
      </c>
      <c r="AIL119" s="35">
        <v>8</v>
      </c>
      <c r="AIM119" s="34">
        <v>689</v>
      </c>
      <c r="AIN119" s="37" t="s">
        <v>1308</v>
      </c>
    </row>
    <row r="120" spans="1:924" ht="13" x14ac:dyDescent="0.15">
      <c r="A120" s="8" t="s">
        <v>302</v>
      </c>
      <c r="B120" s="8">
        <f t="shared" si="1"/>
        <v>30</v>
      </c>
      <c r="C120" s="9">
        <v>43932.363936157402</v>
      </c>
      <c r="D120" s="1" t="s">
        <v>8</v>
      </c>
      <c r="E120" s="1" t="s">
        <v>8</v>
      </c>
      <c r="F120" s="1" t="s">
        <v>6</v>
      </c>
      <c r="G120" s="25" t="s">
        <v>1307</v>
      </c>
      <c r="H120" s="25" t="s">
        <v>1307</v>
      </c>
      <c r="I120" s="1" t="s">
        <v>15</v>
      </c>
      <c r="J120" s="10">
        <v>42997</v>
      </c>
      <c r="K120" s="1" t="s">
        <v>20</v>
      </c>
      <c r="L120" s="1" t="s">
        <v>5</v>
      </c>
      <c r="M120" s="5">
        <v>100</v>
      </c>
      <c r="N120" s="1" t="s">
        <v>23</v>
      </c>
      <c r="O120" s="1" t="s">
        <v>23</v>
      </c>
      <c r="P120" s="1"/>
      <c r="Q120" s="1"/>
      <c r="R120" s="1" t="s">
        <v>33</v>
      </c>
      <c r="S120" s="1" t="s">
        <v>5</v>
      </c>
      <c r="T120" s="4" t="s">
        <v>35</v>
      </c>
      <c r="U120" s="1" t="s">
        <v>5</v>
      </c>
      <c r="W120" s="1" t="s">
        <v>43</v>
      </c>
      <c r="X120" s="21" t="s">
        <v>47</v>
      </c>
      <c r="Y120" s="20" t="s">
        <v>48</v>
      </c>
      <c r="Z120" s="20" t="s">
        <v>49</v>
      </c>
      <c r="AA120" s="20" t="s">
        <v>50</v>
      </c>
      <c r="AB120" s="20" t="s">
        <v>52</v>
      </c>
      <c r="AC120" s="20" t="s">
        <v>55</v>
      </c>
      <c r="AD120" s="20" t="s">
        <v>56</v>
      </c>
      <c r="AE120" s="20" t="s">
        <v>57</v>
      </c>
      <c r="AF120" s="20" t="s">
        <v>58</v>
      </c>
      <c r="AG120" s="20" t="s">
        <v>59</v>
      </c>
      <c r="AH120" s="20" t="s">
        <v>61</v>
      </c>
      <c r="AI120" s="20" t="s">
        <v>62</v>
      </c>
      <c r="AJ120" s="20" t="s">
        <v>63</v>
      </c>
      <c r="AK120" s="20" t="s">
        <v>67</v>
      </c>
      <c r="AL120" s="20" t="s">
        <v>70</v>
      </c>
      <c r="AM120" s="20" t="s">
        <v>72</v>
      </c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 t="s">
        <v>78</v>
      </c>
      <c r="BA120" s="20" t="s">
        <v>81</v>
      </c>
      <c r="BB120" s="20" t="s">
        <v>83</v>
      </c>
      <c r="BC120" s="20" t="s">
        <v>85</v>
      </c>
      <c r="BD120" s="20" t="s">
        <v>88</v>
      </c>
      <c r="BE120" s="20" t="s">
        <v>94</v>
      </c>
      <c r="BF120" s="20" t="s">
        <v>1156</v>
      </c>
      <c r="BG120" s="20" t="s">
        <v>98</v>
      </c>
      <c r="BH120" s="20" t="s">
        <v>108</v>
      </c>
      <c r="BI120" s="20" t="s">
        <v>111</v>
      </c>
      <c r="BJ120" s="20" t="s">
        <v>113</v>
      </c>
      <c r="BK120" s="20" t="s">
        <v>124</v>
      </c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 t="s">
        <v>130</v>
      </c>
      <c r="DE120" s="20" t="s">
        <v>132</v>
      </c>
      <c r="DF120" s="20" t="s">
        <v>134</v>
      </c>
      <c r="DG120" s="20" t="s">
        <v>135</v>
      </c>
      <c r="DH120" s="20" t="s">
        <v>136</v>
      </c>
      <c r="DI120" s="20" t="s">
        <v>138</v>
      </c>
      <c r="DJ120" s="20" t="s">
        <v>139</v>
      </c>
      <c r="DK120" s="20" t="s">
        <v>145</v>
      </c>
      <c r="DL120" s="20" t="s">
        <v>146</v>
      </c>
      <c r="DM120" s="20" t="s">
        <v>149</v>
      </c>
      <c r="DN120" s="20" t="s">
        <v>153</v>
      </c>
      <c r="DO120" s="20" t="s">
        <v>154</v>
      </c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 t="s">
        <v>160</v>
      </c>
      <c r="EI120" s="20" t="s">
        <v>163</v>
      </c>
      <c r="EJ120" s="20" t="s">
        <v>175</v>
      </c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 t="s">
        <v>178</v>
      </c>
      <c r="FA120" s="20" t="s">
        <v>181</v>
      </c>
      <c r="FB120" s="20" t="s">
        <v>183</v>
      </c>
      <c r="FC120" s="20" t="s">
        <v>418</v>
      </c>
      <c r="FD120" s="20" t="s">
        <v>419</v>
      </c>
      <c r="FE120" s="20" t="s">
        <v>420</v>
      </c>
      <c r="FF120" s="20" t="s">
        <v>421</v>
      </c>
      <c r="FG120" s="20" t="s">
        <v>423</v>
      </c>
      <c r="FH120" s="20" t="s">
        <v>425</v>
      </c>
      <c r="FI120" s="20" t="s">
        <v>427</v>
      </c>
      <c r="FJ120" s="20" t="s">
        <v>428</v>
      </c>
      <c r="FK120" s="20" t="s">
        <v>430</v>
      </c>
      <c r="FL120" s="20" t="s">
        <v>431</v>
      </c>
      <c r="FM120" s="20" t="s">
        <v>432</v>
      </c>
      <c r="FN120" s="20" t="s">
        <v>436</v>
      </c>
      <c r="FO120" s="20" t="s">
        <v>437</v>
      </c>
      <c r="FP120" s="20" t="s">
        <v>439</v>
      </c>
      <c r="FQ120" s="20" t="s">
        <v>500</v>
      </c>
      <c r="FR120" s="20" t="s">
        <v>441</v>
      </c>
      <c r="FS120" s="20" t="s">
        <v>444</v>
      </c>
      <c r="FT120" s="20" t="s">
        <v>446</v>
      </c>
      <c r="FU120" s="20" t="s">
        <v>447</v>
      </c>
      <c r="FV120" s="20" t="s">
        <v>449</v>
      </c>
      <c r="FW120" s="20" t="s">
        <v>450</v>
      </c>
      <c r="FX120" s="20" t="s">
        <v>452</v>
      </c>
      <c r="FY120" s="20" t="s">
        <v>453</v>
      </c>
      <c r="FZ120" s="20" t="s">
        <v>455</v>
      </c>
      <c r="GA120" s="20" t="s">
        <v>457</v>
      </c>
      <c r="GB120" s="20" t="s">
        <v>458</v>
      </c>
      <c r="GC120" s="20" t="s">
        <v>459</v>
      </c>
      <c r="GD120" s="20" t="s">
        <v>460</v>
      </c>
      <c r="GE120" s="20" t="s">
        <v>462</v>
      </c>
      <c r="GF120" s="20" t="s">
        <v>463</v>
      </c>
      <c r="GG120" s="20" t="s">
        <v>466</v>
      </c>
      <c r="GH120" s="20" t="s">
        <v>471</v>
      </c>
      <c r="GI120" s="20" t="s">
        <v>473</v>
      </c>
      <c r="GJ120" s="20" t="s">
        <v>474</v>
      </c>
      <c r="GK120" s="20" t="s">
        <v>476</v>
      </c>
      <c r="GL120" s="20" t="s">
        <v>478</v>
      </c>
      <c r="GM120" s="20" t="s">
        <v>480</v>
      </c>
      <c r="GN120" s="20" t="s">
        <v>482</v>
      </c>
      <c r="GO120" s="20" t="s">
        <v>484</v>
      </c>
      <c r="GP120" s="20" t="s">
        <v>485</v>
      </c>
      <c r="GQ120" s="20" t="s">
        <v>491</v>
      </c>
      <c r="GR120" s="20" t="s">
        <v>494</v>
      </c>
      <c r="GS120" s="20" t="s">
        <v>454</v>
      </c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 t="s">
        <v>503</v>
      </c>
      <c r="IL120" s="20" t="s">
        <v>504</v>
      </c>
      <c r="IM120" s="20" t="s">
        <v>508</v>
      </c>
      <c r="IN120" s="20" t="s">
        <v>506</v>
      </c>
      <c r="IO120" s="20" t="s">
        <v>511</v>
      </c>
      <c r="IP120" s="20" t="s">
        <v>509</v>
      </c>
      <c r="IQ120" s="20" t="s">
        <v>514</v>
      </c>
      <c r="IR120" s="20" t="s">
        <v>1158</v>
      </c>
      <c r="IS120" s="20" t="s">
        <v>519</v>
      </c>
      <c r="IT120" s="20" t="s">
        <v>518</v>
      </c>
      <c r="IU120" s="20" t="s">
        <v>1159</v>
      </c>
      <c r="IV120" s="20" t="s">
        <v>520</v>
      </c>
      <c r="IW120" s="20" t="s">
        <v>523</v>
      </c>
      <c r="IX120" s="20" t="s">
        <v>527</v>
      </c>
      <c r="IY120" s="20" t="s">
        <v>534</v>
      </c>
      <c r="IZ120" s="20" t="s">
        <v>540</v>
      </c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 t="s">
        <v>541</v>
      </c>
      <c r="KB120" s="20" t="s">
        <v>542</v>
      </c>
      <c r="KC120" s="20" t="s">
        <v>543</v>
      </c>
      <c r="KD120" s="20" t="s">
        <v>544</v>
      </c>
      <c r="KE120" s="20" t="s">
        <v>547</v>
      </c>
      <c r="KF120" s="20" t="s">
        <v>550</v>
      </c>
      <c r="KG120" s="20" t="s">
        <v>551</v>
      </c>
      <c r="KH120" s="20" t="s">
        <v>553</v>
      </c>
      <c r="KI120" s="20" t="s">
        <v>554</v>
      </c>
      <c r="KJ120" s="20" t="s">
        <v>555</v>
      </c>
      <c r="KK120" s="20" t="s">
        <v>556</v>
      </c>
      <c r="KL120" s="20" t="s">
        <v>557</v>
      </c>
      <c r="KM120" s="20" t="s">
        <v>559</v>
      </c>
      <c r="KN120" s="20" t="s">
        <v>560</v>
      </c>
      <c r="KO120" s="20" t="s">
        <v>562</v>
      </c>
      <c r="KP120" s="20" t="s">
        <v>576</v>
      </c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 t="s">
        <v>578</v>
      </c>
      <c r="LL120" s="20" t="s">
        <v>579</v>
      </c>
      <c r="LM120" s="20" t="s">
        <v>581</v>
      </c>
      <c r="LN120" s="20" t="s">
        <v>582</v>
      </c>
      <c r="LO120" s="20" t="s">
        <v>583</v>
      </c>
      <c r="LP120" s="20" t="s">
        <v>584</v>
      </c>
      <c r="LQ120" s="20" t="s">
        <v>585</v>
      </c>
      <c r="LR120" s="20" t="s">
        <v>586</v>
      </c>
      <c r="LS120" s="20" t="s">
        <v>591</v>
      </c>
      <c r="LT120" s="20" t="s">
        <v>593</v>
      </c>
      <c r="LU120" s="20" t="s">
        <v>594</v>
      </c>
      <c r="LV120" s="20" t="s">
        <v>596</v>
      </c>
      <c r="LW120" s="20" t="s">
        <v>597</v>
      </c>
      <c r="LX120" s="20" t="s">
        <v>599</v>
      </c>
      <c r="LY120" s="20" t="s">
        <v>601</v>
      </c>
      <c r="LZ120" s="20" t="s">
        <v>602</v>
      </c>
      <c r="MA120" s="20" t="s">
        <v>605</v>
      </c>
      <c r="MB120" s="20" t="s">
        <v>606</v>
      </c>
      <c r="MC120" s="20" t="s">
        <v>1157</v>
      </c>
      <c r="MD120" s="20" t="s">
        <v>607</v>
      </c>
      <c r="ME120" s="20" t="s">
        <v>609</v>
      </c>
      <c r="MF120" s="20" t="s">
        <v>610</v>
      </c>
      <c r="MG120" s="20" t="s">
        <v>612</v>
      </c>
      <c r="MH120" s="20" t="s">
        <v>613</v>
      </c>
      <c r="MI120" s="20" t="s">
        <v>615</v>
      </c>
      <c r="MJ120" s="20" t="s">
        <v>616</v>
      </c>
      <c r="MK120" s="20" t="s">
        <v>618</v>
      </c>
      <c r="ML120" s="20" t="s">
        <v>620</v>
      </c>
      <c r="MM120" s="20" t="s">
        <v>621</v>
      </c>
      <c r="MN120" s="20" t="s">
        <v>624</v>
      </c>
      <c r="MO120" s="20" t="s">
        <v>577</v>
      </c>
      <c r="MP120" s="20" t="s">
        <v>629</v>
      </c>
      <c r="MQ120" s="20" t="s">
        <v>631</v>
      </c>
      <c r="MR120" s="20" t="s">
        <v>645</v>
      </c>
      <c r="MS120" s="20" t="s">
        <v>634</v>
      </c>
      <c r="MT120" s="20" t="s">
        <v>636</v>
      </c>
      <c r="MU120" s="20" t="s">
        <v>639</v>
      </c>
      <c r="MV120" s="20" t="s">
        <v>640</v>
      </c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 t="s">
        <v>646</v>
      </c>
      <c r="OE120" s="20" t="s">
        <v>647</v>
      </c>
      <c r="OF120" s="20" t="s">
        <v>648</v>
      </c>
      <c r="OG120" s="20" t="s">
        <v>652</v>
      </c>
      <c r="OH120" s="20" t="s">
        <v>653</v>
      </c>
      <c r="OI120" s="20" t="s">
        <v>656</v>
      </c>
      <c r="OJ120" s="20" t="s">
        <v>657</v>
      </c>
      <c r="OK120" s="20" t="s">
        <v>659</v>
      </c>
      <c r="OL120" s="20" t="s">
        <v>661</v>
      </c>
      <c r="OM120" s="20" t="s">
        <v>663</v>
      </c>
      <c r="ON120" s="20" t="s">
        <v>665</v>
      </c>
      <c r="OO120" s="20" t="s">
        <v>672</v>
      </c>
      <c r="OP120" s="20" t="s">
        <v>673</v>
      </c>
      <c r="OQ120" s="20" t="s">
        <v>674</v>
      </c>
      <c r="OR120" s="20" t="s">
        <v>676</v>
      </c>
      <c r="OS120" s="20" t="s">
        <v>679</v>
      </c>
      <c r="OT120" s="20" t="s">
        <v>681</v>
      </c>
      <c r="OU120" s="20" t="s">
        <v>697</v>
      </c>
      <c r="OV120" s="20" t="s">
        <v>685</v>
      </c>
      <c r="OW120" s="20" t="s">
        <v>693</v>
      </c>
      <c r="OX120" s="20" t="s">
        <v>695</v>
      </c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 t="s">
        <v>702</v>
      </c>
      <c r="QG120" s="20" t="s">
        <v>703</v>
      </c>
      <c r="QH120" s="20" t="s">
        <v>710</v>
      </c>
      <c r="QI120" s="20" t="s">
        <v>701</v>
      </c>
      <c r="QJ120" s="20" t="s">
        <v>713</v>
      </c>
      <c r="QK120" s="20" t="s">
        <v>715</v>
      </c>
      <c r="QL120" s="20" t="s">
        <v>717</v>
      </c>
      <c r="QM120" s="20" t="s">
        <v>718</v>
      </c>
      <c r="QN120" s="20" t="s">
        <v>721</v>
      </c>
      <c r="QO120" s="20" t="s">
        <v>723</v>
      </c>
      <c r="QP120" s="20" t="s">
        <v>727</v>
      </c>
      <c r="QQ120" s="20" t="s">
        <v>729</v>
      </c>
      <c r="QR120" s="20" t="s">
        <v>732</v>
      </c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 t="s">
        <v>746</v>
      </c>
      <c r="SA120" s="20" t="s">
        <v>748</v>
      </c>
      <c r="SB120" s="20" t="s">
        <v>749</v>
      </c>
      <c r="SC120" s="20" t="s">
        <v>750</v>
      </c>
      <c r="SD120" s="20" t="s">
        <v>751</v>
      </c>
      <c r="SE120" s="20" t="s">
        <v>1160</v>
      </c>
      <c r="SF120" s="20" t="s">
        <v>753</v>
      </c>
      <c r="SG120" s="20" t="s">
        <v>754</v>
      </c>
      <c r="SH120" s="20" t="s">
        <v>756</v>
      </c>
      <c r="SI120" s="20" t="s">
        <v>757</v>
      </c>
      <c r="SJ120" s="20" t="s">
        <v>758</v>
      </c>
      <c r="SK120" s="20" t="s">
        <v>760</v>
      </c>
      <c r="SL120" s="20" t="s">
        <v>761</v>
      </c>
      <c r="SM120" s="20" t="s">
        <v>762</v>
      </c>
      <c r="SN120" s="20" t="s">
        <v>764</v>
      </c>
      <c r="SO120" s="20" t="s">
        <v>765</v>
      </c>
      <c r="SP120" s="20" t="s">
        <v>767</v>
      </c>
      <c r="SQ120" s="20" t="s">
        <v>768</v>
      </c>
      <c r="SR120" s="20"/>
      <c r="SS120" s="20"/>
      <c r="ST120" s="20"/>
      <c r="SU120" s="20"/>
      <c r="SV120" s="20"/>
      <c r="SW120" s="20"/>
      <c r="SX120" s="20"/>
      <c r="SY120" s="20"/>
      <c r="SZ120" s="20"/>
      <c r="TA120" s="20"/>
      <c r="TB120" s="20"/>
      <c r="TC120" s="20"/>
      <c r="TD120" s="20"/>
      <c r="TE120" s="20"/>
      <c r="TF120" s="20"/>
      <c r="TG120" s="20" t="s">
        <v>778</v>
      </c>
      <c r="TH120" s="20" t="s">
        <v>779</v>
      </c>
      <c r="TI120" s="20" t="s">
        <v>780</v>
      </c>
      <c r="TJ120" s="20" t="s">
        <v>781</v>
      </c>
      <c r="TK120" s="20" t="s">
        <v>782</v>
      </c>
      <c r="TL120" s="20" t="s">
        <v>783</v>
      </c>
      <c r="TM120" s="20" t="s">
        <v>784</v>
      </c>
      <c r="TN120" s="20" t="s">
        <v>785</v>
      </c>
      <c r="TO120" s="20" t="s">
        <v>786</v>
      </c>
      <c r="TP120" s="20" t="s">
        <v>788</v>
      </c>
      <c r="TQ120" s="20" t="s">
        <v>789</v>
      </c>
      <c r="TR120" s="20" t="s">
        <v>790</v>
      </c>
      <c r="TS120" s="20" t="s">
        <v>793</v>
      </c>
      <c r="TT120" s="20" t="s">
        <v>794</v>
      </c>
      <c r="TU120" s="20" t="s">
        <v>797</v>
      </c>
      <c r="TV120" s="20" t="s">
        <v>799</v>
      </c>
      <c r="TW120" s="20" t="s">
        <v>800</v>
      </c>
      <c r="TX120" s="20" t="s">
        <v>801</v>
      </c>
      <c r="TY120" s="20" t="s">
        <v>802</v>
      </c>
      <c r="TZ120" s="20" t="s">
        <v>803</v>
      </c>
      <c r="UA120" s="20" t="s">
        <v>805</v>
      </c>
      <c r="UB120" s="20" t="s">
        <v>807</v>
      </c>
      <c r="UC120" s="20" t="s">
        <v>808</v>
      </c>
      <c r="UD120" s="20" t="s">
        <v>809</v>
      </c>
      <c r="UE120" s="20" t="s">
        <v>810</v>
      </c>
      <c r="UF120" s="20" t="s">
        <v>811</v>
      </c>
      <c r="UG120" s="20" t="s">
        <v>812</v>
      </c>
      <c r="UH120" s="20" t="s">
        <v>814</v>
      </c>
      <c r="UI120" s="20" t="s">
        <v>815</v>
      </c>
      <c r="UJ120" s="20" t="s">
        <v>816</v>
      </c>
      <c r="UK120" s="20" t="s">
        <v>817</v>
      </c>
      <c r="UL120" s="20" t="s">
        <v>819</v>
      </c>
      <c r="UM120" s="20" t="s">
        <v>820</v>
      </c>
      <c r="UN120" s="20" t="s">
        <v>821</v>
      </c>
      <c r="UO120" s="20" t="s">
        <v>822</v>
      </c>
      <c r="UP120" s="20" t="s">
        <v>827</v>
      </c>
      <c r="UQ120" s="20" t="s">
        <v>823</v>
      </c>
      <c r="UR120" s="20" t="s">
        <v>824</v>
      </c>
      <c r="US120" s="20" t="s">
        <v>825</v>
      </c>
      <c r="UT120" s="20" t="s">
        <v>826</v>
      </c>
      <c r="UU120" s="20"/>
      <c r="UV120" s="20"/>
      <c r="UW120" s="20"/>
      <c r="UX120" s="20"/>
      <c r="UY120" s="20"/>
      <c r="UZ120" s="20"/>
      <c r="VA120" s="20"/>
      <c r="VB120" s="20"/>
      <c r="VC120" s="20"/>
      <c r="VD120" s="20"/>
      <c r="VE120" s="20" t="s">
        <v>1024</v>
      </c>
      <c r="VF120" s="20" t="s">
        <v>1025</v>
      </c>
      <c r="VG120" s="20" t="s">
        <v>1026</v>
      </c>
      <c r="VH120" s="20" t="s">
        <v>1027</v>
      </c>
      <c r="VI120" s="20" t="s">
        <v>1028</v>
      </c>
      <c r="VJ120" s="20" t="s">
        <v>1029</v>
      </c>
      <c r="VK120" s="20" t="s">
        <v>1030</v>
      </c>
      <c r="VL120" s="20" t="s">
        <v>1032</v>
      </c>
      <c r="VM120" s="20" t="s">
        <v>1033</v>
      </c>
      <c r="VN120" s="20" t="s">
        <v>1034</v>
      </c>
      <c r="VO120" s="20" t="s">
        <v>1035</v>
      </c>
      <c r="VP120" s="20" t="s">
        <v>1036</v>
      </c>
      <c r="VQ120" s="20" t="s">
        <v>1038</v>
      </c>
      <c r="VR120" s="20" t="s">
        <v>1040</v>
      </c>
      <c r="VS120" s="20" t="s">
        <v>1041</v>
      </c>
      <c r="VT120" s="20" t="s">
        <v>1042</v>
      </c>
      <c r="VU120" s="23" t="s">
        <v>1166</v>
      </c>
      <c r="VV120" s="20" t="s">
        <v>1044</v>
      </c>
      <c r="VW120" s="20" t="s">
        <v>1045</v>
      </c>
      <c r="VX120" s="20" t="s">
        <v>1046</v>
      </c>
      <c r="VY120" s="20" t="s">
        <v>1047</v>
      </c>
      <c r="VZ120" s="20" t="s">
        <v>1049</v>
      </c>
      <c r="WA120" s="20" t="s">
        <v>1050</v>
      </c>
      <c r="WB120" s="20" t="s">
        <v>1051</v>
      </c>
      <c r="WC120" s="20" t="s">
        <v>1052</v>
      </c>
      <c r="WD120" s="20" t="s">
        <v>1053</v>
      </c>
      <c r="WE120" s="20" t="s">
        <v>1054</v>
      </c>
      <c r="WF120" s="20" t="s">
        <v>1055</v>
      </c>
      <c r="WG120" s="20" t="s">
        <v>1056</v>
      </c>
      <c r="WH120" s="20" t="s">
        <v>1165</v>
      </c>
      <c r="WI120" s="20" t="s">
        <v>1058</v>
      </c>
      <c r="WJ120" s="20" t="s">
        <v>1061</v>
      </c>
      <c r="WK120" s="20" t="s">
        <v>1063</v>
      </c>
      <c r="WL120" s="20" t="s">
        <v>1064</v>
      </c>
      <c r="WM120" s="20" t="s">
        <v>1068</v>
      </c>
      <c r="WN120" s="20" t="s">
        <v>1071</v>
      </c>
      <c r="WO120" s="20" t="s">
        <v>1074</v>
      </c>
      <c r="WP120" s="20" t="s">
        <v>1078</v>
      </c>
      <c r="WQ120" s="20" t="s">
        <v>1079</v>
      </c>
      <c r="WR120" s="20" t="s">
        <v>1082</v>
      </c>
      <c r="WS120" s="20" t="s">
        <v>1084</v>
      </c>
      <c r="WT120" s="20" t="s">
        <v>1162</v>
      </c>
      <c r="WU120" s="20" t="s">
        <v>1085</v>
      </c>
      <c r="WV120" s="20" t="s">
        <v>1086</v>
      </c>
      <c r="WW120" s="20" t="s">
        <v>1087</v>
      </c>
      <c r="WX120" s="20" t="s">
        <v>1094</v>
      </c>
      <c r="WY120" s="20" t="s">
        <v>1095</v>
      </c>
      <c r="WZ120" s="20" t="s">
        <v>1170</v>
      </c>
      <c r="XA120" s="20" t="s">
        <v>1100</v>
      </c>
      <c r="XB120" s="20" t="s">
        <v>1176</v>
      </c>
      <c r="XC120" s="20" t="s">
        <v>1104</v>
      </c>
      <c r="XD120" s="20" t="s">
        <v>1168</v>
      </c>
      <c r="XE120" s="20" t="s">
        <v>1111</v>
      </c>
      <c r="XF120" s="20" t="s">
        <v>1174</v>
      </c>
      <c r="XG120" s="20" t="s">
        <v>1117</v>
      </c>
      <c r="XH120" s="20" t="s">
        <v>1119</v>
      </c>
      <c r="XI120" s="20" t="s">
        <v>1120</v>
      </c>
      <c r="XJ120" s="20" t="s">
        <v>1122</v>
      </c>
      <c r="XK120" s="20" t="s">
        <v>1123</v>
      </c>
      <c r="XL120" s="20" t="s">
        <v>1172</v>
      </c>
      <c r="XM120" s="20" t="s">
        <v>1124</v>
      </c>
      <c r="XN120" s="20" t="s">
        <v>1167</v>
      </c>
      <c r="XO120" s="20" t="s">
        <v>1171</v>
      </c>
      <c r="XP120" s="20" t="s">
        <v>1128</v>
      </c>
      <c r="XQ120" s="20" t="s">
        <v>1130</v>
      </c>
      <c r="XR120" s="20" t="s">
        <v>1132</v>
      </c>
      <c r="XS120" s="20" t="s">
        <v>1135</v>
      </c>
      <c r="XT120" s="20" t="s">
        <v>1137</v>
      </c>
      <c r="XU120" s="20" t="s">
        <v>1138</v>
      </c>
      <c r="XV120" s="20" t="s">
        <v>1169</v>
      </c>
      <c r="XW120" s="20" t="s">
        <v>1143</v>
      </c>
      <c r="XX120" s="20" t="s">
        <v>1142</v>
      </c>
      <c r="XY120" s="20" t="s">
        <v>1151</v>
      </c>
      <c r="XZ120" s="20"/>
      <c r="YA120" s="20"/>
      <c r="YB120" s="20"/>
      <c r="YC120" s="20"/>
      <c r="YD120" s="20"/>
      <c r="YE120" s="20"/>
      <c r="YF120" s="20"/>
      <c r="YG120" s="20"/>
      <c r="YH120" s="20"/>
      <c r="YI120" s="20"/>
      <c r="YJ120" s="20"/>
      <c r="YK120" s="20"/>
      <c r="YL120" s="20"/>
      <c r="YM120" s="20"/>
      <c r="YN120" s="20"/>
      <c r="YO120" s="20"/>
      <c r="YP120" s="20"/>
      <c r="YQ120" s="20"/>
      <c r="YR120" s="20"/>
      <c r="YS120" s="20"/>
      <c r="YT120" s="20"/>
      <c r="YU120" s="20"/>
      <c r="YV120" s="20"/>
      <c r="YW120" s="20"/>
      <c r="YX120" s="20"/>
      <c r="YY120" s="20"/>
      <c r="YZ120" s="20"/>
      <c r="ZA120" s="20"/>
      <c r="ZB120" s="20"/>
      <c r="ZC120" s="20"/>
      <c r="ZD120" s="20"/>
      <c r="ZE120" s="20"/>
      <c r="ZF120" s="20"/>
      <c r="ZG120" s="20"/>
      <c r="ZH120" s="20"/>
      <c r="ZI120" s="20"/>
      <c r="ZJ120" s="20"/>
      <c r="ZK120" s="20"/>
      <c r="ZL120" s="20"/>
      <c r="ZM120" s="20"/>
      <c r="ZN120" s="20"/>
      <c r="ZO120" s="20"/>
      <c r="ZP120" s="20"/>
      <c r="ZQ120" s="20"/>
      <c r="ZR120" s="20"/>
      <c r="ZS120" s="20"/>
      <c r="ZT120" s="20"/>
      <c r="ZU120" s="20"/>
      <c r="ZV120" s="20"/>
      <c r="ZW120" s="20"/>
      <c r="ZX120" s="20"/>
      <c r="ZY120" s="20"/>
      <c r="ZZ120" s="20"/>
      <c r="AAA120" s="20"/>
      <c r="AAB120" s="20"/>
      <c r="AAC120" s="20"/>
      <c r="AAD120" s="20"/>
      <c r="AAE120" s="20"/>
      <c r="AAF120" s="20"/>
      <c r="AAG120" s="20"/>
      <c r="AAH120" s="20"/>
      <c r="AAI120" s="20"/>
      <c r="AAJ120" s="20"/>
      <c r="AAK120" s="20"/>
      <c r="AAL120" s="20"/>
      <c r="AAM120" s="20"/>
      <c r="AAN120" s="20"/>
      <c r="AAO120" s="20"/>
      <c r="AAP120" s="20"/>
      <c r="AAQ120" s="20"/>
      <c r="AAR120" s="20"/>
      <c r="AAS120" s="20"/>
      <c r="AAT120" s="20"/>
      <c r="AAU120" s="20" t="s">
        <v>938</v>
      </c>
      <c r="AAV120" s="20" t="s">
        <v>941</v>
      </c>
      <c r="AAW120" s="20" t="s">
        <v>947</v>
      </c>
      <c r="AAX120" s="20" t="s">
        <v>956</v>
      </c>
      <c r="AAY120" s="20" t="s">
        <v>936</v>
      </c>
      <c r="AAZ120" s="20" t="s">
        <v>963</v>
      </c>
      <c r="ABA120" s="20" t="s">
        <v>966</v>
      </c>
      <c r="ABB120" s="20" t="s">
        <v>987</v>
      </c>
      <c r="ABC120" s="20" t="s">
        <v>999</v>
      </c>
      <c r="ABD120" s="20" t="s">
        <v>1023</v>
      </c>
      <c r="ABE120" s="20" t="s">
        <v>1011</v>
      </c>
      <c r="ABF120" s="20" t="s">
        <v>1014</v>
      </c>
      <c r="ABG120" s="20" t="s">
        <v>942</v>
      </c>
      <c r="ABH120" s="20" t="s">
        <v>945</v>
      </c>
      <c r="ABI120" s="20" t="s">
        <v>964</v>
      </c>
      <c r="ABJ120" s="20" t="s">
        <v>967</v>
      </c>
      <c r="ABK120" s="20" t="s">
        <v>970</v>
      </c>
      <c r="ABL120" s="20" t="s">
        <v>976</v>
      </c>
      <c r="ABM120" s="20" t="s">
        <v>988</v>
      </c>
      <c r="ABN120" s="20" t="s">
        <v>1007</v>
      </c>
      <c r="ABO120" s="20" t="s">
        <v>949</v>
      </c>
      <c r="ABP120" s="20" t="s">
        <v>959</v>
      </c>
      <c r="ABQ120" s="20" t="s">
        <v>965</v>
      </c>
      <c r="ABR120" s="20" t="s">
        <v>1006</v>
      </c>
      <c r="ABS120" s="20" t="s">
        <v>1013</v>
      </c>
      <c r="ABT120" s="20"/>
      <c r="ABU120" s="20"/>
      <c r="ABV120" s="20"/>
      <c r="ABW120" s="20"/>
      <c r="ABX120" s="20"/>
      <c r="ABY120" s="20"/>
      <c r="ABZ120" s="20"/>
      <c r="ACA120" s="20"/>
      <c r="ACB120" s="20"/>
      <c r="ACC120" s="20"/>
      <c r="ACD120" s="20"/>
      <c r="ACE120" s="20"/>
      <c r="ACF120" s="20"/>
      <c r="ACG120" s="20"/>
      <c r="ACH120" s="20"/>
      <c r="ACI120" s="20"/>
      <c r="ACJ120" s="20"/>
      <c r="ACK120" s="20"/>
      <c r="ACL120" s="20"/>
      <c r="ACM120" s="20"/>
      <c r="ACN120" s="20"/>
      <c r="ACO120" s="20"/>
      <c r="ACP120" s="20"/>
      <c r="ACQ120" s="20"/>
      <c r="ACR120" s="20"/>
      <c r="ACS120" s="20"/>
      <c r="ACT120" s="20"/>
      <c r="ACU120" s="20"/>
      <c r="ACV120" s="20"/>
      <c r="ACW120" s="20"/>
      <c r="ACX120" s="20"/>
      <c r="ACY120" s="20"/>
      <c r="ACZ120" s="20"/>
      <c r="ADA120" s="20"/>
      <c r="ADB120" s="20"/>
      <c r="ADC120" s="20"/>
      <c r="ADD120" s="20"/>
      <c r="ADE120" s="20"/>
      <c r="ADF120" s="20"/>
      <c r="ADG120" s="20"/>
      <c r="ADH120" s="20"/>
      <c r="ADI120" s="20"/>
      <c r="ADJ120" s="20"/>
      <c r="ADK120" s="20"/>
      <c r="ADL120" s="20"/>
      <c r="ADM120" s="20"/>
      <c r="ADN120" s="20"/>
      <c r="ADO120" s="20"/>
      <c r="ADP120" s="20"/>
      <c r="ADQ120" s="20"/>
      <c r="ADR120" s="20"/>
      <c r="ADS120" s="20"/>
      <c r="ADT120" s="20"/>
      <c r="ADU120" s="20"/>
      <c r="ADV120" s="20"/>
      <c r="ADW120" s="20"/>
      <c r="ADX120" s="20"/>
      <c r="ADY120" s="20"/>
      <c r="ADZ120" s="20"/>
      <c r="AEA120" s="20"/>
      <c r="AEB120" s="20"/>
      <c r="AEC120" s="20"/>
      <c r="AED120" s="20"/>
      <c r="AEE120" s="20"/>
      <c r="AEF120" s="20" t="s">
        <v>831</v>
      </c>
      <c r="AEG120" s="20" t="s">
        <v>840</v>
      </c>
      <c r="AEH120" s="20" t="s">
        <v>835</v>
      </c>
      <c r="AEI120" s="20" t="s">
        <v>830</v>
      </c>
      <c r="AEJ120" s="20"/>
      <c r="AEK120" s="20"/>
      <c r="AEL120" s="20"/>
      <c r="AEM120" s="20"/>
      <c r="AEN120" s="20"/>
      <c r="AEO120" s="20"/>
      <c r="AEP120" s="20"/>
      <c r="AEQ120" s="20"/>
      <c r="AER120" s="20"/>
      <c r="AES120" s="20" t="s">
        <v>845</v>
      </c>
      <c r="AET120" s="20" t="s">
        <v>846</v>
      </c>
      <c r="AEU120" s="20" t="s">
        <v>847</v>
      </c>
      <c r="AEV120" s="20"/>
      <c r="AEW120" s="20"/>
      <c r="AEX120" s="20"/>
      <c r="AEY120" s="20" t="s">
        <v>852</v>
      </c>
      <c r="AEZ120" s="20" t="s">
        <v>855</v>
      </c>
      <c r="AFA120" s="20" t="s">
        <v>1178</v>
      </c>
      <c r="AFB120" s="20" t="s">
        <v>848</v>
      </c>
      <c r="AFC120" s="20" t="s">
        <v>863</v>
      </c>
      <c r="AFD120" s="20" t="s">
        <v>865</v>
      </c>
      <c r="AFE120" s="20" t="s">
        <v>849</v>
      </c>
      <c r="AFF120" s="20" t="s">
        <v>851</v>
      </c>
      <c r="AFG120" s="20" t="s">
        <v>857</v>
      </c>
      <c r="AFH120" s="20" t="s">
        <v>1179</v>
      </c>
      <c r="AFI120" s="20" t="s">
        <v>860</v>
      </c>
      <c r="AFJ120" s="20"/>
      <c r="AFK120" s="20"/>
      <c r="AFL120" s="20"/>
      <c r="AFM120" s="20"/>
      <c r="AFN120" s="20"/>
      <c r="AFO120" s="20"/>
      <c r="AFP120" s="20"/>
      <c r="AFQ120" s="20"/>
      <c r="AFR120" s="20"/>
      <c r="AFS120" s="20"/>
      <c r="AFT120" s="20"/>
      <c r="AFU120" s="20" t="s">
        <v>868</v>
      </c>
      <c r="AFV120" s="20" t="s">
        <v>874</v>
      </c>
      <c r="AFW120" s="20" t="s">
        <v>869</v>
      </c>
      <c r="AFX120" s="20" t="s">
        <v>878</v>
      </c>
      <c r="AFY120" s="20" t="s">
        <v>870</v>
      </c>
      <c r="AFZ120" s="20" t="s">
        <v>876</v>
      </c>
      <c r="AGA120" s="20"/>
      <c r="AGB120" s="20"/>
      <c r="AGC120" s="20"/>
      <c r="AGD120" s="20"/>
      <c r="AGE120" s="20"/>
      <c r="AGF120" s="20" t="s">
        <v>879</v>
      </c>
      <c r="AGG120" s="20" t="s">
        <v>885</v>
      </c>
      <c r="AGH120" s="20" t="s">
        <v>888</v>
      </c>
      <c r="AGI120" s="20" t="s">
        <v>897</v>
      </c>
      <c r="AGJ120" s="20" t="s">
        <v>903</v>
      </c>
      <c r="AGK120" s="20" t="s">
        <v>880</v>
      </c>
      <c r="AGL120" s="20" t="s">
        <v>892</v>
      </c>
      <c r="AGM120" s="20" t="s">
        <v>898</v>
      </c>
      <c r="AGN120" s="20" t="s">
        <v>884</v>
      </c>
      <c r="AGO120" s="20" t="s">
        <v>887</v>
      </c>
      <c r="AGP120" s="20" t="s">
        <v>899</v>
      </c>
      <c r="AGQ120" s="20" t="s">
        <v>907</v>
      </c>
      <c r="AGR120" s="20"/>
      <c r="AGS120" s="20"/>
      <c r="AGT120" s="20"/>
      <c r="AGU120" s="20"/>
      <c r="AGV120" s="20"/>
      <c r="AGW120" s="20"/>
      <c r="AGX120" s="20"/>
      <c r="AGY120" s="20"/>
      <c r="AGZ120" s="20"/>
      <c r="AHA120" s="20"/>
      <c r="AHB120" s="20"/>
      <c r="AHC120" s="20"/>
      <c r="AHD120" s="20"/>
      <c r="AHE120" s="20"/>
      <c r="AHF120" s="20"/>
      <c r="AHG120" s="20"/>
      <c r="AHH120" s="20"/>
      <c r="AHI120" s="20"/>
      <c r="AHJ120" s="20" t="s">
        <v>908</v>
      </c>
      <c r="AHK120" s="20" t="s">
        <v>917</v>
      </c>
      <c r="AHL120" s="20" t="s">
        <v>926</v>
      </c>
      <c r="AHM120" s="20" t="s">
        <v>912</v>
      </c>
      <c r="AHN120" s="20" t="s">
        <v>918</v>
      </c>
      <c r="AHO120" s="20" t="s">
        <v>910</v>
      </c>
      <c r="AHP120" s="20"/>
      <c r="AHQ120" s="20"/>
      <c r="AHR120" s="20"/>
      <c r="AHS120" s="20"/>
      <c r="AHT120" s="20"/>
      <c r="AHU120" s="20"/>
      <c r="AHV120" s="20"/>
      <c r="AHW120" s="20"/>
      <c r="AHX120" s="20"/>
      <c r="AHY120" s="20"/>
      <c r="AHZ120" s="20"/>
      <c r="AIA120" s="20"/>
      <c r="AIB120" s="20"/>
      <c r="AIC120" s="20"/>
      <c r="AID120" s="20"/>
      <c r="AIE120" s="20" t="s">
        <v>929</v>
      </c>
      <c r="AIF120" s="20"/>
      <c r="AIG120" s="20"/>
      <c r="AIH120" s="20"/>
      <c r="AII120" s="20"/>
      <c r="AIJ120" s="20"/>
      <c r="AIK120" s="20"/>
      <c r="AIL120" s="20">
        <v>4</v>
      </c>
      <c r="AIM120" s="22">
        <v>391</v>
      </c>
    </row>
    <row r="121" spans="1:924" ht="13" x14ac:dyDescent="0.15">
      <c r="A121" s="8" t="s">
        <v>303</v>
      </c>
      <c r="B121" s="8">
        <f t="shared" si="1"/>
        <v>32</v>
      </c>
      <c r="C121" s="9">
        <v>43932.76527945602</v>
      </c>
      <c r="D121" s="1" t="s">
        <v>8</v>
      </c>
      <c r="E121" s="1" t="s">
        <v>8</v>
      </c>
      <c r="F121" s="1" t="s">
        <v>6</v>
      </c>
      <c r="G121" s="25" t="s">
        <v>1307</v>
      </c>
      <c r="H121" s="25" t="s">
        <v>1307</v>
      </c>
      <c r="I121" s="1" t="s">
        <v>15</v>
      </c>
      <c r="J121" s="10">
        <v>42938</v>
      </c>
      <c r="K121" s="1" t="s">
        <v>19</v>
      </c>
      <c r="L121" s="1" t="s">
        <v>5</v>
      </c>
      <c r="M121" s="12">
        <v>99</v>
      </c>
      <c r="N121" s="1" t="s">
        <v>4</v>
      </c>
      <c r="O121" s="3">
        <v>1</v>
      </c>
      <c r="P121" s="11"/>
      <c r="Q121" s="11"/>
      <c r="R121" s="1" t="s">
        <v>33</v>
      </c>
      <c r="S121" s="1" t="s">
        <v>5</v>
      </c>
      <c r="T121" s="1" t="s">
        <v>33</v>
      </c>
      <c r="U121" s="1" t="s">
        <v>5</v>
      </c>
      <c r="V121" s="1" t="s">
        <v>1254</v>
      </c>
      <c r="W121" s="1" t="s">
        <v>45</v>
      </c>
      <c r="X121" s="21" t="s">
        <v>47</v>
      </c>
      <c r="Y121" s="20" t="s">
        <v>52</v>
      </c>
      <c r="Z121" s="20" t="s">
        <v>57</v>
      </c>
      <c r="AA121" s="20" t="s">
        <v>63</v>
      </c>
      <c r="AB121" s="20" t="s">
        <v>70</v>
      </c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TG121" s="20" t="s">
        <v>807</v>
      </c>
      <c r="TH121" s="20"/>
      <c r="TI121" s="20"/>
      <c r="TJ121" s="20"/>
      <c r="TK121" s="20"/>
      <c r="TL121" s="20"/>
      <c r="TM121" s="20"/>
      <c r="TN121" s="20"/>
      <c r="TO121" s="20"/>
      <c r="TP121" s="20"/>
      <c r="TQ121" s="20"/>
      <c r="TR121" s="20"/>
      <c r="TS121" s="20"/>
      <c r="TT121" s="20"/>
      <c r="TU121" s="20"/>
      <c r="TV121" s="20"/>
      <c r="TW121" s="20"/>
      <c r="TX121" s="20"/>
      <c r="TY121" s="20"/>
      <c r="TZ121" s="20"/>
      <c r="UA121" s="20"/>
      <c r="UB121" s="20"/>
      <c r="UC121" s="20"/>
      <c r="UD121" s="20"/>
      <c r="UE121" s="20"/>
      <c r="UF121" s="20"/>
      <c r="UG121" s="20"/>
      <c r="UH121" s="20"/>
      <c r="UI121" s="20"/>
      <c r="UJ121" s="20"/>
      <c r="UK121" s="20"/>
      <c r="UL121" s="20"/>
      <c r="UM121" s="20"/>
      <c r="UN121" s="20"/>
      <c r="UO121" s="20"/>
      <c r="UP121" s="20"/>
      <c r="UQ121" s="20"/>
      <c r="UR121" s="20"/>
      <c r="US121" s="20"/>
      <c r="UT121" s="20"/>
      <c r="UU121" s="20"/>
      <c r="UV121" s="20"/>
      <c r="UW121" s="20"/>
      <c r="UX121" s="20"/>
      <c r="UY121" s="20"/>
      <c r="UZ121" s="20"/>
      <c r="VA121" s="20"/>
      <c r="VB121" s="20"/>
      <c r="VC121" s="20"/>
      <c r="VD121" s="20"/>
      <c r="AIL121" s="20">
        <v>0</v>
      </c>
      <c r="AIM121" s="22">
        <v>5</v>
      </c>
    </row>
    <row r="122" spans="1:924" ht="13" x14ac:dyDescent="0.15">
      <c r="A122" s="8" t="s">
        <v>304</v>
      </c>
      <c r="B122" s="8">
        <f t="shared" si="1"/>
        <v>24</v>
      </c>
      <c r="C122" s="9">
        <v>43932.767776921297</v>
      </c>
      <c r="D122" s="1" t="s">
        <v>8</v>
      </c>
      <c r="E122" s="1" t="s">
        <v>8</v>
      </c>
      <c r="F122" s="1" t="s">
        <v>6</v>
      </c>
      <c r="G122" s="25" t="s">
        <v>1307</v>
      </c>
      <c r="H122" s="25" t="s">
        <v>1307</v>
      </c>
      <c r="I122" s="1" t="s">
        <v>15</v>
      </c>
      <c r="J122" s="10">
        <v>43189</v>
      </c>
      <c r="K122" s="1" t="s">
        <v>19</v>
      </c>
      <c r="L122" s="1" t="s">
        <v>5</v>
      </c>
      <c r="M122" s="5">
        <v>60</v>
      </c>
      <c r="N122" s="1" t="s">
        <v>4</v>
      </c>
      <c r="O122" s="1">
        <v>40</v>
      </c>
      <c r="P122" s="1"/>
      <c r="Q122" s="1"/>
      <c r="R122" s="1" t="s">
        <v>36</v>
      </c>
      <c r="S122" s="1" t="s">
        <v>5</v>
      </c>
      <c r="T122" s="1" t="s">
        <v>36</v>
      </c>
      <c r="U122" s="1" t="s">
        <v>5</v>
      </c>
      <c r="V122" s="1" t="s">
        <v>1242</v>
      </c>
      <c r="W122" s="1" t="s">
        <v>44</v>
      </c>
      <c r="X122" s="21" t="s">
        <v>47</v>
      </c>
      <c r="Y122" s="20" t="s">
        <v>48</v>
      </c>
      <c r="Z122" s="20" t="s">
        <v>50</v>
      </c>
      <c r="AA122" s="20" t="s">
        <v>52</v>
      </c>
      <c r="AB122" s="20" t="s">
        <v>56</v>
      </c>
      <c r="AC122" s="20" t="s">
        <v>57</v>
      </c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RZ122" s="20" t="s">
        <v>746</v>
      </c>
      <c r="SA122" s="20" t="s">
        <v>749</v>
      </c>
      <c r="SB122" s="20" t="s">
        <v>752</v>
      </c>
      <c r="SC122" s="20" t="s">
        <v>754</v>
      </c>
      <c r="SD122" s="20"/>
      <c r="SE122" s="20"/>
      <c r="SF122" s="20"/>
      <c r="SG122" s="20"/>
      <c r="SH122" s="20"/>
      <c r="SI122" s="20"/>
      <c r="SJ122" s="20"/>
      <c r="SK122" s="20"/>
      <c r="SL122" s="20"/>
      <c r="SM122" s="20"/>
      <c r="SN122" s="20"/>
      <c r="SO122" s="20"/>
      <c r="SP122" s="20"/>
      <c r="SQ122" s="20"/>
      <c r="SR122" s="20"/>
      <c r="SS122" s="20"/>
      <c r="ST122" s="20"/>
      <c r="SU122" s="20"/>
      <c r="SV122" s="20"/>
      <c r="SW122" s="20"/>
      <c r="SX122" s="20"/>
      <c r="SY122" s="20"/>
      <c r="SZ122" s="20"/>
      <c r="TA122" s="20"/>
      <c r="TB122" s="20"/>
      <c r="TC122" s="20"/>
      <c r="TD122" s="20"/>
      <c r="TE122" s="20"/>
      <c r="TF122" s="20"/>
      <c r="TG122" s="20" t="s">
        <v>802</v>
      </c>
      <c r="TH122" s="20" t="s">
        <v>815</v>
      </c>
      <c r="TI122" s="20" t="s">
        <v>822</v>
      </c>
      <c r="TJ122" s="20"/>
      <c r="TK122" s="20"/>
      <c r="TL122" s="20"/>
      <c r="TM122" s="20"/>
      <c r="TN122" s="20"/>
      <c r="TO122" s="20"/>
      <c r="TP122" s="20"/>
      <c r="TQ122" s="20"/>
      <c r="TR122" s="20"/>
      <c r="TS122" s="20"/>
      <c r="TT122" s="20"/>
      <c r="TU122" s="20"/>
      <c r="TV122" s="20"/>
      <c r="TW122" s="20"/>
      <c r="TX122" s="20"/>
      <c r="TY122" s="20"/>
      <c r="TZ122" s="20"/>
      <c r="UA122" s="20"/>
      <c r="UB122" s="20"/>
      <c r="UC122" s="20"/>
      <c r="UD122" s="20"/>
      <c r="UE122" s="20"/>
      <c r="UF122" s="20"/>
      <c r="UG122" s="20"/>
      <c r="UH122" s="20"/>
      <c r="UI122" s="20"/>
      <c r="UJ122" s="20"/>
      <c r="UK122" s="20"/>
      <c r="UL122" s="20"/>
      <c r="UM122" s="20"/>
      <c r="UN122" s="20"/>
      <c r="UO122" s="20"/>
      <c r="UP122" s="20"/>
      <c r="UQ122" s="20"/>
      <c r="UR122" s="20"/>
      <c r="US122" s="20"/>
      <c r="UT122" s="20"/>
      <c r="UU122" s="20"/>
      <c r="UV122" s="20"/>
      <c r="UW122" s="20"/>
      <c r="UX122" s="20"/>
      <c r="UY122" s="20"/>
      <c r="UZ122" s="20"/>
      <c r="VA122" s="20"/>
      <c r="VB122" s="20"/>
      <c r="VC122" s="20"/>
      <c r="VD122" s="20"/>
      <c r="VE122" s="20" t="s">
        <v>1024</v>
      </c>
      <c r="VF122" s="20"/>
      <c r="VG122" s="20"/>
      <c r="VH122" s="20"/>
      <c r="VI122" s="20"/>
      <c r="VJ122" s="20"/>
      <c r="VK122" s="20"/>
      <c r="VL122" s="20"/>
      <c r="VM122" s="20"/>
      <c r="VN122" s="20"/>
      <c r="VO122" s="20"/>
      <c r="VP122" s="20"/>
      <c r="VQ122" s="20"/>
      <c r="VR122" s="20"/>
      <c r="VS122" s="20"/>
      <c r="VT122" s="20"/>
      <c r="VU122" s="20"/>
      <c r="VV122" s="20"/>
      <c r="VW122" s="20"/>
      <c r="VX122" s="20"/>
      <c r="VY122" s="20"/>
      <c r="VZ122" s="20"/>
      <c r="WA122" s="20"/>
      <c r="WB122" s="20"/>
      <c r="WC122" s="20"/>
      <c r="WD122" s="20"/>
      <c r="WE122" s="20"/>
      <c r="WF122" s="20"/>
      <c r="WG122" s="20"/>
      <c r="WH122" s="20"/>
      <c r="WI122" s="20"/>
      <c r="WJ122" s="20"/>
      <c r="WK122" s="20"/>
      <c r="WL122" s="20"/>
      <c r="WM122" s="20"/>
      <c r="WN122" s="20"/>
      <c r="WO122" s="20"/>
      <c r="WP122" s="20"/>
      <c r="WQ122" s="20"/>
      <c r="WR122" s="20"/>
      <c r="WS122" s="20"/>
      <c r="WT122" s="20"/>
      <c r="WU122" s="20"/>
      <c r="WV122" s="20"/>
      <c r="WW122" s="20"/>
      <c r="WX122" s="20"/>
      <c r="WY122" s="20"/>
      <c r="WZ122" s="20"/>
      <c r="XA122" s="20"/>
      <c r="XB122" s="20"/>
      <c r="XC122" s="20"/>
      <c r="XD122" s="20"/>
      <c r="XE122" s="20"/>
      <c r="XF122" s="20"/>
      <c r="XG122" s="20"/>
      <c r="XH122" s="20"/>
      <c r="XI122" s="20"/>
      <c r="XJ122" s="20"/>
      <c r="XK122" s="20"/>
      <c r="XL122" s="20"/>
      <c r="XM122" s="20"/>
      <c r="XN122" s="20"/>
      <c r="XO122" s="20"/>
      <c r="XP122" s="20"/>
      <c r="XQ122" s="20"/>
      <c r="XR122" s="20"/>
      <c r="XS122" s="20"/>
      <c r="XT122" s="20"/>
      <c r="XU122" s="20"/>
      <c r="XV122" s="20"/>
      <c r="XW122" s="20"/>
      <c r="XX122" s="20"/>
      <c r="XY122" s="20"/>
      <c r="XZ122" s="20"/>
      <c r="YA122" s="20"/>
      <c r="YB122" s="20"/>
      <c r="YC122" s="20"/>
      <c r="YD122" s="20"/>
      <c r="YE122" s="20"/>
      <c r="YF122" s="20"/>
      <c r="YG122" s="20"/>
      <c r="YH122" s="20"/>
      <c r="YI122" s="20"/>
      <c r="YJ122" s="20"/>
      <c r="YK122" s="20"/>
      <c r="YL122" s="20"/>
      <c r="YM122" s="20"/>
      <c r="YN122" s="20"/>
      <c r="YO122" s="20"/>
      <c r="YP122" s="20"/>
      <c r="YQ122" s="20"/>
      <c r="YR122" s="20"/>
      <c r="YS122" s="20"/>
      <c r="YT122" s="20"/>
      <c r="YU122" s="20"/>
      <c r="YV122" s="20"/>
      <c r="YW122" s="20"/>
      <c r="YX122" s="20"/>
      <c r="YY122" s="20"/>
      <c r="YZ122" s="20"/>
      <c r="ZA122" s="20"/>
      <c r="ZB122" s="20"/>
      <c r="ZC122" s="20"/>
      <c r="ZD122" s="20"/>
      <c r="ZE122" s="20"/>
      <c r="ZF122" s="20"/>
      <c r="ZG122" s="20"/>
      <c r="ZH122" s="20"/>
      <c r="ZI122" s="20"/>
      <c r="ZJ122" s="20"/>
      <c r="ZK122" s="20"/>
      <c r="ZL122" s="20"/>
      <c r="ZM122" s="20"/>
      <c r="ZN122" s="20"/>
      <c r="ZO122" s="20"/>
      <c r="ZP122" s="20"/>
      <c r="ZQ122" s="20"/>
      <c r="ZR122" s="20"/>
      <c r="ZS122" s="20"/>
      <c r="ZT122" s="20"/>
      <c r="ZU122" s="20"/>
      <c r="ZV122" s="20"/>
      <c r="ZW122" s="20"/>
      <c r="ZX122" s="20"/>
      <c r="ZY122" s="20"/>
      <c r="ZZ122" s="20"/>
      <c r="AAA122" s="20"/>
      <c r="AAB122" s="20"/>
      <c r="AAC122" s="20"/>
      <c r="AAD122" s="20"/>
      <c r="AAE122" s="20"/>
      <c r="AAF122" s="20"/>
      <c r="AAG122" s="20"/>
      <c r="AAH122" s="20"/>
      <c r="AAI122" s="20"/>
      <c r="AAJ122" s="20"/>
      <c r="AAK122" s="20"/>
      <c r="AAL122" s="20"/>
      <c r="AAM122" s="20"/>
      <c r="AAN122" s="20"/>
      <c r="AAO122" s="20"/>
      <c r="AAP122" s="20"/>
      <c r="AAQ122" s="20"/>
      <c r="AAR122" s="20"/>
      <c r="AAS122" s="20"/>
      <c r="AAT122" s="20"/>
      <c r="AIL122" s="20">
        <v>2</v>
      </c>
      <c r="AIM122" s="22">
        <v>13</v>
      </c>
    </row>
    <row r="123" spans="1:924" ht="13" x14ac:dyDescent="0.15">
      <c r="A123" s="8" t="s">
        <v>305</v>
      </c>
      <c r="B123" s="8">
        <f t="shared" si="1"/>
        <v>26</v>
      </c>
      <c r="C123" s="9">
        <v>43932.767814594903</v>
      </c>
      <c r="D123" s="1" t="s">
        <v>8</v>
      </c>
      <c r="E123" s="1" t="s">
        <v>8</v>
      </c>
      <c r="F123" s="1" t="s">
        <v>6</v>
      </c>
      <c r="G123" s="25" t="s">
        <v>1307</v>
      </c>
      <c r="H123" s="25" t="s">
        <v>1307</v>
      </c>
      <c r="I123" s="1" t="s">
        <v>16</v>
      </c>
      <c r="J123" s="10">
        <v>43133</v>
      </c>
      <c r="K123" s="1" t="s">
        <v>19</v>
      </c>
      <c r="L123" s="1" t="s">
        <v>5</v>
      </c>
      <c r="M123" s="5">
        <v>60</v>
      </c>
      <c r="N123" s="1" t="s">
        <v>7</v>
      </c>
      <c r="O123" s="1">
        <v>40</v>
      </c>
      <c r="P123" s="1"/>
      <c r="Q123" s="1"/>
      <c r="R123" s="1" t="s">
        <v>33</v>
      </c>
      <c r="S123" s="1" t="s">
        <v>5</v>
      </c>
      <c r="T123" s="1" t="s">
        <v>35</v>
      </c>
      <c r="U123" s="1" t="s">
        <v>5</v>
      </c>
      <c r="V123" s="1" t="s">
        <v>1255</v>
      </c>
      <c r="W123" s="1" t="s">
        <v>44</v>
      </c>
      <c r="X123" s="21" t="s">
        <v>47</v>
      </c>
      <c r="Y123" s="20" t="s">
        <v>48</v>
      </c>
      <c r="Z123" s="20" t="s">
        <v>49</v>
      </c>
      <c r="AA123" s="20" t="s">
        <v>50</v>
      </c>
      <c r="AB123" s="20" t="s">
        <v>51</v>
      </c>
      <c r="AC123" s="20" t="s">
        <v>52</v>
      </c>
      <c r="AD123" s="20" t="s">
        <v>53</v>
      </c>
      <c r="AE123" s="20" t="s">
        <v>56</v>
      </c>
      <c r="AF123" s="20" t="s">
        <v>57</v>
      </c>
      <c r="AG123" s="20" t="s">
        <v>58</v>
      </c>
      <c r="AH123" s="20" t="s">
        <v>59</v>
      </c>
      <c r="AI123" s="20" t="s">
        <v>61</v>
      </c>
      <c r="AJ123" s="20" t="s">
        <v>64</v>
      </c>
      <c r="AK123" s="20" t="s">
        <v>65</v>
      </c>
      <c r="AL123" s="20" t="s">
        <v>68</v>
      </c>
      <c r="AM123" s="20" t="s">
        <v>69</v>
      </c>
      <c r="AN123" s="20" t="s">
        <v>72</v>
      </c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 t="s">
        <v>75</v>
      </c>
      <c r="BA123" s="20" t="s">
        <v>77</v>
      </c>
      <c r="BB123" s="20" t="s">
        <v>78</v>
      </c>
      <c r="BC123" s="20" t="s">
        <v>79</v>
      </c>
      <c r="BD123" s="20" t="s">
        <v>83</v>
      </c>
      <c r="BE123" s="20" t="s">
        <v>87</v>
      </c>
      <c r="BF123" s="20" t="s">
        <v>90</v>
      </c>
      <c r="BG123" s="20" t="s">
        <v>93</v>
      </c>
      <c r="BH123" s="20" t="s">
        <v>94</v>
      </c>
      <c r="BI123" s="20" t="s">
        <v>96</v>
      </c>
      <c r="BJ123" s="20" t="s">
        <v>97</v>
      </c>
      <c r="BK123" s="20" t="s">
        <v>106</v>
      </c>
      <c r="BL123" s="20" t="s">
        <v>107</v>
      </c>
      <c r="BM123" s="20" t="s">
        <v>108</v>
      </c>
      <c r="BN123" s="20" t="s">
        <v>110</v>
      </c>
      <c r="BO123" s="20" t="s">
        <v>111</v>
      </c>
      <c r="BP123" s="20" t="s">
        <v>113</v>
      </c>
      <c r="BQ123" s="20" t="s">
        <v>124</v>
      </c>
      <c r="BR123" s="20" t="s">
        <v>126</v>
      </c>
      <c r="BS123" s="20" t="s">
        <v>129</v>
      </c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 t="s">
        <v>130</v>
      </c>
      <c r="DE123" s="20" t="s">
        <v>132</v>
      </c>
      <c r="DF123" s="20" t="s">
        <v>133</v>
      </c>
      <c r="DG123" s="20" t="s">
        <v>134</v>
      </c>
      <c r="DH123" s="20" t="s">
        <v>135</v>
      </c>
      <c r="DI123" s="20" t="s">
        <v>137</v>
      </c>
      <c r="DJ123" s="20" t="s">
        <v>138</v>
      </c>
      <c r="DK123" s="20" t="s">
        <v>142</v>
      </c>
      <c r="DL123" s="20" t="s">
        <v>143</v>
      </c>
      <c r="DM123" s="20" t="s">
        <v>145</v>
      </c>
      <c r="DN123" s="20" t="s">
        <v>146</v>
      </c>
      <c r="DO123" s="20" t="s">
        <v>148</v>
      </c>
      <c r="DP123" s="20" t="s">
        <v>154</v>
      </c>
      <c r="DQ123" s="20" t="s">
        <v>155</v>
      </c>
      <c r="DR123" s="20" t="s">
        <v>156</v>
      </c>
      <c r="DS123" s="20" t="s">
        <v>157</v>
      </c>
      <c r="DT123" s="20" t="s">
        <v>158</v>
      </c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 t="s">
        <v>160</v>
      </c>
      <c r="EI123" s="20" t="s">
        <v>161</v>
      </c>
      <c r="EJ123" s="20" t="s">
        <v>163</v>
      </c>
      <c r="EK123" s="20" t="s">
        <v>169</v>
      </c>
      <c r="EL123" s="20" t="s">
        <v>172</v>
      </c>
      <c r="EM123" s="20" t="s">
        <v>173</v>
      </c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 t="s">
        <v>179</v>
      </c>
      <c r="FA123" s="20" t="s">
        <v>181</v>
      </c>
      <c r="FB123" s="20" t="s">
        <v>418</v>
      </c>
      <c r="FC123" s="20" t="s">
        <v>420</v>
      </c>
      <c r="FD123" s="20" t="s">
        <v>425</v>
      </c>
      <c r="FE123" s="20" t="s">
        <v>435</v>
      </c>
      <c r="FF123" s="20" t="s">
        <v>500</v>
      </c>
      <c r="FG123" s="20" t="s">
        <v>442</v>
      </c>
      <c r="FH123" s="20" t="s">
        <v>450</v>
      </c>
      <c r="FI123" s="20" t="s">
        <v>460</v>
      </c>
      <c r="FJ123" s="20" t="s">
        <v>478</v>
      </c>
      <c r="FK123" s="20" t="s">
        <v>454</v>
      </c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 t="s">
        <v>511</v>
      </c>
      <c r="IL123" s="20" t="s">
        <v>509</v>
      </c>
      <c r="IM123" s="20" t="s">
        <v>514</v>
      </c>
      <c r="IN123" s="20" t="s">
        <v>515</v>
      </c>
      <c r="IO123" s="20" t="s">
        <v>518</v>
      </c>
      <c r="IP123" s="20" t="s">
        <v>523</v>
      </c>
      <c r="IQ123" s="20" t="s">
        <v>536</v>
      </c>
      <c r="IR123" s="20" t="s">
        <v>534</v>
      </c>
      <c r="IS123" s="20" t="s">
        <v>539</v>
      </c>
      <c r="IT123" s="20" t="s">
        <v>540</v>
      </c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 t="s">
        <v>541</v>
      </c>
      <c r="KB123" s="20" t="s">
        <v>542</v>
      </c>
      <c r="KC123" s="20" t="s">
        <v>544</v>
      </c>
      <c r="KD123" s="20" t="s">
        <v>545</v>
      </c>
      <c r="KE123" s="20" t="s">
        <v>546</v>
      </c>
      <c r="KF123" s="20" t="s">
        <v>547</v>
      </c>
      <c r="KG123" s="20" t="s">
        <v>548</v>
      </c>
      <c r="KH123" s="20" t="s">
        <v>549</v>
      </c>
      <c r="KI123" s="20" t="s">
        <v>550</v>
      </c>
      <c r="KJ123" s="20" t="s">
        <v>551</v>
      </c>
      <c r="KK123" s="20" t="s">
        <v>553</v>
      </c>
      <c r="KL123" s="20" t="s">
        <v>576</v>
      </c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 t="s">
        <v>578</v>
      </c>
      <c r="LL123" s="20" t="s">
        <v>580</v>
      </c>
      <c r="LM123" s="20" t="s">
        <v>593</v>
      </c>
      <c r="LN123" s="20" t="s">
        <v>596</v>
      </c>
      <c r="LO123" s="20" t="s">
        <v>602</v>
      </c>
      <c r="LP123" s="20" t="s">
        <v>610</v>
      </c>
      <c r="LQ123" s="20" t="s">
        <v>639</v>
      </c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 t="s">
        <v>646</v>
      </c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 t="s">
        <v>708</v>
      </c>
      <c r="QG123" s="20" t="s">
        <v>718</v>
      </c>
      <c r="QH123" s="20" t="s">
        <v>738</v>
      </c>
      <c r="QI123" s="20" t="s">
        <v>739</v>
      </c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 t="s">
        <v>746</v>
      </c>
      <c r="SA123" s="20" t="s">
        <v>749</v>
      </c>
      <c r="SB123" s="20" t="s">
        <v>750</v>
      </c>
      <c r="SC123" s="20" t="s">
        <v>751</v>
      </c>
      <c r="SD123" s="20" t="s">
        <v>1160</v>
      </c>
      <c r="SE123" s="20" t="s">
        <v>754</v>
      </c>
      <c r="SF123" s="20" t="s">
        <v>755</v>
      </c>
      <c r="SG123" s="20" t="s">
        <v>756</v>
      </c>
      <c r="SH123" s="20" t="s">
        <v>757</v>
      </c>
      <c r="SI123" s="20" t="s">
        <v>758</v>
      </c>
      <c r="SJ123" s="20" t="s">
        <v>759</v>
      </c>
      <c r="SK123" s="20" t="s">
        <v>760</v>
      </c>
      <c r="SL123" s="20" t="s">
        <v>762</v>
      </c>
      <c r="SM123" s="20" t="s">
        <v>765</v>
      </c>
      <c r="SN123" s="20"/>
      <c r="SO123" s="20"/>
      <c r="SP123" s="20"/>
      <c r="SQ123" s="20"/>
      <c r="SR123" s="20"/>
      <c r="SS123" s="20"/>
      <c r="ST123" s="20"/>
      <c r="SU123" s="20"/>
      <c r="SV123" s="20"/>
      <c r="SW123" s="20"/>
      <c r="SX123" s="20"/>
      <c r="SY123" s="20"/>
      <c r="SZ123" s="20"/>
      <c r="TA123" s="20"/>
      <c r="TB123" s="20"/>
      <c r="TC123" s="20"/>
      <c r="TD123" s="20"/>
      <c r="TE123" s="20"/>
      <c r="TF123" s="20"/>
      <c r="TG123" s="20" t="s">
        <v>778</v>
      </c>
      <c r="TH123" s="20" t="s">
        <v>779</v>
      </c>
      <c r="TI123" s="20" t="s">
        <v>780</v>
      </c>
      <c r="TJ123" s="20" t="s">
        <v>781</v>
      </c>
      <c r="TK123" s="20" t="s">
        <v>787</v>
      </c>
      <c r="TL123" s="20" t="s">
        <v>790</v>
      </c>
      <c r="TM123" s="20" t="s">
        <v>792</v>
      </c>
      <c r="TN123" s="20" t="s">
        <v>796</v>
      </c>
      <c r="TO123" s="20" t="s">
        <v>797</v>
      </c>
      <c r="TP123" s="20" t="s">
        <v>798</v>
      </c>
      <c r="TQ123" s="20" t="s">
        <v>800</v>
      </c>
      <c r="TR123" s="20" t="s">
        <v>805</v>
      </c>
      <c r="TS123" s="20" t="s">
        <v>807</v>
      </c>
      <c r="TT123" s="20" t="s">
        <v>808</v>
      </c>
      <c r="TU123" s="20" t="s">
        <v>812</v>
      </c>
      <c r="TV123" s="20" t="s">
        <v>827</v>
      </c>
      <c r="TW123" s="20"/>
      <c r="TX123" s="20"/>
      <c r="TY123" s="20"/>
      <c r="TZ123" s="20"/>
      <c r="UA123" s="20"/>
      <c r="UB123" s="20"/>
      <c r="UC123" s="20"/>
      <c r="UD123" s="20"/>
      <c r="UE123" s="20"/>
      <c r="UF123" s="20"/>
      <c r="UG123" s="20"/>
      <c r="UH123" s="20"/>
      <c r="UI123" s="20"/>
      <c r="UJ123" s="20"/>
      <c r="UK123" s="20"/>
      <c r="UL123" s="20"/>
      <c r="UM123" s="20"/>
      <c r="UN123" s="20"/>
      <c r="UO123" s="20"/>
      <c r="UP123" s="20"/>
      <c r="UQ123" s="20"/>
      <c r="UR123" s="20"/>
      <c r="US123" s="20"/>
      <c r="UT123" s="20"/>
      <c r="UU123" s="20"/>
      <c r="UV123" s="20"/>
      <c r="UW123" s="20"/>
      <c r="UX123" s="20"/>
      <c r="UY123" s="20"/>
      <c r="UZ123" s="20"/>
      <c r="VA123" s="20"/>
      <c r="VB123" s="20"/>
      <c r="VC123" s="20"/>
      <c r="VD123" s="20"/>
      <c r="VE123" s="20" t="s">
        <v>1024</v>
      </c>
      <c r="VF123" s="20" t="s">
        <v>1047</v>
      </c>
      <c r="VG123" s="20" t="s">
        <v>1050</v>
      </c>
      <c r="VH123" s="20" t="s">
        <v>1051</v>
      </c>
      <c r="VI123" s="20" t="s">
        <v>1064</v>
      </c>
      <c r="VJ123" s="20" t="s">
        <v>1149</v>
      </c>
      <c r="VK123" s="20"/>
      <c r="VL123" s="20"/>
      <c r="VM123" s="20"/>
      <c r="VN123" s="20"/>
      <c r="VO123" s="20"/>
      <c r="VP123" s="20"/>
      <c r="VQ123" s="20"/>
      <c r="VR123" s="20"/>
      <c r="VS123" s="20"/>
      <c r="VT123" s="20"/>
      <c r="VU123" s="20"/>
      <c r="VV123" s="20"/>
      <c r="VW123" s="20"/>
      <c r="VX123" s="20"/>
      <c r="VY123" s="20"/>
      <c r="VZ123" s="20"/>
      <c r="WA123" s="20"/>
      <c r="WB123" s="20"/>
      <c r="WC123" s="20"/>
      <c r="WD123" s="20"/>
      <c r="WE123" s="20"/>
      <c r="WF123" s="20"/>
      <c r="WG123" s="20"/>
      <c r="WH123" s="20"/>
      <c r="WI123" s="20"/>
      <c r="WJ123" s="20"/>
      <c r="WK123" s="20"/>
      <c r="WL123" s="20"/>
      <c r="WM123" s="20"/>
      <c r="WN123" s="20"/>
      <c r="WO123" s="20"/>
      <c r="WP123" s="20"/>
      <c r="WQ123" s="20"/>
      <c r="WR123" s="20"/>
      <c r="WS123" s="20"/>
      <c r="WT123" s="20"/>
      <c r="WU123" s="20"/>
      <c r="WV123" s="20"/>
      <c r="WW123" s="20"/>
      <c r="WX123" s="20"/>
      <c r="WY123" s="20"/>
      <c r="WZ123" s="20"/>
      <c r="XA123" s="20"/>
      <c r="XB123" s="20"/>
      <c r="XC123" s="20"/>
      <c r="XD123" s="20"/>
      <c r="XE123" s="20"/>
      <c r="XF123" s="20"/>
      <c r="XG123" s="20"/>
      <c r="XH123" s="20"/>
      <c r="XI123" s="20"/>
      <c r="XJ123" s="20"/>
      <c r="XK123" s="20"/>
      <c r="XL123" s="20"/>
      <c r="XM123" s="20"/>
      <c r="XN123" s="20"/>
      <c r="XO123" s="20"/>
      <c r="XP123" s="20"/>
      <c r="XQ123" s="20"/>
      <c r="XR123" s="20"/>
      <c r="XS123" s="20"/>
      <c r="XT123" s="20"/>
      <c r="XU123" s="20"/>
      <c r="XV123" s="20"/>
      <c r="XW123" s="20"/>
      <c r="XX123" s="20"/>
      <c r="XY123" s="20"/>
      <c r="XZ123" s="20"/>
      <c r="YA123" s="20"/>
      <c r="YB123" s="20"/>
      <c r="YC123" s="20"/>
      <c r="YD123" s="20"/>
      <c r="YE123" s="20"/>
      <c r="YF123" s="20"/>
      <c r="YG123" s="20"/>
      <c r="YH123" s="20"/>
      <c r="YI123" s="20"/>
      <c r="YJ123" s="20"/>
      <c r="YK123" s="20"/>
      <c r="YL123" s="20"/>
      <c r="YM123" s="20"/>
      <c r="YN123" s="20"/>
      <c r="YO123" s="20"/>
      <c r="YP123" s="20"/>
      <c r="YQ123" s="20"/>
      <c r="YR123" s="20"/>
      <c r="YS123" s="20"/>
      <c r="YT123" s="20"/>
      <c r="YU123" s="20"/>
      <c r="YV123" s="20"/>
      <c r="YW123" s="20"/>
      <c r="YX123" s="20"/>
      <c r="YY123" s="20"/>
      <c r="YZ123" s="20"/>
      <c r="ZA123" s="20"/>
      <c r="ZB123" s="20"/>
      <c r="ZC123" s="20"/>
      <c r="ZD123" s="20"/>
      <c r="ZE123" s="20"/>
      <c r="ZF123" s="20"/>
      <c r="ZG123" s="20"/>
      <c r="ZH123" s="20"/>
      <c r="ZI123" s="20"/>
      <c r="ZJ123" s="20"/>
      <c r="ZK123" s="20"/>
      <c r="ZL123" s="20"/>
      <c r="ZM123" s="20"/>
      <c r="ZN123" s="20"/>
      <c r="ZO123" s="20"/>
      <c r="ZP123" s="20"/>
      <c r="ZQ123" s="20"/>
      <c r="ZR123" s="20"/>
      <c r="ZS123" s="20"/>
      <c r="ZT123" s="20"/>
      <c r="ZU123" s="20"/>
      <c r="ZV123" s="20"/>
      <c r="ZW123" s="20"/>
      <c r="ZX123" s="20"/>
      <c r="ZY123" s="20"/>
      <c r="ZZ123" s="20"/>
      <c r="AAA123" s="20"/>
      <c r="AAB123" s="20"/>
      <c r="AAC123" s="20"/>
      <c r="AAD123" s="20"/>
      <c r="AAE123" s="20"/>
      <c r="AAF123" s="20"/>
      <c r="AAG123" s="20"/>
      <c r="AAH123" s="20"/>
      <c r="AAI123" s="20"/>
      <c r="AAJ123" s="20"/>
      <c r="AAK123" s="20"/>
      <c r="AAL123" s="20"/>
      <c r="AAM123" s="20"/>
      <c r="AAN123" s="20"/>
      <c r="AAO123" s="20"/>
      <c r="AAP123" s="20"/>
      <c r="AAQ123" s="20"/>
      <c r="AAR123" s="20"/>
      <c r="AAS123" s="20"/>
      <c r="AAT123" s="20"/>
      <c r="AAU123" s="20" t="s">
        <v>938</v>
      </c>
      <c r="AAV123" s="20" t="s">
        <v>941</v>
      </c>
      <c r="AAW123" s="20" t="s">
        <v>947</v>
      </c>
      <c r="AAX123" s="20" t="s">
        <v>950</v>
      </c>
      <c r="AAY123" s="20" t="s">
        <v>953</v>
      </c>
      <c r="AAZ123" s="20"/>
      <c r="ABA123" s="20"/>
      <c r="ABB123" s="20"/>
      <c r="ABC123" s="20"/>
      <c r="ABD123" s="20"/>
      <c r="ABE123" s="20"/>
      <c r="ABF123" s="20"/>
      <c r="ABG123" s="20"/>
      <c r="ABH123" s="20"/>
      <c r="ABI123" s="20"/>
      <c r="ABJ123" s="20"/>
      <c r="ABK123" s="20"/>
      <c r="ABL123" s="20"/>
      <c r="ABM123" s="20"/>
      <c r="ABN123" s="20"/>
      <c r="ABO123" s="20"/>
      <c r="ABP123" s="20"/>
      <c r="ABQ123" s="20"/>
      <c r="ABR123" s="20"/>
      <c r="ABS123" s="20"/>
      <c r="ABT123" s="20"/>
      <c r="ABU123" s="20"/>
      <c r="ABV123" s="20"/>
      <c r="ABW123" s="20"/>
      <c r="ABX123" s="20"/>
      <c r="ABY123" s="20"/>
      <c r="ABZ123" s="20"/>
      <c r="ACA123" s="20"/>
      <c r="ACB123" s="20"/>
      <c r="ACC123" s="20"/>
      <c r="ACD123" s="20"/>
      <c r="ACE123" s="20"/>
      <c r="ACF123" s="20"/>
      <c r="ACG123" s="20"/>
      <c r="ACH123" s="20"/>
      <c r="ACI123" s="20"/>
      <c r="ACJ123" s="20"/>
      <c r="ACK123" s="20"/>
      <c r="ACL123" s="20"/>
      <c r="ACM123" s="20"/>
      <c r="ACN123" s="20"/>
      <c r="ACO123" s="20"/>
      <c r="ACP123" s="20"/>
      <c r="ACQ123" s="20"/>
      <c r="ACR123" s="20"/>
      <c r="ACS123" s="20"/>
      <c r="ACT123" s="20"/>
      <c r="ACU123" s="20"/>
      <c r="ACV123" s="20"/>
      <c r="ACW123" s="20"/>
      <c r="ACX123" s="20"/>
      <c r="ACY123" s="20"/>
      <c r="ACZ123" s="20"/>
      <c r="ADA123" s="20"/>
      <c r="ADB123" s="20"/>
      <c r="ADC123" s="20"/>
      <c r="ADD123" s="20"/>
      <c r="ADE123" s="20"/>
      <c r="ADF123" s="20"/>
      <c r="ADG123" s="20"/>
      <c r="ADH123" s="20"/>
      <c r="ADI123" s="20"/>
      <c r="ADJ123" s="20"/>
      <c r="ADK123" s="20"/>
      <c r="ADL123" s="20"/>
      <c r="ADM123" s="20"/>
      <c r="ADN123" s="20"/>
      <c r="ADO123" s="20"/>
      <c r="ADP123" s="20"/>
      <c r="ADQ123" s="20"/>
      <c r="ADR123" s="20"/>
      <c r="ADS123" s="20"/>
      <c r="ADT123" s="20"/>
      <c r="ADU123" s="20"/>
      <c r="ADV123" s="20"/>
      <c r="ADW123" s="20"/>
      <c r="ADX123" s="20"/>
      <c r="ADY123" s="20"/>
      <c r="ADZ123" s="20"/>
      <c r="AEA123" s="20"/>
      <c r="AEB123" s="20"/>
      <c r="AEC123" s="20"/>
      <c r="AED123" s="20"/>
      <c r="AEE123" s="20"/>
      <c r="AIL123" s="20">
        <v>1</v>
      </c>
      <c r="AIM123" s="22">
        <v>146</v>
      </c>
    </row>
    <row r="124" spans="1:924" ht="13" x14ac:dyDescent="0.15">
      <c r="A124" s="8" t="s">
        <v>306</v>
      </c>
      <c r="B124" s="8">
        <f t="shared" si="1"/>
        <v>28</v>
      </c>
      <c r="C124" s="9">
        <v>43932.784802002316</v>
      </c>
      <c r="D124" s="1" t="s">
        <v>8</v>
      </c>
      <c r="E124" s="1" t="s">
        <v>8</v>
      </c>
      <c r="F124" s="1" t="s">
        <v>6</v>
      </c>
      <c r="G124" s="25" t="s">
        <v>1307</v>
      </c>
      <c r="H124" s="25" t="s">
        <v>1307</v>
      </c>
      <c r="I124" s="1" t="s">
        <v>15</v>
      </c>
      <c r="J124" s="10">
        <v>43065</v>
      </c>
      <c r="K124" s="1" t="s">
        <v>19</v>
      </c>
      <c r="L124" s="1" t="s">
        <v>5</v>
      </c>
      <c r="M124" s="5">
        <v>100</v>
      </c>
      <c r="N124" s="1" t="s">
        <v>23</v>
      </c>
      <c r="O124" s="1" t="s">
        <v>23</v>
      </c>
      <c r="P124" s="1"/>
      <c r="Q124" s="1"/>
      <c r="R124" s="1" t="s">
        <v>33</v>
      </c>
      <c r="S124" s="1" t="s">
        <v>5</v>
      </c>
      <c r="T124" s="1" t="s">
        <v>33</v>
      </c>
      <c r="U124" s="1" t="s">
        <v>5</v>
      </c>
      <c r="W124" s="1" t="s">
        <v>43</v>
      </c>
      <c r="X124" s="21" t="s">
        <v>47</v>
      </c>
      <c r="Y124" s="20" t="s">
        <v>48</v>
      </c>
      <c r="Z124" s="20" t="s">
        <v>49</v>
      </c>
      <c r="AA124" s="20" t="s">
        <v>50</v>
      </c>
      <c r="AB124" s="20" t="s">
        <v>51</v>
      </c>
      <c r="AC124" s="20" t="s">
        <v>52</v>
      </c>
      <c r="AD124" s="20" t="s">
        <v>53</v>
      </c>
      <c r="AE124" s="20" t="s">
        <v>55</v>
      </c>
      <c r="AF124" s="20" t="s">
        <v>56</v>
      </c>
      <c r="AG124" s="20" t="s">
        <v>57</v>
      </c>
      <c r="AH124" s="20" t="s">
        <v>58</v>
      </c>
      <c r="AI124" s="20" t="s">
        <v>59</v>
      </c>
      <c r="AJ124" s="20" t="s">
        <v>60</v>
      </c>
      <c r="AK124" s="20" t="s">
        <v>61</v>
      </c>
      <c r="AL124" s="20" t="s">
        <v>62</v>
      </c>
      <c r="AM124" s="20" t="s">
        <v>63</v>
      </c>
      <c r="AN124" s="20" t="s">
        <v>64</v>
      </c>
      <c r="AO124" s="20" t="s">
        <v>65</v>
      </c>
      <c r="AP124" s="20" t="s">
        <v>67</v>
      </c>
      <c r="AQ124" s="20" t="s">
        <v>68</v>
      </c>
      <c r="AR124" s="20" t="s">
        <v>69</v>
      </c>
      <c r="AS124" s="20" t="s">
        <v>70</v>
      </c>
      <c r="AT124" s="20" t="s">
        <v>71</v>
      </c>
      <c r="AU124" s="20" t="s">
        <v>72</v>
      </c>
      <c r="AV124" s="20" t="s">
        <v>73</v>
      </c>
      <c r="AW124" s="20"/>
      <c r="AX124" s="20"/>
      <c r="AY124" s="20"/>
      <c r="AZ124" s="20" t="s">
        <v>75</v>
      </c>
      <c r="BA124" s="20" t="s">
        <v>76</v>
      </c>
      <c r="BB124" s="20" t="s">
        <v>77</v>
      </c>
      <c r="BC124" s="20" t="s">
        <v>78</v>
      </c>
      <c r="BD124" s="20" t="s">
        <v>79</v>
      </c>
      <c r="BE124" s="20" t="s">
        <v>80</v>
      </c>
      <c r="BF124" s="20" t="s">
        <v>81</v>
      </c>
      <c r="BG124" s="20" t="s">
        <v>82</v>
      </c>
      <c r="BH124" s="20" t="s">
        <v>83</v>
      </c>
      <c r="BI124" s="20" t="s">
        <v>84</v>
      </c>
      <c r="BJ124" s="20" t="s">
        <v>85</v>
      </c>
      <c r="BK124" s="20" t="s">
        <v>86</v>
      </c>
      <c r="BL124" s="20" t="s">
        <v>87</v>
      </c>
      <c r="BM124" s="20" t="s">
        <v>88</v>
      </c>
      <c r="BN124" s="20" t="s">
        <v>90</v>
      </c>
      <c r="BO124" s="20" t="s">
        <v>91</v>
      </c>
      <c r="BP124" s="20" t="s">
        <v>92</v>
      </c>
      <c r="BQ124" s="20" t="s">
        <v>93</v>
      </c>
      <c r="BR124" s="20" t="s">
        <v>94</v>
      </c>
      <c r="BS124" s="20" t="s">
        <v>95</v>
      </c>
      <c r="BT124" s="20" t="s">
        <v>96</v>
      </c>
      <c r="BU124" s="20" t="s">
        <v>97</v>
      </c>
      <c r="BV124" s="20" t="s">
        <v>1156</v>
      </c>
      <c r="BW124" s="20" t="s">
        <v>98</v>
      </c>
      <c r="BX124" s="20" t="s">
        <v>100</v>
      </c>
      <c r="BY124" s="20" t="s">
        <v>104</v>
      </c>
      <c r="BZ124" s="20" t="s">
        <v>106</v>
      </c>
      <c r="CA124" s="20" t="s">
        <v>107</v>
      </c>
      <c r="CB124" s="20" t="s">
        <v>108</v>
      </c>
      <c r="CC124" s="20" t="s">
        <v>109</v>
      </c>
      <c r="CD124" s="20" t="s">
        <v>110</v>
      </c>
      <c r="CE124" s="20" t="s">
        <v>111</v>
      </c>
      <c r="CF124" s="20" t="s">
        <v>112</v>
      </c>
      <c r="CG124" s="20" t="s">
        <v>113</v>
      </c>
      <c r="CH124" s="20" t="s">
        <v>116</v>
      </c>
      <c r="CI124" s="20" t="s">
        <v>119</v>
      </c>
      <c r="CJ124" s="20" t="s">
        <v>122</v>
      </c>
      <c r="CK124" s="20" t="s">
        <v>124</v>
      </c>
      <c r="CL124" s="20" t="s">
        <v>128</v>
      </c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 t="s">
        <v>130</v>
      </c>
      <c r="DE124" s="20" t="s">
        <v>131</v>
      </c>
      <c r="DF124" s="20" t="s">
        <v>132</v>
      </c>
      <c r="DG124" s="20" t="s">
        <v>135</v>
      </c>
      <c r="DH124" s="20" t="s">
        <v>137</v>
      </c>
      <c r="DI124" s="20" t="s">
        <v>139</v>
      </c>
      <c r="DJ124" s="20" t="s">
        <v>142</v>
      </c>
      <c r="DK124" s="20" t="s">
        <v>143</v>
      </c>
      <c r="DL124" s="20" t="s">
        <v>145</v>
      </c>
      <c r="DM124" s="20" t="s">
        <v>148</v>
      </c>
      <c r="DN124" s="20" t="s">
        <v>154</v>
      </c>
      <c r="DO124" s="20" t="s">
        <v>159</v>
      </c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 t="s">
        <v>160</v>
      </c>
      <c r="EI124" s="20" t="s">
        <v>163</v>
      </c>
      <c r="EJ124" s="20" t="s">
        <v>167</v>
      </c>
      <c r="EK124" s="20" t="s">
        <v>169</v>
      </c>
      <c r="EL124" s="20" t="s">
        <v>174</v>
      </c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 t="s">
        <v>178</v>
      </c>
      <c r="FA124" s="20" t="s">
        <v>179</v>
      </c>
      <c r="FB124" s="20" t="s">
        <v>181</v>
      </c>
      <c r="FC124" s="20" t="s">
        <v>183</v>
      </c>
      <c r="FD124" s="20" t="s">
        <v>421</v>
      </c>
      <c r="FE124" s="20" t="s">
        <v>423</v>
      </c>
      <c r="FF124" s="20" t="s">
        <v>424</v>
      </c>
      <c r="FG124" s="20" t="s">
        <v>425</v>
      </c>
      <c r="FH124" s="20" t="s">
        <v>427</v>
      </c>
      <c r="FI124" s="20" t="s">
        <v>428</v>
      </c>
      <c r="FJ124" s="20" t="s">
        <v>430</v>
      </c>
      <c r="FK124" s="20" t="s">
        <v>431</v>
      </c>
      <c r="FL124" s="20" t="s">
        <v>435</v>
      </c>
      <c r="FM124" s="20" t="s">
        <v>444</v>
      </c>
      <c r="FN124" s="20" t="s">
        <v>446</v>
      </c>
      <c r="FO124" s="20" t="s">
        <v>447</v>
      </c>
      <c r="FP124" s="20" t="s">
        <v>450</v>
      </c>
      <c r="FQ124" s="20" t="s">
        <v>451</v>
      </c>
      <c r="FR124" s="20" t="s">
        <v>458</v>
      </c>
      <c r="FS124" s="20" t="s">
        <v>460</v>
      </c>
      <c r="FT124" s="20" t="s">
        <v>463</v>
      </c>
      <c r="FU124" s="20" t="s">
        <v>466</v>
      </c>
      <c r="FV124" s="20" t="s">
        <v>467</v>
      </c>
      <c r="FW124" s="20" t="s">
        <v>474</v>
      </c>
      <c r="FX124" s="20" t="s">
        <v>476</v>
      </c>
      <c r="FY124" s="20" t="s">
        <v>477</v>
      </c>
      <c r="FZ124" s="20" t="s">
        <v>478</v>
      </c>
      <c r="GA124" s="20" t="s">
        <v>481</v>
      </c>
      <c r="GB124" s="20" t="s">
        <v>482</v>
      </c>
      <c r="GC124" s="20" t="s">
        <v>486</v>
      </c>
      <c r="GD124" s="20" t="s">
        <v>488</v>
      </c>
      <c r="GE124" s="20" t="s">
        <v>491</v>
      </c>
      <c r="GF124" s="20" t="s">
        <v>497</v>
      </c>
      <c r="GG124" s="20" t="s">
        <v>498</v>
      </c>
      <c r="GH124" s="20" t="s">
        <v>454</v>
      </c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 t="s">
        <v>508</v>
      </c>
      <c r="IL124" s="20" t="s">
        <v>511</v>
      </c>
      <c r="IM124" s="20" t="s">
        <v>509</v>
      </c>
      <c r="IN124" s="20" t="s">
        <v>513</v>
      </c>
      <c r="IO124" s="20" t="s">
        <v>518</v>
      </c>
      <c r="IP124" s="20" t="s">
        <v>531</v>
      </c>
      <c r="IQ124" s="20" t="s">
        <v>534</v>
      </c>
      <c r="IR124" s="20" t="s">
        <v>539</v>
      </c>
      <c r="IS124" s="20" t="s">
        <v>540</v>
      </c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 t="s">
        <v>541</v>
      </c>
      <c r="KB124" s="20" t="s">
        <v>542</v>
      </c>
      <c r="KC124" s="20" t="s">
        <v>543</v>
      </c>
      <c r="KD124" s="20" t="s">
        <v>544</v>
      </c>
      <c r="KE124" s="20" t="s">
        <v>547</v>
      </c>
      <c r="KF124" s="20" t="s">
        <v>548</v>
      </c>
      <c r="KG124" s="20" t="s">
        <v>550</v>
      </c>
      <c r="KH124" s="20" t="s">
        <v>551</v>
      </c>
      <c r="KI124" s="20" t="s">
        <v>553</v>
      </c>
      <c r="KJ124" s="20" t="s">
        <v>554</v>
      </c>
      <c r="KK124" s="20" t="s">
        <v>555</v>
      </c>
      <c r="KL124" s="20" t="s">
        <v>556</v>
      </c>
      <c r="KM124" s="20" t="s">
        <v>557</v>
      </c>
      <c r="KN124" s="20" t="s">
        <v>559</v>
      </c>
      <c r="KO124" s="20" t="s">
        <v>560</v>
      </c>
      <c r="KP124" s="20" t="s">
        <v>566</v>
      </c>
      <c r="KQ124" s="20" t="s">
        <v>571</v>
      </c>
      <c r="KR124" s="20" t="s">
        <v>576</v>
      </c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 t="s">
        <v>578</v>
      </c>
      <c r="LL124" s="20" t="s">
        <v>583</v>
      </c>
      <c r="LM124" s="20" t="s">
        <v>587</v>
      </c>
      <c r="LN124" s="20" t="s">
        <v>588</v>
      </c>
      <c r="LO124" s="20" t="s">
        <v>593</v>
      </c>
      <c r="LP124" s="20" t="s">
        <v>595</v>
      </c>
      <c r="LQ124" s="20" t="s">
        <v>600</v>
      </c>
      <c r="LR124" s="20" t="s">
        <v>601</v>
      </c>
      <c r="LS124" s="20" t="s">
        <v>609</v>
      </c>
      <c r="LT124" s="20" t="s">
        <v>610</v>
      </c>
      <c r="LU124" s="20" t="s">
        <v>612</v>
      </c>
      <c r="LV124" s="20" t="s">
        <v>615</v>
      </c>
      <c r="LW124" s="20" t="s">
        <v>616</v>
      </c>
      <c r="LX124" s="20" t="s">
        <v>631</v>
      </c>
      <c r="LY124" s="20" t="s">
        <v>645</v>
      </c>
      <c r="LZ124" s="20" t="s">
        <v>639</v>
      </c>
      <c r="MA124" s="20" t="s">
        <v>640</v>
      </c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 t="s">
        <v>646</v>
      </c>
      <c r="OE124" s="20" t="s">
        <v>657</v>
      </c>
      <c r="OF124" s="20" t="s">
        <v>661</v>
      </c>
      <c r="OG124" s="20" t="s">
        <v>665</v>
      </c>
      <c r="OH124" s="20" t="s">
        <v>670</v>
      </c>
      <c r="OI124" s="20" t="s">
        <v>674</v>
      </c>
      <c r="OJ124" s="20" t="s">
        <v>679</v>
      </c>
      <c r="OK124" s="20" t="s">
        <v>680</v>
      </c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 t="s">
        <v>703</v>
      </c>
      <c r="QG124" s="20" t="s">
        <v>710</v>
      </c>
      <c r="QH124" s="20" t="s">
        <v>713</v>
      </c>
      <c r="QI124" s="20" t="s">
        <v>714</v>
      </c>
      <c r="QJ124" s="20" t="s">
        <v>717</v>
      </c>
      <c r="QK124" s="20" t="s">
        <v>718</v>
      </c>
      <c r="QL124" s="20" t="s">
        <v>733</v>
      </c>
      <c r="QM124" s="20" t="s">
        <v>744</v>
      </c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 t="s">
        <v>746</v>
      </c>
      <c r="SA124" s="20" t="s">
        <v>748</v>
      </c>
      <c r="SB124" s="20" t="s">
        <v>749</v>
      </c>
      <c r="SC124" s="20" t="s">
        <v>750</v>
      </c>
      <c r="SD124" s="20" t="s">
        <v>751</v>
      </c>
      <c r="SE124" s="20" t="s">
        <v>753</v>
      </c>
      <c r="SF124" s="20" t="s">
        <v>754</v>
      </c>
      <c r="SG124" s="20" t="s">
        <v>757</v>
      </c>
      <c r="SH124" s="20" t="s">
        <v>760</v>
      </c>
      <c r="SI124" s="20" t="s">
        <v>761</v>
      </c>
      <c r="SJ124" s="20" t="s">
        <v>764</v>
      </c>
      <c r="SK124" s="20" t="s">
        <v>765</v>
      </c>
      <c r="SL124" s="20" t="s">
        <v>767</v>
      </c>
      <c r="SM124" s="20"/>
      <c r="SN124" s="20"/>
      <c r="SO124" s="20"/>
      <c r="SP124" s="20"/>
      <c r="SQ124" s="20"/>
      <c r="SR124" s="20"/>
      <c r="SS124" s="20"/>
      <c r="ST124" s="20"/>
      <c r="SU124" s="20"/>
      <c r="SV124" s="20"/>
      <c r="SW124" s="20"/>
      <c r="SX124" s="20"/>
      <c r="SY124" s="20"/>
      <c r="SZ124" s="20"/>
      <c r="TA124" s="20"/>
      <c r="TB124" s="20"/>
      <c r="TC124" s="20"/>
      <c r="TD124" s="20"/>
      <c r="TE124" s="20"/>
      <c r="TF124" s="20"/>
      <c r="TG124" s="20" t="s">
        <v>780</v>
      </c>
      <c r="TH124" s="20" t="s">
        <v>783</v>
      </c>
      <c r="TI124" s="20" t="s">
        <v>786</v>
      </c>
      <c r="TJ124" s="20" t="s">
        <v>789</v>
      </c>
      <c r="TK124" s="20" t="s">
        <v>790</v>
      </c>
      <c r="TL124" s="20" t="s">
        <v>792</v>
      </c>
      <c r="TM124" s="20" t="s">
        <v>795</v>
      </c>
      <c r="TN124" s="20" t="s">
        <v>796</v>
      </c>
      <c r="TO124" s="20" t="s">
        <v>797</v>
      </c>
      <c r="TP124" s="20" t="s">
        <v>800</v>
      </c>
      <c r="TQ124" s="20" t="s">
        <v>802</v>
      </c>
      <c r="TR124" s="20" t="s">
        <v>804</v>
      </c>
      <c r="TS124" s="20" t="s">
        <v>805</v>
      </c>
      <c r="TT124" s="20" t="s">
        <v>807</v>
      </c>
      <c r="TU124" s="20" t="s">
        <v>808</v>
      </c>
      <c r="TV124" s="20" t="s">
        <v>815</v>
      </c>
      <c r="TW124" s="20" t="s">
        <v>817</v>
      </c>
      <c r="TX124" s="20" t="s">
        <v>818</v>
      </c>
      <c r="TY124" s="20" t="s">
        <v>822</v>
      </c>
      <c r="TZ124" s="20"/>
      <c r="UA124" s="20"/>
      <c r="UB124" s="20"/>
      <c r="UC124" s="20"/>
      <c r="UD124" s="20"/>
      <c r="UE124" s="20"/>
      <c r="UF124" s="20"/>
      <c r="UG124" s="20"/>
      <c r="UH124" s="20"/>
      <c r="UI124" s="20"/>
      <c r="UJ124" s="20"/>
      <c r="UK124" s="20"/>
      <c r="UL124" s="20"/>
      <c r="UM124" s="20"/>
      <c r="UN124" s="20"/>
      <c r="UO124" s="20"/>
      <c r="UP124" s="20"/>
      <c r="UQ124" s="20"/>
      <c r="UR124" s="20"/>
      <c r="US124" s="20"/>
      <c r="UT124" s="20"/>
      <c r="UU124" s="20"/>
      <c r="UV124" s="20"/>
      <c r="UW124" s="20"/>
      <c r="UX124" s="20"/>
      <c r="UY124" s="20"/>
      <c r="UZ124" s="20"/>
      <c r="VA124" s="20"/>
      <c r="VB124" s="20"/>
      <c r="VC124" s="20"/>
      <c r="VD124" s="20"/>
      <c r="VE124" s="20" t="s">
        <v>1024</v>
      </c>
      <c r="VF124" s="20" t="s">
        <v>1025</v>
      </c>
      <c r="VG124" s="20" t="s">
        <v>1026</v>
      </c>
      <c r="VH124" s="20" t="s">
        <v>1029</v>
      </c>
      <c r="VI124" s="20" t="s">
        <v>1033</v>
      </c>
      <c r="VJ124" s="20" t="s">
        <v>1035</v>
      </c>
      <c r="VK124" s="20" t="s">
        <v>1036</v>
      </c>
      <c r="VL124" s="20" t="s">
        <v>1041</v>
      </c>
      <c r="VM124" s="20" t="s">
        <v>1042</v>
      </c>
      <c r="VN124" s="23" t="s">
        <v>1166</v>
      </c>
      <c r="VO124" s="20" t="s">
        <v>1044</v>
      </c>
      <c r="VP124" s="20" t="s">
        <v>1046</v>
      </c>
      <c r="VQ124" s="20" t="s">
        <v>1047</v>
      </c>
      <c r="VR124" s="20" t="s">
        <v>1050</v>
      </c>
      <c r="VS124" s="20" t="s">
        <v>1051</v>
      </c>
      <c r="VT124" s="20" t="s">
        <v>1053</v>
      </c>
      <c r="VU124" s="20" t="s">
        <v>1055</v>
      </c>
      <c r="VV124" s="20" t="s">
        <v>1165</v>
      </c>
      <c r="VW124" s="20" t="s">
        <v>1065</v>
      </c>
      <c r="VX124" s="20" t="s">
        <v>1078</v>
      </c>
      <c r="VY124" s="20" t="s">
        <v>1079</v>
      </c>
      <c r="VZ124" s="20" t="s">
        <v>1082</v>
      </c>
      <c r="WA124" s="20" t="s">
        <v>1084</v>
      </c>
      <c r="WB124" s="20" t="s">
        <v>1087</v>
      </c>
      <c r="WC124" s="20" t="s">
        <v>1095</v>
      </c>
      <c r="WD124" s="20" t="s">
        <v>1170</v>
      </c>
      <c r="WE124" s="20" t="s">
        <v>1098</v>
      </c>
      <c r="WF124" s="20" t="s">
        <v>1103</v>
      </c>
      <c r="WG124" s="20" t="s">
        <v>1168</v>
      </c>
      <c r="WH124" s="20" t="s">
        <v>1119</v>
      </c>
      <c r="WI124" s="20" t="s">
        <v>1172</v>
      </c>
      <c r="WJ124" s="20" t="s">
        <v>1167</v>
      </c>
      <c r="WK124" s="20" t="s">
        <v>1171</v>
      </c>
      <c r="WL124" s="20" t="s">
        <v>1138</v>
      </c>
      <c r="WM124" s="20" t="s">
        <v>1169</v>
      </c>
      <c r="WN124" s="20" t="s">
        <v>1151</v>
      </c>
      <c r="WO124" s="20"/>
      <c r="WP124" s="20"/>
      <c r="WQ124" s="20"/>
      <c r="WR124" s="20"/>
      <c r="WS124" s="20"/>
      <c r="WT124" s="20"/>
      <c r="WU124" s="20"/>
      <c r="WV124" s="20"/>
      <c r="WW124" s="20"/>
      <c r="WX124" s="20"/>
      <c r="WY124" s="20"/>
      <c r="WZ124" s="20"/>
      <c r="XA124" s="20"/>
      <c r="XB124" s="20"/>
      <c r="XC124" s="20"/>
      <c r="XD124" s="20"/>
      <c r="XE124" s="20"/>
      <c r="XF124" s="20"/>
      <c r="XG124" s="20"/>
      <c r="XH124" s="20"/>
      <c r="XI124" s="20"/>
      <c r="XJ124" s="20"/>
      <c r="XK124" s="20"/>
      <c r="XL124" s="20"/>
      <c r="XM124" s="20"/>
      <c r="XN124" s="20"/>
      <c r="XO124" s="20"/>
      <c r="XP124" s="20"/>
      <c r="XQ124" s="20"/>
      <c r="XR124" s="20"/>
      <c r="XS124" s="20"/>
      <c r="XT124" s="20"/>
      <c r="XU124" s="20"/>
      <c r="XV124" s="20"/>
      <c r="XW124" s="20"/>
      <c r="XX124" s="20"/>
      <c r="XY124" s="20"/>
      <c r="XZ124" s="20"/>
      <c r="YA124" s="20"/>
      <c r="YB124" s="20"/>
      <c r="YC124" s="20"/>
      <c r="YD124" s="20"/>
      <c r="YE124" s="20"/>
      <c r="YF124" s="20"/>
      <c r="YG124" s="20"/>
      <c r="YH124" s="20"/>
      <c r="YI124" s="20"/>
      <c r="YJ124" s="20"/>
      <c r="YK124" s="20"/>
      <c r="YL124" s="20"/>
      <c r="YM124" s="20"/>
      <c r="YN124" s="20"/>
      <c r="YO124" s="20"/>
      <c r="YP124" s="20"/>
      <c r="YQ124" s="20"/>
      <c r="YR124" s="20"/>
      <c r="YS124" s="20"/>
      <c r="YT124" s="20"/>
      <c r="YU124" s="20"/>
      <c r="YV124" s="20"/>
      <c r="YW124" s="20"/>
      <c r="YX124" s="20"/>
      <c r="YY124" s="20"/>
      <c r="YZ124" s="20"/>
      <c r="ZA124" s="20"/>
      <c r="ZB124" s="20"/>
      <c r="ZC124" s="20"/>
      <c r="ZD124" s="20"/>
      <c r="ZE124" s="20"/>
      <c r="ZF124" s="20"/>
      <c r="ZG124" s="20"/>
      <c r="ZH124" s="20"/>
      <c r="ZI124" s="20"/>
      <c r="ZJ124" s="20"/>
      <c r="ZK124" s="20"/>
      <c r="ZL124" s="20"/>
      <c r="ZM124" s="20"/>
      <c r="ZN124" s="20"/>
      <c r="ZO124" s="20"/>
      <c r="ZP124" s="20"/>
      <c r="ZQ124" s="20"/>
      <c r="ZR124" s="20"/>
      <c r="ZS124" s="20"/>
      <c r="ZT124" s="20"/>
      <c r="ZU124" s="20"/>
      <c r="ZV124" s="20"/>
      <c r="ZW124" s="20"/>
      <c r="ZX124" s="20"/>
      <c r="ZY124" s="20"/>
      <c r="ZZ124" s="20"/>
      <c r="AAA124" s="20"/>
      <c r="AAB124" s="20"/>
      <c r="AAC124" s="20"/>
      <c r="AAD124" s="20"/>
      <c r="AAE124" s="20"/>
      <c r="AAF124" s="20"/>
      <c r="AAG124" s="20"/>
      <c r="AAH124" s="20"/>
      <c r="AAI124" s="20"/>
      <c r="AAJ124" s="20"/>
      <c r="AAK124" s="20"/>
      <c r="AAL124" s="20"/>
      <c r="AAM124" s="20"/>
      <c r="AAN124" s="20"/>
      <c r="AAO124" s="20"/>
      <c r="AAP124" s="20"/>
      <c r="AAQ124" s="20"/>
      <c r="AAR124" s="20"/>
      <c r="AAS124" s="20"/>
      <c r="AAT124" s="20"/>
      <c r="AAU124" s="20" t="s">
        <v>938</v>
      </c>
      <c r="AAV124" s="20" t="s">
        <v>941</v>
      </c>
      <c r="AAW124" s="20" t="s">
        <v>947</v>
      </c>
      <c r="AAX124" s="20" t="s">
        <v>950</v>
      </c>
      <c r="AAY124" s="20" t="s">
        <v>956</v>
      </c>
      <c r="AAZ124" s="20" t="s">
        <v>936</v>
      </c>
      <c r="ABA124" s="20" t="s">
        <v>960</v>
      </c>
      <c r="ABB124" s="20" t="s">
        <v>963</v>
      </c>
      <c r="ABC124" s="20" t="s">
        <v>966</v>
      </c>
      <c r="ABD124" s="20" t="s">
        <v>969</v>
      </c>
      <c r="ABE124" s="20" t="s">
        <v>975</v>
      </c>
      <c r="ABF124" s="20" t="s">
        <v>984</v>
      </c>
      <c r="ABG124" s="20" t="s">
        <v>987</v>
      </c>
      <c r="ABH124" s="20" t="s">
        <v>999</v>
      </c>
      <c r="ABI124" s="20" t="s">
        <v>1002</v>
      </c>
      <c r="ABJ124" s="20" t="s">
        <v>935</v>
      </c>
      <c r="ABK124" s="20" t="s">
        <v>1023</v>
      </c>
      <c r="ABL124" s="20" t="s">
        <v>964</v>
      </c>
      <c r="ABM124" s="20" t="s">
        <v>967</v>
      </c>
      <c r="ABN124" s="20" t="s">
        <v>970</v>
      </c>
      <c r="ABO124" s="20" t="s">
        <v>976</v>
      </c>
      <c r="ABP124" s="20" t="s">
        <v>982</v>
      </c>
      <c r="ABQ124" s="20" t="s">
        <v>988</v>
      </c>
      <c r="ABR124" s="20" t="s">
        <v>994</v>
      </c>
      <c r="ABS124" s="20" t="s">
        <v>997</v>
      </c>
      <c r="ABT124" s="20" t="s">
        <v>1007</v>
      </c>
      <c r="ABU124" s="20" t="s">
        <v>1012</v>
      </c>
      <c r="ABV124" s="20" t="s">
        <v>1018</v>
      </c>
      <c r="ABW124" s="20" t="s">
        <v>949</v>
      </c>
      <c r="ABX124" s="20" t="s">
        <v>1316</v>
      </c>
      <c r="ABY124" s="20" t="s">
        <v>959</v>
      </c>
      <c r="ABZ124" s="20" t="s">
        <v>965</v>
      </c>
      <c r="ACA124" s="20" t="s">
        <v>1006</v>
      </c>
      <c r="ACB124" s="20" t="s">
        <v>1013</v>
      </c>
      <c r="ACC124" s="20"/>
      <c r="ACD124" s="20"/>
      <c r="ACE124" s="20"/>
      <c r="ACF124" s="20"/>
      <c r="ACG124" s="20"/>
      <c r="ACH124" s="20"/>
      <c r="ACI124" s="20"/>
      <c r="ACJ124" s="20"/>
      <c r="ACK124" s="20"/>
      <c r="ACL124" s="20"/>
      <c r="ACM124" s="20"/>
      <c r="ACN124" s="20"/>
      <c r="ACO124" s="20"/>
      <c r="ACP124" s="20"/>
      <c r="ACQ124" s="20"/>
      <c r="ACR124" s="20"/>
      <c r="ACS124" s="20"/>
      <c r="ACT124" s="20"/>
      <c r="ACU124" s="20"/>
      <c r="ACV124" s="20"/>
      <c r="ACW124" s="20"/>
      <c r="ACX124" s="20"/>
      <c r="ACY124" s="20"/>
      <c r="ACZ124" s="20"/>
      <c r="ADA124" s="20"/>
      <c r="ADB124" s="20"/>
      <c r="ADC124" s="20"/>
      <c r="ADD124" s="20"/>
      <c r="ADE124" s="20"/>
      <c r="ADF124" s="20"/>
      <c r="ADG124" s="20"/>
      <c r="ADH124" s="20"/>
      <c r="ADI124" s="20"/>
      <c r="ADJ124" s="20"/>
      <c r="ADK124" s="20"/>
      <c r="ADL124" s="20"/>
      <c r="ADM124" s="20"/>
      <c r="ADN124" s="20"/>
      <c r="ADO124" s="20"/>
      <c r="ADP124" s="20"/>
      <c r="ADQ124" s="20"/>
      <c r="ADR124" s="20"/>
      <c r="ADS124" s="20"/>
      <c r="ADT124" s="20"/>
      <c r="ADU124" s="20"/>
      <c r="ADV124" s="20"/>
      <c r="ADW124" s="20"/>
      <c r="ADX124" s="20"/>
      <c r="ADY124" s="20"/>
      <c r="ADZ124" s="20"/>
      <c r="AEA124" s="20"/>
      <c r="AEB124" s="20"/>
      <c r="AEC124" s="20"/>
      <c r="AED124" s="20"/>
      <c r="AEE124" s="20"/>
      <c r="AEF124" s="20" t="s">
        <v>831</v>
      </c>
      <c r="AEG124" s="20" t="s">
        <v>832</v>
      </c>
      <c r="AEH124" s="20" t="s">
        <v>829</v>
      </c>
      <c r="AEI124" s="20" t="s">
        <v>834</v>
      </c>
      <c r="AEJ124" s="20"/>
      <c r="AEK124" s="20"/>
      <c r="AEL124" s="20"/>
      <c r="AEM124" s="20"/>
      <c r="AEN124" s="20"/>
      <c r="AEO124" s="20"/>
      <c r="AEP124" s="20"/>
      <c r="AEQ124" s="20"/>
      <c r="AER124" s="20"/>
      <c r="AES124" s="20" t="s">
        <v>845</v>
      </c>
      <c r="AET124" s="20" t="s">
        <v>847</v>
      </c>
      <c r="AEU124" s="20"/>
      <c r="AEV124" s="20"/>
      <c r="AEW124" s="20"/>
      <c r="AEX124" s="20"/>
      <c r="AEY124" s="20" t="s">
        <v>852</v>
      </c>
      <c r="AEZ124" s="20" t="s">
        <v>855</v>
      </c>
      <c r="AFA124" s="20" t="s">
        <v>1178</v>
      </c>
      <c r="AFB124" s="20" t="s">
        <v>862</v>
      </c>
      <c r="AFC124" s="20" t="s">
        <v>856</v>
      </c>
      <c r="AFD124" s="20" t="s">
        <v>863</v>
      </c>
      <c r="AFE124" s="20" t="s">
        <v>865</v>
      </c>
      <c r="AFF124" s="20" t="s">
        <v>866</v>
      </c>
      <c r="AFG124" s="20" t="s">
        <v>849</v>
      </c>
      <c r="AFH124" s="20" t="s">
        <v>851</v>
      </c>
      <c r="AFI124" s="20" t="s">
        <v>857</v>
      </c>
      <c r="AFJ124" s="20" t="s">
        <v>1179</v>
      </c>
      <c r="AFK124" s="20" t="s">
        <v>860</v>
      </c>
      <c r="AFL124" s="20"/>
      <c r="AFM124" s="20"/>
      <c r="AFN124" s="20"/>
      <c r="AFO124" s="20"/>
      <c r="AFP124" s="20"/>
      <c r="AFQ124" s="20"/>
      <c r="AFR124" s="20"/>
      <c r="AFS124" s="20"/>
      <c r="AFT124" s="20"/>
      <c r="AFU124" s="20" t="s">
        <v>868</v>
      </c>
      <c r="AFV124" s="20" t="s">
        <v>871</v>
      </c>
      <c r="AFW124" s="20" t="s">
        <v>874</v>
      </c>
      <c r="AFX124" s="20" t="s">
        <v>869</v>
      </c>
      <c r="AFY124" s="20" t="s">
        <v>875</v>
      </c>
      <c r="AFZ124" s="20" t="s">
        <v>878</v>
      </c>
      <c r="AGA124" s="20" t="s">
        <v>870</v>
      </c>
      <c r="AGB124" s="20" t="s">
        <v>876</v>
      </c>
      <c r="AGC124" s="20" t="s">
        <v>873</v>
      </c>
      <c r="AGD124" s="20"/>
      <c r="AGE124" s="20"/>
      <c r="AGF124" s="20" t="s">
        <v>885</v>
      </c>
      <c r="AGG124" s="20" t="s">
        <v>888</v>
      </c>
      <c r="AGH124" s="20" t="s">
        <v>897</v>
      </c>
      <c r="AGI124" s="20" t="s">
        <v>900</v>
      </c>
      <c r="AGJ124" s="20" t="s">
        <v>903</v>
      </c>
      <c r="AGK124" s="20" t="s">
        <v>906</v>
      </c>
      <c r="AGL124" s="20" t="s">
        <v>883</v>
      </c>
      <c r="AGM124" s="20" t="s">
        <v>886</v>
      </c>
      <c r="AGN124" s="20" t="s">
        <v>889</v>
      </c>
      <c r="AGO124" s="20" t="s">
        <v>892</v>
      </c>
      <c r="AGP124" s="20" t="s">
        <v>898</v>
      </c>
      <c r="AGQ124" s="20" t="s">
        <v>901</v>
      </c>
      <c r="AGR124" s="20" t="s">
        <v>904</v>
      </c>
      <c r="AGS124" s="20" t="s">
        <v>937</v>
      </c>
      <c r="AGT124" s="20" t="s">
        <v>887</v>
      </c>
      <c r="AGU124" s="20" t="s">
        <v>896</v>
      </c>
      <c r="AGV124" s="20" t="s">
        <v>899</v>
      </c>
      <c r="AGW124" s="20" t="s">
        <v>902</v>
      </c>
      <c r="AGX124" s="20" t="s">
        <v>905</v>
      </c>
      <c r="AGY124" s="20" t="s">
        <v>907</v>
      </c>
      <c r="AGZ124" s="20"/>
      <c r="AHA124" s="20"/>
      <c r="AHB124" s="20"/>
      <c r="AHC124" s="20"/>
      <c r="AHD124" s="20"/>
      <c r="AHE124" s="20"/>
      <c r="AHF124" s="20"/>
      <c r="AHG124" s="20"/>
      <c r="AHH124" s="20"/>
      <c r="AHI124" s="20"/>
      <c r="AHJ124" s="20" t="s">
        <v>908</v>
      </c>
      <c r="AHK124" s="20" t="s">
        <v>911</v>
      </c>
      <c r="AHL124" s="20" t="s">
        <v>923</v>
      </c>
      <c r="AHM124" s="20" t="s">
        <v>926</v>
      </c>
      <c r="AHN124" s="20" t="s">
        <v>909</v>
      </c>
      <c r="AHO124" s="20" t="s">
        <v>912</v>
      </c>
      <c r="AHP124" s="20" t="s">
        <v>915</v>
      </c>
      <c r="AHQ124" s="20" t="s">
        <v>918</v>
      </c>
      <c r="AHR124" s="20" t="s">
        <v>921</v>
      </c>
      <c r="AHS124" s="20" t="s">
        <v>924</v>
      </c>
      <c r="AHT124" s="20" t="s">
        <v>927</v>
      </c>
      <c r="AHU124" s="20" t="s">
        <v>910</v>
      </c>
      <c r="AHV124" s="20" t="s">
        <v>913</v>
      </c>
      <c r="AHW124" s="20" t="s">
        <v>916</v>
      </c>
      <c r="AHX124" s="20" t="s">
        <v>922</v>
      </c>
      <c r="AHY124" s="20" t="s">
        <v>928</v>
      </c>
      <c r="AHZ124" s="20"/>
      <c r="AIA124" s="20"/>
      <c r="AIB124" s="20"/>
      <c r="AIC124" s="20"/>
      <c r="AID124" s="20"/>
      <c r="AIE124" s="20" t="s">
        <v>929</v>
      </c>
      <c r="AIF124" s="20" t="s">
        <v>933</v>
      </c>
      <c r="AIG124" s="20"/>
      <c r="AIH124" s="20"/>
      <c r="AII124" s="20"/>
      <c r="AIJ124" s="20"/>
      <c r="AIK124" s="20"/>
      <c r="AIL124" s="20">
        <v>5</v>
      </c>
      <c r="AIM124" s="22">
        <v>343</v>
      </c>
    </row>
    <row r="125" spans="1:924" ht="13" x14ac:dyDescent="0.15">
      <c r="A125" s="8" t="s">
        <v>307</v>
      </c>
      <c r="B125" s="8">
        <f t="shared" ref="B125:B187" si="2">FLOOR((C125-J125)/(365/12),1)</f>
        <v>27</v>
      </c>
      <c r="C125" s="9">
        <v>43932.792188680556</v>
      </c>
      <c r="D125" s="1" t="s">
        <v>8</v>
      </c>
      <c r="E125" s="1" t="s">
        <v>8</v>
      </c>
      <c r="F125" s="1" t="s">
        <v>6</v>
      </c>
      <c r="G125" s="25" t="s">
        <v>1307</v>
      </c>
      <c r="H125" s="25" t="s">
        <v>1307</v>
      </c>
      <c r="I125" s="1" t="s">
        <v>15</v>
      </c>
      <c r="J125" s="38">
        <v>43086</v>
      </c>
      <c r="K125" s="1" t="s">
        <v>19</v>
      </c>
      <c r="L125" s="1" t="s">
        <v>5</v>
      </c>
      <c r="M125" s="5">
        <v>99</v>
      </c>
      <c r="N125" s="1" t="s">
        <v>4</v>
      </c>
      <c r="O125" s="1">
        <v>1</v>
      </c>
      <c r="P125" s="1"/>
      <c r="Q125" s="1"/>
      <c r="R125" s="1" t="s">
        <v>34</v>
      </c>
      <c r="S125" s="1" t="s">
        <v>5</v>
      </c>
      <c r="T125" s="1" t="s">
        <v>36</v>
      </c>
      <c r="U125" s="1" t="s">
        <v>5</v>
      </c>
      <c r="V125" s="1" t="s">
        <v>1180</v>
      </c>
      <c r="W125" s="1" t="s">
        <v>45</v>
      </c>
      <c r="X125" s="21" t="s">
        <v>47</v>
      </c>
      <c r="Y125" s="20" t="s">
        <v>48</v>
      </c>
      <c r="Z125" s="20" t="s">
        <v>49</v>
      </c>
      <c r="AA125" s="20" t="s">
        <v>50</v>
      </c>
      <c r="AB125" s="20" t="s">
        <v>51</v>
      </c>
      <c r="AC125" s="20" t="s">
        <v>52</v>
      </c>
      <c r="AD125" s="20" t="s">
        <v>53</v>
      </c>
      <c r="AE125" s="20" t="s">
        <v>54</v>
      </c>
      <c r="AF125" s="20" t="s">
        <v>55</v>
      </c>
      <c r="AG125" s="20" t="s">
        <v>56</v>
      </c>
      <c r="AH125" s="20" t="s">
        <v>57</v>
      </c>
      <c r="AI125" s="20" t="s">
        <v>58</v>
      </c>
      <c r="AJ125" s="20" t="s">
        <v>60</v>
      </c>
      <c r="AK125" s="20" t="s">
        <v>62</v>
      </c>
      <c r="AL125" s="20" t="s">
        <v>63</v>
      </c>
      <c r="AM125" s="20" t="s">
        <v>64</v>
      </c>
      <c r="AN125" s="20" t="s">
        <v>65</v>
      </c>
      <c r="AO125" s="20" t="s">
        <v>66</v>
      </c>
      <c r="AP125" s="20" t="s">
        <v>68</v>
      </c>
      <c r="AQ125" s="20" t="s">
        <v>69</v>
      </c>
      <c r="AR125" s="20" t="s">
        <v>70</v>
      </c>
      <c r="AS125" s="20" t="s">
        <v>72</v>
      </c>
      <c r="AT125" s="20" t="s">
        <v>73</v>
      </c>
      <c r="AU125" s="20"/>
      <c r="AV125" s="20"/>
      <c r="AW125" s="20"/>
      <c r="AX125" s="20"/>
      <c r="AY125" s="20"/>
      <c r="AZ125" s="20" t="s">
        <v>75</v>
      </c>
      <c r="BA125" s="20" t="s">
        <v>76</v>
      </c>
      <c r="BB125" s="20" t="s">
        <v>77</v>
      </c>
      <c r="BC125" s="20" t="s">
        <v>78</v>
      </c>
      <c r="BD125" s="20" t="s">
        <v>79</v>
      </c>
      <c r="BE125" s="20" t="s">
        <v>80</v>
      </c>
      <c r="BF125" s="20" t="s">
        <v>81</v>
      </c>
      <c r="BG125" s="20" t="s">
        <v>82</v>
      </c>
      <c r="BH125" s="20" t="s">
        <v>84</v>
      </c>
      <c r="BI125" s="20" t="s">
        <v>85</v>
      </c>
      <c r="BJ125" s="20" t="s">
        <v>86</v>
      </c>
      <c r="BK125" s="20" t="s">
        <v>87</v>
      </c>
      <c r="BL125" s="20" t="s">
        <v>88</v>
      </c>
      <c r="BM125" s="20" t="s">
        <v>89</v>
      </c>
      <c r="BN125" s="20" t="s">
        <v>90</v>
      </c>
      <c r="BO125" s="20" t="s">
        <v>91</v>
      </c>
      <c r="BP125" s="20" t="s">
        <v>92</v>
      </c>
      <c r="BQ125" s="20" t="s">
        <v>93</v>
      </c>
      <c r="BR125" s="20" t="s">
        <v>94</v>
      </c>
      <c r="BS125" s="20" t="s">
        <v>95</v>
      </c>
      <c r="BT125" s="20" t="s">
        <v>96</v>
      </c>
      <c r="BU125" s="20" t="s">
        <v>97</v>
      </c>
      <c r="BV125" s="20" t="s">
        <v>1156</v>
      </c>
      <c r="BW125" s="20" t="s">
        <v>98</v>
      </c>
      <c r="BX125" s="20" t="s">
        <v>100</v>
      </c>
      <c r="BY125" s="20" t="s">
        <v>101</v>
      </c>
      <c r="BZ125" s="20" t="s">
        <v>102</v>
      </c>
      <c r="CA125" s="20" t="s">
        <v>103</v>
      </c>
      <c r="CB125" s="20" t="s">
        <v>104</v>
      </c>
      <c r="CC125" s="20" t="s">
        <v>105</v>
      </c>
      <c r="CD125" s="20" t="s">
        <v>106</v>
      </c>
      <c r="CE125" s="20" t="s">
        <v>110</v>
      </c>
      <c r="CF125" s="20" t="s">
        <v>111</v>
      </c>
      <c r="CG125" s="20" t="s">
        <v>112</v>
      </c>
      <c r="CH125" s="20" t="s">
        <v>113</v>
      </c>
      <c r="CI125" s="20" t="s">
        <v>115</v>
      </c>
      <c r="CJ125" s="20" t="s">
        <v>118</v>
      </c>
      <c r="CK125" s="20" t="s">
        <v>119</v>
      </c>
      <c r="CL125" s="20" t="s">
        <v>121</v>
      </c>
      <c r="CM125" s="20" t="s">
        <v>122</v>
      </c>
      <c r="CN125" s="20" t="s">
        <v>123</v>
      </c>
      <c r="CO125" s="20" t="s">
        <v>124</v>
      </c>
      <c r="CP125" s="20" t="s">
        <v>128</v>
      </c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 t="s">
        <v>130</v>
      </c>
      <c r="DE125" s="20" t="s">
        <v>132</v>
      </c>
      <c r="DF125" s="20" t="s">
        <v>133</v>
      </c>
      <c r="DG125" s="20" t="s">
        <v>134</v>
      </c>
      <c r="DH125" s="20" t="s">
        <v>135</v>
      </c>
      <c r="DI125" s="20" t="s">
        <v>137</v>
      </c>
      <c r="DJ125" s="20" t="s">
        <v>138</v>
      </c>
      <c r="DK125" s="20" t="s">
        <v>139</v>
      </c>
      <c r="DL125" s="20" t="s">
        <v>140</v>
      </c>
      <c r="DM125" s="20" t="s">
        <v>142</v>
      </c>
      <c r="DN125" s="20" t="s">
        <v>143</v>
      </c>
      <c r="DO125" s="20" t="s">
        <v>145</v>
      </c>
      <c r="DP125" s="20" t="s">
        <v>146</v>
      </c>
      <c r="DQ125" s="20" t="s">
        <v>147</v>
      </c>
      <c r="DR125" s="20" t="s">
        <v>148</v>
      </c>
      <c r="DS125" s="20" t="s">
        <v>149</v>
      </c>
      <c r="DT125" s="20" t="s">
        <v>153</v>
      </c>
      <c r="DU125" s="20" t="s">
        <v>154</v>
      </c>
      <c r="DV125" s="20" t="s">
        <v>155</v>
      </c>
      <c r="DW125" s="20" t="s">
        <v>157</v>
      </c>
      <c r="DX125" s="20" t="s">
        <v>158</v>
      </c>
      <c r="DY125" s="20" t="s">
        <v>159</v>
      </c>
      <c r="DZ125" s="20"/>
      <c r="EA125" s="20"/>
      <c r="EB125" s="20"/>
      <c r="EC125" s="20"/>
      <c r="ED125" s="20"/>
      <c r="EE125" s="20"/>
      <c r="EF125" s="20"/>
      <c r="EG125" s="20"/>
      <c r="EH125" s="20" t="s">
        <v>160</v>
      </c>
      <c r="EI125" s="20" t="s">
        <v>161</v>
      </c>
      <c r="EJ125" s="20" t="s">
        <v>162</v>
      </c>
      <c r="EK125" s="20" t="s">
        <v>163</v>
      </c>
      <c r="EL125" s="20" t="s">
        <v>164</v>
      </c>
      <c r="EM125" s="20" t="s">
        <v>166</v>
      </c>
      <c r="EN125" s="20" t="s">
        <v>167</v>
      </c>
      <c r="EO125" s="20" t="s">
        <v>169</v>
      </c>
      <c r="EP125" s="20" t="s">
        <v>170</v>
      </c>
      <c r="EQ125" s="20" t="s">
        <v>174</v>
      </c>
      <c r="ER125" s="20" t="s">
        <v>175</v>
      </c>
      <c r="ES125" s="20"/>
      <c r="ET125" s="20"/>
      <c r="EU125" s="20"/>
      <c r="EV125" s="20"/>
      <c r="EW125" s="20"/>
      <c r="EX125" s="20"/>
      <c r="EY125" s="20"/>
      <c r="EZ125" s="20" t="s">
        <v>178</v>
      </c>
      <c r="FA125" s="20" t="s">
        <v>179</v>
      </c>
      <c r="FB125" s="20" t="s">
        <v>180</v>
      </c>
      <c r="FC125" s="20" t="s">
        <v>181</v>
      </c>
      <c r="FD125" s="20" t="s">
        <v>182</v>
      </c>
      <c r="FE125" s="20" t="s">
        <v>183</v>
      </c>
      <c r="FF125" s="20" t="s">
        <v>418</v>
      </c>
      <c r="FG125" s="20" t="s">
        <v>419</v>
      </c>
      <c r="FH125" s="20" t="s">
        <v>420</v>
      </c>
      <c r="FI125" s="20" t="s">
        <v>421</v>
      </c>
      <c r="FJ125" s="20" t="s">
        <v>423</v>
      </c>
      <c r="FK125" s="20" t="s">
        <v>424</v>
      </c>
      <c r="FL125" s="20" t="s">
        <v>425</v>
      </c>
      <c r="FM125" s="20" t="s">
        <v>426</v>
      </c>
      <c r="FN125" s="20" t="s">
        <v>427</v>
      </c>
      <c r="FO125" s="20" t="s">
        <v>428</v>
      </c>
      <c r="FP125" s="20" t="s">
        <v>429</v>
      </c>
      <c r="FQ125" s="20" t="s">
        <v>430</v>
      </c>
      <c r="FR125" s="20" t="s">
        <v>431</v>
      </c>
      <c r="FS125" s="20" t="s">
        <v>432</v>
      </c>
      <c r="FT125" s="20" t="s">
        <v>433</v>
      </c>
      <c r="FU125" s="20" t="s">
        <v>435</v>
      </c>
      <c r="FV125" s="20" t="s">
        <v>436</v>
      </c>
      <c r="FW125" s="20" t="s">
        <v>438</v>
      </c>
      <c r="FX125" s="20" t="s">
        <v>439</v>
      </c>
      <c r="FY125" s="20" t="s">
        <v>500</v>
      </c>
      <c r="FZ125" s="20" t="s">
        <v>441</v>
      </c>
      <c r="GA125" s="20" t="s">
        <v>442</v>
      </c>
      <c r="GB125" s="20" t="s">
        <v>443</v>
      </c>
      <c r="GC125" s="20" t="s">
        <v>444</v>
      </c>
      <c r="GD125" s="20" t="s">
        <v>445</v>
      </c>
      <c r="GE125" s="20" t="s">
        <v>446</v>
      </c>
      <c r="GF125" s="20" t="s">
        <v>447</v>
      </c>
      <c r="GG125" s="20" t="s">
        <v>448</v>
      </c>
      <c r="GH125" s="20" t="s">
        <v>449</v>
      </c>
      <c r="GI125" s="20" t="s">
        <v>450</v>
      </c>
      <c r="GJ125" s="20" t="s">
        <v>496</v>
      </c>
      <c r="GK125" s="20" t="s">
        <v>451</v>
      </c>
      <c r="GL125" s="20" t="s">
        <v>452</v>
      </c>
      <c r="GM125" s="20" t="s">
        <v>453</v>
      </c>
      <c r="GN125" s="20" t="s">
        <v>455</v>
      </c>
      <c r="GO125" s="20" t="s">
        <v>457</v>
      </c>
      <c r="GP125" s="20" t="s">
        <v>458</v>
      </c>
      <c r="GQ125" s="20" t="s">
        <v>459</v>
      </c>
      <c r="GR125" s="20" t="s">
        <v>460</v>
      </c>
      <c r="GS125" s="20" t="s">
        <v>461</v>
      </c>
      <c r="GT125" s="20" t="s">
        <v>462</v>
      </c>
      <c r="GU125" s="20" t="s">
        <v>463</v>
      </c>
      <c r="GV125" s="20" t="s">
        <v>464</v>
      </c>
      <c r="GW125" s="20" t="s">
        <v>465</v>
      </c>
      <c r="GX125" s="20" t="s">
        <v>466</v>
      </c>
      <c r="GY125" s="20" t="s">
        <v>467</v>
      </c>
      <c r="GZ125" s="20" t="s">
        <v>468</v>
      </c>
      <c r="HA125" s="20" t="s">
        <v>469</v>
      </c>
      <c r="HB125" s="20" t="s">
        <v>471</v>
      </c>
      <c r="HC125" s="20" t="s">
        <v>472</v>
      </c>
      <c r="HD125" s="20" t="s">
        <v>473</v>
      </c>
      <c r="HE125" s="20" t="s">
        <v>474</v>
      </c>
      <c r="HF125" s="20" t="s">
        <v>475</v>
      </c>
      <c r="HG125" s="20" t="s">
        <v>476</v>
      </c>
      <c r="HH125" s="20" t="s">
        <v>477</v>
      </c>
      <c r="HI125" s="20" t="s">
        <v>478</v>
      </c>
      <c r="HJ125" s="20" t="s">
        <v>479</v>
      </c>
      <c r="HK125" s="20" t="s">
        <v>480</v>
      </c>
      <c r="HL125" s="20" t="s">
        <v>481</v>
      </c>
      <c r="HM125" s="20" t="s">
        <v>482</v>
      </c>
      <c r="HN125" s="20" t="s">
        <v>483</v>
      </c>
      <c r="HO125" s="20" t="s">
        <v>484</v>
      </c>
      <c r="HP125" s="20" t="s">
        <v>485</v>
      </c>
      <c r="HQ125" s="20" t="s">
        <v>487</v>
      </c>
      <c r="HR125" s="20" t="s">
        <v>488</v>
      </c>
      <c r="HS125" s="20" t="s">
        <v>489</v>
      </c>
      <c r="HT125" s="20" t="s">
        <v>491</v>
      </c>
      <c r="HU125" s="20" t="s">
        <v>492</v>
      </c>
      <c r="HV125" s="20" t="s">
        <v>494</v>
      </c>
      <c r="HW125" s="20" t="s">
        <v>497</v>
      </c>
      <c r="HX125" s="20" t="s">
        <v>498</v>
      </c>
      <c r="HY125" s="20" t="s">
        <v>454</v>
      </c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 t="s">
        <v>501</v>
      </c>
      <c r="IL125" s="20" t="s">
        <v>503</v>
      </c>
      <c r="IM125" s="20" t="s">
        <v>504</v>
      </c>
      <c r="IN125" s="20" t="s">
        <v>505</v>
      </c>
      <c r="IO125" s="20" t="s">
        <v>508</v>
      </c>
      <c r="IP125" s="20" t="s">
        <v>506</v>
      </c>
      <c r="IQ125" s="20" t="s">
        <v>507</v>
      </c>
      <c r="IR125" s="20" t="s">
        <v>511</v>
      </c>
      <c r="IS125" s="20" t="s">
        <v>509</v>
      </c>
      <c r="IT125" s="20" t="s">
        <v>514</v>
      </c>
      <c r="IU125" s="20" t="s">
        <v>513</v>
      </c>
      <c r="IV125" s="20" t="s">
        <v>515</v>
      </c>
      <c r="IW125" s="20" t="s">
        <v>1158</v>
      </c>
      <c r="IX125" s="20" t="s">
        <v>517</v>
      </c>
      <c r="IY125" s="20" t="s">
        <v>518</v>
      </c>
      <c r="IZ125" s="20" t="s">
        <v>1159</v>
      </c>
      <c r="JA125" s="20" t="s">
        <v>521</v>
      </c>
      <c r="JB125" s="20" t="s">
        <v>524</v>
      </c>
      <c r="JC125" s="20" t="s">
        <v>522</v>
      </c>
      <c r="JD125" s="20" t="s">
        <v>523</v>
      </c>
      <c r="JE125" s="20" t="s">
        <v>527</v>
      </c>
      <c r="JF125" s="20" t="s">
        <v>526</v>
      </c>
      <c r="JG125" s="20" t="s">
        <v>529</v>
      </c>
      <c r="JH125" s="20" t="s">
        <v>533</v>
      </c>
      <c r="JI125" s="20" t="s">
        <v>531</v>
      </c>
      <c r="JJ125" s="20" t="s">
        <v>536</v>
      </c>
      <c r="JK125" s="20" t="s">
        <v>534</v>
      </c>
      <c r="JL125" s="20" t="s">
        <v>535</v>
      </c>
      <c r="JM125" s="20" t="s">
        <v>539</v>
      </c>
      <c r="JN125" s="20" t="s">
        <v>540</v>
      </c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  <c r="JZ125" s="20"/>
      <c r="KA125" s="20" t="s">
        <v>541</v>
      </c>
      <c r="KB125" s="20" t="s">
        <v>542</v>
      </c>
      <c r="KC125" s="20" t="s">
        <v>543</v>
      </c>
      <c r="KD125" s="20" t="s">
        <v>544</v>
      </c>
      <c r="KE125" s="20" t="s">
        <v>545</v>
      </c>
      <c r="KF125" s="20" t="s">
        <v>546</v>
      </c>
      <c r="KG125" s="20" t="s">
        <v>547</v>
      </c>
      <c r="KH125" s="20" t="s">
        <v>548</v>
      </c>
      <c r="KI125" s="20" t="s">
        <v>549</v>
      </c>
      <c r="KJ125" s="20" t="s">
        <v>550</v>
      </c>
      <c r="KK125" s="20" t="s">
        <v>551</v>
      </c>
      <c r="KL125" s="20" t="s">
        <v>553</v>
      </c>
      <c r="KM125" s="20" t="s">
        <v>554</v>
      </c>
      <c r="KN125" s="20" t="s">
        <v>555</v>
      </c>
      <c r="KO125" s="20" t="s">
        <v>556</v>
      </c>
      <c r="KP125" s="20" t="s">
        <v>557</v>
      </c>
      <c r="KQ125" s="20" t="s">
        <v>559</v>
      </c>
      <c r="KR125" s="20" t="s">
        <v>560</v>
      </c>
      <c r="KS125" s="20" t="s">
        <v>561</v>
      </c>
      <c r="KT125" s="20" t="s">
        <v>562</v>
      </c>
      <c r="KU125" s="20" t="s">
        <v>565</v>
      </c>
      <c r="KV125" s="20" t="s">
        <v>566</v>
      </c>
      <c r="KW125" s="20" t="s">
        <v>567</v>
      </c>
      <c r="KX125" s="20" t="s">
        <v>568</v>
      </c>
      <c r="KY125" s="20" t="s">
        <v>569</v>
      </c>
      <c r="KZ125" s="20" t="s">
        <v>570</v>
      </c>
      <c r="LA125" s="20" t="s">
        <v>571</v>
      </c>
      <c r="LB125" s="20" t="s">
        <v>574</v>
      </c>
      <c r="LC125" s="20" t="s">
        <v>575</v>
      </c>
      <c r="LD125" s="20" t="s">
        <v>576</v>
      </c>
      <c r="LE125" s="20"/>
      <c r="LF125" s="20"/>
      <c r="LG125" s="20"/>
      <c r="LH125" s="20"/>
      <c r="LI125" s="20"/>
      <c r="LJ125" s="20"/>
      <c r="LK125" s="20" t="s">
        <v>578</v>
      </c>
      <c r="LL125" s="20" t="s">
        <v>579</v>
      </c>
      <c r="LM125" s="20" t="s">
        <v>580</v>
      </c>
      <c r="LN125" s="20" t="s">
        <v>684</v>
      </c>
      <c r="LO125" s="20" t="s">
        <v>581</v>
      </c>
      <c r="LP125" s="20" t="s">
        <v>582</v>
      </c>
      <c r="LQ125" s="20" t="s">
        <v>583</v>
      </c>
      <c r="LR125" s="20" t="s">
        <v>584</v>
      </c>
      <c r="LS125" s="20" t="s">
        <v>585</v>
      </c>
      <c r="LT125" s="20" t="s">
        <v>586</v>
      </c>
      <c r="LU125" s="20" t="s">
        <v>587</v>
      </c>
      <c r="LV125" s="20" t="s">
        <v>588</v>
      </c>
      <c r="LW125" s="20" t="s">
        <v>590</v>
      </c>
      <c r="LX125" s="20" t="s">
        <v>593</v>
      </c>
      <c r="LY125" s="20" t="s">
        <v>595</v>
      </c>
      <c r="LZ125" s="20" t="s">
        <v>596</v>
      </c>
      <c r="MA125" s="20" t="s">
        <v>597</v>
      </c>
      <c r="MB125" s="20" t="s">
        <v>598</v>
      </c>
      <c r="MC125" s="20" t="s">
        <v>600</v>
      </c>
      <c r="MD125" s="20" t="s">
        <v>601</v>
      </c>
      <c r="ME125" s="20" t="s">
        <v>602</v>
      </c>
      <c r="MF125" s="20" t="s">
        <v>603</v>
      </c>
      <c r="MG125" s="20" t="s">
        <v>605</v>
      </c>
      <c r="MH125" s="20" t="s">
        <v>1157</v>
      </c>
      <c r="MI125" s="20" t="s">
        <v>607</v>
      </c>
      <c r="MJ125" s="20" t="s">
        <v>609</v>
      </c>
      <c r="MK125" s="20" t="s">
        <v>610</v>
      </c>
      <c r="ML125" s="20" t="s">
        <v>611</v>
      </c>
      <c r="MM125" s="20" t="s">
        <v>612</v>
      </c>
      <c r="MN125" s="20" t="s">
        <v>613</v>
      </c>
      <c r="MO125" s="20" t="s">
        <v>615</v>
      </c>
      <c r="MP125" s="20" t="s">
        <v>616</v>
      </c>
      <c r="MQ125" s="20" t="s">
        <v>617</v>
      </c>
      <c r="MR125" s="20" t="s">
        <v>620</v>
      </c>
      <c r="MS125" s="20" t="s">
        <v>621</v>
      </c>
      <c r="MT125" s="20" t="s">
        <v>624</v>
      </c>
      <c r="MU125" s="20" t="s">
        <v>628</v>
      </c>
      <c r="MV125" s="20" t="s">
        <v>577</v>
      </c>
      <c r="MW125" s="20" t="s">
        <v>629</v>
      </c>
      <c r="MX125" s="20" t="s">
        <v>631</v>
      </c>
      <c r="MY125" s="20" t="s">
        <v>645</v>
      </c>
      <c r="MZ125" s="20" t="s">
        <v>633</v>
      </c>
      <c r="NA125" s="20" t="s">
        <v>634</v>
      </c>
      <c r="NB125" s="20" t="s">
        <v>638</v>
      </c>
      <c r="NC125" s="20" t="s">
        <v>636</v>
      </c>
      <c r="ND125" s="20" t="s">
        <v>639</v>
      </c>
      <c r="NE125" s="20" t="s">
        <v>640</v>
      </c>
      <c r="NF125" s="20"/>
      <c r="NG125" s="20"/>
      <c r="NH125" s="20"/>
      <c r="NI125" s="20"/>
      <c r="NJ125" s="20"/>
      <c r="NK125" s="20"/>
      <c r="NL125" s="20"/>
      <c r="NM125" s="20"/>
      <c r="NN125" s="20"/>
      <c r="NO125" s="20"/>
      <c r="NP125" s="20"/>
      <c r="NQ125" s="20"/>
      <c r="NR125" s="20"/>
      <c r="NS125" s="20"/>
      <c r="NT125" s="20"/>
      <c r="NU125" s="20"/>
      <c r="NV125" s="20"/>
      <c r="NW125" s="20"/>
      <c r="NX125" s="20"/>
      <c r="NY125" s="20"/>
      <c r="NZ125" s="20"/>
      <c r="OA125" s="20"/>
      <c r="OB125" s="20"/>
      <c r="OC125" s="20"/>
      <c r="OD125" s="20" t="s">
        <v>646</v>
      </c>
      <c r="OE125" s="20" t="s">
        <v>647</v>
      </c>
      <c r="OF125" s="20" t="s">
        <v>648</v>
      </c>
      <c r="OG125" s="20" t="s">
        <v>652</v>
      </c>
      <c r="OH125" s="20" t="s">
        <v>654</v>
      </c>
      <c r="OI125" s="20" t="s">
        <v>656</v>
      </c>
      <c r="OJ125" s="20" t="s">
        <v>657</v>
      </c>
      <c r="OK125" s="20" t="s">
        <v>658</v>
      </c>
      <c r="OL125" s="20" t="s">
        <v>659</v>
      </c>
      <c r="OM125" s="20" t="s">
        <v>660</v>
      </c>
      <c r="ON125" s="20" t="s">
        <v>661</v>
      </c>
      <c r="OO125" s="20" t="s">
        <v>663</v>
      </c>
      <c r="OP125" s="20" t="s">
        <v>664</v>
      </c>
      <c r="OQ125" s="20" t="s">
        <v>665</v>
      </c>
      <c r="OR125" s="20" t="s">
        <v>669</v>
      </c>
      <c r="OS125" s="20" t="s">
        <v>670</v>
      </c>
      <c r="OT125" s="20" t="s">
        <v>672</v>
      </c>
      <c r="OU125" s="20" t="s">
        <v>673</v>
      </c>
      <c r="OV125" s="20" t="s">
        <v>674</v>
      </c>
      <c r="OW125" s="20" t="s">
        <v>676</v>
      </c>
      <c r="OX125" s="20" t="s">
        <v>679</v>
      </c>
      <c r="OY125" s="20" t="s">
        <v>680</v>
      </c>
      <c r="OZ125" s="20" t="s">
        <v>681</v>
      </c>
      <c r="PA125" s="20" t="s">
        <v>685</v>
      </c>
      <c r="PB125" s="20" t="s">
        <v>687</v>
      </c>
      <c r="PC125" s="20" t="s">
        <v>689</v>
      </c>
      <c r="PD125" s="20" t="s">
        <v>690</v>
      </c>
      <c r="PE125" s="20" t="s">
        <v>691</v>
      </c>
      <c r="PF125" s="20" t="s">
        <v>693</v>
      </c>
      <c r="PG125" s="20" t="s">
        <v>695</v>
      </c>
      <c r="PH125" s="20" t="s">
        <v>696</v>
      </c>
      <c r="PI125" s="20"/>
      <c r="PJ125" s="20"/>
      <c r="PK125" s="20"/>
      <c r="PL125" s="20"/>
      <c r="PM125" s="20"/>
      <c r="PN125" s="20"/>
      <c r="PO125" s="20"/>
      <c r="PP125" s="20"/>
      <c r="PQ125" s="20"/>
      <c r="PR125" s="20"/>
      <c r="PS125" s="20"/>
      <c r="PT125" s="20"/>
      <c r="PU125" s="20"/>
      <c r="PV125" s="20"/>
      <c r="PW125" s="20"/>
      <c r="PX125" s="20"/>
      <c r="PY125" s="20"/>
      <c r="PZ125" s="20"/>
      <c r="QA125" s="20"/>
      <c r="QB125" s="20"/>
      <c r="QC125" s="20"/>
      <c r="QD125" s="20"/>
      <c r="QE125" s="20"/>
      <c r="QF125" s="20" t="s">
        <v>702</v>
      </c>
      <c r="QG125" s="20" t="s">
        <v>705</v>
      </c>
      <c r="QH125" s="20" t="s">
        <v>706</v>
      </c>
      <c r="QI125" s="20" t="s">
        <v>708</v>
      </c>
      <c r="QJ125" s="20" t="s">
        <v>710</v>
      </c>
      <c r="QK125" s="20" t="s">
        <v>711</v>
      </c>
      <c r="QL125" s="20" t="s">
        <v>701</v>
      </c>
      <c r="QM125" s="20" t="s">
        <v>713</v>
      </c>
      <c r="QN125" s="20" t="s">
        <v>714</v>
      </c>
      <c r="QO125" s="20" t="s">
        <v>715</v>
      </c>
      <c r="QP125" s="20" t="s">
        <v>1163</v>
      </c>
      <c r="QQ125" s="20" t="s">
        <v>716</v>
      </c>
      <c r="QR125" s="20" t="s">
        <v>717</v>
      </c>
      <c r="QS125" s="20" t="s">
        <v>718</v>
      </c>
      <c r="QT125" s="20" t="s">
        <v>721</v>
      </c>
      <c r="QU125" s="20" t="s">
        <v>722</v>
      </c>
      <c r="QV125" s="20" t="s">
        <v>723</v>
      </c>
      <c r="QW125" s="20" t="s">
        <v>726</v>
      </c>
      <c r="QX125" s="20" t="s">
        <v>729</v>
      </c>
      <c r="QY125" s="20" t="s">
        <v>730</v>
      </c>
      <c r="QZ125" s="20" t="s">
        <v>733</v>
      </c>
      <c r="RA125" s="20" t="s">
        <v>734</v>
      </c>
      <c r="RB125" s="20" t="s">
        <v>736</v>
      </c>
      <c r="RC125" s="20" t="s">
        <v>739</v>
      </c>
      <c r="RD125" s="20" t="s">
        <v>740</v>
      </c>
      <c r="RE125" s="20" t="s">
        <v>743</v>
      </c>
      <c r="RF125" s="20" t="s">
        <v>744</v>
      </c>
      <c r="RG125" s="20"/>
      <c r="RH125" s="20"/>
      <c r="RI125" s="20"/>
      <c r="RJ125" s="20"/>
      <c r="RK125" s="20"/>
      <c r="RL125" s="20"/>
      <c r="RM125" s="20"/>
      <c r="RN125" s="20"/>
      <c r="RO125" s="20"/>
      <c r="RP125" s="20"/>
      <c r="RQ125" s="20"/>
      <c r="RR125" s="20"/>
      <c r="RS125" s="20"/>
      <c r="RT125" s="20"/>
      <c r="RU125" s="20"/>
      <c r="RV125" s="20"/>
      <c r="RW125" s="20"/>
      <c r="RX125" s="20"/>
      <c r="RY125" s="20"/>
      <c r="RZ125" s="20" t="s">
        <v>746</v>
      </c>
      <c r="SA125" s="20" t="s">
        <v>748</v>
      </c>
      <c r="SB125" s="20" t="s">
        <v>749</v>
      </c>
      <c r="SC125" s="20" t="s">
        <v>750</v>
      </c>
      <c r="SD125" s="20" t="s">
        <v>751</v>
      </c>
      <c r="SE125" s="20" t="s">
        <v>753</v>
      </c>
      <c r="SF125" s="20" t="s">
        <v>754</v>
      </c>
      <c r="SG125" s="20" t="s">
        <v>755</v>
      </c>
      <c r="SH125" s="20" t="s">
        <v>757</v>
      </c>
      <c r="SI125" s="20" t="s">
        <v>758</v>
      </c>
      <c r="SJ125" s="20" t="s">
        <v>760</v>
      </c>
      <c r="SK125" s="20" t="s">
        <v>761</v>
      </c>
      <c r="SL125" s="20" t="s">
        <v>762</v>
      </c>
      <c r="SM125" s="20" t="s">
        <v>763</v>
      </c>
      <c r="SN125" s="20" t="s">
        <v>764</v>
      </c>
      <c r="SO125" s="20" t="s">
        <v>765</v>
      </c>
      <c r="SP125" s="20" t="s">
        <v>766</v>
      </c>
      <c r="SQ125" s="20" t="s">
        <v>767</v>
      </c>
      <c r="SR125" s="20" t="s">
        <v>768</v>
      </c>
      <c r="SS125" s="20" t="s">
        <v>770</v>
      </c>
      <c r="ST125" s="20" t="s">
        <v>771</v>
      </c>
      <c r="SU125" s="20" t="s">
        <v>772</v>
      </c>
      <c r="SV125" s="20" t="s">
        <v>777</v>
      </c>
      <c r="SW125" s="20"/>
      <c r="SX125" s="20"/>
      <c r="SY125" s="20"/>
      <c r="SZ125" s="20"/>
      <c r="TA125" s="20"/>
      <c r="TB125" s="20"/>
      <c r="TC125" s="20"/>
      <c r="TD125" s="20"/>
      <c r="TE125" s="20"/>
      <c r="TF125" s="20"/>
      <c r="TG125" s="20" t="s">
        <v>778</v>
      </c>
      <c r="TH125" s="20" t="s">
        <v>780</v>
      </c>
      <c r="TI125" s="20" t="s">
        <v>781</v>
      </c>
      <c r="TJ125" s="20" t="s">
        <v>782</v>
      </c>
      <c r="TK125" s="20" t="s">
        <v>783</v>
      </c>
      <c r="TL125" s="20" t="s">
        <v>784</v>
      </c>
      <c r="TM125" s="20" t="s">
        <v>786</v>
      </c>
      <c r="TN125" s="20" t="s">
        <v>787</v>
      </c>
      <c r="TO125" s="20" t="s">
        <v>789</v>
      </c>
      <c r="TP125" s="20" t="s">
        <v>790</v>
      </c>
      <c r="TQ125" s="20" t="s">
        <v>792</v>
      </c>
      <c r="TR125" s="20" t="s">
        <v>793</v>
      </c>
      <c r="TS125" s="20" t="s">
        <v>794</v>
      </c>
      <c r="TT125" s="20" t="s">
        <v>795</v>
      </c>
      <c r="TU125" s="20" t="s">
        <v>796</v>
      </c>
      <c r="TV125" s="20" t="s">
        <v>797</v>
      </c>
      <c r="TW125" s="20" t="s">
        <v>798</v>
      </c>
      <c r="TX125" s="20" t="s">
        <v>800</v>
      </c>
      <c r="TY125" s="20" t="s">
        <v>801</v>
      </c>
      <c r="TZ125" s="20" t="s">
        <v>802</v>
      </c>
      <c r="UA125" s="20" t="s">
        <v>804</v>
      </c>
      <c r="UB125" s="20" t="s">
        <v>805</v>
      </c>
      <c r="UC125" s="20" t="s">
        <v>807</v>
      </c>
      <c r="UD125" s="20" t="s">
        <v>808</v>
      </c>
      <c r="UE125" s="20" t="s">
        <v>809</v>
      </c>
      <c r="UF125" s="20" t="s">
        <v>811</v>
      </c>
      <c r="UG125" s="20" t="s">
        <v>812</v>
      </c>
      <c r="UH125" s="20" t="s">
        <v>814</v>
      </c>
      <c r="UI125" s="20" t="s">
        <v>815</v>
      </c>
      <c r="UJ125" s="20" t="s">
        <v>817</v>
      </c>
      <c r="UK125" s="20" t="s">
        <v>818</v>
      </c>
      <c r="UL125" s="20" t="s">
        <v>819</v>
      </c>
      <c r="UM125" s="20" t="s">
        <v>821</v>
      </c>
      <c r="UN125" s="20" t="s">
        <v>822</v>
      </c>
      <c r="UO125" s="20" t="s">
        <v>823</v>
      </c>
      <c r="UP125" s="20" t="s">
        <v>824</v>
      </c>
      <c r="UQ125" s="20" t="s">
        <v>825</v>
      </c>
      <c r="UR125" s="20"/>
      <c r="US125" s="20"/>
      <c r="UT125" s="20"/>
      <c r="UU125" s="20"/>
      <c r="UV125" s="20"/>
      <c r="UW125" s="20"/>
      <c r="UX125" s="20"/>
      <c r="UY125" s="20"/>
      <c r="UZ125" s="20"/>
      <c r="VA125" s="20"/>
      <c r="VB125" s="20"/>
      <c r="VC125" s="20"/>
      <c r="VD125" s="20"/>
      <c r="VE125" s="20" t="s">
        <v>1024</v>
      </c>
      <c r="VF125" s="20" t="s">
        <v>1025</v>
      </c>
      <c r="VG125" s="20" t="s">
        <v>1026</v>
      </c>
      <c r="VH125" s="20" t="s">
        <v>1027</v>
      </c>
      <c r="VI125" s="20" t="s">
        <v>1029</v>
      </c>
      <c r="VJ125" s="20" t="s">
        <v>1030</v>
      </c>
      <c r="VK125" s="20" t="s">
        <v>1031</v>
      </c>
      <c r="VL125" s="20" t="s">
        <v>1032</v>
      </c>
      <c r="VM125" s="20" t="s">
        <v>1033</v>
      </c>
      <c r="VN125" s="20" t="s">
        <v>1034</v>
      </c>
      <c r="VO125" s="20" t="s">
        <v>1035</v>
      </c>
      <c r="VP125" s="20" t="s">
        <v>1036</v>
      </c>
      <c r="VQ125" s="20" t="s">
        <v>1037</v>
      </c>
      <c r="VR125" s="20" t="s">
        <v>1038</v>
      </c>
      <c r="VS125" s="20" t="s">
        <v>1039</v>
      </c>
      <c r="VT125" s="20" t="s">
        <v>1040</v>
      </c>
      <c r="VU125" s="20" t="s">
        <v>1041</v>
      </c>
      <c r="VV125" s="20" t="s">
        <v>1042</v>
      </c>
      <c r="VW125" s="23" t="s">
        <v>1166</v>
      </c>
      <c r="VX125" s="20" t="s">
        <v>1046</v>
      </c>
      <c r="VY125" s="20" t="s">
        <v>1047</v>
      </c>
      <c r="VZ125" s="20" t="s">
        <v>1049</v>
      </c>
      <c r="WA125" s="20" t="s">
        <v>1050</v>
      </c>
      <c r="WB125" s="20" t="s">
        <v>1051</v>
      </c>
      <c r="WC125" s="20" t="s">
        <v>1052</v>
      </c>
      <c r="WD125" s="20" t="s">
        <v>1053</v>
      </c>
      <c r="WE125" s="20" t="s">
        <v>1054</v>
      </c>
      <c r="WF125" s="20" t="s">
        <v>1055</v>
      </c>
      <c r="WG125" s="20" t="s">
        <v>1056</v>
      </c>
      <c r="WH125" s="20" t="s">
        <v>1165</v>
      </c>
      <c r="WI125" s="20" t="s">
        <v>1057</v>
      </c>
      <c r="WJ125" s="20" t="s">
        <v>1058</v>
      </c>
      <c r="WK125" s="20" t="s">
        <v>1061</v>
      </c>
      <c r="WL125" s="20" t="s">
        <v>1062</v>
      </c>
      <c r="WM125" s="20" t="s">
        <v>1063</v>
      </c>
      <c r="WN125" s="20" t="s">
        <v>1064</v>
      </c>
      <c r="WO125" s="20" t="s">
        <v>1065</v>
      </c>
      <c r="WP125" s="20" t="s">
        <v>1066</v>
      </c>
      <c r="WQ125" s="20" t="s">
        <v>1067</v>
      </c>
      <c r="WR125" s="20" t="s">
        <v>1068</v>
      </c>
      <c r="WS125" s="20" t="s">
        <v>1069</v>
      </c>
      <c r="WT125" s="20" t="s">
        <v>1070</v>
      </c>
      <c r="WU125" s="20" t="s">
        <v>1071</v>
      </c>
      <c r="WV125" s="20" t="s">
        <v>1072</v>
      </c>
      <c r="WW125" s="20" t="s">
        <v>1073</v>
      </c>
      <c r="WX125" s="20" t="s">
        <v>1074</v>
      </c>
      <c r="WY125" s="20" t="s">
        <v>1079</v>
      </c>
      <c r="WZ125" s="20" t="s">
        <v>1080</v>
      </c>
      <c r="XA125" s="20" t="s">
        <v>1084</v>
      </c>
      <c r="XB125" s="20" t="s">
        <v>1162</v>
      </c>
      <c r="XC125" s="20" t="s">
        <v>1085</v>
      </c>
      <c r="XD125" s="20" t="s">
        <v>1086</v>
      </c>
      <c r="XE125" s="20" t="s">
        <v>1087</v>
      </c>
      <c r="XF125" s="20" t="s">
        <v>1088</v>
      </c>
      <c r="XG125" s="20" t="s">
        <v>1152</v>
      </c>
      <c r="XH125" s="20" t="s">
        <v>1089</v>
      </c>
      <c r="XI125" s="20" t="s">
        <v>1090</v>
      </c>
      <c r="XJ125" s="20" t="s">
        <v>1092</v>
      </c>
      <c r="XK125" s="20" t="s">
        <v>1093</v>
      </c>
      <c r="XL125" s="20" t="s">
        <v>1094</v>
      </c>
      <c r="XM125" s="20" t="s">
        <v>1095</v>
      </c>
      <c r="XN125" s="20" t="s">
        <v>1096</v>
      </c>
      <c r="XO125" s="20" t="s">
        <v>1170</v>
      </c>
      <c r="XP125" s="20" t="s">
        <v>1153</v>
      </c>
      <c r="XQ125" s="20" t="s">
        <v>1097</v>
      </c>
      <c r="XR125" s="20" t="s">
        <v>1098</v>
      </c>
      <c r="XS125" s="20" t="s">
        <v>1099</v>
      </c>
      <c r="XT125" s="20" t="s">
        <v>1100</v>
      </c>
      <c r="XU125" s="20" t="s">
        <v>1101</v>
      </c>
      <c r="XV125" s="20" t="s">
        <v>1102</v>
      </c>
      <c r="XW125" s="20" t="s">
        <v>1176</v>
      </c>
      <c r="XX125" s="20" t="s">
        <v>1103</v>
      </c>
      <c r="XY125" s="20" t="s">
        <v>1104</v>
      </c>
      <c r="XZ125" s="20" t="s">
        <v>1106</v>
      </c>
      <c r="YA125" s="20" t="s">
        <v>1107</v>
      </c>
      <c r="YB125" s="20" t="s">
        <v>1168</v>
      </c>
      <c r="YC125" s="20" t="s">
        <v>1108</v>
      </c>
      <c r="YD125" s="20" t="s">
        <v>1109</v>
      </c>
      <c r="YE125" s="20" t="s">
        <v>1111</v>
      </c>
      <c r="YF125" s="20" t="s">
        <v>1112</v>
      </c>
      <c r="YG125" s="20" t="s">
        <v>1113</v>
      </c>
      <c r="YH125" s="20" t="s">
        <v>1114</v>
      </c>
      <c r="YI125" s="20" t="s">
        <v>1174</v>
      </c>
      <c r="YJ125" s="20" t="s">
        <v>1115</v>
      </c>
      <c r="YK125" s="20" t="s">
        <v>1117</v>
      </c>
      <c r="YL125" s="20" t="s">
        <v>1119</v>
      </c>
      <c r="YM125" s="20" t="s">
        <v>1120</v>
      </c>
      <c r="YN125" s="20" t="s">
        <v>1122</v>
      </c>
      <c r="YO125" s="20" t="s">
        <v>1172</v>
      </c>
      <c r="YP125" s="20" t="s">
        <v>1124</v>
      </c>
      <c r="YQ125" s="20" t="s">
        <v>1125</v>
      </c>
      <c r="YR125" s="20" t="s">
        <v>1161</v>
      </c>
      <c r="YS125" s="20" t="s">
        <v>1167</v>
      </c>
      <c r="YT125" s="20" t="s">
        <v>1171</v>
      </c>
      <c r="YU125" s="20" t="s">
        <v>1128</v>
      </c>
      <c r="YV125" s="20" t="s">
        <v>1129</v>
      </c>
      <c r="YW125" s="20" t="s">
        <v>1130</v>
      </c>
      <c r="YX125" s="20" t="s">
        <v>1132</v>
      </c>
      <c r="YY125" s="20" t="s">
        <v>1173</v>
      </c>
      <c r="YZ125" s="20" t="s">
        <v>1136</v>
      </c>
      <c r="ZA125" s="20" t="s">
        <v>1137</v>
      </c>
      <c r="ZB125" s="20" t="s">
        <v>1138</v>
      </c>
      <c r="ZC125" s="20" t="s">
        <v>1139</v>
      </c>
      <c r="ZD125" s="20" t="s">
        <v>1140</v>
      </c>
      <c r="ZE125" s="20" t="s">
        <v>1141</v>
      </c>
      <c r="ZF125" s="20" t="s">
        <v>1175</v>
      </c>
      <c r="ZG125" s="20" t="s">
        <v>1169</v>
      </c>
      <c r="ZH125" s="20" t="s">
        <v>1143</v>
      </c>
      <c r="ZI125" s="20" t="s">
        <v>1144</v>
      </c>
      <c r="ZJ125" s="20" t="s">
        <v>1154</v>
      </c>
      <c r="ZK125" s="20" t="s">
        <v>1145</v>
      </c>
      <c r="ZL125" s="20" t="s">
        <v>1142</v>
      </c>
      <c r="ZM125" s="20" t="s">
        <v>1146</v>
      </c>
      <c r="ZN125" s="20" t="s">
        <v>1147</v>
      </c>
      <c r="ZO125" s="20" t="s">
        <v>1149</v>
      </c>
      <c r="ZP125" s="20" t="s">
        <v>1150</v>
      </c>
      <c r="ZQ125" s="20" t="s">
        <v>1151</v>
      </c>
      <c r="ZR125" s="20"/>
      <c r="ZS125" s="20"/>
      <c r="ZT125" s="20"/>
      <c r="ZU125" s="20"/>
      <c r="ZV125" s="20"/>
      <c r="ZW125" s="20"/>
      <c r="ZX125" s="20"/>
      <c r="ZY125" s="20"/>
      <c r="ZZ125" s="20"/>
      <c r="AAA125" s="20"/>
      <c r="AAB125" s="20"/>
      <c r="AAC125" s="20"/>
      <c r="AAD125" s="20"/>
      <c r="AAE125" s="20"/>
      <c r="AAF125" s="20"/>
      <c r="AAG125" s="20"/>
      <c r="AAH125" s="20"/>
      <c r="AAI125" s="20"/>
      <c r="AAJ125" s="20"/>
      <c r="AAK125" s="20"/>
      <c r="AAL125" s="20"/>
      <c r="AAM125" s="20"/>
      <c r="AAN125" s="20"/>
      <c r="AAO125" s="20"/>
      <c r="AAP125" s="20"/>
      <c r="AAQ125" s="20"/>
      <c r="AAR125" s="20"/>
      <c r="AAS125" s="20"/>
      <c r="AAT125" s="20"/>
      <c r="AAU125" s="20" t="s">
        <v>938</v>
      </c>
      <c r="AAV125" s="20" t="s">
        <v>941</v>
      </c>
      <c r="AAW125" s="20" t="s">
        <v>947</v>
      </c>
      <c r="AAX125" s="20" t="s">
        <v>950</v>
      </c>
      <c r="AAY125" s="20" t="s">
        <v>953</v>
      </c>
      <c r="AAZ125" s="20" t="s">
        <v>956</v>
      </c>
      <c r="ABA125" s="20" t="s">
        <v>936</v>
      </c>
      <c r="ABB125" s="20" t="s">
        <v>960</v>
      </c>
      <c r="ABC125" s="20" t="s">
        <v>963</v>
      </c>
      <c r="ABD125" s="20" t="s">
        <v>966</v>
      </c>
      <c r="ABE125" s="20" t="s">
        <v>969</v>
      </c>
      <c r="ABF125" s="20" t="s">
        <v>972</v>
      </c>
      <c r="ABG125" s="20" t="s">
        <v>975</v>
      </c>
      <c r="ABH125" s="20" t="s">
        <v>981</v>
      </c>
      <c r="ABI125" s="20" t="s">
        <v>984</v>
      </c>
      <c r="ABJ125" s="20" t="s">
        <v>987</v>
      </c>
      <c r="ABK125" s="20" t="s">
        <v>990</v>
      </c>
      <c r="ABL125" s="20" t="s">
        <v>1022</v>
      </c>
      <c r="ABM125" s="20" t="s">
        <v>996</v>
      </c>
      <c r="ABN125" s="20" t="s">
        <v>999</v>
      </c>
      <c r="ABO125" s="20" t="s">
        <v>1002</v>
      </c>
      <c r="ABP125" s="20" t="s">
        <v>935</v>
      </c>
      <c r="ABQ125" s="20" t="s">
        <v>1023</v>
      </c>
      <c r="ABR125" s="20" t="s">
        <v>1008</v>
      </c>
      <c r="ABS125" s="20" t="s">
        <v>1014</v>
      </c>
      <c r="ABT125" s="20" t="s">
        <v>945</v>
      </c>
      <c r="ABU125" s="20" t="s">
        <v>948</v>
      </c>
      <c r="ABV125" s="20" t="s">
        <v>951</v>
      </c>
      <c r="ABW125" s="20" t="s">
        <v>954</v>
      </c>
      <c r="ABX125" s="20" t="s">
        <v>961</v>
      </c>
      <c r="ABY125" s="20" t="s">
        <v>964</v>
      </c>
      <c r="ABZ125" s="20" t="s">
        <v>967</v>
      </c>
      <c r="ACA125" s="20" t="s">
        <v>970</v>
      </c>
      <c r="ACB125" s="20" t="s">
        <v>973</v>
      </c>
      <c r="ACC125" s="20" t="s">
        <v>976</v>
      </c>
      <c r="ACD125" s="20" t="s">
        <v>979</v>
      </c>
      <c r="ACE125" s="20" t="s">
        <v>982</v>
      </c>
      <c r="ACF125" s="20" t="s">
        <v>985</v>
      </c>
      <c r="ACG125" s="20" t="s">
        <v>988</v>
      </c>
      <c r="ACH125" s="20" t="s">
        <v>991</v>
      </c>
      <c r="ACI125" s="20" t="s">
        <v>994</v>
      </c>
      <c r="ACJ125" s="20" t="s">
        <v>997</v>
      </c>
      <c r="ACK125" s="20" t="s">
        <v>1003</v>
      </c>
      <c r="ACL125" s="20" t="s">
        <v>1005</v>
      </c>
      <c r="ACM125" s="20" t="s">
        <v>1007</v>
      </c>
      <c r="ACN125" s="20" t="s">
        <v>1009</v>
      </c>
      <c r="ACO125" s="20" t="s">
        <v>1015</v>
      </c>
      <c r="ACP125" s="20" t="s">
        <v>1018</v>
      </c>
      <c r="ACQ125" s="20" t="s">
        <v>940</v>
      </c>
      <c r="ACR125" s="20" t="s">
        <v>943</v>
      </c>
      <c r="ACS125" s="20" t="s">
        <v>946</v>
      </c>
      <c r="ACT125" s="20" t="s">
        <v>949</v>
      </c>
      <c r="ACU125" s="20" t="s">
        <v>952</v>
      </c>
      <c r="ACV125" s="20" t="s">
        <v>955</v>
      </c>
      <c r="ACW125" s="20" t="s">
        <v>1316</v>
      </c>
      <c r="ACX125" s="20" t="s">
        <v>959</v>
      </c>
      <c r="ACY125" s="20" t="s">
        <v>962</v>
      </c>
      <c r="ACZ125" s="20" t="s">
        <v>965</v>
      </c>
      <c r="ADA125" s="20" t="s">
        <v>971</v>
      </c>
      <c r="ADB125" s="20" t="s">
        <v>974</v>
      </c>
      <c r="ADC125" s="20" t="s">
        <v>977</v>
      </c>
      <c r="ADD125" s="20" t="s">
        <v>980</v>
      </c>
      <c r="ADE125" s="20" t="s">
        <v>983</v>
      </c>
      <c r="ADF125" s="20" t="s">
        <v>989</v>
      </c>
      <c r="ADG125" s="20" t="s">
        <v>992</v>
      </c>
      <c r="ADH125" s="20" t="s">
        <v>995</v>
      </c>
      <c r="ADI125" s="20" t="s">
        <v>998</v>
      </c>
      <c r="ADJ125" s="20" t="s">
        <v>1001</v>
      </c>
      <c r="ADK125" s="20" t="s">
        <v>1004</v>
      </c>
      <c r="ADL125" s="20" t="s">
        <v>1010</v>
      </c>
      <c r="ADM125" s="20" t="s">
        <v>1013</v>
      </c>
      <c r="ADN125" s="20" t="s">
        <v>993</v>
      </c>
      <c r="ADO125" s="20" t="s">
        <v>1016</v>
      </c>
      <c r="ADP125" s="20" t="s">
        <v>1019</v>
      </c>
      <c r="ADQ125" s="20"/>
      <c r="ADR125" s="20"/>
      <c r="ADS125" s="20"/>
      <c r="ADT125" s="20"/>
      <c r="ADU125" s="20"/>
      <c r="ADV125" s="20"/>
      <c r="ADW125" s="20"/>
      <c r="ADX125" s="20"/>
      <c r="ADY125" s="20"/>
      <c r="ADZ125" s="20"/>
      <c r="AEA125" s="20"/>
      <c r="AEB125" s="20"/>
      <c r="AEC125" s="20"/>
      <c r="AED125" s="20"/>
      <c r="AEE125" s="20"/>
      <c r="AEF125" s="20" t="s">
        <v>828</v>
      </c>
      <c r="AEG125" s="20" t="s">
        <v>831</v>
      </c>
      <c r="AEH125" s="20" t="s">
        <v>832</v>
      </c>
      <c r="AEI125" s="20" t="s">
        <v>829</v>
      </c>
      <c r="AEJ125" s="20" t="s">
        <v>830</v>
      </c>
      <c r="AEK125" s="20"/>
      <c r="AEL125" s="20"/>
      <c r="AEM125" s="20"/>
      <c r="AEN125" s="20"/>
      <c r="AEO125" s="20"/>
      <c r="AEP125" s="20"/>
      <c r="AEQ125" s="20"/>
      <c r="AER125" s="20"/>
      <c r="AES125" s="20" t="s">
        <v>842</v>
      </c>
      <c r="AET125" s="20" t="s">
        <v>845</v>
      </c>
      <c r="AEU125" s="20" t="s">
        <v>843</v>
      </c>
      <c r="AEV125" s="20" t="s">
        <v>846</v>
      </c>
      <c r="AEW125" s="20" t="s">
        <v>844</v>
      </c>
      <c r="AEX125" s="20" t="s">
        <v>847</v>
      </c>
      <c r="AEY125" s="20" t="s">
        <v>852</v>
      </c>
      <c r="AEZ125" s="20" t="s">
        <v>855</v>
      </c>
      <c r="AFA125" s="20" t="s">
        <v>858</v>
      </c>
      <c r="AFB125" s="20" t="s">
        <v>848</v>
      </c>
      <c r="AFC125" s="20" t="s">
        <v>862</v>
      </c>
      <c r="AFD125" s="20" t="s">
        <v>865</v>
      </c>
      <c r="AFE125" s="20" t="s">
        <v>866</v>
      </c>
      <c r="AFF125" s="20" t="s">
        <v>849</v>
      </c>
      <c r="AFG125" s="20" t="s">
        <v>851</v>
      </c>
      <c r="AFH125" s="20" t="s">
        <v>854</v>
      </c>
      <c r="AFI125" s="20"/>
      <c r="AFJ125" s="20"/>
      <c r="AFK125" s="20"/>
      <c r="AFL125" s="20"/>
      <c r="AFM125" s="20"/>
      <c r="AFN125" s="20"/>
      <c r="AFO125" s="20"/>
      <c r="AFP125" s="20"/>
      <c r="AFQ125" s="20"/>
      <c r="AFR125" s="20"/>
      <c r="AFS125" s="20"/>
      <c r="AFT125" s="20"/>
      <c r="AFU125" s="20" t="s">
        <v>868</v>
      </c>
      <c r="AFV125" s="20" t="s">
        <v>871</v>
      </c>
      <c r="AFW125" s="20" t="s">
        <v>874</v>
      </c>
      <c r="AFX125" s="20" t="s">
        <v>877</v>
      </c>
      <c r="AFY125" s="20" t="s">
        <v>869</v>
      </c>
      <c r="AFZ125" s="20" t="s">
        <v>872</v>
      </c>
      <c r="AGA125" s="20" t="s">
        <v>875</v>
      </c>
      <c r="AGB125" s="20" t="s">
        <v>878</v>
      </c>
      <c r="AGC125" s="20" t="s">
        <v>870</v>
      </c>
      <c r="AGD125" s="20" t="s">
        <v>876</v>
      </c>
      <c r="AGE125" s="20"/>
      <c r="AGF125" s="20" t="s">
        <v>879</v>
      </c>
      <c r="AGG125" s="20" t="s">
        <v>882</v>
      </c>
      <c r="AGH125" s="20" t="s">
        <v>885</v>
      </c>
      <c r="AGI125" s="20" t="s">
        <v>888</v>
      </c>
      <c r="AGJ125" s="20" t="s">
        <v>897</v>
      </c>
      <c r="AGK125" s="20" t="s">
        <v>900</v>
      </c>
      <c r="AGL125" s="20" t="s">
        <v>903</v>
      </c>
      <c r="AGM125" s="20" t="s">
        <v>906</v>
      </c>
      <c r="AGN125" s="20" t="s">
        <v>880</v>
      </c>
      <c r="AGO125" s="20" t="s">
        <v>883</v>
      </c>
      <c r="AGP125" s="20" t="s">
        <v>886</v>
      </c>
      <c r="AGQ125" s="20" t="s">
        <v>889</v>
      </c>
      <c r="AGR125" s="20" t="s">
        <v>892</v>
      </c>
      <c r="AGS125" s="20" t="s">
        <v>898</v>
      </c>
      <c r="AGT125" s="20" t="s">
        <v>901</v>
      </c>
      <c r="AGU125" s="20" t="s">
        <v>904</v>
      </c>
      <c r="AGV125" s="20" t="s">
        <v>881</v>
      </c>
      <c r="AGW125" s="20" t="s">
        <v>884</v>
      </c>
      <c r="AGX125" s="20" t="s">
        <v>887</v>
      </c>
      <c r="AGY125" s="20" t="s">
        <v>896</v>
      </c>
      <c r="AGZ125" s="20" t="s">
        <v>899</v>
      </c>
      <c r="AHA125" s="20" t="s">
        <v>902</v>
      </c>
      <c r="AHB125" s="20" t="s">
        <v>905</v>
      </c>
      <c r="AHC125" s="20" t="s">
        <v>907</v>
      </c>
      <c r="AHD125" s="20"/>
      <c r="AHE125" s="20"/>
      <c r="AHF125" s="20"/>
      <c r="AHG125" s="20"/>
      <c r="AHH125" s="20"/>
      <c r="AHI125" s="20"/>
      <c r="AHJ125" s="20" t="s">
        <v>908</v>
      </c>
      <c r="AHK125" s="20" t="s">
        <v>911</v>
      </c>
      <c r="AHL125" s="20" t="s">
        <v>914</v>
      </c>
      <c r="AHM125" s="20" t="s">
        <v>917</v>
      </c>
      <c r="AHN125" s="20" t="s">
        <v>926</v>
      </c>
      <c r="AHO125" s="20" t="s">
        <v>909</v>
      </c>
      <c r="AHP125" s="20" t="s">
        <v>912</v>
      </c>
      <c r="AHQ125" s="20" t="s">
        <v>915</v>
      </c>
      <c r="AHR125" s="20" t="s">
        <v>927</v>
      </c>
      <c r="AHS125" s="20" t="s">
        <v>910</v>
      </c>
      <c r="AHT125" s="20" t="s">
        <v>913</v>
      </c>
      <c r="AHU125" s="20" t="s">
        <v>916</v>
      </c>
      <c r="AHV125" s="20" t="s">
        <v>922</v>
      </c>
      <c r="AHW125" s="20"/>
      <c r="AHX125" s="20"/>
      <c r="AHY125" s="20"/>
      <c r="AHZ125" s="20"/>
      <c r="AIA125" s="20"/>
      <c r="AIB125" s="20"/>
      <c r="AIC125" s="20"/>
      <c r="AID125" s="20"/>
      <c r="AIE125" s="20" t="s">
        <v>930</v>
      </c>
      <c r="AIF125" s="20" t="s">
        <v>933</v>
      </c>
      <c r="AIG125" s="20"/>
      <c r="AIH125" s="20"/>
      <c r="AII125" s="20"/>
      <c r="AIJ125" s="20"/>
      <c r="AIK125" s="20"/>
      <c r="AIL125" s="20">
        <v>9</v>
      </c>
      <c r="AIM125" s="22">
        <v>662</v>
      </c>
    </row>
    <row r="126" spans="1:924" ht="13" x14ac:dyDescent="0.15">
      <c r="A126" s="8" t="s">
        <v>308</v>
      </c>
      <c r="B126" s="8">
        <f t="shared" si="2"/>
        <v>33</v>
      </c>
      <c r="C126" s="9">
        <v>43932.79676646991</v>
      </c>
      <c r="D126" s="1" t="s">
        <v>8</v>
      </c>
      <c r="E126" s="1" t="s">
        <v>8</v>
      </c>
      <c r="F126" s="1" t="s">
        <v>6</v>
      </c>
      <c r="G126" s="25" t="s">
        <v>1307</v>
      </c>
      <c r="H126" s="25" t="s">
        <v>1307</v>
      </c>
      <c r="I126" s="1" t="s">
        <v>15</v>
      </c>
      <c r="J126" s="38">
        <v>42899</v>
      </c>
      <c r="K126" s="1" t="s">
        <v>19</v>
      </c>
      <c r="L126" s="1" t="s">
        <v>5</v>
      </c>
      <c r="M126" s="12">
        <v>90</v>
      </c>
      <c r="N126" s="1" t="s">
        <v>3</v>
      </c>
      <c r="O126" s="3">
        <v>10</v>
      </c>
      <c r="P126" s="11"/>
      <c r="Q126" s="11"/>
      <c r="R126" s="1" t="s">
        <v>37</v>
      </c>
      <c r="S126" s="1" t="s">
        <v>5</v>
      </c>
      <c r="T126" s="1" t="s">
        <v>36</v>
      </c>
      <c r="U126" s="1" t="s">
        <v>5</v>
      </c>
      <c r="V126" s="1" t="s">
        <v>1283</v>
      </c>
      <c r="W126" s="1" t="s">
        <v>44</v>
      </c>
      <c r="X126" s="21" t="s">
        <v>47</v>
      </c>
      <c r="Y126" s="20" t="s">
        <v>48</v>
      </c>
      <c r="Z126" s="20" t="s">
        <v>49</v>
      </c>
      <c r="AA126" s="20" t="s">
        <v>50</v>
      </c>
      <c r="AB126" s="20" t="s">
        <v>51</v>
      </c>
      <c r="AC126" s="20" t="s">
        <v>52</v>
      </c>
      <c r="AD126" s="20" t="s">
        <v>53</v>
      </c>
      <c r="AE126" s="20" t="s">
        <v>54</v>
      </c>
      <c r="AF126" s="20" t="s">
        <v>55</v>
      </c>
      <c r="AG126" s="20" t="s">
        <v>56</v>
      </c>
      <c r="AH126" s="20" t="s">
        <v>57</v>
      </c>
      <c r="AI126" s="20" t="s">
        <v>58</v>
      </c>
      <c r="AJ126" s="20" t="s">
        <v>59</v>
      </c>
      <c r="AK126" s="20" t="s">
        <v>61</v>
      </c>
      <c r="AL126" s="20" t="s">
        <v>62</v>
      </c>
      <c r="AM126" s="20" t="s">
        <v>63</v>
      </c>
      <c r="AN126" s="20" t="s">
        <v>64</v>
      </c>
      <c r="AO126" s="20" t="s">
        <v>65</v>
      </c>
      <c r="AP126" s="20" t="s">
        <v>66</v>
      </c>
      <c r="AQ126" s="20" t="s">
        <v>67</v>
      </c>
      <c r="AR126" s="20" t="s">
        <v>70</v>
      </c>
      <c r="AS126" s="20" t="s">
        <v>72</v>
      </c>
      <c r="AT126" s="20"/>
      <c r="AU126" s="20"/>
      <c r="AV126" s="20"/>
      <c r="AW126" s="20"/>
      <c r="AX126" s="20"/>
      <c r="AY126" s="20"/>
      <c r="DD126" s="20" t="s">
        <v>130</v>
      </c>
      <c r="DE126" s="20" t="s">
        <v>137</v>
      </c>
      <c r="DF126" s="20" t="s">
        <v>139</v>
      </c>
      <c r="DG126" s="20" t="s">
        <v>153</v>
      </c>
      <c r="DH126" s="20" t="s">
        <v>154</v>
      </c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 t="s">
        <v>160</v>
      </c>
      <c r="EI126" s="20" t="s">
        <v>163</v>
      </c>
      <c r="EJ126" s="20" t="s">
        <v>167</v>
      </c>
      <c r="EK126" s="20" t="s">
        <v>170</v>
      </c>
      <c r="EL126" s="20" t="s">
        <v>174</v>
      </c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 t="s">
        <v>181</v>
      </c>
      <c r="FA126" s="20" t="s">
        <v>183</v>
      </c>
      <c r="FB126" s="20" t="s">
        <v>418</v>
      </c>
      <c r="FC126" s="20" t="s">
        <v>420</v>
      </c>
      <c r="FD126" s="20" t="s">
        <v>428</v>
      </c>
      <c r="FE126" s="20" t="s">
        <v>430</v>
      </c>
      <c r="FF126" s="20" t="s">
        <v>500</v>
      </c>
      <c r="FG126" s="20" t="s">
        <v>457</v>
      </c>
      <c r="FH126" s="20" t="s">
        <v>458</v>
      </c>
      <c r="FI126" s="20" t="s">
        <v>460</v>
      </c>
      <c r="FJ126" s="20" t="s">
        <v>463</v>
      </c>
      <c r="FK126" s="20" t="s">
        <v>473</v>
      </c>
      <c r="FL126" s="20" t="s">
        <v>474</v>
      </c>
      <c r="FM126" s="20" t="s">
        <v>479</v>
      </c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 t="s">
        <v>511</v>
      </c>
      <c r="IL126" s="20" t="s">
        <v>514</v>
      </c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 t="s">
        <v>549</v>
      </c>
      <c r="KB126" s="20" t="s">
        <v>553</v>
      </c>
      <c r="KC126" s="20"/>
      <c r="KD126" s="20"/>
      <c r="KE126" s="20"/>
      <c r="KF126" s="20"/>
      <c r="KG126" s="20"/>
      <c r="KH126" s="20"/>
      <c r="KI126" s="20"/>
      <c r="KJ126" s="20"/>
      <c r="KK126" s="20"/>
      <c r="KL126" s="20"/>
      <c r="KM126" s="20"/>
      <c r="KN126" s="20"/>
      <c r="KO126" s="20"/>
      <c r="KP126" s="20"/>
      <c r="KQ126" s="20"/>
      <c r="KR126" s="20"/>
      <c r="KS126" s="20"/>
      <c r="KT126" s="20"/>
      <c r="KU126" s="20"/>
      <c r="KV126" s="20"/>
      <c r="KW126" s="20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 t="s">
        <v>605</v>
      </c>
      <c r="LL126" s="20"/>
      <c r="LM126" s="20"/>
      <c r="LN126" s="20"/>
      <c r="LO126" s="20"/>
      <c r="LP126" s="20"/>
      <c r="LQ126" s="20"/>
      <c r="LR126" s="20"/>
      <c r="LS126" s="20"/>
      <c r="LT126" s="20"/>
      <c r="LU126" s="20"/>
      <c r="LV126" s="20"/>
      <c r="LW126" s="20"/>
      <c r="LX126" s="20"/>
      <c r="LY126" s="20"/>
      <c r="LZ126" s="20"/>
      <c r="MA126" s="20"/>
      <c r="MB126" s="20"/>
      <c r="MC126" s="20"/>
      <c r="MD126" s="20"/>
      <c r="ME126" s="20"/>
      <c r="MF126" s="20"/>
      <c r="MG126" s="20"/>
      <c r="MH126" s="20"/>
      <c r="MI126" s="20"/>
      <c r="MJ126" s="20"/>
      <c r="MK126" s="20"/>
      <c r="ML126" s="20"/>
      <c r="MM126" s="20"/>
      <c r="MN126" s="20"/>
      <c r="MO126" s="20"/>
      <c r="MP126" s="20"/>
      <c r="MQ126" s="20"/>
      <c r="MR126" s="20"/>
      <c r="MS126" s="20"/>
      <c r="MT126" s="20"/>
      <c r="MU126" s="20"/>
      <c r="MV126" s="20"/>
      <c r="MW126" s="20"/>
      <c r="MX126" s="20"/>
      <c r="MY126" s="20"/>
      <c r="MZ126" s="20"/>
      <c r="NA126" s="20"/>
      <c r="NB126" s="20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0"/>
      <c r="NT126" s="20"/>
      <c r="NU126" s="20"/>
      <c r="NV126" s="20"/>
      <c r="NW126" s="20"/>
      <c r="NX126" s="20"/>
      <c r="NY126" s="20"/>
      <c r="NZ126" s="20"/>
      <c r="OA126" s="20"/>
      <c r="OB126" s="20"/>
      <c r="OC126" s="20"/>
      <c r="OD126" s="20" t="s">
        <v>646</v>
      </c>
      <c r="OE126" s="20" t="s">
        <v>689</v>
      </c>
      <c r="OF126" s="20"/>
      <c r="OG126" s="20"/>
      <c r="OH126" s="20"/>
      <c r="OI126" s="20"/>
      <c r="OJ126" s="20"/>
      <c r="OK126" s="20"/>
      <c r="OL126" s="20"/>
      <c r="OM126" s="20"/>
      <c r="ON126" s="20"/>
      <c r="OO126" s="20"/>
      <c r="OP126" s="20"/>
      <c r="OQ126" s="20"/>
      <c r="OR126" s="20"/>
      <c r="OS126" s="20"/>
      <c r="OT126" s="20"/>
      <c r="OU126" s="20"/>
      <c r="OV126" s="20"/>
      <c r="OW126" s="20"/>
      <c r="OX126" s="20"/>
      <c r="OY126" s="20"/>
      <c r="OZ126" s="20"/>
      <c r="PA126" s="20"/>
      <c r="PB126" s="20"/>
      <c r="PC126" s="20"/>
      <c r="PD126" s="20"/>
      <c r="PE126" s="20"/>
      <c r="PF126" s="20"/>
      <c r="PG126" s="20"/>
      <c r="PH126" s="20"/>
      <c r="PI126" s="20"/>
      <c r="PJ126" s="20"/>
      <c r="PK126" s="20"/>
      <c r="PL126" s="20"/>
      <c r="PM126" s="20"/>
      <c r="PN126" s="20"/>
      <c r="PO126" s="20"/>
      <c r="PP126" s="20"/>
      <c r="PQ126" s="20"/>
      <c r="PR126" s="20"/>
      <c r="PS126" s="20"/>
      <c r="PT126" s="20"/>
      <c r="PU126" s="20"/>
      <c r="PV126" s="20"/>
      <c r="PW126" s="20"/>
      <c r="PX126" s="20"/>
      <c r="PY126" s="20"/>
      <c r="PZ126" s="20"/>
      <c r="QA126" s="20"/>
      <c r="QB126" s="20"/>
      <c r="QC126" s="20"/>
      <c r="QD126" s="20"/>
      <c r="QE126" s="20"/>
      <c r="QF126" s="20" t="s">
        <v>718</v>
      </c>
      <c r="QG126" s="20"/>
      <c r="QH126" s="20"/>
      <c r="QI126" s="20"/>
      <c r="QJ126" s="20"/>
      <c r="QK126" s="20"/>
      <c r="QL126" s="20"/>
      <c r="QM126" s="20"/>
      <c r="QN126" s="20"/>
      <c r="QO126" s="20"/>
      <c r="QP126" s="20"/>
      <c r="QQ126" s="20"/>
      <c r="QR126" s="20"/>
      <c r="QS126" s="20"/>
      <c r="QT126" s="20"/>
      <c r="QU126" s="20"/>
      <c r="QV126" s="20"/>
      <c r="QW126" s="20"/>
      <c r="QX126" s="20"/>
      <c r="QY126" s="20"/>
      <c r="QZ126" s="20"/>
      <c r="RA126" s="20"/>
      <c r="RB126" s="20"/>
      <c r="RC126" s="20"/>
      <c r="RD126" s="20"/>
      <c r="RE126" s="20"/>
      <c r="RF126" s="20"/>
      <c r="RG126" s="20"/>
      <c r="RH126" s="20"/>
      <c r="RI126" s="20"/>
      <c r="RJ126" s="20"/>
      <c r="RK126" s="20"/>
      <c r="RL126" s="20"/>
      <c r="RM126" s="20"/>
      <c r="RN126" s="20"/>
      <c r="RO126" s="20"/>
      <c r="RP126" s="20"/>
      <c r="RQ126" s="20"/>
      <c r="RR126" s="20"/>
      <c r="RS126" s="20"/>
      <c r="RT126" s="20"/>
      <c r="RU126" s="20"/>
      <c r="RV126" s="20"/>
      <c r="RW126" s="20"/>
      <c r="RX126" s="20"/>
      <c r="RY126" s="20"/>
      <c r="RZ126" s="20" t="s">
        <v>746</v>
      </c>
      <c r="SA126" s="20" t="s">
        <v>749</v>
      </c>
      <c r="SB126" s="20" t="s">
        <v>753</v>
      </c>
      <c r="SC126" s="20" t="s">
        <v>754</v>
      </c>
      <c r="SD126" s="20"/>
      <c r="SE126" s="20"/>
      <c r="SF126" s="20"/>
      <c r="SG126" s="20"/>
      <c r="SH126" s="20"/>
      <c r="SI126" s="20"/>
      <c r="SJ126" s="20"/>
      <c r="SK126" s="20"/>
      <c r="SL126" s="20"/>
      <c r="SM126" s="20"/>
      <c r="SN126" s="20"/>
      <c r="SO126" s="20"/>
      <c r="SP126" s="20"/>
      <c r="SQ126" s="20"/>
      <c r="SR126" s="20"/>
      <c r="SS126" s="20"/>
      <c r="ST126" s="20"/>
      <c r="SU126" s="20"/>
      <c r="SV126" s="20"/>
      <c r="SW126" s="20"/>
      <c r="SX126" s="20"/>
      <c r="SY126" s="20"/>
      <c r="SZ126" s="20"/>
      <c r="TA126" s="20"/>
      <c r="TB126" s="20"/>
      <c r="TC126" s="20"/>
      <c r="TD126" s="20"/>
      <c r="TE126" s="20"/>
      <c r="TF126" s="20"/>
      <c r="TG126" s="20" t="s">
        <v>779</v>
      </c>
      <c r="TH126" s="20" t="s">
        <v>780</v>
      </c>
      <c r="TI126" s="20" t="s">
        <v>784</v>
      </c>
      <c r="TJ126" s="20" t="s">
        <v>795</v>
      </c>
      <c r="TK126" s="20" t="s">
        <v>796</v>
      </c>
      <c r="TL126" s="20" t="s">
        <v>797</v>
      </c>
      <c r="TM126" s="20" t="s">
        <v>798</v>
      </c>
      <c r="TN126" s="20" t="s">
        <v>800</v>
      </c>
      <c r="TO126" s="20" t="s">
        <v>801</v>
      </c>
      <c r="TP126" s="20" t="s">
        <v>802</v>
      </c>
      <c r="TQ126" s="20" t="s">
        <v>807</v>
      </c>
      <c r="TR126" s="20" t="s">
        <v>808</v>
      </c>
      <c r="TS126" s="20" t="s">
        <v>809</v>
      </c>
      <c r="TT126" s="20" t="s">
        <v>815</v>
      </c>
      <c r="TU126" s="20" t="s">
        <v>817</v>
      </c>
      <c r="TV126" s="20"/>
      <c r="TW126" s="20"/>
      <c r="TX126" s="20"/>
      <c r="TY126" s="20"/>
      <c r="TZ126" s="20"/>
      <c r="UA126" s="20"/>
      <c r="UB126" s="20"/>
      <c r="UC126" s="20"/>
      <c r="UD126" s="20"/>
      <c r="UE126" s="20"/>
      <c r="UF126" s="20"/>
      <c r="UG126" s="20"/>
      <c r="UH126" s="20"/>
      <c r="UI126" s="20"/>
      <c r="UJ126" s="20"/>
      <c r="UK126" s="20"/>
      <c r="UL126" s="20"/>
      <c r="UM126" s="20"/>
      <c r="UN126" s="20"/>
      <c r="UO126" s="20"/>
      <c r="UP126" s="20"/>
      <c r="UQ126" s="20"/>
      <c r="UR126" s="20"/>
      <c r="US126" s="20"/>
      <c r="UT126" s="20"/>
      <c r="UU126" s="20"/>
      <c r="UV126" s="20"/>
      <c r="UW126" s="20"/>
      <c r="UX126" s="20"/>
      <c r="UY126" s="20"/>
      <c r="UZ126" s="20"/>
      <c r="VA126" s="20"/>
      <c r="VB126" s="20"/>
      <c r="VC126" s="20"/>
      <c r="VD126" s="20"/>
      <c r="VE126" s="20" t="s">
        <v>1025</v>
      </c>
      <c r="VF126" s="20" t="s">
        <v>1078</v>
      </c>
      <c r="VG126" s="20" t="s">
        <v>1079</v>
      </c>
      <c r="VH126" s="20" t="s">
        <v>1094</v>
      </c>
      <c r="VI126" s="20" t="s">
        <v>1117</v>
      </c>
      <c r="VJ126" s="20" t="s">
        <v>1128</v>
      </c>
      <c r="VK126" s="20"/>
      <c r="VL126" s="20"/>
      <c r="VM126" s="20"/>
      <c r="VN126" s="20"/>
      <c r="VO126" s="20"/>
      <c r="VP126" s="20"/>
      <c r="VQ126" s="20"/>
      <c r="VR126" s="20"/>
      <c r="VS126" s="20"/>
      <c r="VT126" s="20"/>
      <c r="VU126" s="20"/>
      <c r="VV126" s="20"/>
      <c r="VW126" s="20"/>
      <c r="VX126" s="20"/>
      <c r="VY126" s="20"/>
      <c r="VZ126" s="20"/>
      <c r="WA126" s="20"/>
      <c r="WB126" s="20"/>
      <c r="WC126" s="20"/>
      <c r="WD126" s="20"/>
      <c r="WE126" s="20"/>
      <c r="WF126" s="20"/>
      <c r="WG126" s="20"/>
      <c r="WH126" s="20"/>
      <c r="WI126" s="20"/>
      <c r="WJ126" s="20"/>
      <c r="WK126" s="20"/>
      <c r="WL126" s="20"/>
      <c r="WM126" s="20"/>
      <c r="WN126" s="20"/>
      <c r="WO126" s="20"/>
      <c r="WP126" s="20"/>
      <c r="WQ126" s="20"/>
      <c r="WR126" s="20"/>
      <c r="WS126" s="20"/>
      <c r="WT126" s="20"/>
      <c r="WU126" s="20"/>
      <c r="WV126" s="20"/>
      <c r="WW126" s="20"/>
      <c r="WX126" s="20"/>
      <c r="WY126" s="20"/>
      <c r="WZ126" s="20"/>
      <c r="XA126" s="20"/>
      <c r="XB126" s="20"/>
      <c r="XC126" s="20"/>
      <c r="XD126" s="20"/>
      <c r="XE126" s="20"/>
      <c r="XF126" s="20"/>
      <c r="XG126" s="20"/>
      <c r="XH126" s="20"/>
      <c r="XI126" s="20"/>
      <c r="XJ126" s="20"/>
      <c r="XK126" s="20"/>
      <c r="XL126" s="20"/>
      <c r="XM126" s="20"/>
      <c r="XN126" s="20"/>
      <c r="XO126" s="20"/>
      <c r="XP126" s="20"/>
      <c r="XQ126" s="20"/>
      <c r="XR126" s="20"/>
      <c r="XS126" s="20"/>
      <c r="XT126" s="20"/>
      <c r="XU126" s="20"/>
      <c r="XV126" s="20"/>
      <c r="XW126" s="20"/>
      <c r="XX126" s="20"/>
      <c r="XY126" s="20"/>
      <c r="XZ126" s="20"/>
      <c r="YA126" s="20"/>
      <c r="YB126" s="20"/>
      <c r="YC126" s="20"/>
      <c r="YD126" s="20"/>
      <c r="YE126" s="20"/>
      <c r="YF126" s="20"/>
      <c r="YG126" s="20"/>
      <c r="YH126" s="20"/>
      <c r="YI126" s="20"/>
      <c r="YJ126" s="20"/>
      <c r="YK126" s="20"/>
      <c r="YL126" s="20"/>
      <c r="YM126" s="20"/>
      <c r="YN126" s="20"/>
      <c r="YO126" s="20"/>
      <c r="YP126" s="20"/>
      <c r="YQ126" s="20"/>
      <c r="YR126" s="20"/>
      <c r="YS126" s="20"/>
      <c r="YT126" s="20"/>
      <c r="YU126" s="20"/>
      <c r="YV126" s="20"/>
      <c r="YW126" s="20"/>
      <c r="YX126" s="20"/>
      <c r="YY126" s="20"/>
      <c r="YZ126" s="20"/>
      <c r="ZA126" s="20"/>
      <c r="ZB126" s="20"/>
      <c r="ZC126" s="20"/>
      <c r="ZD126" s="20"/>
      <c r="ZE126" s="20"/>
      <c r="ZF126" s="20"/>
      <c r="ZG126" s="20"/>
      <c r="ZH126" s="20"/>
      <c r="ZI126" s="20"/>
      <c r="ZJ126" s="20"/>
      <c r="ZK126" s="20"/>
      <c r="ZL126" s="20"/>
      <c r="ZM126" s="20"/>
      <c r="ZN126" s="20"/>
      <c r="ZO126" s="20"/>
      <c r="ZP126" s="20"/>
      <c r="ZQ126" s="20"/>
      <c r="ZR126" s="20"/>
      <c r="ZS126" s="20"/>
      <c r="ZT126" s="20"/>
      <c r="ZU126" s="20"/>
      <c r="ZV126" s="20"/>
      <c r="ZW126" s="20"/>
      <c r="ZX126" s="20"/>
      <c r="ZY126" s="20"/>
      <c r="ZZ126" s="20"/>
      <c r="AAA126" s="20"/>
      <c r="AAB126" s="20"/>
      <c r="AAC126" s="20"/>
      <c r="AAD126" s="20"/>
      <c r="AAE126" s="20"/>
      <c r="AAF126" s="20"/>
      <c r="AAG126" s="20"/>
      <c r="AAH126" s="20"/>
      <c r="AAI126" s="20"/>
      <c r="AAJ126" s="20"/>
      <c r="AAK126" s="20"/>
      <c r="AAL126" s="20"/>
      <c r="AAM126" s="20"/>
      <c r="AAN126" s="20"/>
      <c r="AAO126" s="20"/>
      <c r="AAP126" s="20"/>
      <c r="AAQ126" s="20"/>
      <c r="AAR126" s="20"/>
      <c r="AAS126" s="20"/>
      <c r="AAT126" s="20"/>
      <c r="AAU126" s="20" t="s">
        <v>938</v>
      </c>
      <c r="AAV126" s="20" t="s">
        <v>941</v>
      </c>
      <c r="AAW126" s="20" t="s">
        <v>966</v>
      </c>
      <c r="AAX126" s="20" t="s">
        <v>987</v>
      </c>
      <c r="AAY126" s="20" t="s">
        <v>1022</v>
      </c>
      <c r="AAZ126" s="20" t="s">
        <v>1023</v>
      </c>
      <c r="ABA126" s="20" t="s">
        <v>997</v>
      </c>
      <c r="ABB126" s="20" t="s">
        <v>1012</v>
      </c>
      <c r="ABC126" s="20"/>
      <c r="ABD126" s="20"/>
      <c r="ABE126" s="20"/>
      <c r="ABF126" s="20"/>
      <c r="ABG126" s="20"/>
      <c r="ABH126" s="20"/>
      <c r="ABI126" s="20"/>
      <c r="ABJ126" s="20"/>
      <c r="ABK126" s="20"/>
      <c r="ABL126" s="20"/>
      <c r="ABM126" s="20"/>
      <c r="ABN126" s="20"/>
      <c r="ABO126" s="20"/>
      <c r="ABP126" s="20"/>
      <c r="ABQ126" s="20"/>
      <c r="ABR126" s="20"/>
      <c r="ABS126" s="20"/>
      <c r="ABT126" s="20"/>
      <c r="ABU126" s="20"/>
      <c r="ABV126" s="20"/>
      <c r="ABW126" s="20"/>
      <c r="ABX126" s="20"/>
      <c r="ABY126" s="20"/>
      <c r="ABZ126" s="20"/>
      <c r="ACA126" s="20"/>
      <c r="ACB126" s="20"/>
      <c r="ACC126" s="20"/>
      <c r="ACD126" s="20"/>
      <c r="ACE126" s="20"/>
      <c r="ACF126" s="20"/>
      <c r="ACG126" s="20"/>
      <c r="ACH126" s="20"/>
      <c r="ACI126" s="20"/>
      <c r="ACJ126" s="20"/>
      <c r="ACK126" s="20"/>
      <c r="ACL126" s="20"/>
      <c r="ACM126" s="20"/>
      <c r="ACN126" s="20"/>
      <c r="ACO126" s="20"/>
      <c r="ACP126" s="20"/>
      <c r="ACQ126" s="20"/>
      <c r="ACR126" s="20"/>
      <c r="ACS126" s="20"/>
      <c r="ACT126" s="20"/>
      <c r="ACU126" s="20"/>
      <c r="ACV126" s="20"/>
      <c r="ACW126" s="20"/>
      <c r="ACX126" s="20"/>
      <c r="ACY126" s="20"/>
      <c r="ACZ126" s="20"/>
      <c r="ADA126" s="20"/>
      <c r="ADB126" s="20"/>
      <c r="ADC126" s="20"/>
      <c r="ADD126" s="20"/>
      <c r="ADE126" s="20"/>
      <c r="ADF126" s="20"/>
      <c r="ADG126" s="20"/>
      <c r="ADH126" s="20"/>
      <c r="ADI126" s="20"/>
      <c r="ADJ126" s="20"/>
      <c r="ADK126" s="20"/>
      <c r="ADL126" s="20"/>
      <c r="ADM126" s="20"/>
      <c r="ADN126" s="20"/>
      <c r="ADO126" s="20"/>
      <c r="ADP126" s="20"/>
      <c r="ADQ126" s="20"/>
      <c r="ADR126" s="20"/>
      <c r="ADS126" s="20"/>
      <c r="ADT126" s="20"/>
      <c r="ADU126" s="20"/>
      <c r="ADV126" s="20"/>
      <c r="ADW126" s="20"/>
      <c r="ADX126" s="20"/>
      <c r="ADY126" s="20"/>
      <c r="ADZ126" s="20"/>
      <c r="AEA126" s="20"/>
      <c r="AEB126" s="20"/>
      <c r="AEC126" s="20"/>
      <c r="AED126" s="20"/>
      <c r="AEE126" s="20"/>
      <c r="AES126" s="20" t="s">
        <v>845</v>
      </c>
      <c r="AET126" s="20" t="s">
        <v>846</v>
      </c>
      <c r="AEU126" s="20" t="s">
        <v>847</v>
      </c>
      <c r="AEV126" s="20"/>
      <c r="AEW126" s="20"/>
      <c r="AEX126" s="20"/>
      <c r="AEY126" s="20" t="s">
        <v>841</v>
      </c>
      <c r="AEZ126" s="20" t="s">
        <v>852</v>
      </c>
      <c r="AFA126" s="20"/>
      <c r="AFB126" s="20"/>
      <c r="AFC126" s="20"/>
      <c r="AFD126" s="20"/>
      <c r="AFE126" s="20"/>
      <c r="AFF126" s="20"/>
      <c r="AFG126" s="20"/>
      <c r="AFH126" s="20"/>
      <c r="AFI126" s="20"/>
      <c r="AFJ126" s="20"/>
      <c r="AFK126" s="20"/>
      <c r="AFL126" s="20"/>
      <c r="AFM126" s="20"/>
      <c r="AFN126" s="20"/>
      <c r="AFO126" s="20"/>
      <c r="AFP126" s="20"/>
      <c r="AFQ126" s="20"/>
      <c r="AFR126" s="20"/>
      <c r="AFS126" s="20"/>
      <c r="AFT126" s="20"/>
      <c r="AFU126" s="20" t="s">
        <v>871</v>
      </c>
      <c r="AFV126" s="20" t="s">
        <v>869</v>
      </c>
      <c r="AFW126" s="20" t="s">
        <v>875</v>
      </c>
      <c r="AFX126" s="20" t="s">
        <v>878</v>
      </c>
      <c r="AFY126" s="20"/>
      <c r="AFZ126" s="20"/>
      <c r="AGA126" s="20"/>
      <c r="AGB126" s="20"/>
      <c r="AGC126" s="20"/>
      <c r="AGD126" s="20"/>
      <c r="AGE126" s="20"/>
      <c r="AGF126" s="20" t="s">
        <v>907</v>
      </c>
      <c r="AGG126" s="20"/>
      <c r="AGH126" s="20"/>
      <c r="AGI126" s="20"/>
      <c r="AGJ126" s="20"/>
      <c r="AGK126" s="20"/>
      <c r="AGL126" s="20"/>
      <c r="AGM126" s="20"/>
      <c r="AGN126" s="20"/>
      <c r="AGO126" s="20"/>
      <c r="AGP126" s="20"/>
      <c r="AGQ126" s="20"/>
      <c r="AGR126" s="20"/>
      <c r="AGS126" s="20"/>
      <c r="AGT126" s="20"/>
      <c r="AGU126" s="20"/>
      <c r="AGV126" s="20"/>
      <c r="AGW126" s="20"/>
      <c r="AGX126" s="20"/>
      <c r="AGY126" s="20"/>
      <c r="AGZ126" s="20"/>
      <c r="AHA126" s="20"/>
      <c r="AHB126" s="20"/>
      <c r="AHC126" s="20"/>
      <c r="AHD126" s="20"/>
      <c r="AHE126" s="20"/>
      <c r="AHF126" s="20"/>
      <c r="AHG126" s="20"/>
      <c r="AHH126" s="20"/>
      <c r="AHI126" s="20"/>
      <c r="AHJ126" s="20" t="s">
        <v>911</v>
      </c>
      <c r="AHK126" s="20" t="s">
        <v>917</v>
      </c>
      <c r="AHL126" s="20" t="s">
        <v>926</v>
      </c>
      <c r="AHM126" s="20"/>
      <c r="AHN126" s="20"/>
      <c r="AHO126" s="20"/>
      <c r="AHP126" s="20"/>
      <c r="AHQ126" s="20"/>
      <c r="AHR126" s="20"/>
      <c r="AHS126" s="20"/>
      <c r="AHT126" s="20"/>
      <c r="AHU126" s="20"/>
      <c r="AHV126" s="20"/>
      <c r="AHW126" s="20"/>
      <c r="AHX126" s="20"/>
      <c r="AHY126" s="20"/>
      <c r="AHZ126" s="20"/>
      <c r="AIA126" s="20"/>
      <c r="AIB126" s="20"/>
      <c r="AIC126" s="20"/>
      <c r="AID126" s="20"/>
      <c r="AIE126" s="20" t="s">
        <v>929</v>
      </c>
      <c r="AIF126" s="20"/>
      <c r="AIG126" s="20"/>
      <c r="AIH126" s="20"/>
      <c r="AII126" s="20"/>
      <c r="AIJ126" s="20"/>
      <c r="AIK126" s="20"/>
      <c r="AIL126" s="20">
        <v>2</v>
      </c>
      <c r="AIM126" s="22">
        <v>100</v>
      </c>
    </row>
    <row r="127" spans="1:924" ht="13" x14ac:dyDescent="0.15">
      <c r="A127" s="8" t="s">
        <v>309</v>
      </c>
      <c r="B127" s="8">
        <f t="shared" si="2"/>
        <v>23</v>
      </c>
      <c r="C127" s="9">
        <v>43932.836920046291</v>
      </c>
      <c r="D127" s="1" t="s">
        <v>8</v>
      </c>
      <c r="E127" s="1" t="s">
        <v>8</v>
      </c>
      <c r="F127" s="1" t="s">
        <v>6</v>
      </c>
      <c r="G127" s="25" t="s">
        <v>1307</v>
      </c>
      <c r="H127" s="25" t="s">
        <v>1307</v>
      </c>
      <c r="I127" s="1" t="s">
        <v>15</v>
      </c>
      <c r="J127" s="38">
        <v>43228</v>
      </c>
      <c r="K127" s="1" t="s">
        <v>19</v>
      </c>
      <c r="L127" s="1" t="s">
        <v>5</v>
      </c>
      <c r="M127" s="5">
        <v>90</v>
      </c>
      <c r="N127" s="1" t="s">
        <v>4</v>
      </c>
      <c r="O127" s="1">
        <v>10</v>
      </c>
      <c r="P127" s="1"/>
      <c r="Q127" s="1"/>
      <c r="R127" s="1" t="s">
        <v>33</v>
      </c>
      <c r="S127" s="1" t="s">
        <v>5</v>
      </c>
      <c r="T127" s="1" t="s">
        <v>33</v>
      </c>
      <c r="U127" s="1" t="s">
        <v>5</v>
      </c>
      <c r="V127" s="1" t="s">
        <v>1256</v>
      </c>
      <c r="W127" s="1" t="s">
        <v>45</v>
      </c>
      <c r="X127" s="21" t="s">
        <v>47</v>
      </c>
      <c r="Y127" s="20" t="s">
        <v>48</v>
      </c>
      <c r="Z127" s="20" t="s">
        <v>49</v>
      </c>
      <c r="AA127" s="20" t="s">
        <v>50</v>
      </c>
      <c r="AB127" s="20" t="s">
        <v>51</v>
      </c>
      <c r="AC127" s="20" t="s">
        <v>52</v>
      </c>
      <c r="AD127" s="20" t="s">
        <v>53</v>
      </c>
      <c r="AE127" s="20" t="s">
        <v>54</v>
      </c>
      <c r="AF127" s="20" t="s">
        <v>55</v>
      </c>
      <c r="AG127" s="20" t="s">
        <v>56</v>
      </c>
      <c r="AH127" s="20" t="s">
        <v>57</v>
      </c>
      <c r="AI127" s="20" t="s">
        <v>58</v>
      </c>
      <c r="AJ127" s="20" t="s">
        <v>61</v>
      </c>
      <c r="AK127" s="20" t="s">
        <v>62</v>
      </c>
      <c r="AL127" s="20" t="s">
        <v>63</v>
      </c>
      <c r="AM127" s="20" t="s">
        <v>64</v>
      </c>
      <c r="AN127" s="20" t="s">
        <v>65</v>
      </c>
      <c r="AO127" s="20" t="s">
        <v>68</v>
      </c>
      <c r="AP127" s="20" t="s">
        <v>70</v>
      </c>
      <c r="AQ127" s="20" t="s">
        <v>72</v>
      </c>
      <c r="AR127" s="20" t="s">
        <v>73</v>
      </c>
      <c r="AS127" s="20"/>
      <c r="AT127" s="20"/>
      <c r="AU127" s="20"/>
      <c r="AV127" s="20"/>
      <c r="AW127" s="20"/>
      <c r="AX127" s="20"/>
      <c r="AY127" s="20"/>
      <c r="AZ127" s="20" t="s">
        <v>78</v>
      </c>
      <c r="BA127" s="20" t="s">
        <v>81</v>
      </c>
      <c r="BB127" s="20" t="s">
        <v>82</v>
      </c>
      <c r="BC127" s="20" t="s">
        <v>88</v>
      </c>
      <c r="BD127" s="20" t="s">
        <v>98</v>
      </c>
      <c r="BE127" s="20" t="s">
        <v>114</v>
      </c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 t="s">
        <v>130</v>
      </c>
      <c r="DE127" s="20" t="s">
        <v>135</v>
      </c>
      <c r="DF127" s="20" t="s">
        <v>137</v>
      </c>
      <c r="DG127" s="20" t="s">
        <v>139</v>
      </c>
      <c r="DH127" s="20" t="s">
        <v>143</v>
      </c>
      <c r="DI127" s="20" t="s">
        <v>154</v>
      </c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 t="s">
        <v>160</v>
      </c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 t="s">
        <v>180</v>
      </c>
      <c r="FA127" s="20" t="s">
        <v>183</v>
      </c>
      <c r="FB127" s="20" t="s">
        <v>418</v>
      </c>
      <c r="FC127" s="20" t="s">
        <v>425</v>
      </c>
      <c r="FD127" s="20" t="s">
        <v>427</v>
      </c>
      <c r="FE127" s="20" t="s">
        <v>435</v>
      </c>
      <c r="FF127" s="20" t="s">
        <v>460</v>
      </c>
      <c r="FG127" s="20" t="s">
        <v>463</v>
      </c>
      <c r="FH127" s="20" t="s">
        <v>466</v>
      </c>
      <c r="FI127" s="20" t="s">
        <v>473</v>
      </c>
      <c r="FJ127" s="20" t="s">
        <v>476</v>
      </c>
      <c r="FK127" s="20" t="s">
        <v>479</v>
      </c>
      <c r="FL127" s="20" t="s">
        <v>482</v>
      </c>
      <c r="FM127" s="20" t="s">
        <v>485</v>
      </c>
      <c r="FN127" s="20" t="s">
        <v>491</v>
      </c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 t="s">
        <v>511</v>
      </c>
      <c r="IL127" s="20" t="s">
        <v>516</v>
      </c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  <c r="IW127" s="20"/>
      <c r="IX127" s="20"/>
      <c r="IY127" s="20"/>
      <c r="IZ127" s="20"/>
      <c r="JA127" s="20"/>
      <c r="JB127" s="20"/>
      <c r="JC127" s="20"/>
      <c r="JD127" s="20"/>
      <c r="JE127" s="20"/>
      <c r="JF127" s="20"/>
      <c r="JG127" s="20"/>
      <c r="JH127" s="20"/>
      <c r="JI127" s="20"/>
      <c r="JJ127" s="20"/>
      <c r="JK127" s="20"/>
      <c r="JL127" s="20"/>
      <c r="JM127" s="20"/>
      <c r="JN127" s="20"/>
      <c r="JO127" s="20"/>
      <c r="JP127" s="20"/>
      <c r="JQ127" s="20"/>
      <c r="JR127" s="20"/>
      <c r="JS127" s="20"/>
      <c r="JT127" s="20"/>
      <c r="JU127" s="20"/>
      <c r="JV127" s="20"/>
      <c r="JW127" s="20"/>
      <c r="JX127" s="20"/>
      <c r="JY127" s="20"/>
      <c r="JZ127" s="20"/>
      <c r="KA127" s="20" t="s">
        <v>541</v>
      </c>
      <c r="KB127" s="20" t="s">
        <v>544</v>
      </c>
      <c r="KC127" s="20" t="s">
        <v>551</v>
      </c>
      <c r="KD127" s="20" t="s">
        <v>553</v>
      </c>
      <c r="KE127" s="20" t="s">
        <v>554</v>
      </c>
      <c r="KF127" s="20" t="s">
        <v>556</v>
      </c>
      <c r="KG127" s="20"/>
      <c r="KH127" s="20"/>
      <c r="KI127" s="20"/>
      <c r="KJ127" s="20"/>
      <c r="KK127" s="20"/>
      <c r="KL127" s="20"/>
      <c r="KM127" s="20"/>
      <c r="KN127" s="20"/>
      <c r="KO127" s="20"/>
      <c r="KP127" s="20"/>
      <c r="KQ127" s="20"/>
      <c r="KR127" s="20"/>
      <c r="KS127" s="20"/>
      <c r="KT127" s="20"/>
      <c r="KU127" s="20"/>
      <c r="KV127" s="20"/>
      <c r="KW127" s="20"/>
      <c r="KX127" s="20"/>
      <c r="KY127" s="20"/>
      <c r="KZ127" s="20"/>
      <c r="LA127" s="20"/>
      <c r="LB127" s="20"/>
      <c r="LC127" s="20"/>
      <c r="LD127" s="20"/>
      <c r="LE127" s="20"/>
      <c r="LF127" s="20"/>
      <c r="LG127" s="20"/>
      <c r="LH127" s="20"/>
      <c r="LI127" s="20"/>
      <c r="LJ127" s="20"/>
      <c r="LK127" s="20" t="s">
        <v>584</v>
      </c>
      <c r="LL127" s="20" t="s">
        <v>585</v>
      </c>
      <c r="LM127" s="20" t="s">
        <v>597</v>
      </c>
      <c r="LN127" s="20" t="s">
        <v>609</v>
      </c>
      <c r="LO127" s="20" t="s">
        <v>610</v>
      </c>
      <c r="LP127" s="20" t="s">
        <v>621</v>
      </c>
      <c r="LQ127" s="20" t="s">
        <v>631</v>
      </c>
      <c r="LR127" s="20" t="s">
        <v>639</v>
      </c>
      <c r="LS127" s="20"/>
      <c r="LT127" s="20"/>
      <c r="LU127" s="20"/>
      <c r="LV127" s="20"/>
      <c r="LW127" s="20"/>
      <c r="LX127" s="20"/>
      <c r="LY127" s="20"/>
      <c r="LZ127" s="20"/>
      <c r="MA127" s="20"/>
      <c r="MB127" s="20"/>
      <c r="MC127" s="20"/>
      <c r="MD127" s="20"/>
      <c r="ME127" s="20"/>
      <c r="MF127" s="20"/>
      <c r="MG127" s="20"/>
      <c r="MH127" s="20"/>
      <c r="MI127" s="20"/>
      <c r="MJ127" s="20"/>
      <c r="MK127" s="20"/>
      <c r="ML127" s="20"/>
      <c r="MM127" s="20"/>
      <c r="MN127" s="20"/>
      <c r="MO127" s="20"/>
      <c r="MP127" s="20"/>
      <c r="MQ127" s="20"/>
      <c r="MR127" s="20"/>
      <c r="MS127" s="20"/>
      <c r="MT127" s="20"/>
      <c r="MU127" s="20"/>
      <c r="MV127" s="20"/>
      <c r="MW127" s="20"/>
      <c r="MX127" s="20"/>
      <c r="MY127" s="20"/>
      <c r="MZ127" s="20"/>
      <c r="NA127" s="20"/>
      <c r="NB127" s="20"/>
      <c r="NC127" s="20"/>
      <c r="ND127" s="20"/>
      <c r="NE127" s="20"/>
      <c r="NF127" s="20"/>
      <c r="NG127" s="20"/>
      <c r="NH127" s="20"/>
      <c r="NI127" s="20"/>
      <c r="NJ127" s="20"/>
      <c r="NK127" s="20"/>
      <c r="NL127" s="20"/>
      <c r="NM127" s="20"/>
      <c r="NN127" s="20"/>
      <c r="NO127" s="20"/>
      <c r="NP127" s="20"/>
      <c r="NQ127" s="20"/>
      <c r="NR127" s="20"/>
      <c r="NS127" s="20"/>
      <c r="NT127" s="20"/>
      <c r="NU127" s="20"/>
      <c r="NV127" s="20"/>
      <c r="NW127" s="20"/>
      <c r="NX127" s="20"/>
      <c r="NY127" s="20"/>
      <c r="NZ127" s="20"/>
      <c r="OA127" s="20"/>
      <c r="OB127" s="20"/>
      <c r="OC127" s="20"/>
      <c r="OD127" s="20" t="s">
        <v>646</v>
      </c>
      <c r="OE127" s="20" t="s">
        <v>661</v>
      </c>
      <c r="OF127" s="20" t="s">
        <v>665</v>
      </c>
      <c r="OG127" s="20" t="s">
        <v>672</v>
      </c>
      <c r="OH127" s="20" t="s">
        <v>674</v>
      </c>
      <c r="OI127" s="20"/>
      <c r="OJ127" s="20"/>
      <c r="OK127" s="20"/>
      <c r="OL127" s="20"/>
      <c r="OM127" s="20"/>
      <c r="ON127" s="20"/>
      <c r="OO127" s="20"/>
      <c r="OP127" s="20"/>
      <c r="OQ127" s="20"/>
      <c r="OR127" s="20"/>
      <c r="OS127" s="20"/>
      <c r="OT127" s="20"/>
      <c r="OU127" s="20"/>
      <c r="OV127" s="20"/>
      <c r="OW127" s="20"/>
      <c r="OX127" s="20"/>
      <c r="OY127" s="20"/>
      <c r="OZ127" s="20"/>
      <c r="PA127" s="20"/>
      <c r="PB127" s="20"/>
      <c r="PC127" s="20"/>
      <c r="PD127" s="20"/>
      <c r="PE127" s="20"/>
      <c r="PF127" s="20"/>
      <c r="PG127" s="20"/>
      <c r="PH127" s="20"/>
      <c r="PI127" s="20"/>
      <c r="PJ127" s="20"/>
      <c r="PK127" s="20"/>
      <c r="PL127" s="20"/>
      <c r="PM127" s="20"/>
      <c r="PN127" s="20"/>
      <c r="PO127" s="20"/>
      <c r="PP127" s="20"/>
      <c r="PQ127" s="20"/>
      <c r="PR127" s="20"/>
      <c r="PS127" s="20"/>
      <c r="PT127" s="20"/>
      <c r="PU127" s="20"/>
      <c r="PV127" s="20"/>
      <c r="PW127" s="20"/>
      <c r="PX127" s="20"/>
      <c r="PY127" s="20"/>
      <c r="PZ127" s="20"/>
      <c r="QA127" s="20"/>
      <c r="QB127" s="20"/>
      <c r="QC127" s="20"/>
      <c r="QD127" s="20"/>
      <c r="QE127" s="20"/>
      <c r="QF127" s="20" t="s">
        <v>708</v>
      </c>
      <c r="QG127" s="20" t="s">
        <v>718</v>
      </c>
      <c r="QH127" s="20"/>
      <c r="QI127" s="20"/>
      <c r="QJ127" s="20"/>
      <c r="QK127" s="20"/>
      <c r="QL127" s="20"/>
      <c r="QM127" s="20"/>
      <c r="QN127" s="20"/>
      <c r="QO127" s="20"/>
      <c r="QP127" s="20"/>
      <c r="QQ127" s="20"/>
      <c r="QR127" s="20"/>
      <c r="QS127" s="20"/>
      <c r="QT127" s="20"/>
      <c r="QU127" s="20"/>
      <c r="QV127" s="20"/>
      <c r="QW127" s="20"/>
      <c r="QX127" s="20"/>
      <c r="QY127" s="20"/>
      <c r="QZ127" s="20"/>
      <c r="RA127" s="20"/>
      <c r="RB127" s="20"/>
      <c r="RC127" s="20"/>
      <c r="RD127" s="20"/>
      <c r="RE127" s="20"/>
      <c r="RF127" s="20"/>
      <c r="RG127" s="20"/>
      <c r="RH127" s="20"/>
      <c r="RI127" s="20"/>
      <c r="RJ127" s="20"/>
      <c r="RK127" s="20"/>
      <c r="RL127" s="20"/>
      <c r="RM127" s="20"/>
      <c r="RN127" s="20"/>
      <c r="RO127" s="20"/>
      <c r="RP127" s="20"/>
      <c r="RQ127" s="20"/>
      <c r="RR127" s="20"/>
      <c r="RS127" s="20"/>
      <c r="RT127" s="20"/>
      <c r="RU127" s="20"/>
      <c r="RV127" s="20"/>
      <c r="RW127" s="20"/>
      <c r="RX127" s="20"/>
      <c r="RY127" s="20"/>
      <c r="RZ127" s="20" t="s">
        <v>746</v>
      </c>
      <c r="SA127" s="20" t="s">
        <v>749</v>
      </c>
      <c r="SB127" s="20" t="s">
        <v>751</v>
      </c>
      <c r="SC127" s="20" t="s">
        <v>752</v>
      </c>
      <c r="SD127" s="20" t="s">
        <v>753</v>
      </c>
      <c r="SE127" s="20" t="s">
        <v>754</v>
      </c>
      <c r="SF127" s="20" t="s">
        <v>765</v>
      </c>
      <c r="SG127" s="20"/>
      <c r="SH127" s="20"/>
      <c r="SI127" s="20"/>
      <c r="SJ127" s="20"/>
      <c r="SK127" s="20"/>
      <c r="SL127" s="20"/>
      <c r="SM127" s="20"/>
      <c r="SN127" s="20"/>
      <c r="SO127" s="20"/>
      <c r="SP127" s="20"/>
      <c r="SQ127" s="20"/>
      <c r="SR127" s="20"/>
      <c r="SS127" s="20"/>
      <c r="ST127" s="20"/>
      <c r="SU127" s="20"/>
      <c r="SV127" s="20"/>
      <c r="SW127" s="20"/>
      <c r="SX127" s="20"/>
      <c r="SY127" s="20"/>
      <c r="SZ127" s="20"/>
      <c r="TA127" s="20"/>
      <c r="TB127" s="20"/>
      <c r="TC127" s="20"/>
      <c r="TD127" s="20"/>
      <c r="TE127" s="20"/>
      <c r="TF127" s="20"/>
      <c r="TG127" s="20" t="s">
        <v>778</v>
      </c>
      <c r="TH127" s="20" t="s">
        <v>780</v>
      </c>
      <c r="TI127" s="20" t="s">
        <v>782</v>
      </c>
      <c r="TJ127" s="20" t="s">
        <v>784</v>
      </c>
      <c r="TK127" s="20" t="s">
        <v>785</v>
      </c>
      <c r="TL127" s="20" t="s">
        <v>792</v>
      </c>
      <c r="TM127" s="20" t="s">
        <v>793</v>
      </c>
      <c r="TN127" s="20" t="s">
        <v>794</v>
      </c>
      <c r="TO127" s="20" t="s">
        <v>795</v>
      </c>
      <c r="TP127" s="20" t="s">
        <v>796</v>
      </c>
      <c r="TQ127" s="20" t="s">
        <v>797</v>
      </c>
      <c r="TR127" s="20" t="s">
        <v>800</v>
      </c>
      <c r="TS127" s="20" t="s">
        <v>802</v>
      </c>
      <c r="TT127" s="20" t="s">
        <v>807</v>
      </c>
      <c r="TU127" s="20" t="s">
        <v>808</v>
      </c>
      <c r="TV127" s="20" t="s">
        <v>809</v>
      </c>
      <c r="TW127" s="20" t="s">
        <v>811</v>
      </c>
      <c r="TX127" s="20" t="s">
        <v>814</v>
      </c>
      <c r="TY127" s="20" t="s">
        <v>815</v>
      </c>
      <c r="TZ127" s="20" t="s">
        <v>817</v>
      </c>
      <c r="UA127" s="20" t="s">
        <v>820</v>
      </c>
      <c r="UB127" s="20" t="s">
        <v>822</v>
      </c>
      <c r="UC127" s="20"/>
      <c r="UD127" s="20"/>
      <c r="UE127" s="20"/>
      <c r="UF127" s="20"/>
      <c r="UG127" s="20"/>
      <c r="UH127" s="20"/>
      <c r="UI127" s="20"/>
      <c r="UJ127" s="20"/>
      <c r="UK127" s="20"/>
      <c r="UL127" s="20"/>
      <c r="UM127" s="20"/>
      <c r="UN127" s="20"/>
      <c r="UO127" s="20"/>
      <c r="UP127" s="20"/>
      <c r="UQ127" s="20"/>
      <c r="UR127" s="20"/>
      <c r="US127" s="20"/>
      <c r="UT127" s="20"/>
      <c r="UU127" s="20"/>
      <c r="UV127" s="20"/>
      <c r="UW127" s="20"/>
      <c r="UX127" s="20"/>
      <c r="UY127" s="20"/>
      <c r="UZ127" s="20"/>
      <c r="VA127" s="20"/>
      <c r="VB127" s="20"/>
      <c r="VC127" s="20"/>
      <c r="VD127" s="20"/>
      <c r="VE127" s="20" t="s">
        <v>1024</v>
      </c>
      <c r="VF127" s="20" t="s">
        <v>1025</v>
      </c>
      <c r="VG127" s="20" t="s">
        <v>1032</v>
      </c>
      <c r="VH127" s="20" t="s">
        <v>1041</v>
      </c>
      <c r="VI127" s="20" t="s">
        <v>1042</v>
      </c>
      <c r="VJ127" s="20" t="s">
        <v>1047</v>
      </c>
      <c r="VK127" s="20" t="s">
        <v>1050</v>
      </c>
      <c r="VL127" s="20" t="s">
        <v>1053</v>
      </c>
      <c r="VM127" s="20" t="s">
        <v>1055</v>
      </c>
      <c r="VN127" s="20" t="s">
        <v>1061</v>
      </c>
      <c r="VO127" s="20" t="s">
        <v>1064</v>
      </c>
      <c r="VP127" s="20" t="s">
        <v>1076</v>
      </c>
      <c r="VQ127" s="20" t="s">
        <v>1078</v>
      </c>
      <c r="VR127" s="20" t="s">
        <v>1162</v>
      </c>
      <c r="VS127" s="20" t="s">
        <v>1085</v>
      </c>
      <c r="VT127" s="20" t="s">
        <v>1086</v>
      </c>
      <c r="VU127" s="20" t="s">
        <v>1087</v>
      </c>
      <c r="VV127" s="20" t="s">
        <v>1088</v>
      </c>
      <c r="VW127" s="20" t="s">
        <v>1091</v>
      </c>
      <c r="VX127" s="20" t="s">
        <v>1095</v>
      </c>
      <c r="VY127" s="20" t="s">
        <v>1107</v>
      </c>
      <c r="VZ127" s="20" t="s">
        <v>1111</v>
      </c>
      <c r="WA127" s="20" t="s">
        <v>1112</v>
      </c>
      <c r="WB127" s="20" t="s">
        <v>1174</v>
      </c>
      <c r="WC127" s="20" t="s">
        <v>1123</v>
      </c>
      <c r="WD127" s="20" t="s">
        <v>1172</v>
      </c>
      <c r="WE127" s="20" t="s">
        <v>1128</v>
      </c>
      <c r="WF127" s="20" t="s">
        <v>1129</v>
      </c>
      <c r="WG127" s="20" t="s">
        <v>1130</v>
      </c>
      <c r="WH127" s="20" t="s">
        <v>1131</v>
      </c>
      <c r="WI127" s="20" t="s">
        <v>1173</v>
      </c>
      <c r="WJ127" s="20" t="s">
        <v>1135</v>
      </c>
      <c r="WK127" s="20" t="s">
        <v>1138</v>
      </c>
      <c r="WL127" s="20" t="s">
        <v>1143</v>
      </c>
      <c r="WM127" s="20" t="s">
        <v>1151</v>
      </c>
      <c r="WN127" s="20"/>
      <c r="WO127" s="20"/>
      <c r="WP127" s="20"/>
      <c r="WQ127" s="20"/>
      <c r="WR127" s="20"/>
      <c r="WS127" s="20"/>
      <c r="WT127" s="20"/>
      <c r="WU127" s="20"/>
      <c r="WV127" s="20"/>
      <c r="WW127" s="20"/>
      <c r="WX127" s="20"/>
      <c r="WY127" s="20"/>
      <c r="WZ127" s="20"/>
      <c r="XA127" s="20"/>
      <c r="XB127" s="20"/>
      <c r="XC127" s="20"/>
      <c r="XD127" s="20"/>
      <c r="XE127" s="20"/>
      <c r="XF127" s="20"/>
      <c r="XG127" s="20"/>
      <c r="XH127" s="20"/>
      <c r="XI127" s="20"/>
      <c r="XJ127" s="20"/>
      <c r="XK127" s="20"/>
      <c r="XL127" s="20"/>
      <c r="XM127" s="20"/>
      <c r="XN127" s="20"/>
      <c r="XO127" s="20"/>
      <c r="XP127" s="20"/>
      <c r="XQ127" s="20"/>
      <c r="XR127" s="20"/>
      <c r="XS127" s="20"/>
      <c r="XT127" s="20"/>
      <c r="XU127" s="20"/>
      <c r="XV127" s="20"/>
      <c r="XW127" s="20"/>
      <c r="XX127" s="20"/>
      <c r="XY127" s="20"/>
      <c r="XZ127" s="20"/>
      <c r="YA127" s="20"/>
      <c r="YB127" s="20"/>
      <c r="YC127" s="20"/>
      <c r="YD127" s="20"/>
      <c r="YE127" s="20"/>
      <c r="YF127" s="20"/>
      <c r="YG127" s="20"/>
      <c r="YH127" s="20"/>
      <c r="YI127" s="20"/>
      <c r="YJ127" s="20"/>
      <c r="YK127" s="20"/>
      <c r="YL127" s="20"/>
      <c r="YM127" s="20"/>
      <c r="YN127" s="20"/>
      <c r="YO127" s="20"/>
      <c r="YP127" s="20"/>
      <c r="YQ127" s="20"/>
      <c r="YR127" s="20"/>
      <c r="YS127" s="20"/>
      <c r="YT127" s="20"/>
      <c r="YU127" s="20"/>
      <c r="YV127" s="20"/>
      <c r="YW127" s="20"/>
      <c r="YX127" s="20"/>
      <c r="YY127" s="20"/>
      <c r="YZ127" s="20"/>
      <c r="ZA127" s="20"/>
      <c r="ZB127" s="20"/>
      <c r="ZC127" s="20"/>
      <c r="ZD127" s="20"/>
      <c r="ZE127" s="20"/>
      <c r="ZF127" s="20"/>
      <c r="ZG127" s="20"/>
      <c r="ZH127" s="20"/>
      <c r="ZI127" s="20"/>
      <c r="ZJ127" s="20"/>
      <c r="ZK127" s="20"/>
      <c r="ZL127" s="20"/>
      <c r="ZM127" s="20"/>
      <c r="ZN127" s="20"/>
      <c r="ZO127" s="20"/>
      <c r="ZP127" s="20"/>
      <c r="ZQ127" s="20"/>
      <c r="ZR127" s="20"/>
      <c r="ZS127" s="20"/>
      <c r="ZT127" s="20"/>
      <c r="ZU127" s="20"/>
      <c r="ZV127" s="20"/>
      <c r="ZW127" s="20"/>
      <c r="ZX127" s="20"/>
      <c r="ZY127" s="20"/>
      <c r="ZZ127" s="20"/>
      <c r="AAA127" s="20"/>
      <c r="AAB127" s="20"/>
      <c r="AAC127" s="20"/>
      <c r="AAD127" s="20"/>
      <c r="AAE127" s="20"/>
      <c r="AAF127" s="20"/>
      <c r="AAG127" s="20"/>
      <c r="AAH127" s="20"/>
      <c r="AAI127" s="20"/>
      <c r="AAJ127" s="20"/>
      <c r="AAK127" s="20"/>
      <c r="AAL127" s="20"/>
      <c r="AAM127" s="20"/>
      <c r="AAN127" s="20"/>
      <c r="AAO127" s="20"/>
      <c r="AAP127" s="20"/>
      <c r="AAQ127" s="20"/>
      <c r="AAR127" s="20"/>
      <c r="AAS127" s="20"/>
      <c r="AAT127" s="20"/>
      <c r="AAU127" s="20" t="s">
        <v>938</v>
      </c>
      <c r="AAV127" s="20" t="s">
        <v>941</v>
      </c>
      <c r="AAW127" s="20" t="s">
        <v>966</v>
      </c>
      <c r="AAX127" s="20" t="s">
        <v>984</v>
      </c>
      <c r="AAY127" s="20" t="s">
        <v>1023</v>
      </c>
      <c r="AAZ127" s="20" t="s">
        <v>1011</v>
      </c>
      <c r="ABA127" s="20" t="s">
        <v>980</v>
      </c>
      <c r="ABB127" s="20" t="s">
        <v>995</v>
      </c>
      <c r="ABC127" s="20" t="s">
        <v>998</v>
      </c>
      <c r="ABD127" s="20"/>
      <c r="ABE127" s="20"/>
      <c r="ABF127" s="20"/>
      <c r="ABG127" s="20"/>
      <c r="ABH127" s="20"/>
      <c r="ABI127" s="20"/>
      <c r="ABJ127" s="20"/>
      <c r="ABK127" s="20"/>
      <c r="ABL127" s="20"/>
      <c r="ABM127" s="20"/>
      <c r="ABN127" s="20"/>
      <c r="ABO127" s="20"/>
      <c r="ABP127" s="20"/>
      <c r="ABQ127" s="20"/>
      <c r="ABR127" s="20"/>
      <c r="ABS127" s="20"/>
      <c r="ABT127" s="20"/>
      <c r="ABU127" s="20"/>
      <c r="ABV127" s="20"/>
      <c r="ABW127" s="20"/>
      <c r="ABX127" s="20"/>
      <c r="ABY127" s="20"/>
      <c r="ABZ127" s="20"/>
      <c r="ACA127" s="20"/>
      <c r="ACB127" s="20"/>
      <c r="ACC127" s="20"/>
      <c r="ACD127" s="20"/>
      <c r="ACE127" s="20"/>
      <c r="ACF127" s="20"/>
      <c r="ACG127" s="20"/>
      <c r="ACH127" s="20"/>
      <c r="ACI127" s="20"/>
      <c r="ACJ127" s="20"/>
      <c r="ACK127" s="20"/>
      <c r="ACL127" s="20"/>
      <c r="ACM127" s="20"/>
      <c r="ACN127" s="20"/>
      <c r="ACO127" s="20"/>
      <c r="ACP127" s="20"/>
      <c r="ACQ127" s="20"/>
      <c r="ACR127" s="20"/>
      <c r="ACS127" s="20"/>
      <c r="ACT127" s="20"/>
      <c r="ACU127" s="20"/>
      <c r="ACV127" s="20"/>
      <c r="ACW127" s="20"/>
      <c r="ACX127" s="20"/>
      <c r="ACY127" s="20"/>
      <c r="ACZ127" s="20"/>
      <c r="ADA127" s="20"/>
      <c r="ADB127" s="20"/>
      <c r="ADC127" s="20"/>
      <c r="ADD127" s="20"/>
      <c r="ADE127" s="20"/>
      <c r="ADF127" s="20"/>
      <c r="ADG127" s="20"/>
      <c r="ADH127" s="20"/>
      <c r="ADI127" s="20"/>
      <c r="ADJ127" s="20"/>
      <c r="ADK127" s="20"/>
      <c r="ADL127" s="20"/>
      <c r="ADM127" s="20"/>
      <c r="ADN127" s="20"/>
      <c r="ADO127" s="20"/>
      <c r="ADP127" s="20"/>
      <c r="ADQ127" s="20"/>
      <c r="ADR127" s="20"/>
      <c r="ADS127" s="20"/>
      <c r="ADT127" s="20"/>
      <c r="ADU127" s="20"/>
      <c r="ADV127" s="20"/>
      <c r="ADW127" s="20"/>
      <c r="ADX127" s="20"/>
      <c r="ADY127" s="20"/>
      <c r="ADZ127" s="20"/>
      <c r="AEA127" s="20"/>
      <c r="AEB127" s="20"/>
      <c r="AEC127" s="20"/>
      <c r="AED127" s="20"/>
      <c r="AEE127" s="20"/>
      <c r="AES127" s="20" t="s">
        <v>847</v>
      </c>
      <c r="AET127" s="20"/>
      <c r="AEU127" s="20"/>
      <c r="AEV127" s="20"/>
      <c r="AEW127" s="20"/>
      <c r="AEX127" s="20"/>
      <c r="AEY127" s="20" t="s">
        <v>852</v>
      </c>
      <c r="AEZ127" s="20" t="s">
        <v>855</v>
      </c>
      <c r="AFA127" s="20"/>
      <c r="AFB127" s="20"/>
      <c r="AFC127" s="20"/>
      <c r="AFD127" s="20"/>
      <c r="AFE127" s="20"/>
      <c r="AFF127" s="20"/>
      <c r="AFG127" s="20"/>
      <c r="AFH127" s="20"/>
      <c r="AFI127" s="20"/>
      <c r="AFJ127" s="20"/>
      <c r="AFK127" s="20"/>
      <c r="AFL127" s="20"/>
      <c r="AFM127" s="20"/>
      <c r="AFN127" s="20"/>
      <c r="AFO127" s="20"/>
      <c r="AFP127" s="20"/>
      <c r="AFQ127" s="20"/>
      <c r="AFR127" s="20"/>
      <c r="AFS127" s="20"/>
      <c r="AFT127" s="20"/>
      <c r="AFU127" s="20" t="s">
        <v>869</v>
      </c>
      <c r="AFV127" s="20" t="s">
        <v>875</v>
      </c>
      <c r="AFW127" s="20" t="s">
        <v>878</v>
      </c>
      <c r="AFX127" s="20" t="s">
        <v>870</v>
      </c>
      <c r="AFY127" s="20" t="s">
        <v>873</v>
      </c>
      <c r="AFZ127" s="20"/>
      <c r="AGA127" s="20"/>
      <c r="AGB127" s="20"/>
      <c r="AGC127" s="20"/>
      <c r="AGD127" s="20"/>
      <c r="AGE127" s="20"/>
      <c r="AGF127" s="20" t="s">
        <v>897</v>
      </c>
      <c r="AGG127" s="20" t="s">
        <v>883</v>
      </c>
      <c r="AGH127" s="20"/>
      <c r="AGI127" s="20"/>
      <c r="AGJ127" s="20"/>
      <c r="AGK127" s="20"/>
      <c r="AGL127" s="20"/>
      <c r="AGM127" s="20"/>
      <c r="AGN127" s="20"/>
      <c r="AGO127" s="20"/>
      <c r="AGP127" s="20"/>
      <c r="AGQ127" s="20"/>
      <c r="AGR127" s="20"/>
      <c r="AGS127" s="20"/>
      <c r="AGT127" s="20"/>
      <c r="AGU127" s="20"/>
      <c r="AGV127" s="20"/>
      <c r="AGW127" s="20"/>
      <c r="AGX127" s="20"/>
      <c r="AGY127" s="20"/>
      <c r="AGZ127" s="20"/>
      <c r="AHA127" s="20"/>
      <c r="AHB127" s="20"/>
      <c r="AHC127" s="20"/>
      <c r="AHD127" s="20"/>
      <c r="AHE127" s="20"/>
      <c r="AHF127" s="20"/>
      <c r="AHG127" s="20"/>
      <c r="AHH127" s="20"/>
      <c r="AHI127" s="20"/>
      <c r="AIL127" s="20">
        <v>4</v>
      </c>
      <c r="AIM127" s="22">
        <v>154</v>
      </c>
    </row>
    <row r="128" spans="1:924" ht="13" x14ac:dyDescent="0.15">
      <c r="A128" s="8" t="s">
        <v>310</v>
      </c>
      <c r="B128" s="8">
        <f t="shared" si="2"/>
        <v>10</v>
      </c>
      <c r="C128" s="9">
        <v>43932.843081712963</v>
      </c>
      <c r="D128" s="1" t="s">
        <v>8</v>
      </c>
      <c r="E128" s="1" t="s">
        <v>8</v>
      </c>
      <c r="F128" s="1" t="s">
        <v>6</v>
      </c>
      <c r="G128" s="25" t="s">
        <v>1307</v>
      </c>
      <c r="H128" s="25" t="s">
        <v>1307</v>
      </c>
      <c r="I128" s="1" t="s">
        <v>15</v>
      </c>
      <c r="J128" s="38">
        <v>43624</v>
      </c>
      <c r="K128" s="1" t="s">
        <v>20</v>
      </c>
      <c r="L128" s="1" t="s">
        <v>5</v>
      </c>
      <c r="M128" s="5">
        <v>80</v>
      </c>
      <c r="N128" s="1" t="s">
        <v>3</v>
      </c>
      <c r="O128" s="1">
        <v>20</v>
      </c>
      <c r="P128" s="1"/>
      <c r="Q128" s="1"/>
      <c r="R128" s="1" t="s">
        <v>34</v>
      </c>
      <c r="S128" s="1" t="s">
        <v>5</v>
      </c>
      <c r="T128" s="1" t="s">
        <v>36</v>
      </c>
      <c r="U128" s="1" t="s">
        <v>5</v>
      </c>
      <c r="W128" s="1" t="s">
        <v>44</v>
      </c>
      <c r="X128" s="21" t="s">
        <v>47</v>
      </c>
      <c r="Y128" s="20" t="s">
        <v>48</v>
      </c>
      <c r="Z128" s="20" t="s">
        <v>49</v>
      </c>
      <c r="AA128" s="20" t="s">
        <v>50</v>
      </c>
      <c r="AB128" s="20" t="s">
        <v>51</v>
      </c>
      <c r="AC128" s="20" t="s">
        <v>52</v>
      </c>
      <c r="AD128" s="20" t="s">
        <v>53</v>
      </c>
      <c r="AE128" s="20" t="s">
        <v>54</v>
      </c>
      <c r="AF128" s="20" t="s">
        <v>55</v>
      </c>
      <c r="AG128" s="20" t="s">
        <v>56</v>
      </c>
      <c r="AH128" s="20" t="s">
        <v>57</v>
      </c>
      <c r="AI128" s="20" t="s">
        <v>58</v>
      </c>
      <c r="AJ128" s="20" t="s">
        <v>59</v>
      </c>
      <c r="AK128" s="20" t="s">
        <v>63</v>
      </c>
      <c r="AL128" s="20" t="s">
        <v>64</v>
      </c>
      <c r="AM128" s="20" t="s">
        <v>65</v>
      </c>
      <c r="AN128" s="20" t="s">
        <v>70</v>
      </c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 t="s">
        <v>78</v>
      </c>
      <c r="BA128" s="20" t="s">
        <v>81</v>
      </c>
      <c r="BB128" s="20" t="s">
        <v>82</v>
      </c>
      <c r="BC128" s="20" t="s">
        <v>94</v>
      </c>
      <c r="BD128" s="20" t="s">
        <v>98</v>
      </c>
      <c r="BE128" s="20" t="s">
        <v>118</v>
      </c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 t="s">
        <v>130</v>
      </c>
      <c r="DE128" s="20" t="s">
        <v>138</v>
      </c>
      <c r="DF128" s="20" t="s">
        <v>139</v>
      </c>
      <c r="DG128" s="20" t="s">
        <v>142</v>
      </c>
      <c r="DH128" s="20" t="s">
        <v>145</v>
      </c>
      <c r="DI128" s="20" t="s">
        <v>149</v>
      </c>
      <c r="DJ128" s="20" t="s">
        <v>153</v>
      </c>
      <c r="DK128" s="20" t="s">
        <v>154</v>
      </c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 t="s">
        <v>163</v>
      </c>
      <c r="EI128" s="20" t="s">
        <v>174</v>
      </c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 t="s">
        <v>181</v>
      </c>
      <c r="FA128" s="20" t="s">
        <v>183</v>
      </c>
      <c r="FB128" s="20" t="s">
        <v>427</v>
      </c>
      <c r="FC128" s="20" t="s">
        <v>428</v>
      </c>
      <c r="FD128" s="20" t="s">
        <v>431</v>
      </c>
      <c r="FE128" s="20" t="s">
        <v>500</v>
      </c>
      <c r="FF128" s="20" t="s">
        <v>446</v>
      </c>
      <c r="FG128" s="20" t="s">
        <v>449</v>
      </c>
      <c r="FH128" s="20" t="s">
        <v>452</v>
      </c>
      <c r="FI128" s="20" t="s">
        <v>460</v>
      </c>
      <c r="FJ128" s="20" t="s">
        <v>463</v>
      </c>
      <c r="FK128" s="20" t="s">
        <v>467</v>
      </c>
      <c r="FL128" s="20" t="s">
        <v>474</v>
      </c>
      <c r="FM128" s="20" t="s">
        <v>476</v>
      </c>
      <c r="FN128" s="20" t="s">
        <v>479</v>
      </c>
      <c r="FO128" s="20" t="s">
        <v>482</v>
      </c>
      <c r="FP128" s="20" t="s">
        <v>483</v>
      </c>
      <c r="FQ128" s="20" t="s">
        <v>484</v>
      </c>
      <c r="FR128" s="20" t="s">
        <v>488</v>
      </c>
      <c r="FS128" s="20" t="s">
        <v>491</v>
      </c>
      <c r="FT128" s="20" t="s">
        <v>499</v>
      </c>
      <c r="FU128" s="20" t="s">
        <v>454</v>
      </c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 t="s">
        <v>504</v>
      </c>
      <c r="IL128" s="20" t="s">
        <v>508</v>
      </c>
      <c r="IM128" s="20" t="s">
        <v>506</v>
      </c>
      <c r="IN128" s="20" t="s">
        <v>511</v>
      </c>
      <c r="IO128" s="20" t="s">
        <v>509</v>
      </c>
      <c r="IP128" s="20" t="s">
        <v>514</v>
      </c>
      <c r="IQ128" s="20" t="s">
        <v>517</v>
      </c>
      <c r="IR128" s="20" t="s">
        <v>1159</v>
      </c>
      <c r="IS128" s="20" t="s">
        <v>520</v>
      </c>
      <c r="IT128" s="20" t="s">
        <v>523</v>
      </c>
      <c r="IU128" s="20" t="s">
        <v>534</v>
      </c>
      <c r="IV128" s="20"/>
      <c r="IW128" s="20"/>
      <c r="IX128" s="20"/>
      <c r="IY128" s="20"/>
      <c r="IZ128" s="20"/>
      <c r="JA128" s="20"/>
      <c r="JB128" s="20"/>
      <c r="JC128" s="20"/>
      <c r="JD128" s="20"/>
      <c r="JE128" s="20"/>
      <c r="JF128" s="20"/>
      <c r="JG128" s="20"/>
      <c r="JH128" s="20"/>
      <c r="JI128" s="20"/>
      <c r="JJ128" s="20"/>
      <c r="JK128" s="20"/>
      <c r="JL128" s="20"/>
      <c r="JM128" s="20"/>
      <c r="JN128" s="20"/>
      <c r="JO128" s="20"/>
      <c r="JP128" s="20"/>
      <c r="JQ128" s="20"/>
      <c r="JR128" s="20"/>
      <c r="JS128" s="20"/>
      <c r="JT128" s="20"/>
      <c r="JU128" s="20"/>
      <c r="JV128" s="20"/>
      <c r="JW128" s="20"/>
      <c r="JX128" s="20"/>
      <c r="JY128" s="20"/>
      <c r="JZ128" s="20"/>
      <c r="KA128" s="20" t="s">
        <v>541</v>
      </c>
      <c r="KB128" s="20" t="s">
        <v>550</v>
      </c>
      <c r="KC128" s="20" t="s">
        <v>553</v>
      </c>
      <c r="KD128" s="20"/>
      <c r="KE128" s="20"/>
      <c r="KF128" s="20"/>
      <c r="KG128" s="20"/>
      <c r="KH128" s="20"/>
      <c r="KI128" s="20"/>
      <c r="KJ128" s="20"/>
      <c r="KK128" s="20"/>
      <c r="KL128" s="20"/>
      <c r="KM128" s="20"/>
      <c r="KN128" s="20"/>
      <c r="KO128" s="20"/>
      <c r="KP128" s="20"/>
      <c r="KQ128" s="20"/>
      <c r="KR128" s="20"/>
      <c r="KS128" s="20"/>
      <c r="KT128" s="20"/>
      <c r="KU128" s="20"/>
      <c r="KV128" s="20"/>
      <c r="KW128" s="20"/>
      <c r="KX128" s="20"/>
      <c r="KY128" s="20"/>
      <c r="KZ128" s="20"/>
      <c r="LA128" s="20"/>
      <c r="LB128" s="20"/>
      <c r="LC128" s="20"/>
      <c r="LD128" s="20"/>
      <c r="LE128" s="20"/>
      <c r="LF128" s="20"/>
      <c r="LG128" s="20"/>
      <c r="LH128" s="20"/>
      <c r="LI128" s="20"/>
      <c r="LJ128" s="20"/>
      <c r="LK128" s="20" t="s">
        <v>579</v>
      </c>
      <c r="LL128" s="20" t="s">
        <v>584</v>
      </c>
      <c r="LM128" s="20" t="s">
        <v>585</v>
      </c>
      <c r="LN128" s="20" t="s">
        <v>588</v>
      </c>
      <c r="LO128" s="20" t="s">
        <v>597</v>
      </c>
      <c r="LP128" s="20" t="s">
        <v>601</v>
      </c>
      <c r="LQ128" s="20" t="s">
        <v>1157</v>
      </c>
      <c r="LR128" s="20" t="s">
        <v>607</v>
      </c>
      <c r="LS128" s="20" t="s">
        <v>618</v>
      </c>
      <c r="LT128" s="20" t="s">
        <v>620</v>
      </c>
      <c r="LU128" s="20" t="s">
        <v>621</v>
      </c>
      <c r="LV128" s="20" t="s">
        <v>639</v>
      </c>
      <c r="LW128" s="20" t="s">
        <v>640</v>
      </c>
      <c r="LX128" s="20"/>
      <c r="LY128" s="20"/>
      <c r="LZ128" s="20"/>
      <c r="MA128" s="20"/>
      <c r="MB128" s="20"/>
      <c r="MC128" s="20"/>
      <c r="MD128" s="20"/>
      <c r="ME128" s="20"/>
      <c r="MF128" s="20"/>
      <c r="MG128" s="20"/>
      <c r="MH128" s="20"/>
      <c r="MI128" s="20"/>
      <c r="MJ128" s="20"/>
      <c r="MK128" s="20"/>
      <c r="ML128" s="20"/>
      <c r="MM128" s="20"/>
      <c r="MN128" s="20"/>
      <c r="MO128" s="20"/>
      <c r="MP128" s="20"/>
      <c r="MQ128" s="20"/>
      <c r="MR128" s="20"/>
      <c r="MS128" s="20"/>
      <c r="MT128" s="20"/>
      <c r="MU128" s="20"/>
      <c r="MV128" s="20"/>
      <c r="MW128" s="20"/>
      <c r="MX128" s="20"/>
      <c r="MY128" s="20"/>
      <c r="MZ128" s="20"/>
      <c r="NA128" s="20"/>
      <c r="NB128" s="20"/>
      <c r="NC128" s="20"/>
      <c r="ND128" s="20"/>
      <c r="NE128" s="20"/>
      <c r="NF128" s="20"/>
      <c r="NG128" s="20"/>
      <c r="NH128" s="20"/>
      <c r="NI128" s="20"/>
      <c r="NJ128" s="20"/>
      <c r="NK128" s="20"/>
      <c r="NL128" s="20"/>
      <c r="NM128" s="20"/>
      <c r="NN128" s="20"/>
      <c r="NO128" s="20"/>
      <c r="NP128" s="20"/>
      <c r="NQ128" s="20"/>
      <c r="NR128" s="20"/>
      <c r="NS128" s="20"/>
      <c r="NT128" s="20"/>
      <c r="NU128" s="20"/>
      <c r="NV128" s="20"/>
      <c r="NW128" s="20"/>
      <c r="NX128" s="20"/>
      <c r="NY128" s="20"/>
      <c r="NZ128" s="20"/>
      <c r="OA128" s="20"/>
      <c r="OB128" s="20"/>
      <c r="OC128" s="20"/>
      <c r="OD128" s="20" t="s">
        <v>646</v>
      </c>
      <c r="OE128" s="20" t="s">
        <v>649</v>
      </c>
      <c r="OF128" s="20" t="s">
        <v>661</v>
      </c>
      <c r="OG128" s="20" t="s">
        <v>674</v>
      </c>
      <c r="OH128" s="20" t="s">
        <v>680</v>
      </c>
      <c r="OI128" s="20"/>
      <c r="OJ128" s="20"/>
      <c r="OK128" s="20"/>
      <c r="OL128" s="20"/>
      <c r="OM128" s="20"/>
      <c r="ON128" s="20"/>
      <c r="OO128" s="20"/>
      <c r="OP128" s="20"/>
      <c r="OQ128" s="20"/>
      <c r="OR128" s="20"/>
      <c r="OS128" s="20"/>
      <c r="OT128" s="20"/>
      <c r="OU128" s="20"/>
      <c r="OV128" s="20"/>
      <c r="OW128" s="20"/>
      <c r="OX128" s="20"/>
      <c r="OY128" s="20"/>
      <c r="OZ128" s="20"/>
      <c r="PA128" s="20"/>
      <c r="PB128" s="20"/>
      <c r="PC128" s="20"/>
      <c r="PD128" s="20"/>
      <c r="PE128" s="20"/>
      <c r="PF128" s="20"/>
      <c r="PG128" s="20"/>
      <c r="PH128" s="20"/>
      <c r="PI128" s="20"/>
      <c r="PJ128" s="20"/>
      <c r="PK128" s="20"/>
      <c r="PL128" s="20"/>
      <c r="PM128" s="20"/>
      <c r="PN128" s="20"/>
      <c r="PO128" s="20"/>
      <c r="PP128" s="20"/>
      <c r="PQ128" s="20"/>
      <c r="PR128" s="20"/>
      <c r="PS128" s="20"/>
      <c r="PT128" s="20"/>
      <c r="PU128" s="20"/>
      <c r="PV128" s="20"/>
      <c r="PW128" s="20"/>
      <c r="PX128" s="20"/>
      <c r="PY128" s="20"/>
      <c r="PZ128" s="20"/>
      <c r="QA128" s="20"/>
      <c r="QB128" s="20"/>
      <c r="QC128" s="20"/>
      <c r="QD128" s="20"/>
      <c r="QE128" s="20"/>
      <c r="QF128" s="20" t="s">
        <v>703</v>
      </c>
      <c r="QG128" s="20" t="s">
        <v>708</v>
      </c>
      <c r="QH128" s="20" t="s">
        <v>710</v>
      </c>
      <c r="QI128" s="20" t="s">
        <v>715</v>
      </c>
      <c r="QJ128" s="20" t="s">
        <v>718</v>
      </c>
      <c r="QK128" s="20" t="s">
        <v>727</v>
      </c>
      <c r="QL128" s="20" t="s">
        <v>732</v>
      </c>
      <c r="QM128" s="20"/>
      <c r="QN128" s="20"/>
      <c r="QO128" s="20"/>
      <c r="QP128" s="20"/>
      <c r="QQ128" s="20"/>
      <c r="QR128" s="20"/>
      <c r="QS128" s="20"/>
      <c r="QT128" s="20"/>
      <c r="QU128" s="20"/>
      <c r="QV128" s="20"/>
      <c r="QW128" s="20"/>
      <c r="QX128" s="20"/>
      <c r="QY128" s="20"/>
      <c r="QZ128" s="20"/>
      <c r="RA128" s="20"/>
      <c r="RB128" s="20"/>
      <c r="RC128" s="20"/>
      <c r="RD128" s="20"/>
      <c r="RE128" s="20"/>
      <c r="RF128" s="20"/>
      <c r="RG128" s="20"/>
      <c r="RH128" s="20"/>
      <c r="RI128" s="20"/>
      <c r="RJ128" s="20"/>
      <c r="RK128" s="20"/>
      <c r="RL128" s="20"/>
      <c r="RM128" s="20"/>
      <c r="RN128" s="20"/>
      <c r="RO128" s="20"/>
      <c r="RP128" s="20"/>
      <c r="RQ128" s="20"/>
      <c r="RR128" s="20"/>
      <c r="RS128" s="20"/>
      <c r="RT128" s="20"/>
      <c r="RU128" s="20"/>
      <c r="RV128" s="20"/>
      <c r="RW128" s="20"/>
      <c r="RX128" s="20"/>
      <c r="RY128" s="20"/>
      <c r="RZ128" s="20" t="s">
        <v>746</v>
      </c>
      <c r="SA128" s="20" t="s">
        <v>749</v>
      </c>
      <c r="SB128" s="20" t="s">
        <v>751</v>
      </c>
      <c r="SC128" s="20" t="s">
        <v>753</v>
      </c>
      <c r="SD128" s="20" t="s">
        <v>754</v>
      </c>
      <c r="SE128" s="20" t="s">
        <v>761</v>
      </c>
      <c r="SF128" s="20" t="s">
        <v>765</v>
      </c>
      <c r="SG128" s="20" t="s">
        <v>777</v>
      </c>
      <c r="SH128" s="20"/>
      <c r="SI128" s="20"/>
      <c r="SJ128" s="20"/>
      <c r="SK128" s="20"/>
      <c r="SL128" s="20"/>
      <c r="SM128" s="20"/>
      <c r="SN128" s="20"/>
      <c r="SO128" s="20"/>
      <c r="SP128" s="20"/>
      <c r="SQ128" s="20"/>
      <c r="SR128" s="20"/>
      <c r="SS128" s="20"/>
      <c r="ST128" s="20"/>
      <c r="SU128" s="20"/>
      <c r="SV128" s="20"/>
      <c r="SW128" s="20"/>
      <c r="SX128" s="20"/>
      <c r="SY128" s="20"/>
      <c r="SZ128" s="20"/>
      <c r="TA128" s="20"/>
      <c r="TB128" s="20"/>
      <c r="TC128" s="20"/>
      <c r="TD128" s="20"/>
      <c r="TE128" s="20"/>
      <c r="TF128" s="20"/>
      <c r="TG128" s="20" t="s">
        <v>778</v>
      </c>
      <c r="TH128" s="20" t="s">
        <v>780</v>
      </c>
      <c r="TI128" s="20" t="s">
        <v>797</v>
      </c>
      <c r="TJ128" s="20" t="s">
        <v>802</v>
      </c>
      <c r="TK128" s="20" t="s">
        <v>807</v>
      </c>
      <c r="TL128" s="20" t="s">
        <v>809</v>
      </c>
      <c r="TM128" s="20" t="s">
        <v>814</v>
      </c>
      <c r="TN128" s="20" t="s">
        <v>815</v>
      </c>
      <c r="TO128" s="20" t="s">
        <v>822</v>
      </c>
      <c r="TP128" s="20"/>
      <c r="TQ128" s="20"/>
      <c r="TR128" s="20"/>
      <c r="TS128" s="20"/>
      <c r="TT128" s="20"/>
      <c r="TU128" s="20"/>
      <c r="TV128" s="20"/>
      <c r="TW128" s="20"/>
      <c r="TX128" s="20"/>
      <c r="TY128" s="20"/>
      <c r="TZ128" s="20"/>
      <c r="UA128" s="20"/>
      <c r="UB128" s="20"/>
      <c r="UC128" s="20"/>
      <c r="UD128" s="20"/>
      <c r="UE128" s="20"/>
      <c r="UF128" s="20"/>
      <c r="UG128" s="20"/>
      <c r="UH128" s="20"/>
      <c r="UI128" s="20"/>
      <c r="UJ128" s="20"/>
      <c r="UK128" s="20"/>
      <c r="UL128" s="20"/>
      <c r="UM128" s="20"/>
      <c r="UN128" s="20"/>
      <c r="UO128" s="20"/>
      <c r="UP128" s="20"/>
      <c r="UQ128" s="20"/>
      <c r="UR128" s="20"/>
      <c r="US128" s="20"/>
      <c r="UT128" s="20"/>
      <c r="UU128" s="20"/>
      <c r="UV128" s="20"/>
      <c r="UW128" s="20"/>
      <c r="UX128" s="20"/>
      <c r="UY128" s="20"/>
      <c r="UZ128" s="20"/>
      <c r="VA128" s="20"/>
      <c r="VB128" s="20"/>
      <c r="VC128" s="20"/>
      <c r="VD128" s="20"/>
      <c r="VE128" s="20" t="s">
        <v>1024</v>
      </c>
      <c r="VF128" s="20" t="s">
        <v>1025</v>
      </c>
      <c r="VG128" s="20" t="s">
        <v>1029</v>
      </c>
      <c r="VH128" s="20" t="s">
        <v>1042</v>
      </c>
      <c r="VI128" s="20" t="s">
        <v>1061</v>
      </c>
      <c r="VJ128" s="20" t="s">
        <v>1084</v>
      </c>
      <c r="VK128" s="20" t="s">
        <v>1087</v>
      </c>
      <c r="VL128" s="20" t="s">
        <v>1094</v>
      </c>
      <c r="VM128" s="20" t="s">
        <v>1128</v>
      </c>
      <c r="VN128" s="20" t="s">
        <v>1130</v>
      </c>
      <c r="VO128" s="20" t="s">
        <v>1151</v>
      </c>
      <c r="VP128" s="20"/>
      <c r="VQ128" s="20"/>
      <c r="VR128" s="20"/>
      <c r="VS128" s="20"/>
      <c r="VT128" s="20"/>
      <c r="VU128" s="20"/>
      <c r="VV128" s="20"/>
      <c r="VW128" s="20"/>
      <c r="VX128" s="20"/>
      <c r="VY128" s="20"/>
      <c r="VZ128" s="20"/>
      <c r="WA128" s="20"/>
      <c r="WB128" s="20"/>
      <c r="WC128" s="20"/>
      <c r="WD128" s="20"/>
      <c r="WE128" s="20"/>
      <c r="WF128" s="20"/>
      <c r="WG128" s="20"/>
      <c r="WH128" s="20"/>
      <c r="WI128" s="20"/>
      <c r="WJ128" s="20"/>
      <c r="WK128" s="20"/>
      <c r="WL128" s="20"/>
      <c r="WM128" s="20"/>
      <c r="WN128" s="20"/>
      <c r="WO128" s="20"/>
      <c r="WP128" s="20"/>
      <c r="WQ128" s="20"/>
      <c r="WR128" s="20"/>
      <c r="WS128" s="20"/>
      <c r="WT128" s="20"/>
      <c r="WU128" s="20"/>
      <c r="WV128" s="20"/>
      <c r="WW128" s="20"/>
      <c r="WX128" s="20"/>
      <c r="WY128" s="20"/>
      <c r="WZ128" s="20"/>
      <c r="XA128" s="20"/>
      <c r="XB128" s="20"/>
      <c r="XC128" s="20"/>
      <c r="XD128" s="20"/>
      <c r="XE128" s="20"/>
      <c r="XF128" s="20"/>
      <c r="XG128" s="20"/>
      <c r="XH128" s="20"/>
      <c r="XI128" s="20"/>
      <c r="XJ128" s="20"/>
      <c r="XK128" s="20"/>
      <c r="XL128" s="20"/>
      <c r="XM128" s="20"/>
      <c r="XN128" s="20"/>
      <c r="XO128" s="20"/>
      <c r="XP128" s="20"/>
      <c r="XQ128" s="20"/>
      <c r="XR128" s="20"/>
      <c r="XS128" s="20"/>
      <c r="XT128" s="20"/>
      <c r="XU128" s="20"/>
      <c r="XV128" s="20"/>
      <c r="XW128" s="20"/>
      <c r="XX128" s="20"/>
      <c r="XY128" s="20"/>
      <c r="XZ128" s="20"/>
      <c r="YA128" s="20"/>
      <c r="YB128" s="20"/>
      <c r="YC128" s="20"/>
      <c r="YD128" s="20"/>
      <c r="YE128" s="20"/>
      <c r="YF128" s="20"/>
      <c r="YG128" s="20"/>
      <c r="YH128" s="20"/>
      <c r="YI128" s="20"/>
      <c r="YJ128" s="20"/>
      <c r="YK128" s="20"/>
      <c r="YL128" s="20"/>
      <c r="YM128" s="20"/>
      <c r="YN128" s="20"/>
      <c r="YO128" s="20"/>
      <c r="YP128" s="20"/>
      <c r="YQ128" s="20"/>
      <c r="YR128" s="20"/>
      <c r="YS128" s="20"/>
      <c r="YT128" s="20"/>
      <c r="YU128" s="20"/>
      <c r="YV128" s="20"/>
      <c r="YW128" s="20"/>
      <c r="YX128" s="20"/>
      <c r="YY128" s="20"/>
      <c r="YZ128" s="20"/>
      <c r="ZA128" s="20"/>
      <c r="ZB128" s="20"/>
      <c r="ZC128" s="20"/>
      <c r="ZD128" s="20"/>
      <c r="ZE128" s="20"/>
      <c r="ZF128" s="20"/>
      <c r="ZG128" s="20"/>
      <c r="ZH128" s="20"/>
      <c r="ZI128" s="20"/>
      <c r="ZJ128" s="20"/>
      <c r="ZK128" s="20"/>
      <c r="ZL128" s="20"/>
      <c r="ZM128" s="20"/>
      <c r="ZN128" s="20"/>
      <c r="ZO128" s="20"/>
      <c r="ZP128" s="20"/>
      <c r="ZQ128" s="20"/>
      <c r="ZR128" s="20"/>
      <c r="ZS128" s="20"/>
      <c r="ZT128" s="20"/>
      <c r="ZU128" s="20"/>
      <c r="ZV128" s="20"/>
      <c r="ZW128" s="20"/>
      <c r="ZX128" s="20"/>
      <c r="ZY128" s="20"/>
      <c r="ZZ128" s="20"/>
      <c r="AAA128" s="20"/>
      <c r="AAB128" s="20"/>
      <c r="AAC128" s="20"/>
      <c r="AAD128" s="20"/>
      <c r="AAE128" s="20"/>
      <c r="AAF128" s="20"/>
      <c r="AAG128" s="20"/>
      <c r="AAH128" s="20"/>
      <c r="AAI128" s="20"/>
      <c r="AAJ128" s="20"/>
      <c r="AAK128" s="20"/>
      <c r="AAL128" s="20"/>
      <c r="AAM128" s="20"/>
      <c r="AAN128" s="20"/>
      <c r="AAO128" s="20"/>
      <c r="AAP128" s="20"/>
      <c r="AAQ128" s="20"/>
      <c r="AAR128" s="20"/>
      <c r="AAS128" s="20"/>
      <c r="AAT128" s="20"/>
      <c r="AAU128" s="20" t="s">
        <v>938</v>
      </c>
      <c r="AAV128" s="20" t="s">
        <v>966</v>
      </c>
      <c r="AAW128" s="20" t="s">
        <v>1012</v>
      </c>
      <c r="AAX128" s="20" t="s">
        <v>995</v>
      </c>
      <c r="AAY128" s="20"/>
      <c r="AAZ128" s="20"/>
      <c r="ABA128" s="20"/>
      <c r="ABB128" s="20"/>
      <c r="ABC128" s="20"/>
      <c r="ABD128" s="20"/>
      <c r="ABE128" s="20"/>
      <c r="ABF128" s="20"/>
      <c r="ABG128" s="20"/>
      <c r="ABH128" s="20"/>
      <c r="ABI128" s="20"/>
      <c r="ABJ128" s="20"/>
      <c r="ABK128" s="20"/>
      <c r="ABL128" s="20"/>
      <c r="ABM128" s="20"/>
      <c r="ABN128" s="20"/>
      <c r="ABO128" s="20"/>
      <c r="ABP128" s="20"/>
      <c r="ABQ128" s="20"/>
      <c r="ABR128" s="20"/>
      <c r="ABS128" s="20"/>
      <c r="ABT128" s="20"/>
      <c r="ABU128" s="20"/>
      <c r="ABV128" s="20"/>
      <c r="ABW128" s="20"/>
      <c r="ABX128" s="20"/>
      <c r="ABY128" s="20"/>
      <c r="ABZ128" s="20"/>
      <c r="ACA128" s="20"/>
      <c r="ACB128" s="20"/>
      <c r="ACC128" s="20"/>
      <c r="ACD128" s="20"/>
      <c r="ACE128" s="20"/>
      <c r="ACF128" s="20"/>
      <c r="ACG128" s="20"/>
      <c r="ACH128" s="20"/>
      <c r="ACI128" s="20"/>
      <c r="ACJ128" s="20"/>
      <c r="ACK128" s="20"/>
      <c r="ACL128" s="20"/>
      <c r="ACM128" s="20"/>
      <c r="ACN128" s="20"/>
      <c r="ACO128" s="20"/>
      <c r="ACP128" s="20"/>
      <c r="ACQ128" s="20"/>
      <c r="ACR128" s="20"/>
      <c r="ACS128" s="20"/>
      <c r="ACT128" s="20"/>
      <c r="ACU128" s="20"/>
      <c r="ACV128" s="20"/>
      <c r="ACW128" s="20"/>
      <c r="ACX128" s="20"/>
      <c r="ACY128" s="20"/>
      <c r="ACZ128" s="20"/>
      <c r="ADA128" s="20"/>
      <c r="ADB128" s="20"/>
      <c r="ADC128" s="20"/>
      <c r="ADD128" s="20"/>
      <c r="ADE128" s="20"/>
      <c r="ADF128" s="20"/>
      <c r="ADG128" s="20"/>
      <c r="ADH128" s="20"/>
      <c r="ADI128" s="20"/>
      <c r="ADJ128" s="20"/>
      <c r="ADK128" s="20"/>
      <c r="ADL128" s="20"/>
      <c r="ADM128" s="20"/>
      <c r="ADN128" s="20"/>
      <c r="ADO128" s="20"/>
      <c r="ADP128" s="20"/>
      <c r="ADQ128" s="20"/>
      <c r="ADR128" s="20"/>
      <c r="ADS128" s="20"/>
      <c r="ADT128" s="20"/>
      <c r="ADU128" s="20"/>
      <c r="ADV128" s="20"/>
      <c r="ADW128" s="20"/>
      <c r="ADX128" s="20"/>
      <c r="ADY128" s="20"/>
      <c r="ADZ128" s="20"/>
      <c r="AEA128" s="20"/>
      <c r="AEB128" s="20"/>
      <c r="AEC128" s="20"/>
      <c r="AED128" s="20"/>
      <c r="AEE128" s="20"/>
      <c r="AES128" s="20" t="s">
        <v>845</v>
      </c>
      <c r="AET128" s="20" t="s">
        <v>846</v>
      </c>
      <c r="AEU128" s="20"/>
      <c r="AEV128" s="20"/>
      <c r="AEW128" s="20"/>
      <c r="AEX128" s="20"/>
      <c r="AEY128" s="20" t="s">
        <v>866</v>
      </c>
      <c r="AEZ128" s="20" t="s">
        <v>851</v>
      </c>
      <c r="AFA128" s="20"/>
      <c r="AFB128" s="20"/>
      <c r="AFC128" s="20"/>
      <c r="AFD128" s="20"/>
      <c r="AFE128" s="20"/>
      <c r="AFF128" s="20"/>
      <c r="AFG128" s="20"/>
      <c r="AFH128" s="20"/>
      <c r="AFI128" s="20"/>
      <c r="AFJ128" s="20"/>
      <c r="AFK128" s="20"/>
      <c r="AFL128" s="20"/>
      <c r="AFM128" s="20"/>
      <c r="AFN128" s="20"/>
      <c r="AFO128" s="20"/>
      <c r="AFP128" s="20"/>
      <c r="AFQ128" s="20"/>
      <c r="AFR128" s="20"/>
      <c r="AFS128" s="20"/>
      <c r="AFT128" s="20"/>
      <c r="AFU128" s="20" t="s">
        <v>870</v>
      </c>
      <c r="AFV128" s="20" t="s">
        <v>873</v>
      </c>
      <c r="AFW128" s="20"/>
      <c r="AFX128" s="20"/>
      <c r="AFY128" s="20"/>
      <c r="AFZ128" s="20"/>
      <c r="AGA128" s="20"/>
      <c r="AGB128" s="20"/>
      <c r="AGC128" s="20"/>
      <c r="AGD128" s="20"/>
      <c r="AGE128" s="20"/>
      <c r="AGF128" s="20" t="s">
        <v>898</v>
      </c>
      <c r="AGG128" s="20" t="s">
        <v>899</v>
      </c>
      <c r="AGH128" s="20"/>
      <c r="AGI128" s="20"/>
      <c r="AGJ128" s="20"/>
      <c r="AGK128" s="20"/>
      <c r="AGL128" s="20"/>
      <c r="AGM128" s="20"/>
      <c r="AGN128" s="20"/>
      <c r="AGO128" s="20"/>
      <c r="AGP128" s="20"/>
      <c r="AGQ128" s="20"/>
      <c r="AGR128" s="20"/>
      <c r="AGS128" s="20"/>
      <c r="AGT128" s="20"/>
      <c r="AGU128" s="20"/>
      <c r="AGV128" s="20"/>
      <c r="AGW128" s="20"/>
      <c r="AGX128" s="20"/>
      <c r="AGY128" s="20"/>
      <c r="AGZ128" s="20"/>
      <c r="AHA128" s="20"/>
      <c r="AHB128" s="20"/>
      <c r="AHC128" s="20"/>
      <c r="AHD128" s="20"/>
      <c r="AHE128" s="20"/>
      <c r="AHF128" s="20"/>
      <c r="AHG128" s="20"/>
      <c r="AHH128" s="20"/>
      <c r="AHI128" s="20"/>
      <c r="AIL128" s="20">
        <v>3</v>
      </c>
      <c r="AIM128" s="22">
        <v>133</v>
      </c>
    </row>
    <row r="129" spans="1:924" ht="13" x14ac:dyDescent="0.15">
      <c r="A129" s="8" t="s">
        <v>311</v>
      </c>
      <c r="B129" s="8">
        <f t="shared" si="2"/>
        <v>35</v>
      </c>
      <c r="C129" s="9">
        <v>43932.862288368051</v>
      </c>
      <c r="D129" s="1" t="s">
        <v>8</v>
      </c>
      <c r="E129" s="1" t="s">
        <v>8</v>
      </c>
      <c r="F129" s="1" t="s">
        <v>6</v>
      </c>
      <c r="G129" s="25" t="s">
        <v>1307</v>
      </c>
      <c r="H129" s="25" t="s">
        <v>1307</v>
      </c>
      <c r="I129" s="1" t="s">
        <v>16</v>
      </c>
      <c r="J129" s="38">
        <v>42852</v>
      </c>
      <c r="K129" s="1" t="s">
        <v>20</v>
      </c>
      <c r="L129" s="1" t="s">
        <v>5</v>
      </c>
      <c r="M129" s="5">
        <v>100</v>
      </c>
      <c r="N129" s="1" t="s">
        <v>23</v>
      </c>
      <c r="O129" s="1" t="s">
        <v>23</v>
      </c>
      <c r="P129" s="1"/>
      <c r="Q129" s="1"/>
      <c r="R129" s="1" t="s">
        <v>33</v>
      </c>
      <c r="S129" s="1" t="s">
        <v>5</v>
      </c>
      <c r="T129" s="1" t="s">
        <v>33</v>
      </c>
      <c r="U129" s="1" t="s">
        <v>5</v>
      </c>
      <c r="V129" s="1" t="s">
        <v>1257</v>
      </c>
      <c r="W129" s="1" t="s">
        <v>45</v>
      </c>
      <c r="X129" s="21" t="s">
        <v>47</v>
      </c>
      <c r="Y129" s="20" t="s">
        <v>50</v>
      </c>
      <c r="Z129" s="20" t="s">
        <v>51</v>
      </c>
      <c r="AA129" s="20" t="s">
        <v>52</v>
      </c>
      <c r="AB129" s="20" t="s">
        <v>56</v>
      </c>
      <c r="AC129" s="20" t="s">
        <v>57</v>
      </c>
      <c r="AD129" s="20" t="s">
        <v>58</v>
      </c>
      <c r="AE129" s="20" t="s">
        <v>62</v>
      </c>
      <c r="AF129" s="20" t="s">
        <v>63</v>
      </c>
      <c r="AG129" s="20" t="s">
        <v>64</v>
      </c>
      <c r="AH129" s="20" t="s">
        <v>70</v>
      </c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 t="s">
        <v>78</v>
      </c>
      <c r="BA129" s="20" t="s">
        <v>81</v>
      </c>
      <c r="BB129" s="20" t="s">
        <v>82</v>
      </c>
      <c r="BC129" s="20" t="s">
        <v>96</v>
      </c>
      <c r="BD129" s="20" t="s">
        <v>98</v>
      </c>
      <c r="BE129" s="20" t="s">
        <v>111</v>
      </c>
      <c r="BF129" s="20" t="s">
        <v>128</v>
      </c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 t="s">
        <v>130</v>
      </c>
      <c r="DE129" s="20" t="s">
        <v>132</v>
      </c>
      <c r="DF129" s="20" t="s">
        <v>135</v>
      </c>
      <c r="DG129" s="20" t="s">
        <v>137</v>
      </c>
      <c r="DH129" s="20" t="s">
        <v>139</v>
      </c>
      <c r="DI129" s="20" t="s">
        <v>142</v>
      </c>
      <c r="DJ129" s="20" t="s">
        <v>143</v>
      </c>
      <c r="DK129" s="20" t="s">
        <v>145</v>
      </c>
      <c r="DL129" s="20" t="s">
        <v>146</v>
      </c>
      <c r="DM129" s="20" t="s">
        <v>147</v>
      </c>
      <c r="DN129" s="20" t="s">
        <v>149</v>
      </c>
      <c r="DO129" s="20" t="s">
        <v>154</v>
      </c>
      <c r="DP129" s="20" t="s">
        <v>158</v>
      </c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 t="s">
        <v>160</v>
      </c>
      <c r="EI129" s="20" t="s">
        <v>169</v>
      </c>
      <c r="EJ129" s="20" t="s">
        <v>175</v>
      </c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 t="s">
        <v>178</v>
      </c>
      <c r="FA129" s="20" t="s">
        <v>180</v>
      </c>
      <c r="FB129" s="20" t="s">
        <v>181</v>
      </c>
      <c r="FC129" s="20" t="s">
        <v>183</v>
      </c>
      <c r="FD129" s="20" t="s">
        <v>418</v>
      </c>
      <c r="FE129" s="20" t="s">
        <v>419</v>
      </c>
      <c r="FF129" s="20" t="s">
        <v>420</v>
      </c>
      <c r="FG129" s="20" t="s">
        <v>421</v>
      </c>
      <c r="FH129" s="20" t="s">
        <v>424</v>
      </c>
      <c r="FI129" s="20" t="s">
        <v>425</v>
      </c>
      <c r="FJ129" s="20" t="s">
        <v>427</v>
      </c>
      <c r="FK129" s="20" t="s">
        <v>428</v>
      </c>
      <c r="FL129" s="20" t="s">
        <v>430</v>
      </c>
      <c r="FM129" s="20" t="s">
        <v>432</v>
      </c>
      <c r="FN129" s="20" t="s">
        <v>433</v>
      </c>
      <c r="FO129" s="20" t="s">
        <v>435</v>
      </c>
      <c r="FP129" s="20" t="s">
        <v>500</v>
      </c>
      <c r="FQ129" s="20" t="s">
        <v>444</v>
      </c>
      <c r="FR129" s="20" t="s">
        <v>446</v>
      </c>
      <c r="FS129" s="20" t="s">
        <v>447</v>
      </c>
      <c r="FT129" s="20" t="s">
        <v>449</v>
      </c>
      <c r="FU129" s="20" t="s">
        <v>450</v>
      </c>
      <c r="FV129" s="20" t="s">
        <v>451</v>
      </c>
      <c r="FW129" s="20" t="s">
        <v>455</v>
      </c>
      <c r="FX129" s="20" t="s">
        <v>457</v>
      </c>
      <c r="FY129" s="20" t="s">
        <v>458</v>
      </c>
      <c r="FZ129" s="20" t="s">
        <v>470</v>
      </c>
      <c r="GA129" s="20" t="s">
        <v>473</v>
      </c>
      <c r="GB129" s="20" t="s">
        <v>474</v>
      </c>
      <c r="GC129" s="20" t="s">
        <v>476</v>
      </c>
      <c r="GD129" s="20" t="s">
        <v>478</v>
      </c>
      <c r="GE129" s="20" t="s">
        <v>479</v>
      </c>
      <c r="GF129" s="20" t="s">
        <v>482</v>
      </c>
      <c r="GG129" s="20" t="s">
        <v>484</v>
      </c>
      <c r="GH129" s="20" t="s">
        <v>488</v>
      </c>
      <c r="GI129" s="20" t="s">
        <v>497</v>
      </c>
      <c r="GJ129" s="20" t="s">
        <v>454</v>
      </c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 t="s">
        <v>504</v>
      </c>
      <c r="IL129" s="20" t="s">
        <v>508</v>
      </c>
      <c r="IM129" s="20" t="s">
        <v>506</v>
      </c>
      <c r="IN129" s="20" t="s">
        <v>511</v>
      </c>
      <c r="IO129" s="20" t="s">
        <v>509</v>
      </c>
      <c r="IP129" s="20" t="s">
        <v>514</v>
      </c>
      <c r="IQ129" s="20" t="s">
        <v>1158</v>
      </c>
      <c r="IR129" s="20" t="s">
        <v>519</v>
      </c>
      <c r="IS129" s="20" t="s">
        <v>1159</v>
      </c>
      <c r="IT129" s="20" t="s">
        <v>536</v>
      </c>
      <c r="IU129" s="20" t="s">
        <v>534</v>
      </c>
      <c r="IV129" s="20" t="s">
        <v>540</v>
      </c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  <c r="JZ129" s="20"/>
      <c r="KA129" s="20" t="s">
        <v>541</v>
      </c>
      <c r="KB129" s="20" t="s">
        <v>542</v>
      </c>
      <c r="KC129" s="20" t="s">
        <v>544</v>
      </c>
      <c r="KD129" s="20" t="s">
        <v>547</v>
      </c>
      <c r="KE129" s="20" t="s">
        <v>551</v>
      </c>
      <c r="KF129" s="20" t="s">
        <v>553</v>
      </c>
      <c r="KG129" s="20" t="s">
        <v>554</v>
      </c>
      <c r="KH129" s="20" t="s">
        <v>556</v>
      </c>
      <c r="KI129" s="20" t="s">
        <v>559</v>
      </c>
      <c r="KJ129" s="20" t="s">
        <v>576</v>
      </c>
      <c r="KK129" s="20"/>
      <c r="KL129" s="20"/>
      <c r="KM129" s="20"/>
      <c r="KN129" s="20"/>
      <c r="KO129" s="20"/>
      <c r="KP129" s="20"/>
      <c r="KQ129" s="20"/>
      <c r="KR129" s="20"/>
      <c r="KS129" s="20"/>
      <c r="KT129" s="20"/>
      <c r="KU129" s="20"/>
      <c r="KV129" s="20"/>
      <c r="KW129" s="20"/>
      <c r="KX129" s="20"/>
      <c r="KY129" s="20"/>
      <c r="KZ129" s="20"/>
      <c r="LA129" s="20"/>
      <c r="LB129" s="20"/>
      <c r="LC129" s="20"/>
      <c r="LD129" s="20"/>
      <c r="LE129" s="20"/>
      <c r="LF129" s="20"/>
      <c r="LG129" s="20"/>
      <c r="LH129" s="20"/>
      <c r="LI129" s="20"/>
      <c r="LJ129" s="20"/>
      <c r="LK129" s="20" t="s">
        <v>578</v>
      </c>
      <c r="LL129" s="20" t="s">
        <v>579</v>
      </c>
      <c r="LM129" s="20" t="s">
        <v>580</v>
      </c>
      <c r="LN129" s="20" t="s">
        <v>583</v>
      </c>
      <c r="LO129" s="20" t="s">
        <v>585</v>
      </c>
      <c r="LP129" s="20" t="s">
        <v>586</v>
      </c>
      <c r="LQ129" s="20" t="s">
        <v>587</v>
      </c>
      <c r="LR129" s="20" t="s">
        <v>592</v>
      </c>
      <c r="LS129" s="20" t="s">
        <v>593</v>
      </c>
      <c r="LT129" s="20" t="s">
        <v>597</v>
      </c>
      <c r="LU129" s="20" t="s">
        <v>599</v>
      </c>
      <c r="LV129" s="20" t="s">
        <v>600</v>
      </c>
      <c r="LW129" s="20" t="s">
        <v>602</v>
      </c>
      <c r="LX129" s="20" t="s">
        <v>605</v>
      </c>
      <c r="LY129" s="20" t="s">
        <v>606</v>
      </c>
      <c r="LZ129" s="20" t="s">
        <v>1157</v>
      </c>
      <c r="MA129" s="20" t="s">
        <v>610</v>
      </c>
      <c r="MB129" s="20" t="s">
        <v>612</v>
      </c>
      <c r="MC129" s="20" t="s">
        <v>613</v>
      </c>
      <c r="MD129" s="20" t="s">
        <v>620</v>
      </c>
      <c r="ME129" s="20" t="s">
        <v>621</v>
      </c>
      <c r="MF129" s="20" t="s">
        <v>629</v>
      </c>
      <c r="MG129" s="20" t="s">
        <v>631</v>
      </c>
      <c r="MH129" s="20" t="s">
        <v>645</v>
      </c>
      <c r="MI129" s="20" t="s">
        <v>639</v>
      </c>
      <c r="MJ129" s="20" t="s">
        <v>640</v>
      </c>
      <c r="MK129" s="20"/>
      <c r="ML129" s="20"/>
      <c r="MM129" s="20"/>
      <c r="MN129" s="20"/>
      <c r="MO129" s="20"/>
      <c r="MP129" s="20"/>
      <c r="MQ129" s="20"/>
      <c r="MR129" s="20"/>
      <c r="MS129" s="20"/>
      <c r="MT129" s="20"/>
      <c r="MU129" s="20"/>
      <c r="MV129" s="20"/>
      <c r="MW129" s="20"/>
      <c r="MX129" s="20"/>
      <c r="MY129" s="20"/>
      <c r="MZ129" s="20"/>
      <c r="NA129" s="20"/>
      <c r="NB129" s="20"/>
      <c r="NC129" s="20"/>
      <c r="ND129" s="20"/>
      <c r="NE129" s="20"/>
      <c r="NF129" s="20"/>
      <c r="NG129" s="20"/>
      <c r="NH129" s="20"/>
      <c r="NI129" s="20"/>
      <c r="NJ129" s="20"/>
      <c r="NK129" s="20"/>
      <c r="NL129" s="20"/>
      <c r="NM129" s="20"/>
      <c r="NN129" s="20"/>
      <c r="NO129" s="20"/>
      <c r="NP129" s="20"/>
      <c r="NQ129" s="20"/>
      <c r="NR129" s="20"/>
      <c r="NS129" s="20"/>
      <c r="NT129" s="20"/>
      <c r="NU129" s="20"/>
      <c r="NV129" s="20"/>
      <c r="NW129" s="20"/>
      <c r="NX129" s="20"/>
      <c r="NY129" s="20"/>
      <c r="NZ129" s="20"/>
      <c r="OA129" s="20"/>
      <c r="OB129" s="20"/>
      <c r="OC129" s="20"/>
      <c r="OD129" s="20" t="s">
        <v>646</v>
      </c>
      <c r="OE129" s="20" t="s">
        <v>653</v>
      </c>
      <c r="OF129" s="20" t="s">
        <v>656</v>
      </c>
      <c r="OG129" s="20" t="s">
        <v>661</v>
      </c>
      <c r="OH129" s="20" t="s">
        <v>670</v>
      </c>
      <c r="OI129" s="20" t="s">
        <v>673</v>
      </c>
      <c r="OJ129" s="20" t="s">
        <v>674</v>
      </c>
      <c r="OK129" s="20" t="s">
        <v>679</v>
      </c>
      <c r="OL129" s="20" t="s">
        <v>680</v>
      </c>
      <c r="OM129" s="20" t="s">
        <v>683</v>
      </c>
      <c r="ON129" s="20" t="s">
        <v>685</v>
      </c>
      <c r="OO129" s="20" t="s">
        <v>687</v>
      </c>
      <c r="OP129" s="20"/>
      <c r="OQ129" s="20"/>
      <c r="OR129" s="20"/>
      <c r="OS129" s="20"/>
      <c r="OT129" s="20"/>
      <c r="OU129" s="20"/>
      <c r="OV129" s="20"/>
      <c r="OW129" s="20"/>
      <c r="OX129" s="20"/>
      <c r="OY129" s="20"/>
      <c r="OZ129" s="20"/>
      <c r="PA129" s="20"/>
      <c r="PB129" s="20"/>
      <c r="PC129" s="20"/>
      <c r="PD129" s="20"/>
      <c r="PE129" s="20"/>
      <c r="PF129" s="20"/>
      <c r="PG129" s="20"/>
      <c r="PH129" s="20"/>
      <c r="PI129" s="20"/>
      <c r="PJ129" s="20"/>
      <c r="PK129" s="20"/>
      <c r="PL129" s="20"/>
      <c r="PM129" s="20"/>
      <c r="PN129" s="20"/>
      <c r="PO129" s="20"/>
      <c r="PP129" s="20"/>
      <c r="PQ129" s="20"/>
      <c r="PR129" s="20"/>
      <c r="PS129" s="20"/>
      <c r="PT129" s="20"/>
      <c r="PU129" s="20"/>
      <c r="PV129" s="20"/>
      <c r="PW129" s="20"/>
      <c r="PX129" s="20"/>
      <c r="PY129" s="20"/>
      <c r="PZ129" s="20"/>
      <c r="QA129" s="20"/>
      <c r="QB129" s="20"/>
      <c r="QC129" s="20"/>
      <c r="QD129" s="20"/>
      <c r="QE129" s="20"/>
      <c r="QF129" s="20" t="s">
        <v>723</v>
      </c>
      <c r="QG129" s="20" t="s">
        <v>727</v>
      </c>
      <c r="QH129" s="20" t="s">
        <v>743</v>
      </c>
      <c r="QI129" s="20"/>
      <c r="QJ129" s="20"/>
      <c r="QK129" s="20"/>
      <c r="QL129" s="20"/>
      <c r="QM129" s="20"/>
      <c r="QN129" s="20"/>
      <c r="QO129" s="20"/>
      <c r="QP129" s="20"/>
      <c r="QQ129" s="20"/>
      <c r="QR129" s="20"/>
      <c r="QS129" s="20"/>
      <c r="QT129" s="20"/>
      <c r="QU129" s="20"/>
      <c r="QV129" s="20"/>
      <c r="QW129" s="20"/>
      <c r="QX129" s="20"/>
      <c r="QY129" s="20"/>
      <c r="QZ129" s="20"/>
      <c r="RA129" s="20"/>
      <c r="RB129" s="20"/>
      <c r="RC129" s="20"/>
      <c r="RD129" s="20"/>
      <c r="RE129" s="20"/>
      <c r="RF129" s="20"/>
      <c r="RG129" s="20"/>
      <c r="RH129" s="20"/>
      <c r="RI129" s="20"/>
      <c r="RJ129" s="20"/>
      <c r="RK129" s="20"/>
      <c r="RL129" s="20"/>
      <c r="RM129" s="20"/>
      <c r="RN129" s="20"/>
      <c r="RO129" s="20"/>
      <c r="RP129" s="20"/>
      <c r="RQ129" s="20"/>
      <c r="RR129" s="20"/>
      <c r="RS129" s="20"/>
      <c r="RT129" s="20"/>
      <c r="RU129" s="20"/>
      <c r="RV129" s="20"/>
      <c r="RW129" s="20"/>
      <c r="RX129" s="20"/>
      <c r="RY129" s="20"/>
      <c r="RZ129" s="20" t="s">
        <v>746</v>
      </c>
      <c r="SA129" s="20" t="s">
        <v>748</v>
      </c>
      <c r="SB129" s="20" t="s">
        <v>749</v>
      </c>
      <c r="SC129" s="20" t="s">
        <v>750</v>
      </c>
      <c r="SD129" s="20" t="s">
        <v>751</v>
      </c>
      <c r="SE129" s="20" t="s">
        <v>753</v>
      </c>
      <c r="SF129" s="20" t="s">
        <v>754</v>
      </c>
      <c r="SG129" s="20" t="s">
        <v>764</v>
      </c>
      <c r="SH129" s="20" t="s">
        <v>765</v>
      </c>
      <c r="SI129" s="20"/>
      <c r="SJ129" s="20"/>
      <c r="SK129" s="20"/>
      <c r="SL129" s="20"/>
      <c r="SM129" s="20"/>
      <c r="SN129" s="20"/>
      <c r="SO129" s="20"/>
      <c r="SP129" s="20"/>
      <c r="SQ129" s="20"/>
      <c r="SR129" s="20"/>
      <c r="SS129" s="20"/>
      <c r="ST129" s="20"/>
      <c r="SU129" s="20"/>
      <c r="SV129" s="20"/>
      <c r="SW129" s="20"/>
      <c r="SX129" s="20"/>
      <c r="SY129" s="20"/>
      <c r="SZ129" s="20"/>
      <c r="TA129" s="20"/>
      <c r="TB129" s="20"/>
      <c r="TC129" s="20"/>
      <c r="TD129" s="20"/>
      <c r="TE129" s="20"/>
      <c r="TF129" s="20"/>
      <c r="TG129" s="20" t="s">
        <v>778</v>
      </c>
      <c r="TH129" s="20" t="s">
        <v>780</v>
      </c>
      <c r="TI129" s="20" t="s">
        <v>783</v>
      </c>
      <c r="TJ129" s="20" t="s">
        <v>784</v>
      </c>
      <c r="TK129" s="20" t="s">
        <v>793</v>
      </c>
      <c r="TL129" s="20" t="s">
        <v>794</v>
      </c>
      <c r="TM129" s="20" t="s">
        <v>796</v>
      </c>
      <c r="TN129" s="20" t="s">
        <v>797</v>
      </c>
      <c r="TO129" s="20" t="s">
        <v>800</v>
      </c>
      <c r="TP129" s="20" t="s">
        <v>802</v>
      </c>
      <c r="TQ129" s="20" t="s">
        <v>807</v>
      </c>
      <c r="TR129" s="20" t="s">
        <v>808</v>
      </c>
      <c r="TS129" s="20" t="s">
        <v>809</v>
      </c>
      <c r="TT129" s="20" t="s">
        <v>815</v>
      </c>
      <c r="TU129" s="20"/>
      <c r="TV129" s="20"/>
      <c r="TW129" s="20"/>
      <c r="TX129" s="20"/>
      <c r="TY129" s="20"/>
      <c r="TZ129" s="20"/>
      <c r="UA129" s="20"/>
      <c r="UB129" s="20"/>
      <c r="UC129" s="20"/>
      <c r="UD129" s="20"/>
      <c r="UE129" s="20"/>
      <c r="UF129" s="20"/>
      <c r="UG129" s="20"/>
      <c r="UH129" s="20"/>
      <c r="UI129" s="20"/>
      <c r="UJ129" s="20"/>
      <c r="UK129" s="20"/>
      <c r="UL129" s="20"/>
      <c r="UM129" s="20"/>
      <c r="UN129" s="20"/>
      <c r="UO129" s="20"/>
      <c r="UP129" s="20"/>
      <c r="UQ129" s="20"/>
      <c r="UR129" s="20"/>
      <c r="US129" s="20"/>
      <c r="UT129" s="20"/>
      <c r="UU129" s="20"/>
      <c r="UV129" s="20"/>
      <c r="UW129" s="20"/>
      <c r="UX129" s="20"/>
      <c r="UY129" s="20"/>
      <c r="UZ129" s="20"/>
      <c r="VA129" s="20"/>
      <c r="VB129" s="20"/>
      <c r="VC129" s="20"/>
      <c r="VD129" s="20"/>
      <c r="VE129" s="20" t="s">
        <v>1024</v>
      </c>
      <c r="VF129" s="20" t="s">
        <v>1025</v>
      </c>
      <c r="VG129" s="20" t="s">
        <v>1026</v>
      </c>
      <c r="VH129" s="20" t="s">
        <v>1027</v>
      </c>
      <c r="VI129" s="20" t="s">
        <v>1033</v>
      </c>
      <c r="VJ129" s="20" t="s">
        <v>1036</v>
      </c>
      <c r="VK129" s="20" t="s">
        <v>1041</v>
      </c>
      <c r="VL129" s="20" t="s">
        <v>1047</v>
      </c>
      <c r="VM129" s="20" t="s">
        <v>1061</v>
      </c>
      <c r="VN129" s="20" t="s">
        <v>1063</v>
      </c>
      <c r="VO129" s="20" t="s">
        <v>1064</v>
      </c>
      <c r="VP129" s="20" t="s">
        <v>1065</v>
      </c>
      <c r="VQ129" s="20" t="s">
        <v>1068</v>
      </c>
      <c r="VR129" s="20" t="s">
        <v>1086</v>
      </c>
      <c r="VS129" s="20" t="s">
        <v>1087</v>
      </c>
      <c r="VT129" s="20" t="s">
        <v>1088</v>
      </c>
      <c r="VU129" s="20" t="s">
        <v>1092</v>
      </c>
      <c r="VV129" s="20" t="s">
        <v>1095</v>
      </c>
      <c r="VW129" s="20" t="s">
        <v>1102</v>
      </c>
      <c r="VX129" s="20" t="s">
        <v>1176</v>
      </c>
      <c r="VY129" s="20" t="s">
        <v>1119</v>
      </c>
      <c r="VZ129" s="20" t="s">
        <v>1151</v>
      </c>
      <c r="WA129" s="20"/>
      <c r="WB129" s="20"/>
      <c r="WC129" s="20"/>
      <c r="WD129" s="20"/>
      <c r="WE129" s="20"/>
      <c r="WF129" s="20"/>
      <c r="WG129" s="20"/>
      <c r="WH129" s="20"/>
      <c r="WI129" s="20"/>
      <c r="WJ129" s="20"/>
      <c r="WK129" s="20"/>
      <c r="WL129" s="20"/>
      <c r="WM129" s="20"/>
      <c r="WN129" s="20"/>
      <c r="WO129" s="20"/>
      <c r="WP129" s="20"/>
      <c r="WQ129" s="20"/>
      <c r="WR129" s="20"/>
      <c r="WS129" s="20"/>
      <c r="WT129" s="20"/>
      <c r="WU129" s="20"/>
      <c r="WV129" s="20"/>
      <c r="WW129" s="20"/>
      <c r="WX129" s="20"/>
      <c r="WY129" s="20"/>
      <c r="WZ129" s="20"/>
      <c r="XA129" s="20"/>
      <c r="XB129" s="20"/>
      <c r="XC129" s="20"/>
      <c r="XD129" s="20"/>
      <c r="XE129" s="20"/>
      <c r="XF129" s="20"/>
      <c r="XG129" s="20"/>
      <c r="XH129" s="20"/>
      <c r="XI129" s="20"/>
      <c r="XJ129" s="20"/>
      <c r="XK129" s="20"/>
      <c r="XL129" s="20"/>
      <c r="XM129" s="20"/>
      <c r="XN129" s="20"/>
      <c r="XO129" s="20"/>
      <c r="XP129" s="20"/>
      <c r="XQ129" s="20"/>
      <c r="XR129" s="20"/>
      <c r="XS129" s="20"/>
      <c r="XT129" s="20"/>
      <c r="XU129" s="20"/>
      <c r="XV129" s="20"/>
      <c r="XW129" s="20"/>
      <c r="XX129" s="20"/>
      <c r="XY129" s="20"/>
      <c r="XZ129" s="20"/>
      <c r="YA129" s="20"/>
      <c r="YB129" s="20"/>
      <c r="YC129" s="20"/>
      <c r="YD129" s="20"/>
      <c r="YE129" s="20"/>
      <c r="YF129" s="20"/>
      <c r="YG129" s="20"/>
      <c r="YH129" s="20"/>
      <c r="YI129" s="20"/>
      <c r="YJ129" s="20"/>
      <c r="YK129" s="20"/>
      <c r="YL129" s="20"/>
      <c r="YM129" s="20"/>
      <c r="YN129" s="20"/>
      <c r="YO129" s="20"/>
      <c r="YP129" s="20"/>
      <c r="YQ129" s="20"/>
      <c r="YR129" s="20"/>
      <c r="YS129" s="20"/>
      <c r="YT129" s="20"/>
      <c r="YU129" s="20"/>
      <c r="YV129" s="20"/>
      <c r="YW129" s="20"/>
      <c r="YX129" s="20"/>
      <c r="YY129" s="20"/>
      <c r="YZ129" s="20"/>
      <c r="ZA129" s="20"/>
      <c r="ZB129" s="20"/>
      <c r="ZC129" s="20"/>
      <c r="ZD129" s="20"/>
      <c r="ZE129" s="20"/>
      <c r="ZF129" s="20"/>
      <c r="ZG129" s="20"/>
      <c r="ZH129" s="20"/>
      <c r="ZI129" s="20"/>
      <c r="ZJ129" s="20"/>
      <c r="ZK129" s="20"/>
      <c r="ZL129" s="20"/>
      <c r="ZM129" s="20"/>
      <c r="ZN129" s="20"/>
      <c r="ZO129" s="20"/>
      <c r="ZP129" s="20"/>
      <c r="ZQ129" s="20"/>
      <c r="ZR129" s="20"/>
      <c r="ZS129" s="20"/>
      <c r="ZT129" s="20"/>
      <c r="ZU129" s="20"/>
      <c r="ZV129" s="20"/>
      <c r="ZW129" s="20"/>
      <c r="ZX129" s="20"/>
      <c r="ZY129" s="20"/>
      <c r="ZZ129" s="20"/>
      <c r="AAA129" s="20"/>
      <c r="AAB129" s="20"/>
      <c r="AAC129" s="20"/>
      <c r="AAD129" s="20"/>
      <c r="AAE129" s="20"/>
      <c r="AAF129" s="20"/>
      <c r="AAG129" s="20"/>
      <c r="AAH129" s="20"/>
      <c r="AAI129" s="20"/>
      <c r="AAJ129" s="20"/>
      <c r="AAK129" s="20"/>
      <c r="AAL129" s="20"/>
      <c r="AAM129" s="20"/>
      <c r="AAN129" s="20"/>
      <c r="AAO129" s="20"/>
      <c r="AAP129" s="20"/>
      <c r="AAQ129" s="20"/>
      <c r="AAR129" s="20"/>
      <c r="AAS129" s="20"/>
      <c r="AAT129" s="20"/>
      <c r="AAU129" s="20" t="s">
        <v>941</v>
      </c>
      <c r="AAV129" s="20" t="s">
        <v>966</v>
      </c>
      <c r="AAW129" s="20" t="s">
        <v>969</v>
      </c>
      <c r="AAX129" s="20" t="s">
        <v>987</v>
      </c>
      <c r="AAY129" s="20" t="s">
        <v>1023</v>
      </c>
      <c r="AAZ129" s="20" t="s">
        <v>970</v>
      </c>
      <c r="ABA129" s="20" t="s">
        <v>973</v>
      </c>
      <c r="ABB129" s="20" t="s">
        <v>976</v>
      </c>
      <c r="ABC129" s="20" t="s">
        <v>988</v>
      </c>
      <c r="ABD129" s="20" t="s">
        <v>1012</v>
      </c>
      <c r="ABE129" s="20" t="s">
        <v>1015</v>
      </c>
      <c r="ABF129" s="20" t="s">
        <v>949</v>
      </c>
      <c r="ABG129" s="20" t="s">
        <v>955</v>
      </c>
      <c r="ABH129" s="20" t="s">
        <v>1316</v>
      </c>
      <c r="ABI129" s="20" t="s">
        <v>959</v>
      </c>
      <c r="ABJ129" s="20" t="s">
        <v>965</v>
      </c>
      <c r="ABK129" s="20" t="s">
        <v>995</v>
      </c>
      <c r="ABL129" s="20" t="s">
        <v>998</v>
      </c>
      <c r="ABM129" s="20" t="s">
        <v>1001</v>
      </c>
      <c r="ABN129" s="20"/>
      <c r="ABO129" s="20"/>
      <c r="ABP129" s="20"/>
      <c r="ABQ129" s="20"/>
      <c r="ABR129" s="20"/>
      <c r="ABS129" s="20"/>
      <c r="ABT129" s="20"/>
      <c r="ABU129" s="20"/>
      <c r="ABV129" s="20"/>
      <c r="ABW129" s="20"/>
      <c r="ABX129" s="20"/>
      <c r="ABY129" s="20"/>
      <c r="ABZ129" s="20"/>
      <c r="ACA129" s="20"/>
      <c r="ACB129" s="20"/>
      <c r="ACC129" s="20"/>
      <c r="ACD129" s="20"/>
      <c r="ACE129" s="20"/>
      <c r="ACF129" s="20"/>
      <c r="ACG129" s="20"/>
      <c r="ACH129" s="20"/>
      <c r="ACI129" s="20"/>
      <c r="ACJ129" s="20"/>
      <c r="ACK129" s="20"/>
      <c r="ACL129" s="20"/>
      <c r="ACM129" s="20"/>
      <c r="ACN129" s="20"/>
      <c r="ACO129" s="20"/>
      <c r="ACP129" s="20"/>
      <c r="ACQ129" s="20"/>
      <c r="ACR129" s="20"/>
      <c r="ACS129" s="20"/>
      <c r="ACT129" s="20"/>
      <c r="ACU129" s="20"/>
      <c r="ACV129" s="20"/>
      <c r="ACW129" s="20"/>
      <c r="ACX129" s="20"/>
      <c r="ACY129" s="20"/>
      <c r="ACZ129" s="20"/>
      <c r="ADA129" s="20"/>
      <c r="ADB129" s="20"/>
      <c r="ADC129" s="20"/>
      <c r="ADD129" s="20"/>
      <c r="ADE129" s="20"/>
      <c r="ADF129" s="20"/>
      <c r="ADG129" s="20"/>
      <c r="ADH129" s="20"/>
      <c r="ADI129" s="20"/>
      <c r="ADJ129" s="20"/>
      <c r="ADK129" s="20"/>
      <c r="ADL129" s="20"/>
      <c r="ADM129" s="20"/>
      <c r="ADN129" s="20"/>
      <c r="ADO129" s="20"/>
      <c r="ADP129" s="20"/>
      <c r="ADQ129" s="20"/>
      <c r="ADR129" s="20"/>
      <c r="ADS129" s="20"/>
      <c r="ADT129" s="20"/>
      <c r="ADU129" s="20"/>
      <c r="ADV129" s="20"/>
      <c r="ADW129" s="20"/>
      <c r="ADX129" s="20"/>
      <c r="ADY129" s="20"/>
      <c r="ADZ129" s="20"/>
      <c r="AEA129" s="20"/>
      <c r="AEB129" s="20"/>
      <c r="AEC129" s="20"/>
      <c r="AED129" s="20"/>
      <c r="AEE129" s="20"/>
      <c r="AES129" s="20" t="s">
        <v>845</v>
      </c>
      <c r="AET129" s="20" t="s">
        <v>843</v>
      </c>
      <c r="AEU129" s="20" t="s">
        <v>846</v>
      </c>
      <c r="AEV129" s="20" t="s">
        <v>847</v>
      </c>
      <c r="AEW129" s="20"/>
      <c r="AEX129" s="20"/>
      <c r="AEY129" s="20" t="s">
        <v>852</v>
      </c>
      <c r="AEZ129" s="20" t="s">
        <v>855</v>
      </c>
      <c r="AFA129" s="20" t="s">
        <v>1178</v>
      </c>
      <c r="AFB129" s="20" t="s">
        <v>862</v>
      </c>
      <c r="AFC129" s="20" t="s">
        <v>849</v>
      </c>
      <c r="AFD129" s="20" t="s">
        <v>857</v>
      </c>
      <c r="AFE129" s="20" t="s">
        <v>1179</v>
      </c>
      <c r="AFF129" s="20"/>
      <c r="AFG129" s="20"/>
      <c r="AFH129" s="20"/>
      <c r="AFI129" s="20"/>
      <c r="AFJ129" s="20"/>
      <c r="AFK129" s="20"/>
      <c r="AFL129" s="20"/>
      <c r="AFM129" s="20"/>
      <c r="AFN129" s="20"/>
      <c r="AFO129" s="20"/>
      <c r="AFP129" s="20"/>
      <c r="AFQ129" s="20"/>
      <c r="AFR129" s="20"/>
      <c r="AFS129" s="20"/>
      <c r="AFT129" s="20"/>
      <c r="AFU129" s="20" t="s">
        <v>868</v>
      </c>
      <c r="AFV129" s="20" t="s">
        <v>874</v>
      </c>
      <c r="AFW129" s="20" t="s">
        <v>877</v>
      </c>
      <c r="AFX129" s="20" t="s">
        <v>869</v>
      </c>
      <c r="AFY129" s="20" t="s">
        <v>875</v>
      </c>
      <c r="AFZ129" s="20" t="s">
        <v>878</v>
      </c>
      <c r="AGA129" s="20" t="s">
        <v>870</v>
      </c>
      <c r="AGB129" s="20" t="s">
        <v>876</v>
      </c>
      <c r="AGC129" s="20" t="s">
        <v>873</v>
      </c>
      <c r="AGD129" s="20"/>
      <c r="AGE129" s="20"/>
      <c r="AGF129" s="20" t="s">
        <v>879</v>
      </c>
      <c r="AGG129" s="20" t="s">
        <v>885</v>
      </c>
      <c r="AGH129" s="20" t="s">
        <v>888</v>
      </c>
      <c r="AGI129" s="20" t="s">
        <v>897</v>
      </c>
      <c r="AGJ129" s="20" t="s">
        <v>883</v>
      </c>
      <c r="AGK129" s="20" t="s">
        <v>892</v>
      </c>
      <c r="AGL129" s="20" t="s">
        <v>898</v>
      </c>
      <c r="AGM129" s="20" t="s">
        <v>884</v>
      </c>
      <c r="AGN129" s="20" t="s">
        <v>887</v>
      </c>
      <c r="AGO129" s="20" t="s">
        <v>899</v>
      </c>
      <c r="AGP129" s="20"/>
      <c r="AGQ129" s="20"/>
      <c r="AGR129" s="20"/>
      <c r="AGS129" s="20"/>
      <c r="AGT129" s="20"/>
      <c r="AGU129" s="20"/>
      <c r="AGV129" s="20"/>
      <c r="AGW129" s="20"/>
      <c r="AGX129" s="20"/>
      <c r="AGY129" s="20"/>
      <c r="AGZ129" s="20"/>
      <c r="AHA129" s="20"/>
      <c r="AHB129" s="20"/>
      <c r="AHC129" s="20"/>
      <c r="AHD129" s="20"/>
      <c r="AHE129" s="20"/>
      <c r="AHF129" s="20"/>
      <c r="AHG129" s="20"/>
      <c r="AHH129" s="20"/>
      <c r="AHI129" s="20"/>
      <c r="AHJ129" s="20" t="s">
        <v>908</v>
      </c>
      <c r="AHK129" s="20" t="s">
        <v>923</v>
      </c>
      <c r="AHL129" s="20" t="s">
        <v>926</v>
      </c>
      <c r="AHM129" s="20"/>
      <c r="AHN129" s="20"/>
      <c r="AHO129" s="20"/>
      <c r="AHP129" s="20"/>
      <c r="AHQ129" s="20"/>
      <c r="AHR129" s="20"/>
      <c r="AHS129" s="20"/>
      <c r="AHT129" s="20"/>
      <c r="AHU129" s="20"/>
      <c r="AHV129" s="20"/>
      <c r="AHW129" s="20"/>
      <c r="AHX129" s="20"/>
      <c r="AHY129" s="20"/>
      <c r="AHZ129" s="20"/>
      <c r="AIA129" s="20"/>
      <c r="AIB129" s="20"/>
      <c r="AIC129" s="20"/>
      <c r="AID129" s="20"/>
      <c r="AIL129" s="20">
        <v>10</v>
      </c>
      <c r="AIM129" s="22">
        <v>230</v>
      </c>
    </row>
    <row r="130" spans="1:924" ht="13" x14ac:dyDescent="0.15">
      <c r="A130" s="8" t="s">
        <v>312</v>
      </c>
      <c r="B130" s="8">
        <f t="shared" si="2"/>
        <v>15</v>
      </c>
      <c r="C130" s="9">
        <v>43932.917290497688</v>
      </c>
      <c r="D130" s="1" t="s">
        <v>8</v>
      </c>
      <c r="E130" s="1" t="s">
        <v>8</v>
      </c>
      <c r="F130" s="1" t="s">
        <v>6</v>
      </c>
      <c r="G130" s="25" t="s">
        <v>1307</v>
      </c>
      <c r="H130" s="25" t="s">
        <v>1307</v>
      </c>
      <c r="I130" s="1" t="s">
        <v>15</v>
      </c>
      <c r="J130" s="38">
        <v>43470</v>
      </c>
      <c r="K130" s="1" t="s">
        <v>19</v>
      </c>
      <c r="L130" s="1" t="s">
        <v>5</v>
      </c>
      <c r="M130" s="12">
        <v>100</v>
      </c>
      <c r="N130" s="1" t="s">
        <v>23</v>
      </c>
      <c r="O130" s="1" t="s">
        <v>23</v>
      </c>
      <c r="P130" s="1"/>
      <c r="Q130" s="1"/>
      <c r="R130" s="1" t="s">
        <v>37</v>
      </c>
      <c r="S130" s="1" t="s">
        <v>5</v>
      </c>
      <c r="T130" s="1" t="s">
        <v>33</v>
      </c>
      <c r="U130" s="1" t="s">
        <v>5</v>
      </c>
      <c r="V130" s="1" t="s">
        <v>1180</v>
      </c>
      <c r="W130" s="1" t="s">
        <v>45</v>
      </c>
      <c r="X130" s="21" t="s">
        <v>47</v>
      </c>
      <c r="Y130" s="20" t="s">
        <v>48</v>
      </c>
      <c r="Z130" s="20" t="s">
        <v>50</v>
      </c>
      <c r="AA130" s="20" t="s">
        <v>56</v>
      </c>
      <c r="AB130" s="20" t="s">
        <v>63</v>
      </c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RZ130" s="20" t="s">
        <v>746</v>
      </c>
      <c r="SA130" s="20" t="s">
        <v>749</v>
      </c>
      <c r="SB130" s="20"/>
      <c r="SC130" s="20"/>
      <c r="SD130" s="20"/>
      <c r="SE130" s="20"/>
      <c r="SF130" s="20"/>
      <c r="SG130" s="20"/>
      <c r="SH130" s="20"/>
      <c r="SI130" s="20"/>
      <c r="SJ130" s="20"/>
      <c r="SK130" s="20"/>
      <c r="SL130" s="20"/>
      <c r="SM130" s="20"/>
      <c r="SN130" s="20"/>
      <c r="SO130" s="20"/>
      <c r="SP130" s="20"/>
      <c r="SQ130" s="20"/>
      <c r="SR130" s="20"/>
      <c r="SS130" s="20"/>
      <c r="ST130" s="20"/>
      <c r="SU130" s="20"/>
      <c r="SV130" s="20"/>
      <c r="SW130" s="20"/>
      <c r="SX130" s="20"/>
      <c r="SY130" s="20"/>
      <c r="SZ130" s="20"/>
      <c r="TA130" s="20"/>
      <c r="TB130" s="20"/>
      <c r="TC130" s="20"/>
      <c r="TD130" s="20"/>
      <c r="TE130" s="20"/>
      <c r="TF130" s="20"/>
      <c r="AIL130" s="20">
        <v>0</v>
      </c>
      <c r="AIM130" s="22">
        <v>6</v>
      </c>
    </row>
    <row r="131" spans="1:924" ht="13" x14ac:dyDescent="0.15">
      <c r="A131" s="8" t="s">
        <v>313</v>
      </c>
      <c r="B131" s="8">
        <f t="shared" si="2"/>
        <v>29</v>
      </c>
      <c r="C131" s="9">
        <v>43932.931355775465</v>
      </c>
      <c r="D131" s="1" t="s">
        <v>8</v>
      </c>
      <c r="E131" s="1" t="s">
        <v>8</v>
      </c>
      <c r="F131" s="1" t="s">
        <v>6</v>
      </c>
      <c r="G131" s="25" t="s">
        <v>1307</v>
      </c>
      <c r="H131" s="25" t="s">
        <v>1307</v>
      </c>
      <c r="I131" s="1" t="s">
        <v>15</v>
      </c>
      <c r="J131" s="38">
        <v>43033</v>
      </c>
      <c r="K131" s="1" t="s">
        <v>19</v>
      </c>
      <c r="L131" s="1" t="s">
        <v>5</v>
      </c>
      <c r="M131" s="12">
        <v>70</v>
      </c>
      <c r="N131" s="1" t="s">
        <v>4</v>
      </c>
      <c r="O131" s="3">
        <v>30</v>
      </c>
      <c r="P131" s="11"/>
      <c r="Q131" s="11"/>
      <c r="R131" s="1" t="s">
        <v>33</v>
      </c>
      <c r="S131" s="1" t="s">
        <v>5</v>
      </c>
      <c r="T131" s="1" t="s">
        <v>35</v>
      </c>
      <c r="U131" s="1" t="s">
        <v>5</v>
      </c>
      <c r="V131" s="1" t="s">
        <v>1258</v>
      </c>
      <c r="W131" s="1" t="s">
        <v>45</v>
      </c>
      <c r="X131" s="21" t="s">
        <v>47</v>
      </c>
      <c r="Y131" s="20" t="s">
        <v>48</v>
      </c>
      <c r="Z131" s="20" t="s">
        <v>49</v>
      </c>
      <c r="AA131" s="20" t="s">
        <v>50</v>
      </c>
      <c r="AB131" s="20" t="s">
        <v>51</v>
      </c>
      <c r="AC131" s="20" t="s">
        <v>52</v>
      </c>
      <c r="AD131" s="20" t="s">
        <v>53</v>
      </c>
      <c r="AE131" s="20" t="s">
        <v>55</v>
      </c>
      <c r="AF131" s="20" t="s">
        <v>56</v>
      </c>
      <c r="AG131" s="20" t="s">
        <v>57</v>
      </c>
      <c r="AH131" s="20" t="s">
        <v>59</v>
      </c>
      <c r="AI131" s="20" t="s">
        <v>60</v>
      </c>
      <c r="AJ131" s="20" t="s">
        <v>61</v>
      </c>
      <c r="AK131" s="20" t="s">
        <v>62</v>
      </c>
      <c r="AL131" s="20" t="s">
        <v>63</v>
      </c>
      <c r="AM131" s="20" t="s">
        <v>64</v>
      </c>
      <c r="AN131" s="20" t="s">
        <v>65</v>
      </c>
      <c r="AO131" s="20" t="s">
        <v>66</v>
      </c>
      <c r="AP131" s="20" t="s">
        <v>67</v>
      </c>
      <c r="AQ131" s="20" t="s">
        <v>68</v>
      </c>
      <c r="AR131" s="20" t="s">
        <v>69</v>
      </c>
      <c r="AS131" s="20" t="s">
        <v>70</v>
      </c>
      <c r="AT131" s="20" t="s">
        <v>71</v>
      </c>
      <c r="AU131" s="20" t="s">
        <v>72</v>
      </c>
      <c r="AV131" s="20" t="s">
        <v>73</v>
      </c>
      <c r="AW131" s="20" t="s">
        <v>74</v>
      </c>
      <c r="AX131" s="20"/>
      <c r="AY131" s="20"/>
      <c r="AZ131" s="20" t="s">
        <v>75</v>
      </c>
      <c r="BA131" s="20" t="s">
        <v>76</v>
      </c>
      <c r="BB131" s="20" t="s">
        <v>77</v>
      </c>
      <c r="BC131" s="20" t="s">
        <v>78</v>
      </c>
      <c r="BD131" s="20" t="s">
        <v>79</v>
      </c>
      <c r="BE131" s="20" t="s">
        <v>80</v>
      </c>
      <c r="BF131" s="20" t="s">
        <v>81</v>
      </c>
      <c r="BG131" s="20" t="s">
        <v>82</v>
      </c>
      <c r="BH131" s="20" t="s">
        <v>83</v>
      </c>
      <c r="BI131" s="20" t="s">
        <v>84</v>
      </c>
      <c r="BJ131" s="20" t="s">
        <v>85</v>
      </c>
      <c r="BK131" s="20" t="s">
        <v>86</v>
      </c>
      <c r="BL131" s="20" t="s">
        <v>87</v>
      </c>
      <c r="BM131" s="20" t="s">
        <v>88</v>
      </c>
      <c r="BN131" s="20" t="s">
        <v>89</v>
      </c>
      <c r="BO131" s="20" t="s">
        <v>90</v>
      </c>
      <c r="BP131" s="20" t="s">
        <v>91</v>
      </c>
      <c r="BQ131" s="20" t="s">
        <v>93</v>
      </c>
      <c r="BR131" s="20" t="s">
        <v>94</v>
      </c>
      <c r="BS131" s="20" t="s">
        <v>95</v>
      </c>
      <c r="BT131" s="20" t="s">
        <v>96</v>
      </c>
      <c r="BU131" s="20" t="s">
        <v>97</v>
      </c>
      <c r="BV131" s="20" t="s">
        <v>1156</v>
      </c>
      <c r="BW131" s="20" t="s">
        <v>98</v>
      </c>
      <c r="BX131" s="20" t="s">
        <v>100</v>
      </c>
      <c r="BY131" s="20" t="s">
        <v>101</v>
      </c>
      <c r="BZ131" s="20" t="s">
        <v>102</v>
      </c>
      <c r="CA131" s="20" t="s">
        <v>103</v>
      </c>
      <c r="CB131" s="20" t="s">
        <v>104</v>
      </c>
      <c r="CC131" s="20" t="s">
        <v>105</v>
      </c>
      <c r="CD131" s="20" t="s">
        <v>106</v>
      </c>
      <c r="CE131" s="20" t="s">
        <v>107</v>
      </c>
      <c r="CF131" s="20" t="s">
        <v>108</v>
      </c>
      <c r="CG131" s="20" t="s">
        <v>110</v>
      </c>
      <c r="CH131" s="20" t="s">
        <v>111</v>
      </c>
      <c r="CI131" s="20" t="s">
        <v>112</v>
      </c>
      <c r="CJ131" s="20" t="s">
        <v>113</v>
      </c>
      <c r="CK131" s="20" t="s">
        <v>114</v>
      </c>
      <c r="CL131" s="20" t="s">
        <v>115</v>
      </c>
      <c r="CM131" s="20" t="s">
        <v>117</v>
      </c>
      <c r="CN131" s="20" t="s">
        <v>118</v>
      </c>
      <c r="CO131" s="20" t="s">
        <v>119</v>
      </c>
      <c r="CP131" s="20" t="s">
        <v>120</v>
      </c>
      <c r="CQ131" s="20" t="s">
        <v>121</v>
      </c>
      <c r="CR131" s="20" t="s">
        <v>123</v>
      </c>
      <c r="CS131" s="20" t="s">
        <v>124</v>
      </c>
      <c r="CT131" s="20" t="s">
        <v>126</v>
      </c>
      <c r="CU131" s="20" t="s">
        <v>127</v>
      </c>
      <c r="CV131" s="20" t="s">
        <v>128</v>
      </c>
      <c r="CW131" s="20" t="s">
        <v>129</v>
      </c>
      <c r="CX131" s="20"/>
      <c r="CY131" s="20"/>
      <c r="CZ131" s="20"/>
      <c r="DA131" s="20"/>
      <c r="DB131" s="20"/>
      <c r="DC131" s="20"/>
      <c r="DD131" s="20" t="s">
        <v>130</v>
      </c>
      <c r="DE131" s="20" t="s">
        <v>131</v>
      </c>
      <c r="DF131" s="20" t="s">
        <v>132</v>
      </c>
      <c r="DG131" s="20" t="s">
        <v>133</v>
      </c>
      <c r="DH131" s="20" t="s">
        <v>134</v>
      </c>
      <c r="DI131" s="20" t="s">
        <v>135</v>
      </c>
      <c r="DJ131" s="20" t="s">
        <v>137</v>
      </c>
      <c r="DK131" s="20" t="s">
        <v>139</v>
      </c>
      <c r="DL131" s="20" t="s">
        <v>140</v>
      </c>
      <c r="DM131" s="20" t="s">
        <v>141</v>
      </c>
      <c r="DN131" s="20" t="s">
        <v>142</v>
      </c>
      <c r="DO131" s="20" t="s">
        <v>143</v>
      </c>
      <c r="DP131" s="20" t="s">
        <v>145</v>
      </c>
      <c r="DQ131" s="20" t="s">
        <v>146</v>
      </c>
      <c r="DR131" s="20" t="s">
        <v>147</v>
      </c>
      <c r="DS131" s="20" t="s">
        <v>148</v>
      </c>
      <c r="DT131" s="20" t="s">
        <v>149</v>
      </c>
      <c r="DU131" s="20" t="s">
        <v>150</v>
      </c>
      <c r="DV131" s="20" t="s">
        <v>153</v>
      </c>
      <c r="DW131" s="20" t="s">
        <v>154</v>
      </c>
      <c r="DX131" s="20" t="s">
        <v>155</v>
      </c>
      <c r="DY131" s="20" t="s">
        <v>158</v>
      </c>
      <c r="DZ131" s="20" t="s">
        <v>159</v>
      </c>
      <c r="EA131" s="20"/>
      <c r="EB131" s="20"/>
      <c r="EC131" s="20"/>
      <c r="ED131" s="20"/>
      <c r="EE131" s="20"/>
      <c r="EF131" s="20"/>
      <c r="EG131" s="20"/>
      <c r="EH131" s="20" t="s">
        <v>160</v>
      </c>
      <c r="EI131" s="20" t="s">
        <v>162</v>
      </c>
      <c r="EJ131" s="20" t="s">
        <v>163</v>
      </c>
      <c r="EK131" s="20" t="s">
        <v>164</v>
      </c>
      <c r="EL131" s="20" t="s">
        <v>166</v>
      </c>
      <c r="EM131" s="20" t="s">
        <v>167</v>
      </c>
      <c r="EN131" s="20" t="s">
        <v>169</v>
      </c>
      <c r="EO131" s="20" t="s">
        <v>170</v>
      </c>
      <c r="EP131" s="20" t="s">
        <v>171</v>
      </c>
      <c r="EQ131" s="20" t="s">
        <v>174</v>
      </c>
      <c r="ER131" s="20" t="s">
        <v>175</v>
      </c>
      <c r="ES131" s="20"/>
      <c r="ET131" s="20"/>
      <c r="EU131" s="20"/>
      <c r="EV131" s="20"/>
      <c r="EW131" s="20"/>
      <c r="EX131" s="20"/>
      <c r="EY131" s="20"/>
      <c r="EZ131" s="20" t="s">
        <v>178</v>
      </c>
      <c r="FA131" s="20" t="s">
        <v>179</v>
      </c>
      <c r="FB131" s="20" t="s">
        <v>180</v>
      </c>
      <c r="FC131" s="20" t="s">
        <v>181</v>
      </c>
      <c r="FD131" s="20" t="s">
        <v>183</v>
      </c>
      <c r="FE131" s="20" t="s">
        <v>418</v>
      </c>
      <c r="FF131" s="20" t="s">
        <v>419</v>
      </c>
      <c r="FG131" s="20" t="s">
        <v>421</v>
      </c>
      <c r="FH131" s="20" t="s">
        <v>423</v>
      </c>
      <c r="FI131" s="20" t="s">
        <v>424</v>
      </c>
      <c r="FJ131" s="20" t="s">
        <v>425</v>
      </c>
      <c r="FK131" s="20" t="s">
        <v>426</v>
      </c>
      <c r="FL131" s="20" t="s">
        <v>427</v>
      </c>
      <c r="FM131" s="20" t="s">
        <v>428</v>
      </c>
      <c r="FN131" s="20" t="s">
        <v>429</v>
      </c>
      <c r="FO131" s="20" t="s">
        <v>430</v>
      </c>
      <c r="FP131" s="20" t="s">
        <v>431</v>
      </c>
      <c r="FQ131" s="20" t="s">
        <v>432</v>
      </c>
      <c r="FR131" s="20" t="s">
        <v>433</v>
      </c>
      <c r="FS131" s="20" t="s">
        <v>435</v>
      </c>
      <c r="FT131" s="20" t="s">
        <v>436</v>
      </c>
      <c r="FU131" s="20" t="s">
        <v>438</v>
      </c>
      <c r="FV131" s="20" t="s">
        <v>439</v>
      </c>
      <c r="FW131" s="20" t="s">
        <v>500</v>
      </c>
      <c r="FX131" s="20" t="s">
        <v>442</v>
      </c>
      <c r="FY131" s="20" t="s">
        <v>443</v>
      </c>
      <c r="FZ131" s="20" t="s">
        <v>444</v>
      </c>
      <c r="GA131" s="20" t="s">
        <v>445</v>
      </c>
      <c r="GB131" s="20" t="s">
        <v>446</v>
      </c>
      <c r="GC131" s="20" t="s">
        <v>447</v>
      </c>
      <c r="GD131" s="20" t="s">
        <v>448</v>
      </c>
      <c r="GE131" s="20" t="s">
        <v>449</v>
      </c>
      <c r="GF131" s="20" t="s">
        <v>450</v>
      </c>
      <c r="GG131" s="20" t="s">
        <v>452</v>
      </c>
      <c r="GH131" s="20" t="s">
        <v>453</v>
      </c>
      <c r="GI131" s="20" t="s">
        <v>455</v>
      </c>
      <c r="GJ131" s="20" t="s">
        <v>457</v>
      </c>
      <c r="GK131" s="20" t="s">
        <v>458</v>
      </c>
      <c r="GL131" s="20" t="s">
        <v>459</v>
      </c>
      <c r="GM131" s="20" t="s">
        <v>460</v>
      </c>
      <c r="GN131" s="20" t="s">
        <v>461</v>
      </c>
      <c r="GO131" s="20" t="s">
        <v>462</v>
      </c>
      <c r="GP131" s="20" t="s">
        <v>463</v>
      </c>
      <c r="GQ131" s="20" t="s">
        <v>464</v>
      </c>
      <c r="GR131" s="20" t="s">
        <v>466</v>
      </c>
      <c r="GS131" s="20" t="s">
        <v>467</v>
      </c>
      <c r="GT131" s="20" t="s">
        <v>468</v>
      </c>
      <c r="GU131" s="20" t="s">
        <v>470</v>
      </c>
      <c r="GV131" s="20" t="s">
        <v>471</v>
      </c>
      <c r="GW131" s="20" t="s">
        <v>473</v>
      </c>
      <c r="GX131" s="20" t="s">
        <v>474</v>
      </c>
      <c r="GY131" s="20" t="s">
        <v>475</v>
      </c>
      <c r="GZ131" s="20" t="s">
        <v>476</v>
      </c>
      <c r="HA131" s="20" t="s">
        <v>477</v>
      </c>
      <c r="HB131" s="20" t="s">
        <v>478</v>
      </c>
      <c r="HC131" s="20" t="s">
        <v>479</v>
      </c>
      <c r="HD131" s="20" t="s">
        <v>480</v>
      </c>
      <c r="HE131" s="20" t="s">
        <v>482</v>
      </c>
      <c r="HF131" s="20" t="s">
        <v>483</v>
      </c>
      <c r="HG131" s="20" t="s">
        <v>484</v>
      </c>
      <c r="HH131" s="20" t="s">
        <v>485</v>
      </c>
      <c r="HI131" s="20" t="s">
        <v>487</v>
      </c>
      <c r="HJ131" s="20" t="s">
        <v>488</v>
      </c>
      <c r="HK131" s="20" t="s">
        <v>491</v>
      </c>
      <c r="HL131" s="20" t="s">
        <v>492</v>
      </c>
      <c r="HM131" s="20" t="s">
        <v>454</v>
      </c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 t="s">
        <v>501</v>
      </c>
      <c r="IL131" s="20" t="s">
        <v>503</v>
      </c>
      <c r="IM131" s="20" t="s">
        <v>508</v>
      </c>
      <c r="IN131" s="20" t="s">
        <v>506</v>
      </c>
      <c r="IO131" s="20" t="s">
        <v>511</v>
      </c>
      <c r="IP131" s="20" t="s">
        <v>509</v>
      </c>
      <c r="IQ131" s="20" t="s">
        <v>514</v>
      </c>
      <c r="IR131" s="20" t="s">
        <v>1158</v>
      </c>
      <c r="IS131" s="20" t="s">
        <v>518</v>
      </c>
      <c r="IT131" s="20" t="s">
        <v>522</v>
      </c>
      <c r="IU131" s="20" t="s">
        <v>523</v>
      </c>
      <c r="IV131" s="20" t="s">
        <v>526</v>
      </c>
      <c r="IW131" s="20" t="s">
        <v>534</v>
      </c>
      <c r="IX131" s="20" t="s">
        <v>535</v>
      </c>
      <c r="IY131" s="20" t="s">
        <v>539</v>
      </c>
      <c r="IZ131" s="20" t="s">
        <v>540</v>
      </c>
      <c r="JA131" s="20"/>
      <c r="JB131" s="20"/>
      <c r="JC131" s="20"/>
      <c r="JD131" s="20"/>
      <c r="JE131" s="20"/>
      <c r="JF131" s="20"/>
      <c r="JG131" s="20"/>
      <c r="JH131" s="20"/>
      <c r="JI131" s="20"/>
      <c r="JJ131" s="20"/>
      <c r="JK131" s="20"/>
      <c r="JL131" s="20"/>
      <c r="JM131" s="20"/>
      <c r="JN131" s="20"/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  <c r="JZ131" s="20"/>
      <c r="KA131" s="20" t="s">
        <v>541</v>
      </c>
      <c r="KB131" s="20" t="s">
        <v>542</v>
      </c>
      <c r="KC131" s="20" t="s">
        <v>544</v>
      </c>
      <c r="KD131" s="20" t="s">
        <v>546</v>
      </c>
      <c r="KE131" s="20" t="s">
        <v>547</v>
      </c>
      <c r="KF131" s="20" t="s">
        <v>548</v>
      </c>
      <c r="KG131" s="20" t="s">
        <v>550</v>
      </c>
      <c r="KH131" s="20" t="s">
        <v>551</v>
      </c>
      <c r="KI131" s="20" t="s">
        <v>553</v>
      </c>
      <c r="KJ131" s="20" t="s">
        <v>554</v>
      </c>
      <c r="KK131" s="20" t="s">
        <v>555</v>
      </c>
      <c r="KL131" s="20" t="s">
        <v>556</v>
      </c>
      <c r="KM131" s="20" t="s">
        <v>559</v>
      </c>
      <c r="KN131" s="20" t="s">
        <v>560</v>
      </c>
      <c r="KO131" s="20" t="s">
        <v>563</v>
      </c>
      <c r="KP131" s="20" t="s">
        <v>576</v>
      </c>
      <c r="KQ131" s="20"/>
      <c r="KR131" s="20"/>
      <c r="KS131" s="20"/>
      <c r="KT131" s="20"/>
      <c r="KU131" s="20"/>
      <c r="KV131" s="20"/>
      <c r="KW131" s="20"/>
      <c r="KX131" s="20"/>
      <c r="KY131" s="20"/>
      <c r="KZ131" s="20"/>
      <c r="LA131" s="20"/>
      <c r="LB131" s="20"/>
      <c r="LC131" s="20"/>
      <c r="LD131" s="20"/>
      <c r="LE131" s="20"/>
      <c r="LF131" s="20"/>
      <c r="LG131" s="20"/>
      <c r="LH131" s="20"/>
      <c r="LI131" s="20"/>
      <c r="LJ131" s="20"/>
      <c r="LK131" s="20" t="s">
        <v>578</v>
      </c>
      <c r="LL131" s="20" t="s">
        <v>579</v>
      </c>
      <c r="LM131" s="20" t="s">
        <v>581</v>
      </c>
      <c r="LN131" s="20" t="s">
        <v>582</v>
      </c>
      <c r="LO131" s="20" t="s">
        <v>583</v>
      </c>
      <c r="LP131" s="20" t="s">
        <v>584</v>
      </c>
      <c r="LQ131" s="20" t="s">
        <v>585</v>
      </c>
      <c r="LR131" s="20" t="s">
        <v>586</v>
      </c>
      <c r="LS131" s="20" t="s">
        <v>587</v>
      </c>
      <c r="LT131" s="20" t="s">
        <v>588</v>
      </c>
      <c r="LU131" s="20" t="s">
        <v>591</v>
      </c>
      <c r="LV131" s="20" t="s">
        <v>593</v>
      </c>
      <c r="LW131" s="20" t="s">
        <v>595</v>
      </c>
      <c r="LX131" s="20" t="s">
        <v>599</v>
      </c>
      <c r="LY131" s="20" t="s">
        <v>601</v>
      </c>
      <c r="LZ131" s="20" t="s">
        <v>605</v>
      </c>
      <c r="MA131" s="20" t="s">
        <v>606</v>
      </c>
      <c r="MB131" s="20" t="s">
        <v>609</v>
      </c>
      <c r="MC131" s="20" t="s">
        <v>610</v>
      </c>
      <c r="MD131" s="20" t="s">
        <v>611</v>
      </c>
      <c r="ME131" s="20" t="s">
        <v>612</v>
      </c>
      <c r="MF131" s="20" t="s">
        <v>616</v>
      </c>
      <c r="MG131" s="20" t="s">
        <v>620</v>
      </c>
      <c r="MH131" s="20" t="s">
        <v>621</v>
      </c>
      <c r="MI131" s="20" t="s">
        <v>577</v>
      </c>
      <c r="MJ131" s="20" t="s">
        <v>631</v>
      </c>
      <c r="MK131" s="20" t="s">
        <v>645</v>
      </c>
      <c r="ML131" s="20" t="s">
        <v>635</v>
      </c>
      <c r="MM131" s="20" t="s">
        <v>639</v>
      </c>
      <c r="MN131" s="20" t="s">
        <v>640</v>
      </c>
      <c r="MO131" s="20"/>
      <c r="MP131" s="20"/>
      <c r="MQ131" s="20"/>
      <c r="MR131" s="20"/>
      <c r="MS131" s="20"/>
      <c r="MT131" s="20"/>
      <c r="MU131" s="20"/>
      <c r="MV131" s="20"/>
      <c r="MW131" s="20"/>
      <c r="MX131" s="20"/>
      <c r="MY131" s="20"/>
      <c r="MZ131" s="20"/>
      <c r="NA131" s="20"/>
      <c r="NB131" s="20"/>
      <c r="NC131" s="20"/>
      <c r="ND131" s="20"/>
      <c r="NE131" s="20"/>
      <c r="NF131" s="20"/>
      <c r="NG131" s="20"/>
      <c r="NH131" s="20"/>
      <c r="NI131" s="20"/>
      <c r="NJ131" s="20"/>
      <c r="NK131" s="20"/>
      <c r="NL131" s="20"/>
      <c r="NM131" s="20"/>
      <c r="NN131" s="20"/>
      <c r="NO131" s="20"/>
      <c r="NP131" s="20"/>
      <c r="NQ131" s="20"/>
      <c r="NR131" s="20"/>
      <c r="NS131" s="20"/>
      <c r="NT131" s="20"/>
      <c r="NU131" s="20"/>
      <c r="NV131" s="20"/>
      <c r="NW131" s="20"/>
      <c r="NX131" s="20"/>
      <c r="NY131" s="20"/>
      <c r="NZ131" s="20"/>
      <c r="OA131" s="20"/>
      <c r="OB131" s="20"/>
      <c r="OC131" s="20"/>
      <c r="OD131" s="20" t="s">
        <v>646</v>
      </c>
      <c r="OE131" s="20" t="s">
        <v>647</v>
      </c>
      <c r="OF131" s="20" t="s">
        <v>653</v>
      </c>
      <c r="OG131" s="20" t="s">
        <v>654</v>
      </c>
      <c r="OH131" s="20" t="s">
        <v>656</v>
      </c>
      <c r="OI131" s="20" t="s">
        <v>657</v>
      </c>
      <c r="OJ131" s="20" t="s">
        <v>658</v>
      </c>
      <c r="OK131" s="20" t="s">
        <v>661</v>
      </c>
      <c r="OL131" s="20" t="s">
        <v>665</v>
      </c>
      <c r="OM131" s="20" t="s">
        <v>670</v>
      </c>
      <c r="ON131" s="20" t="s">
        <v>671</v>
      </c>
      <c r="OO131" s="20" t="s">
        <v>672</v>
      </c>
      <c r="OP131" s="20" t="s">
        <v>673</v>
      </c>
      <c r="OQ131" s="20" t="s">
        <v>674</v>
      </c>
      <c r="OR131" s="20" t="s">
        <v>676</v>
      </c>
      <c r="OS131" s="20" t="s">
        <v>679</v>
      </c>
      <c r="OT131" s="20" t="s">
        <v>680</v>
      </c>
      <c r="OU131" s="20" t="s">
        <v>681</v>
      </c>
      <c r="OV131" s="20" t="s">
        <v>685</v>
      </c>
      <c r="OW131" s="20" t="s">
        <v>687</v>
      </c>
      <c r="OX131" s="20" t="s">
        <v>689</v>
      </c>
      <c r="OY131" s="20" t="s">
        <v>690</v>
      </c>
      <c r="OZ131" s="20"/>
      <c r="PA131" s="20"/>
      <c r="PB131" s="20"/>
      <c r="PC131" s="20"/>
      <c r="PD131" s="20"/>
      <c r="PE131" s="20"/>
      <c r="PF131" s="20"/>
      <c r="PG131" s="20"/>
      <c r="PH131" s="20"/>
      <c r="PI131" s="20"/>
      <c r="PJ131" s="20"/>
      <c r="PK131" s="20"/>
      <c r="PL131" s="20"/>
      <c r="PM131" s="20"/>
      <c r="PN131" s="20"/>
      <c r="PO131" s="20"/>
      <c r="PP131" s="20"/>
      <c r="PQ131" s="20"/>
      <c r="PR131" s="20"/>
      <c r="PS131" s="20"/>
      <c r="PT131" s="20"/>
      <c r="PU131" s="20"/>
      <c r="PV131" s="20"/>
      <c r="PW131" s="20"/>
      <c r="PX131" s="20"/>
      <c r="PY131" s="20"/>
      <c r="PZ131" s="20"/>
      <c r="QA131" s="20"/>
      <c r="QB131" s="20"/>
      <c r="QC131" s="20"/>
      <c r="QD131" s="20"/>
      <c r="QE131" s="20"/>
      <c r="QF131" s="20" t="s">
        <v>703</v>
      </c>
      <c r="QG131" s="20" t="s">
        <v>706</v>
      </c>
      <c r="QH131" s="20" t="s">
        <v>708</v>
      </c>
      <c r="QI131" s="20" t="s">
        <v>709</v>
      </c>
      <c r="QJ131" s="20" t="s">
        <v>710</v>
      </c>
      <c r="QK131" s="20" t="s">
        <v>712</v>
      </c>
      <c r="QL131" s="20" t="s">
        <v>701</v>
      </c>
      <c r="QM131" s="20" t="s">
        <v>713</v>
      </c>
      <c r="QN131" s="20" t="s">
        <v>715</v>
      </c>
      <c r="QO131" s="20" t="s">
        <v>1163</v>
      </c>
      <c r="QP131" s="20" t="s">
        <v>718</v>
      </c>
      <c r="QQ131" s="20" t="s">
        <v>719</v>
      </c>
      <c r="QR131" s="20" t="s">
        <v>721</v>
      </c>
      <c r="QS131" s="20" t="s">
        <v>722</v>
      </c>
      <c r="QT131" s="20" t="s">
        <v>726</v>
      </c>
      <c r="QU131" s="20" t="s">
        <v>727</v>
      </c>
      <c r="QV131" s="20" t="s">
        <v>729</v>
      </c>
      <c r="QW131" s="20" t="s">
        <v>731</v>
      </c>
      <c r="QX131" s="20" t="s">
        <v>733</v>
      </c>
      <c r="QY131" s="20" t="s">
        <v>742</v>
      </c>
      <c r="QZ131" s="20"/>
      <c r="RA131" s="20"/>
      <c r="RB131" s="20"/>
      <c r="RC131" s="20"/>
      <c r="RD131" s="20"/>
      <c r="RE131" s="20"/>
      <c r="RF131" s="20"/>
      <c r="RG131" s="20"/>
      <c r="RH131" s="20"/>
      <c r="RI131" s="20"/>
      <c r="RJ131" s="20"/>
      <c r="RK131" s="20"/>
      <c r="RL131" s="20"/>
      <c r="RM131" s="20"/>
      <c r="RN131" s="20"/>
      <c r="RO131" s="20"/>
      <c r="RP131" s="20"/>
      <c r="RQ131" s="20"/>
      <c r="RR131" s="20"/>
      <c r="RS131" s="20"/>
      <c r="RT131" s="20"/>
      <c r="RU131" s="20"/>
      <c r="RV131" s="20"/>
      <c r="RW131" s="20"/>
      <c r="RX131" s="20"/>
      <c r="RY131" s="20"/>
      <c r="RZ131" s="20" t="s">
        <v>746</v>
      </c>
      <c r="SA131" s="20" t="s">
        <v>747</v>
      </c>
      <c r="SB131" s="20" t="s">
        <v>748</v>
      </c>
      <c r="SC131" s="20" t="s">
        <v>749</v>
      </c>
      <c r="SD131" s="20" t="s">
        <v>750</v>
      </c>
      <c r="SE131" s="20" t="s">
        <v>751</v>
      </c>
      <c r="SF131" s="20" t="s">
        <v>752</v>
      </c>
      <c r="SG131" s="20" t="s">
        <v>753</v>
      </c>
      <c r="SH131" s="20" t="s">
        <v>754</v>
      </c>
      <c r="SI131" s="20" t="s">
        <v>755</v>
      </c>
      <c r="SJ131" s="20" t="s">
        <v>757</v>
      </c>
      <c r="SK131" s="20" t="s">
        <v>758</v>
      </c>
      <c r="SL131" s="20" t="s">
        <v>759</v>
      </c>
      <c r="SM131" s="20" t="s">
        <v>760</v>
      </c>
      <c r="SN131" s="20" t="s">
        <v>761</v>
      </c>
      <c r="SO131" s="20" t="s">
        <v>763</v>
      </c>
      <c r="SP131" s="20" t="s">
        <v>764</v>
      </c>
      <c r="SQ131" s="20" t="s">
        <v>765</v>
      </c>
      <c r="SR131" s="20" t="s">
        <v>766</v>
      </c>
      <c r="SS131" s="20" t="s">
        <v>767</v>
      </c>
      <c r="ST131" s="20" t="s">
        <v>771</v>
      </c>
      <c r="SU131" s="20" t="s">
        <v>774</v>
      </c>
      <c r="SV131" s="20" t="s">
        <v>777</v>
      </c>
      <c r="SW131" s="20"/>
      <c r="SX131" s="20"/>
      <c r="SY131" s="20"/>
      <c r="SZ131" s="20"/>
      <c r="TA131" s="20"/>
      <c r="TB131" s="20"/>
      <c r="TC131" s="20"/>
      <c r="TD131" s="20"/>
      <c r="TE131" s="20"/>
      <c r="TF131" s="20"/>
      <c r="TG131" s="20" t="s">
        <v>778</v>
      </c>
      <c r="TH131" s="20" t="s">
        <v>779</v>
      </c>
      <c r="TI131" s="20" t="s">
        <v>780</v>
      </c>
      <c r="TJ131" s="20" t="s">
        <v>781</v>
      </c>
      <c r="TK131" s="20" t="s">
        <v>782</v>
      </c>
      <c r="TL131" s="20" t="s">
        <v>783</v>
      </c>
      <c r="TM131" s="20" t="s">
        <v>784</v>
      </c>
      <c r="TN131" s="20" t="s">
        <v>785</v>
      </c>
      <c r="TO131" s="20" t="s">
        <v>786</v>
      </c>
      <c r="TP131" s="20" t="s">
        <v>789</v>
      </c>
      <c r="TQ131" s="20" t="s">
        <v>790</v>
      </c>
      <c r="TR131" s="20" t="s">
        <v>792</v>
      </c>
      <c r="TS131" s="20" t="s">
        <v>793</v>
      </c>
      <c r="TT131" s="20" t="s">
        <v>794</v>
      </c>
      <c r="TU131" s="20" t="s">
        <v>795</v>
      </c>
      <c r="TV131" s="20" t="s">
        <v>796</v>
      </c>
      <c r="TW131" s="20" t="s">
        <v>797</v>
      </c>
      <c r="TX131" s="20" t="s">
        <v>798</v>
      </c>
      <c r="TY131" s="20" t="s">
        <v>800</v>
      </c>
      <c r="TZ131" s="20" t="s">
        <v>801</v>
      </c>
      <c r="UA131" s="20" t="s">
        <v>802</v>
      </c>
      <c r="UB131" s="20" t="s">
        <v>804</v>
      </c>
      <c r="UC131" s="20" t="s">
        <v>805</v>
      </c>
      <c r="UD131" s="20" t="s">
        <v>806</v>
      </c>
      <c r="UE131" s="20" t="s">
        <v>807</v>
      </c>
      <c r="UF131" s="20" t="s">
        <v>808</v>
      </c>
      <c r="UG131" s="20" t="s">
        <v>809</v>
      </c>
      <c r="UH131" s="20" t="s">
        <v>810</v>
      </c>
      <c r="UI131" s="20" t="s">
        <v>811</v>
      </c>
      <c r="UJ131" s="20" t="s">
        <v>812</v>
      </c>
      <c r="UK131" s="20" t="s">
        <v>813</v>
      </c>
      <c r="UL131" s="20" t="s">
        <v>814</v>
      </c>
      <c r="UM131" s="20" t="s">
        <v>815</v>
      </c>
      <c r="UN131" s="20" t="s">
        <v>816</v>
      </c>
      <c r="UO131" s="20" t="s">
        <v>817</v>
      </c>
      <c r="UP131" s="20" t="s">
        <v>819</v>
      </c>
      <c r="UQ131" s="20" t="s">
        <v>821</v>
      </c>
      <c r="UR131" s="20" t="s">
        <v>822</v>
      </c>
      <c r="US131" s="20" t="s">
        <v>823</v>
      </c>
      <c r="UT131" s="20" t="s">
        <v>824</v>
      </c>
      <c r="UU131" s="20" t="s">
        <v>825</v>
      </c>
      <c r="UV131" s="20"/>
      <c r="UW131" s="20"/>
      <c r="UX131" s="20"/>
      <c r="UY131" s="20"/>
      <c r="UZ131" s="20"/>
      <c r="VA131" s="20"/>
      <c r="VB131" s="20"/>
      <c r="VC131" s="20"/>
      <c r="VD131" s="20"/>
      <c r="VE131" s="20" t="s">
        <v>1024</v>
      </c>
      <c r="VF131" s="20" t="s">
        <v>1025</v>
      </c>
      <c r="VG131" s="20" t="s">
        <v>1026</v>
      </c>
      <c r="VH131" s="20" t="s">
        <v>1027</v>
      </c>
      <c r="VI131" s="20" t="s">
        <v>1028</v>
      </c>
      <c r="VJ131" s="20" t="s">
        <v>1029</v>
      </c>
      <c r="VK131" s="20" t="s">
        <v>1030</v>
      </c>
      <c r="VL131" s="20" t="s">
        <v>1031</v>
      </c>
      <c r="VM131" s="20" t="s">
        <v>1032</v>
      </c>
      <c r="VN131" s="20" t="s">
        <v>1033</v>
      </c>
      <c r="VO131" s="20" t="s">
        <v>1035</v>
      </c>
      <c r="VP131" s="20" t="s">
        <v>1036</v>
      </c>
      <c r="VQ131" s="20" t="s">
        <v>1037</v>
      </c>
      <c r="VR131" s="20" t="s">
        <v>1038</v>
      </c>
      <c r="VS131" s="20" t="s">
        <v>1039</v>
      </c>
      <c r="VT131" s="20" t="s">
        <v>1040</v>
      </c>
      <c r="VU131" s="20" t="s">
        <v>1041</v>
      </c>
      <c r="VV131" s="20" t="s">
        <v>1042</v>
      </c>
      <c r="VW131" s="23" t="s">
        <v>1166</v>
      </c>
      <c r="VX131" s="20" t="s">
        <v>1044</v>
      </c>
      <c r="VY131" s="20" t="s">
        <v>1046</v>
      </c>
      <c r="VZ131" s="20" t="s">
        <v>1047</v>
      </c>
      <c r="WA131" s="20" t="s">
        <v>1050</v>
      </c>
      <c r="WB131" s="20" t="s">
        <v>1051</v>
      </c>
      <c r="WC131" s="20" t="s">
        <v>1052</v>
      </c>
      <c r="WD131" s="20" t="s">
        <v>1053</v>
      </c>
      <c r="WE131" s="20" t="s">
        <v>1054</v>
      </c>
      <c r="WF131" s="20" t="s">
        <v>1055</v>
      </c>
      <c r="WG131" s="20" t="s">
        <v>1056</v>
      </c>
      <c r="WH131" s="20" t="s">
        <v>1165</v>
      </c>
      <c r="WI131" s="20" t="s">
        <v>1059</v>
      </c>
      <c r="WJ131" s="20" t="s">
        <v>1061</v>
      </c>
      <c r="WK131" s="20" t="s">
        <v>1062</v>
      </c>
      <c r="WL131" s="20" t="s">
        <v>1063</v>
      </c>
      <c r="WM131" s="20" t="s">
        <v>1064</v>
      </c>
      <c r="WN131" s="20" t="s">
        <v>1065</v>
      </c>
      <c r="WO131" s="20" t="s">
        <v>1066</v>
      </c>
      <c r="WP131" s="20" t="s">
        <v>1068</v>
      </c>
      <c r="WQ131" s="20" t="s">
        <v>1069</v>
      </c>
      <c r="WR131" s="20" t="s">
        <v>1071</v>
      </c>
      <c r="WS131" s="20" t="s">
        <v>1072</v>
      </c>
      <c r="WT131" s="20" t="s">
        <v>1073</v>
      </c>
      <c r="WU131" s="20" t="s">
        <v>1077</v>
      </c>
      <c r="WV131" s="20" t="s">
        <v>1078</v>
      </c>
      <c r="WW131" s="20" t="s">
        <v>1079</v>
      </c>
      <c r="WX131" s="20" t="s">
        <v>1084</v>
      </c>
      <c r="WY131" s="20" t="s">
        <v>1162</v>
      </c>
      <c r="WZ131" s="20" t="s">
        <v>1085</v>
      </c>
      <c r="XA131" s="20" t="s">
        <v>1086</v>
      </c>
      <c r="XB131" s="20" t="s">
        <v>1087</v>
      </c>
      <c r="XC131" s="20" t="s">
        <v>1088</v>
      </c>
      <c r="XD131" s="20" t="s">
        <v>1092</v>
      </c>
      <c r="XE131" s="20" t="s">
        <v>1094</v>
      </c>
      <c r="XF131" s="20" t="s">
        <v>1095</v>
      </c>
      <c r="XG131" s="20" t="s">
        <v>1096</v>
      </c>
      <c r="XH131" s="20" t="s">
        <v>1170</v>
      </c>
      <c r="XI131" s="20" t="s">
        <v>1100</v>
      </c>
      <c r="XJ131" s="20" t="s">
        <v>1101</v>
      </c>
      <c r="XK131" s="20" t="s">
        <v>1102</v>
      </c>
      <c r="XL131" s="20" t="s">
        <v>1176</v>
      </c>
      <c r="XM131" s="20" t="s">
        <v>1104</v>
      </c>
      <c r="XN131" s="20" t="s">
        <v>1107</v>
      </c>
      <c r="XO131" s="20" t="s">
        <v>1168</v>
      </c>
      <c r="XP131" s="20" t="s">
        <v>1111</v>
      </c>
      <c r="XQ131" s="20" t="s">
        <v>1112</v>
      </c>
      <c r="XR131" s="20" t="s">
        <v>1113</v>
      </c>
      <c r="XS131" s="20" t="s">
        <v>1114</v>
      </c>
      <c r="XT131" s="20" t="s">
        <v>1117</v>
      </c>
      <c r="XU131" s="20" t="s">
        <v>1118</v>
      </c>
      <c r="XV131" s="20" t="s">
        <v>1119</v>
      </c>
      <c r="XW131" s="20" t="s">
        <v>1120</v>
      </c>
      <c r="XX131" s="20" t="s">
        <v>1122</v>
      </c>
      <c r="XY131" s="20" t="s">
        <v>1123</v>
      </c>
      <c r="XZ131" s="20" t="s">
        <v>1172</v>
      </c>
      <c r="YA131" s="20" t="s">
        <v>1126</v>
      </c>
      <c r="YB131" s="20" t="s">
        <v>1167</v>
      </c>
      <c r="YC131" s="20" t="s">
        <v>1155</v>
      </c>
      <c r="YD131" s="20" t="s">
        <v>1171</v>
      </c>
      <c r="YE131" s="20" t="s">
        <v>1128</v>
      </c>
      <c r="YF131" s="20" t="s">
        <v>1129</v>
      </c>
      <c r="YG131" s="20" t="s">
        <v>1130</v>
      </c>
      <c r="YH131" s="20" t="s">
        <v>1131</v>
      </c>
      <c r="YI131" s="20" t="s">
        <v>1132</v>
      </c>
      <c r="YJ131" s="20" t="s">
        <v>1133</v>
      </c>
      <c r="YK131" s="20" t="s">
        <v>1173</v>
      </c>
      <c r="YL131" s="20" t="s">
        <v>1135</v>
      </c>
      <c r="YM131" s="20" t="s">
        <v>1136</v>
      </c>
      <c r="YN131" s="20" t="s">
        <v>1137</v>
      </c>
      <c r="YO131" s="20" t="s">
        <v>1138</v>
      </c>
      <c r="YP131" s="20" t="s">
        <v>1139</v>
      </c>
      <c r="YQ131" s="20" t="s">
        <v>1169</v>
      </c>
      <c r="YR131" s="20" t="s">
        <v>1143</v>
      </c>
      <c r="YS131" s="20" t="s">
        <v>1144</v>
      </c>
      <c r="YT131" s="20" t="s">
        <v>1142</v>
      </c>
      <c r="YU131" s="20" t="s">
        <v>1146</v>
      </c>
      <c r="YV131" s="20" t="s">
        <v>1147</v>
      </c>
      <c r="YW131" s="20" t="s">
        <v>1150</v>
      </c>
      <c r="YX131" s="20" t="s">
        <v>1151</v>
      </c>
      <c r="YY131" s="20"/>
      <c r="YZ131" s="20"/>
      <c r="ZA131" s="20"/>
      <c r="ZB131" s="20"/>
      <c r="ZC131" s="20"/>
      <c r="ZD131" s="20"/>
      <c r="ZE131" s="20"/>
      <c r="ZF131" s="20"/>
      <c r="ZG131" s="20"/>
      <c r="ZH131" s="20"/>
      <c r="ZI131" s="20"/>
      <c r="ZJ131" s="20"/>
      <c r="ZK131" s="20"/>
      <c r="ZL131" s="20"/>
      <c r="ZM131" s="20"/>
      <c r="ZN131" s="20"/>
      <c r="ZO131" s="20"/>
      <c r="ZP131" s="20"/>
      <c r="ZQ131" s="20"/>
      <c r="ZR131" s="20"/>
      <c r="ZS131" s="20"/>
      <c r="ZT131" s="20"/>
      <c r="ZU131" s="20"/>
      <c r="ZV131" s="20"/>
      <c r="ZW131" s="20"/>
      <c r="ZX131" s="20"/>
      <c r="ZY131" s="20"/>
      <c r="ZZ131" s="20"/>
      <c r="AAA131" s="20"/>
      <c r="AAB131" s="20"/>
      <c r="AAC131" s="20"/>
      <c r="AAD131" s="20"/>
      <c r="AAE131" s="20"/>
      <c r="AAF131" s="20"/>
      <c r="AAG131" s="20"/>
      <c r="AAH131" s="20"/>
      <c r="AAI131" s="20"/>
      <c r="AAJ131" s="20"/>
      <c r="AAK131" s="20"/>
      <c r="AAL131" s="20"/>
      <c r="AAM131" s="20"/>
      <c r="AAN131" s="20"/>
      <c r="AAO131" s="20"/>
      <c r="AAP131" s="20"/>
      <c r="AAQ131" s="20"/>
      <c r="AAR131" s="20"/>
      <c r="AAS131" s="20"/>
      <c r="AAT131" s="20"/>
      <c r="AAU131" s="20" t="s">
        <v>938</v>
      </c>
      <c r="AAV131" s="20" t="s">
        <v>941</v>
      </c>
      <c r="AAW131" s="20" t="s">
        <v>947</v>
      </c>
      <c r="AAX131" s="20" t="s">
        <v>950</v>
      </c>
      <c r="AAY131" s="20" t="s">
        <v>953</v>
      </c>
      <c r="AAZ131" s="20" t="s">
        <v>936</v>
      </c>
      <c r="ABA131" s="20" t="s">
        <v>960</v>
      </c>
      <c r="ABB131" s="20" t="s">
        <v>963</v>
      </c>
      <c r="ABC131" s="20" t="s">
        <v>966</v>
      </c>
      <c r="ABD131" s="20" t="s">
        <v>969</v>
      </c>
      <c r="ABE131" s="20" t="s">
        <v>975</v>
      </c>
      <c r="ABF131" s="20" t="s">
        <v>984</v>
      </c>
      <c r="ABG131" s="20" t="s">
        <v>987</v>
      </c>
      <c r="ABH131" s="20" t="s">
        <v>990</v>
      </c>
      <c r="ABI131" s="20" t="s">
        <v>1022</v>
      </c>
      <c r="ABJ131" s="20" t="s">
        <v>999</v>
      </c>
      <c r="ABK131" s="20" t="s">
        <v>1002</v>
      </c>
      <c r="ABL131" s="20" t="s">
        <v>935</v>
      </c>
      <c r="ABM131" s="20" t="s">
        <v>1023</v>
      </c>
      <c r="ABN131" s="20" t="s">
        <v>1008</v>
      </c>
      <c r="ABO131" s="20" t="s">
        <v>1011</v>
      </c>
      <c r="ABP131" s="20" t="s">
        <v>1014</v>
      </c>
      <c r="ABQ131" s="20" t="s">
        <v>939</v>
      </c>
      <c r="ABR131" s="20" t="s">
        <v>942</v>
      </c>
      <c r="ABS131" s="20" t="s">
        <v>945</v>
      </c>
      <c r="ABT131" s="20" t="s">
        <v>951</v>
      </c>
      <c r="ABU131" s="20" t="s">
        <v>954</v>
      </c>
      <c r="ABV131" s="20" t="s">
        <v>961</v>
      </c>
      <c r="ABW131" s="20" t="s">
        <v>964</v>
      </c>
      <c r="ABX131" s="20" t="s">
        <v>967</v>
      </c>
      <c r="ABY131" s="20" t="s">
        <v>970</v>
      </c>
      <c r="ABZ131" s="20" t="s">
        <v>973</v>
      </c>
      <c r="ACA131" s="20" t="s">
        <v>976</v>
      </c>
      <c r="ACB131" s="20" t="s">
        <v>982</v>
      </c>
      <c r="ACC131" s="20" t="s">
        <v>985</v>
      </c>
      <c r="ACD131" s="20" t="s">
        <v>988</v>
      </c>
      <c r="ACE131" s="20" t="s">
        <v>994</v>
      </c>
      <c r="ACF131" s="20" t="s">
        <v>997</v>
      </c>
      <c r="ACG131" s="20" t="s">
        <v>1005</v>
      </c>
      <c r="ACH131" s="20" t="s">
        <v>1007</v>
      </c>
      <c r="ACI131" s="20" t="s">
        <v>1009</v>
      </c>
      <c r="ACJ131" s="20" t="s">
        <v>1012</v>
      </c>
      <c r="ACK131" s="20" t="s">
        <v>1015</v>
      </c>
      <c r="ACL131" s="20" t="s">
        <v>1018</v>
      </c>
      <c r="ACM131" s="20" t="s">
        <v>940</v>
      </c>
      <c r="ACN131" s="20" t="s">
        <v>943</v>
      </c>
      <c r="ACO131" s="20" t="s">
        <v>946</v>
      </c>
      <c r="ACP131" s="20" t="s">
        <v>949</v>
      </c>
      <c r="ACQ131" s="20" t="s">
        <v>955</v>
      </c>
      <c r="ACR131" s="20" t="s">
        <v>1316</v>
      </c>
      <c r="ACS131" s="20" t="s">
        <v>959</v>
      </c>
      <c r="ACT131" s="20" t="s">
        <v>965</v>
      </c>
      <c r="ACU131" s="20" t="s">
        <v>968</v>
      </c>
      <c r="ACV131" s="20" t="s">
        <v>977</v>
      </c>
      <c r="ACW131" s="20" t="s">
        <v>980</v>
      </c>
      <c r="ACX131" s="20" t="s">
        <v>983</v>
      </c>
      <c r="ACY131" s="20" t="s">
        <v>995</v>
      </c>
      <c r="ACZ131" s="20" t="s">
        <v>998</v>
      </c>
      <c r="ADA131" s="20" t="s">
        <v>1001</v>
      </c>
      <c r="ADB131" s="20" t="s">
        <v>1006</v>
      </c>
      <c r="ADC131" s="20" t="s">
        <v>993</v>
      </c>
      <c r="ADD131" s="20" t="s">
        <v>1016</v>
      </c>
      <c r="ADE131" s="20" t="s">
        <v>1019</v>
      </c>
      <c r="ADF131" s="20"/>
      <c r="ADG131" s="20"/>
      <c r="ADH131" s="20"/>
      <c r="ADI131" s="20"/>
      <c r="ADJ131" s="20"/>
      <c r="ADK131" s="20"/>
      <c r="ADL131" s="20"/>
      <c r="ADM131" s="20"/>
      <c r="ADN131" s="20"/>
      <c r="ADO131" s="20"/>
      <c r="ADP131" s="20"/>
      <c r="ADQ131" s="20"/>
      <c r="ADR131" s="20"/>
      <c r="ADS131" s="20"/>
      <c r="ADT131" s="20"/>
      <c r="ADU131" s="20"/>
      <c r="ADV131" s="20"/>
      <c r="ADW131" s="20"/>
      <c r="ADX131" s="20"/>
      <c r="ADY131" s="20"/>
      <c r="ADZ131" s="20"/>
      <c r="AEA131" s="20"/>
      <c r="AEB131" s="20"/>
      <c r="AEC131" s="20"/>
      <c r="AED131" s="20"/>
      <c r="AEE131" s="20"/>
      <c r="AEF131" s="20" t="s">
        <v>828</v>
      </c>
      <c r="AEG131" s="20" t="s">
        <v>831</v>
      </c>
      <c r="AEH131" s="20" t="s">
        <v>832</v>
      </c>
      <c r="AEI131" s="20" t="s">
        <v>837</v>
      </c>
      <c r="AEJ131" s="20" t="s">
        <v>840</v>
      </c>
      <c r="AEK131" s="20" t="s">
        <v>829</v>
      </c>
      <c r="AEL131" s="20" t="s">
        <v>834</v>
      </c>
      <c r="AEM131" s="20" t="s">
        <v>835</v>
      </c>
      <c r="AEN131" s="20" t="s">
        <v>830</v>
      </c>
      <c r="AEO131" s="20"/>
      <c r="AEP131" s="20"/>
      <c r="AEQ131" s="20"/>
      <c r="AER131" s="20"/>
      <c r="AES131" s="20" t="s">
        <v>845</v>
      </c>
      <c r="AET131" s="20" t="s">
        <v>843</v>
      </c>
      <c r="AEU131" s="20" t="s">
        <v>846</v>
      </c>
      <c r="AEV131" s="20" t="s">
        <v>847</v>
      </c>
      <c r="AEW131" s="20"/>
      <c r="AEX131" s="20"/>
      <c r="AEY131" s="20" t="s">
        <v>852</v>
      </c>
      <c r="AEZ131" s="20" t="s">
        <v>855</v>
      </c>
      <c r="AFA131" s="20" t="s">
        <v>1178</v>
      </c>
      <c r="AFB131" s="20" t="s">
        <v>864</v>
      </c>
      <c r="AFC131" s="20" t="s">
        <v>848</v>
      </c>
      <c r="AFD131" s="20" t="s">
        <v>862</v>
      </c>
      <c r="AFE131" s="20" t="s">
        <v>853</v>
      </c>
      <c r="AFF131" s="20" t="s">
        <v>859</v>
      </c>
      <c r="AFG131" s="20" t="s">
        <v>863</v>
      </c>
      <c r="AFH131" s="20" t="s">
        <v>865</v>
      </c>
      <c r="AFI131" s="20" t="s">
        <v>866</v>
      </c>
      <c r="AFJ131" s="20" t="s">
        <v>849</v>
      </c>
      <c r="AFK131" s="20" t="s">
        <v>851</v>
      </c>
      <c r="AFL131" s="20" t="s">
        <v>854</v>
      </c>
      <c r="AFM131" s="20" t="s">
        <v>857</v>
      </c>
      <c r="AFN131" s="20" t="s">
        <v>1179</v>
      </c>
      <c r="AFO131" s="20" t="s">
        <v>860</v>
      </c>
      <c r="AFP131" s="20"/>
      <c r="AFQ131" s="20"/>
      <c r="AFR131" s="20"/>
      <c r="AFS131" s="20"/>
      <c r="AFT131" s="20"/>
      <c r="AFU131" s="20" t="s">
        <v>868</v>
      </c>
      <c r="AFV131" s="20" t="s">
        <v>871</v>
      </c>
      <c r="AFW131" s="20" t="s">
        <v>874</v>
      </c>
      <c r="AFX131" s="20" t="s">
        <v>877</v>
      </c>
      <c r="AFY131" s="20" t="s">
        <v>869</v>
      </c>
      <c r="AFZ131" s="20" t="s">
        <v>872</v>
      </c>
      <c r="AGA131" s="20" t="s">
        <v>875</v>
      </c>
      <c r="AGB131" s="20" t="s">
        <v>878</v>
      </c>
      <c r="AGC131" s="20" t="s">
        <v>870</v>
      </c>
      <c r="AGD131" s="20" t="s">
        <v>876</v>
      </c>
      <c r="AGE131" s="20" t="s">
        <v>873</v>
      </c>
      <c r="AGF131" s="20" t="s">
        <v>879</v>
      </c>
      <c r="AGG131" s="20" t="s">
        <v>882</v>
      </c>
      <c r="AGH131" s="20" t="s">
        <v>885</v>
      </c>
      <c r="AGI131" s="20" t="s">
        <v>888</v>
      </c>
      <c r="AGJ131" s="20" t="s">
        <v>894</v>
      </c>
      <c r="AGK131" s="20" t="s">
        <v>897</v>
      </c>
      <c r="AGL131" s="20" t="s">
        <v>900</v>
      </c>
      <c r="AGM131" s="20" t="s">
        <v>903</v>
      </c>
      <c r="AGN131" s="20" t="s">
        <v>906</v>
      </c>
      <c r="AGO131" s="20" t="s">
        <v>880</v>
      </c>
      <c r="AGP131" s="20" t="s">
        <v>883</v>
      </c>
      <c r="AGQ131" s="20" t="s">
        <v>886</v>
      </c>
      <c r="AGR131" s="20" t="s">
        <v>892</v>
      </c>
      <c r="AGS131" s="20" t="s">
        <v>898</v>
      </c>
      <c r="AGT131" s="20" t="s">
        <v>901</v>
      </c>
      <c r="AGU131" s="20" t="s">
        <v>904</v>
      </c>
      <c r="AGV131" s="20" t="s">
        <v>937</v>
      </c>
      <c r="AGW131" s="20" t="s">
        <v>884</v>
      </c>
      <c r="AGX131" s="20" t="s">
        <v>887</v>
      </c>
      <c r="AGY131" s="20" t="s">
        <v>890</v>
      </c>
      <c r="AGZ131" s="20" t="s">
        <v>896</v>
      </c>
      <c r="AHA131" s="20" t="s">
        <v>899</v>
      </c>
      <c r="AHB131" s="20" t="s">
        <v>902</v>
      </c>
      <c r="AHC131" s="20" t="s">
        <v>905</v>
      </c>
      <c r="AHD131" s="20" t="s">
        <v>907</v>
      </c>
      <c r="AHE131" s="20"/>
      <c r="AHF131" s="20"/>
      <c r="AHG131" s="20"/>
      <c r="AHH131" s="20"/>
      <c r="AHI131" s="20"/>
      <c r="AHJ131" s="20" t="s">
        <v>908</v>
      </c>
      <c r="AHK131" s="20" t="s">
        <v>911</v>
      </c>
      <c r="AHL131" s="20" t="s">
        <v>917</v>
      </c>
      <c r="AHM131" s="20" t="s">
        <v>923</v>
      </c>
      <c r="AHN131" s="20" t="s">
        <v>926</v>
      </c>
      <c r="AHO131" s="20" t="s">
        <v>909</v>
      </c>
      <c r="AHP131" s="20" t="s">
        <v>912</v>
      </c>
      <c r="AHQ131" s="20" t="s">
        <v>915</v>
      </c>
      <c r="AHR131" s="20" t="s">
        <v>918</v>
      </c>
      <c r="AHS131" s="20" t="s">
        <v>910</v>
      </c>
      <c r="AHT131" s="20" t="s">
        <v>913</v>
      </c>
      <c r="AHU131" s="20" t="s">
        <v>916</v>
      </c>
      <c r="AHV131" s="20" t="s">
        <v>922</v>
      </c>
      <c r="AHW131" s="20" t="s">
        <v>928</v>
      </c>
      <c r="AHX131" s="20"/>
      <c r="AHY131" s="20"/>
      <c r="AHZ131" s="20"/>
      <c r="AIA131" s="20"/>
      <c r="AIB131" s="20"/>
      <c r="AIC131" s="20"/>
      <c r="AID131" s="20"/>
      <c r="AIE131" s="20" t="s">
        <v>929</v>
      </c>
      <c r="AIF131" s="20" t="s">
        <v>934</v>
      </c>
      <c r="AIG131" s="20" t="s">
        <v>930</v>
      </c>
      <c r="AIH131" s="20" t="s">
        <v>933</v>
      </c>
      <c r="AII131" s="20"/>
      <c r="AIJ131" s="20"/>
      <c r="AIK131" s="20"/>
      <c r="AIL131" s="20">
        <v>13</v>
      </c>
      <c r="AIM131" s="22">
        <v>588</v>
      </c>
    </row>
    <row r="132" spans="1:924" ht="13" x14ac:dyDescent="0.15">
      <c r="A132" s="8" t="s">
        <v>314</v>
      </c>
      <c r="B132" s="8">
        <f t="shared" si="2"/>
        <v>22</v>
      </c>
      <c r="C132" s="9">
        <v>43932.966751712964</v>
      </c>
      <c r="D132" s="1" t="s">
        <v>8</v>
      </c>
      <c r="E132" s="1" t="s">
        <v>8</v>
      </c>
      <c r="F132" s="1" t="s">
        <v>6</v>
      </c>
      <c r="G132" s="25" t="s">
        <v>1307</v>
      </c>
      <c r="H132" s="25" t="s">
        <v>1307</v>
      </c>
      <c r="I132" s="1" t="s">
        <v>16</v>
      </c>
      <c r="J132" s="38">
        <v>43249</v>
      </c>
      <c r="K132" s="1" t="s">
        <v>19</v>
      </c>
      <c r="L132" s="1" t="s">
        <v>5</v>
      </c>
      <c r="M132" s="5">
        <v>100</v>
      </c>
      <c r="N132" s="1" t="s">
        <v>23</v>
      </c>
      <c r="O132" s="1" t="s">
        <v>23</v>
      </c>
      <c r="P132" s="1"/>
      <c r="Q132" s="1"/>
      <c r="R132" s="1" t="s">
        <v>35</v>
      </c>
      <c r="S132" s="1" t="s">
        <v>5</v>
      </c>
      <c r="T132" s="1" t="s">
        <v>33</v>
      </c>
      <c r="U132" s="1" t="s">
        <v>5</v>
      </c>
      <c r="V132" s="1" t="s">
        <v>1228</v>
      </c>
      <c r="W132" s="1" t="s">
        <v>43</v>
      </c>
      <c r="X132" s="21" t="s">
        <v>47</v>
      </c>
      <c r="Y132" s="20" t="s">
        <v>48</v>
      </c>
      <c r="Z132" s="20" t="s">
        <v>49</v>
      </c>
      <c r="AA132" s="20" t="s">
        <v>50</v>
      </c>
      <c r="AB132" s="20" t="s">
        <v>51</v>
      </c>
      <c r="AC132" s="20" t="s">
        <v>52</v>
      </c>
      <c r="AD132" s="20" t="s">
        <v>54</v>
      </c>
      <c r="AE132" s="20" t="s">
        <v>55</v>
      </c>
      <c r="AF132" s="20" t="s">
        <v>56</v>
      </c>
      <c r="AG132" s="20" t="s">
        <v>57</v>
      </c>
      <c r="AH132" s="20" t="s">
        <v>58</v>
      </c>
      <c r="AI132" s="20" t="s">
        <v>59</v>
      </c>
      <c r="AJ132" s="20" t="s">
        <v>60</v>
      </c>
      <c r="AK132" s="20" t="s">
        <v>61</v>
      </c>
      <c r="AL132" s="20" t="s">
        <v>62</v>
      </c>
      <c r="AM132" s="20" t="s">
        <v>63</v>
      </c>
      <c r="AN132" s="20" t="s">
        <v>64</v>
      </c>
      <c r="AO132" s="20" t="s">
        <v>65</v>
      </c>
      <c r="AP132" s="20" t="s">
        <v>69</v>
      </c>
      <c r="AQ132" s="20" t="s">
        <v>70</v>
      </c>
      <c r="AR132" s="20" t="s">
        <v>72</v>
      </c>
      <c r="AS132" s="20"/>
      <c r="AT132" s="20"/>
      <c r="AU132" s="20"/>
      <c r="AV132" s="20"/>
      <c r="AW132" s="20"/>
      <c r="AX132" s="20"/>
      <c r="AY132" s="20"/>
      <c r="AZ132" s="20" t="s">
        <v>88</v>
      </c>
      <c r="BA132" s="20" t="s">
        <v>124</v>
      </c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 t="s">
        <v>135</v>
      </c>
      <c r="DE132" s="20" t="s">
        <v>137</v>
      </c>
      <c r="DF132" s="20" t="s">
        <v>154</v>
      </c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 t="s">
        <v>170</v>
      </c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 t="s">
        <v>179</v>
      </c>
      <c r="FA132" s="20" t="s">
        <v>181</v>
      </c>
      <c r="FB132" s="20" t="s">
        <v>430</v>
      </c>
      <c r="FC132" s="20" t="s">
        <v>435</v>
      </c>
      <c r="FD132" s="20" t="s">
        <v>460</v>
      </c>
      <c r="FE132" s="20" t="s">
        <v>463</v>
      </c>
      <c r="FF132" s="20" t="s">
        <v>474</v>
      </c>
      <c r="FG132" s="20" t="s">
        <v>476</v>
      </c>
      <c r="FH132" s="20" t="s">
        <v>488</v>
      </c>
      <c r="FI132" s="20" t="s">
        <v>491</v>
      </c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KA132" s="20" t="s">
        <v>541</v>
      </c>
      <c r="KB132" s="20" t="s">
        <v>544</v>
      </c>
      <c r="KC132" s="20" t="s">
        <v>547</v>
      </c>
      <c r="KD132" s="20" t="s">
        <v>550</v>
      </c>
      <c r="KE132" s="20" t="s">
        <v>554</v>
      </c>
      <c r="KF132" s="20" t="s">
        <v>555</v>
      </c>
      <c r="KG132" s="20" t="s">
        <v>576</v>
      </c>
      <c r="KH132" s="20"/>
      <c r="KI132" s="20"/>
      <c r="KJ132" s="20"/>
      <c r="KK132" s="20"/>
      <c r="KL132" s="20"/>
      <c r="KM132" s="20"/>
      <c r="KN132" s="20"/>
      <c r="KO132" s="20"/>
      <c r="KP132" s="20"/>
      <c r="KQ132" s="20"/>
      <c r="KR132" s="20"/>
      <c r="KS132" s="20"/>
      <c r="KT132" s="20"/>
      <c r="KU132" s="20"/>
      <c r="KV132" s="20"/>
      <c r="KW132" s="20"/>
      <c r="KX132" s="20"/>
      <c r="KY132" s="20"/>
      <c r="KZ132" s="20"/>
      <c r="LA132" s="20"/>
      <c r="LB132" s="20"/>
      <c r="LC132" s="20"/>
      <c r="LD132" s="20"/>
      <c r="LE132" s="20"/>
      <c r="LF132" s="20"/>
      <c r="LG132" s="20"/>
      <c r="LH132" s="20"/>
      <c r="LI132" s="20"/>
      <c r="LJ132" s="20"/>
      <c r="LK132" s="20" t="s">
        <v>593</v>
      </c>
      <c r="LL132" s="20" t="s">
        <v>1157</v>
      </c>
      <c r="LM132" s="20" t="s">
        <v>612</v>
      </c>
      <c r="LN132" s="20" t="s">
        <v>621</v>
      </c>
      <c r="LO132" s="20"/>
      <c r="LP132" s="20"/>
      <c r="LQ132" s="20"/>
      <c r="LR132" s="20"/>
      <c r="LS132" s="20"/>
      <c r="LT132" s="20"/>
      <c r="LU132" s="20"/>
      <c r="LV132" s="20"/>
      <c r="LW132" s="20"/>
      <c r="LX132" s="20"/>
      <c r="LY132" s="20"/>
      <c r="LZ132" s="20"/>
      <c r="MA132" s="20"/>
      <c r="MB132" s="20"/>
      <c r="MC132" s="20"/>
      <c r="MD132" s="20"/>
      <c r="ME132" s="20"/>
      <c r="MF132" s="20"/>
      <c r="MG132" s="20"/>
      <c r="MH132" s="20"/>
      <c r="MI132" s="20"/>
      <c r="MJ132" s="20"/>
      <c r="MK132" s="20"/>
      <c r="ML132" s="20"/>
      <c r="MM132" s="20"/>
      <c r="MN132" s="20"/>
      <c r="MO132" s="20"/>
      <c r="MP132" s="20"/>
      <c r="MQ132" s="20"/>
      <c r="MR132" s="20"/>
      <c r="MS132" s="20"/>
      <c r="MT132" s="20"/>
      <c r="MU132" s="20"/>
      <c r="MV132" s="20"/>
      <c r="MW132" s="20"/>
      <c r="MX132" s="20"/>
      <c r="MY132" s="20"/>
      <c r="MZ132" s="20"/>
      <c r="NA132" s="20"/>
      <c r="NB132" s="20"/>
      <c r="NC132" s="20"/>
      <c r="ND132" s="20"/>
      <c r="NE132" s="20"/>
      <c r="NF132" s="20"/>
      <c r="NG132" s="20"/>
      <c r="NH132" s="20"/>
      <c r="NI132" s="20"/>
      <c r="NJ132" s="20"/>
      <c r="NK132" s="20"/>
      <c r="NL132" s="20"/>
      <c r="NM132" s="20"/>
      <c r="NN132" s="20"/>
      <c r="NO132" s="20"/>
      <c r="NP132" s="20"/>
      <c r="NQ132" s="20"/>
      <c r="NR132" s="20"/>
      <c r="NS132" s="20"/>
      <c r="NT132" s="20"/>
      <c r="NU132" s="20"/>
      <c r="NV132" s="20"/>
      <c r="NW132" s="20"/>
      <c r="NX132" s="20"/>
      <c r="NY132" s="20"/>
      <c r="NZ132" s="20"/>
      <c r="OA132" s="20"/>
      <c r="OB132" s="20"/>
      <c r="OC132" s="20"/>
      <c r="OD132" s="20" t="s">
        <v>646</v>
      </c>
      <c r="OE132" s="20"/>
      <c r="OF132" s="20"/>
      <c r="OG132" s="20"/>
      <c r="OH132" s="20"/>
      <c r="OI132" s="20"/>
      <c r="OJ132" s="20"/>
      <c r="OK132" s="20"/>
      <c r="OL132" s="20"/>
      <c r="OM132" s="20"/>
      <c r="ON132" s="20"/>
      <c r="OO132" s="20"/>
      <c r="OP132" s="20"/>
      <c r="OQ132" s="20"/>
      <c r="OR132" s="20"/>
      <c r="OS132" s="20"/>
      <c r="OT132" s="20"/>
      <c r="OU132" s="20"/>
      <c r="OV132" s="20"/>
      <c r="OW132" s="20"/>
      <c r="OX132" s="20"/>
      <c r="OY132" s="20"/>
      <c r="OZ132" s="20"/>
      <c r="PA132" s="20"/>
      <c r="PB132" s="20"/>
      <c r="PC132" s="20"/>
      <c r="PD132" s="20"/>
      <c r="PE132" s="20"/>
      <c r="PF132" s="20"/>
      <c r="PG132" s="20"/>
      <c r="PH132" s="20"/>
      <c r="PI132" s="20"/>
      <c r="PJ132" s="20"/>
      <c r="PK132" s="20"/>
      <c r="PL132" s="20"/>
      <c r="PM132" s="20"/>
      <c r="PN132" s="20"/>
      <c r="PO132" s="20"/>
      <c r="PP132" s="20"/>
      <c r="PQ132" s="20"/>
      <c r="PR132" s="20"/>
      <c r="PS132" s="20"/>
      <c r="PT132" s="20"/>
      <c r="PU132" s="20"/>
      <c r="PV132" s="20"/>
      <c r="PW132" s="20"/>
      <c r="PX132" s="20"/>
      <c r="PY132" s="20"/>
      <c r="PZ132" s="20"/>
      <c r="QA132" s="20"/>
      <c r="QB132" s="20"/>
      <c r="QC132" s="20"/>
      <c r="QD132" s="20"/>
      <c r="QE132" s="20"/>
      <c r="QF132" s="20" t="s">
        <v>718</v>
      </c>
      <c r="QG132" s="20"/>
      <c r="QH132" s="20"/>
      <c r="QI132" s="20"/>
      <c r="QJ132" s="20"/>
      <c r="QK132" s="20"/>
      <c r="QL132" s="20"/>
      <c r="QM132" s="20"/>
      <c r="QN132" s="20"/>
      <c r="QO132" s="20"/>
      <c r="QP132" s="20"/>
      <c r="QQ132" s="20"/>
      <c r="QR132" s="20"/>
      <c r="QS132" s="20"/>
      <c r="QT132" s="20"/>
      <c r="QU132" s="20"/>
      <c r="QV132" s="20"/>
      <c r="QW132" s="20"/>
      <c r="QX132" s="20"/>
      <c r="QY132" s="20"/>
      <c r="QZ132" s="20"/>
      <c r="RA132" s="20"/>
      <c r="RB132" s="20"/>
      <c r="RC132" s="20"/>
      <c r="RD132" s="20"/>
      <c r="RE132" s="20"/>
      <c r="RF132" s="20"/>
      <c r="RG132" s="20"/>
      <c r="RH132" s="20"/>
      <c r="RI132" s="20"/>
      <c r="RJ132" s="20"/>
      <c r="RK132" s="20"/>
      <c r="RL132" s="20"/>
      <c r="RM132" s="20"/>
      <c r="RN132" s="20"/>
      <c r="RO132" s="20"/>
      <c r="RP132" s="20"/>
      <c r="RQ132" s="20"/>
      <c r="RR132" s="20"/>
      <c r="RS132" s="20"/>
      <c r="RT132" s="20"/>
      <c r="RU132" s="20"/>
      <c r="RV132" s="20"/>
      <c r="RW132" s="20"/>
      <c r="RX132" s="20"/>
      <c r="RY132" s="20"/>
      <c r="RZ132" s="20" t="s">
        <v>746</v>
      </c>
      <c r="SA132" s="20" t="s">
        <v>749</v>
      </c>
      <c r="SB132" s="20" t="s">
        <v>751</v>
      </c>
      <c r="SC132" s="20" t="s">
        <v>753</v>
      </c>
      <c r="SD132" s="20" t="s">
        <v>754</v>
      </c>
      <c r="SE132" s="20" t="s">
        <v>765</v>
      </c>
      <c r="SF132" s="20"/>
      <c r="SG132" s="20"/>
      <c r="SH132" s="20"/>
      <c r="SI132" s="20"/>
      <c r="SJ132" s="20"/>
      <c r="SK132" s="20"/>
      <c r="SL132" s="20"/>
      <c r="SM132" s="20"/>
      <c r="SN132" s="20"/>
      <c r="SO132" s="20"/>
      <c r="SP132" s="20"/>
      <c r="SQ132" s="20"/>
      <c r="SR132" s="20"/>
      <c r="SS132" s="20"/>
      <c r="ST132" s="20"/>
      <c r="SU132" s="20"/>
      <c r="SV132" s="20"/>
      <c r="SW132" s="20"/>
      <c r="SX132" s="20"/>
      <c r="SY132" s="20"/>
      <c r="SZ132" s="20"/>
      <c r="TA132" s="20"/>
      <c r="TB132" s="20"/>
      <c r="TC132" s="20"/>
      <c r="TD132" s="20"/>
      <c r="TE132" s="20"/>
      <c r="TF132" s="20"/>
      <c r="TG132" s="20" t="s">
        <v>780</v>
      </c>
      <c r="TH132" s="20" t="s">
        <v>782</v>
      </c>
      <c r="TI132" s="20" t="s">
        <v>784</v>
      </c>
      <c r="TJ132" s="20" t="s">
        <v>790</v>
      </c>
      <c r="TK132" s="20" t="s">
        <v>797</v>
      </c>
      <c r="TL132" s="20" t="s">
        <v>800</v>
      </c>
      <c r="TM132" s="20" t="s">
        <v>802</v>
      </c>
      <c r="TN132" s="20" t="s">
        <v>815</v>
      </c>
      <c r="TO132" s="20" t="s">
        <v>817</v>
      </c>
      <c r="TP132" s="20" t="s">
        <v>821</v>
      </c>
      <c r="TQ132" s="20" t="s">
        <v>822</v>
      </c>
      <c r="TR132" s="20" t="s">
        <v>823</v>
      </c>
      <c r="TS132" s="20" t="s">
        <v>824</v>
      </c>
      <c r="TT132" s="20"/>
      <c r="TU132" s="20"/>
      <c r="TV132" s="20"/>
      <c r="TW132" s="20"/>
      <c r="TX132" s="20"/>
      <c r="TY132" s="20"/>
      <c r="TZ132" s="20"/>
      <c r="UA132" s="20"/>
      <c r="UB132" s="20"/>
      <c r="UC132" s="20"/>
      <c r="UD132" s="20"/>
      <c r="UE132" s="20"/>
      <c r="UF132" s="20"/>
      <c r="UG132" s="20"/>
      <c r="UH132" s="20"/>
      <c r="UI132" s="20"/>
      <c r="UJ132" s="20"/>
      <c r="UK132" s="20"/>
      <c r="UL132" s="20"/>
      <c r="UM132" s="20"/>
      <c r="UN132" s="20"/>
      <c r="UO132" s="20"/>
      <c r="UP132" s="20"/>
      <c r="UQ132" s="20"/>
      <c r="UR132" s="20"/>
      <c r="US132" s="20"/>
      <c r="UT132" s="20"/>
      <c r="UU132" s="20"/>
      <c r="UV132" s="20"/>
      <c r="UW132" s="20"/>
      <c r="UX132" s="20"/>
      <c r="UY132" s="20"/>
      <c r="UZ132" s="20"/>
      <c r="VA132" s="20"/>
      <c r="VB132" s="20"/>
      <c r="VC132" s="20"/>
      <c r="VD132" s="20"/>
      <c r="VE132" s="20" t="s">
        <v>1024</v>
      </c>
      <c r="VF132" s="20" t="s">
        <v>1025</v>
      </c>
      <c r="VG132" s="20" t="s">
        <v>1028</v>
      </c>
      <c r="VH132" s="20" t="s">
        <v>1036</v>
      </c>
      <c r="VI132" s="20" t="s">
        <v>1085</v>
      </c>
      <c r="VJ132" s="20"/>
      <c r="VK132" s="20"/>
      <c r="VL132" s="20"/>
      <c r="VM132" s="20"/>
      <c r="VN132" s="20"/>
      <c r="VO132" s="20"/>
      <c r="VP132" s="20"/>
      <c r="VQ132" s="20"/>
      <c r="VR132" s="20"/>
      <c r="VS132" s="20"/>
      <c r="VT132" s="20"/>
      <c r="VU132" s="20"/>
      <c r="VV132" s="20"/>
      <c r="VW132" s="20"/>
      <c r="VX132" s="20"/>
      <c r="VY132" s="20"/>
      <c r="VZ132" s="20"/>
      <c r="WA132" s="20"/>
      <c r="WB132" s="20"/>
      <c r="WC132" s="20"/>
      <c r="WD132" s="20"/>
      <c r="WE132" s="20"/>
      <c r="WF132" s="20"/>
      <c r="WG132" s="20"/>
      <c r="WH132" s="20"/>
      <c r="WI132" s="20"/>
      <c r="WJ132" s="20"/>
      <c r="WK132" s="20"/>
      <c r="WL132" s="20"/>
      <c r="WM132" s="20"/>
      <c r="WN132" s="20"/>
      <c r="WO132" s="20"/>
      <c r="WP132" s="20"/>
      <c r="WQ132" s="20"/>
      <c r="WR132" s="20"/>
      <c r="WS132" s="20"/>
      <c r="WT132" s="20"/>
      <c r="WU132" s="20"/>
      <c r="WV132" s="20"/>
      <c r="WW132" s="20"/>
      <c r="WX132" s="20"/>
      <c r="WY132" s="20"/>
      <c r="WZ132" s="20"/>
      <c r="XA132" s="20"/>
      <c r="XB132" s="20"/>
      <c r="XC132" s="20"/>
      <c r="XD132" s="20"/>
      <c r="XE132" s="20"/>
      <c r="XF132" s="20"/>
      <c r="XG132" s="20"/>
      <c r="XH132" s="20"/>
      <c r="XI132" s="20"/>
      <c r="XJ132" s="20"/>
      <c r="XK132" s="20"/>
      <c r="XL132" s="20"/>
      <c r="XM132" s="20"/>
      <c r="XN132" s="20"/>
      <c r="XO132" s="20"/>
      <c r="XP132" s="20"/>
      <c r="XQ132" s="20"/>
      <c r="XR132" s="20"/>
      <c r="XS132" s="20"/>
      <c r="XT132" s="20"/>
      <c r="XU132" s="20"/>
      <c r="XV132" s="20"/>
      <c r="XW132" s="20"/>
      <c r="XX132" s="20"/>
      <c r="XY132" s="20"/>
      <c r="XZ132" s="20"/>
      <c r="YA132" s="20"/>
      <c r="YB132" s="20"/>
      <c r="YC132" s="20"/>
      <c r="YD132" s="20"/>
      <c r="YE132" s="20"/>
      <c r="YF132" s="20"/>
      <c r="YG132" s="20"/>
      <c r="YH132" s="20"/>
      <c r="YI132" s="20"/>
      <c r="YJ132" s="20"/>
      <c r="YK132" s="20"/>
      <c r="YL132" s="20"/>
      <c r="YM132" s="20"/>
      <c r="YN132" s="20"/>
      <c r="YO132" s="20"/>
      <c r="YP132" s="20"/>
      <c r="YQ132" s="20"/>
      <c r="YR132" s="20"/>
      <c r="YS132" s="20"/>
      <c r="YT132" s="20"/>
      <c r="YU132" s="20"/>
      <c r="YV132" s="20"/>
      <c r="YW132" s="20"/>
      <c r="YX132" s="20"/>
      <c r="YY132" s="20"/>
      <c r="YZ132" s="20"/>
      <c r="ZA132" s="20"/>
      <c r="ZB132" s="20"/>
      <c r="ZC132" s="20"/>
      <c r="ZD132" s="20"/>
      <c r="ZE132" s="20"/>
      <c r="ZF132" s="20"/>
      <c r="ZG132" s="20"/>
      <c r="ZH132" s="20"/>
      <c r="ZI132" s="20"/>
      <c r="ZJ132" s="20"/>
      <c r="ZK132" s="20"/>
      <c r="ZL132" s="20"/>
      <c r="ZM132" s="20"/>
      <c r="ZN132" s="20"/>
      <c r="ZO132" s="20"/>
      <c r="ZP132" s="20"/>
      <c r="ZQ132" s="20"/>
      <c r="ZR132" s="20"/>
      <c r="ZS132" s="20"/>
      <c r="ZT132" s="20"/>
      <c r="ZU132" s="20"/>
      <c r="ZV132" s="20"/>
      <c r="ZW132" s="20"/>
      <c r="ZX132" s="20"/>
      <c r="ZY132" s="20"/>
      <c r="ZZ132" s="20"/>
      <c r="AAA132" s="20"/>
      <c r="AAB132" s="20"/>
      <c r="AAC132" s="20"/>
      <c r="AAD132" s="20"/>
      <c r="AAE132" s="20"/>
      <c r="AAF132" s="20"/>
      <c r="AAG132" s="20"/>
      <c r="AAH132" s="20"/>
      <c r="AAI132" s="20"/>
      <c r="AAJ132" s="20"/>
      <c r="AAK132" s="20"/>
      <c r="AAL132" s="20"/>
      <c r="AAM132" s="20"/>
      <c r="AAN132" s="20"/>
      <c r="AAO132" s="20"/>
      <c r="AAP132" s="20"/>
      <c r="AAQ132" s="20"/>
      <c r="AAR132" s="20"/>
      <c r="AAS132" s="20"/>
      <c r="AAT132" s="20"/>
      <c r="AAU132" s="20" t="s">
        <v>987</v>
      </c>
      <c r="AAV132" s="20" t="s">
        <v>999</v>
      </c>
      <c r="AAW132" s="20" t="s">
        <v>965</v>
      </c>
      <c r="AAX132" s="20"/>
      <c r="AAY132" s="20"/>
      <c r="AAZ132" s="20"/>
      <c r="ABA132" s="20"/>
      <c r="ABB132" s="20"/>
      <c r="ABC132" s="20"/>
      <c r="ABD132" s="20"/>
      <c r="ABE132" s="20"/>
      <c r="ABF132" s="20"/>
      <c r="ABG132" s="20"/>
      <c r="ABH132" s="20"/>
      <c r="ABI132" s="20"/>
      <c r="ABJ132" s="20"/>
      <c r="ABK132" s="20"/>
      <c r="ABL132" s="20"/>
      <c r="ABM132" s="20"/>
      <c r="ABN132" s="20"/>
      <c r="ABO132" s="20"/>
      <c r="ABP132" s="20"/>
      <c r="ABQ132" s="20"/>
      <c r="ABR132" s="20"/>
      <c r="ABS132" s="20"/>
      <c r="ABT132" s="20"/>
      <c r="ABU132" s="20"/>
      <c r="ABV132" s="20"/>
      <c r="ABW132" s="20"/>
      <c r="ABX132" s="20"/>
      <c r="ABY132" s="20"/>
      <c r="ABZ132" s="20"/>
      <c r="ACA132" s="20"/>
      <c r="ACB132" s="20"/>
      <c r="ACC132" s="20"/>
      <c r="ACD132" s="20"/>
      <c r="ACE132" s="20"/>
      <c r="ACF132" s="20"/>
      <c r="ACG132" s="20"/>
      <c r="ACH132" s="20"/>
      <c r="ACI132" s="20"/>
      <c r="ACJ132" s="20"/>
      <c r="ACK132" s="20"/>
      <c r="ACL132" s="20"/>
      <c r="ACM132" s="20"/>
      <c r="ACN132" s="20"/>
      <c r="ACO132" s="20"/>
      <c r="ACP132" s="20"/>
      <c r="ACQ132" s="20"/>
      <c r="ACR132" s="20"/>
      <c r="ACS132" s="20"/>
      <c r="ACT132" s="20"/>
      <c r="ACU132" s="20"/>
      <c r="ACV132" s="20"/>
      <c r="ACW132" s="20"/>
      <c r="ACX132" s="20"/>
      <c r="ACY132" s="20"/>
      <c r="ACZ132" s="20"/>
      <c r="ADA132" s="20"/>
      <c r="ADB132" s="20"/>
      <c r="ADC132" s="20"/>
      <c r="ADD132" s="20"/>
      <c r="ADE132" s="20"/>
      <c r="ADF132" s="20"/>
      <c r="ADG132" s="20"/>
      <c r="ADH132" s="20"/>
      <c r="ADI132" s="20"/>
      <c r="ADJ132" s="20"/>
      <c r="ADK132" s="20"/>
      <c r="ADL132" s="20"/>
      <c r="ADM132" s="20"/>
      <c r="ADN132" s="20"/>
      <c r="ADO132" s="20"/>
      <c r="ADP132" s="20"/>
      <c r="ADQ132" s="20"/>
      <c r="ADR132" s="20"/>
      <c r="ADS132" s="20"/>
      <c r="ADT132" s="20"/>
      <c r="ADU132" s="20"/>
      <c r="ADV132" s="20"/>
      <c r="ADW132" s="20"/>
      <c r="ADX132" s="20"/>
      <c r="ADY132" s="20"/>
      <c r="ADZ132" s="20"/>
      <c r="AEA132" s="20"/>
      <c r="AEB132" s="20"/>
      <c r="AEC132" s="20"/>
      <c r="AED132" s="20"/>
      <c r="AEE132" s="20"/>
      <c r="AES132" s="20" t="s">
        <v>843</v>
      </c>
      <c r="AET132" s="20" t="s">
        <v>847</v>
      </c>
      <c r="AEU132" s="20"/>
      <c r="AEV132" s="20"/>
      <c r="AEW132" s="20"/>
      <c r="AEX132" s="20"/>
      <c r="AEY132" s="20" t="s">
        <v>852</v>
      </c>
      <c r="AEZ132" s="20" t="s">
        <v>855</v>
      </c>
      <c r="AFA132" s="20"/>
      <c r="AFB132" s="20"/>
      <c r="AFC132" s="20"/>
      <c r="AFD132" s="20"/>
      <c r="AFE132" s="20"/>
      <c r="AFF132" s="20"/>
      <c r="AFG132" s="20"/>
      <c r="AFH132" s="20"/>
      <c r="AFI132" s="20"/>
      <c r="AFJ132" s="20"/>
      <c r="AFK132" s="20"/>
      <c r="AFL132" s="20"/>
      <c r="AFM132" s="20"/>
      <c r="AFN132" s="20"/>
      <c r="AFO132" s="20"/>
      <c r="AFP132" s="20"/>
      <c r="AFQ132" s="20"/>
      <c r="AFR132" s="20"/>
      <c r="AFS132" s="20"/>
      <c r="AFT132" s="20"/>
      <c r="AFU132" s="20" t="s">
        <v>878</v>
      </c>
      <c r="AFV132" s="20" t="s">
        <v>873</v>
      </c>
      <c r="AFW132" s="20"/>
      <c r="AFX132" s="20"/>
      <c r="AFY132" s="20"/>
      <c r="AFZ132" s="20"/>
      <c r="AGA132" s="20"/>
      <c r="AGB132" s="20"/>
      <c r="AGC132" s="20"/>
      <c r="AGD132" s="20"/>
      <c r="AGE132" s="20"/>
      <c r="AGF132" s="20" t="s">
        <v>899</v>
      </c>
      <c r="AGG132" s="20"/>
      <c r="AGH132" s="20"/>
      <c r="AGI132" s="20"/>
      <c r="AGJ132" s="20"/>
      <c r="AGK132" s="20"/>
      <c r="AGL132" s="20"/>
      <c r="AGM132" s="20"/>
      <c r="AGN132" s="20"/>
      <c r="AGO132" s="20"/>
      <c r="AGP132" s="20"/>
      <c r="AGQ132" s="20"/>
      <c r="AGR132" s="20"/>
      <c r="AGS132" s="20"/>
      <c r="AGT132" s="20"/>
      <c r="AGU132" s="20"/>
      <c r="AGV132" s="20"/>
      <c r="AGW132" s="20"/>
      <c r="AGX132" s="20"/>
      <c r="AGY132" s="20"/>
      <c r="AGZ132" s="20"/>
      <c r="AHA132" s="20"/>
      <c r="AHB132" s="20"/>
      <c r="AHC132" s="20"/>
      <c r="AHD132" s="20"/>
      <c r="AHE132" s="20"/>
      <c r="AHF132" s="20"/>
      <c r="AHG132" s="20"/>
      <c r="AHH132" s="20"/>
      <c r="AHI132" s="20"/>
      <c r="AHJ132" s="20" t="s">
        <v>908</v>
      </c>
      <c r="AHK132" s="20"/>
      <c r="AHL132" s="20"/>
      <c r="AHM132" s="20"/>
      <c r="AHN132" s="20"/>
      <c r="AHO132" s="20"/>
      <c r="AHP132" s="20"/>
      <c r="AHQ132" s="20"/>
      <c r="AHR132" s="20"/>
      <c r="AHS132" s="20"/>
      <c r="AHT132" s="20"/>
      <c r="AHU132" s="20"/>
      <c r="AHV132" s="20"/>
      <c r="AHW132" s="20"/>
      <c r="AHX132" s="20"/>
      <c r="AHY132" s="20"/>
      <c r="AHZ132" s="20"/>
      <c r="AIA132" s="20"/>
      <c r="AIB132" s="20"/>
      <c r="AIC132" s="20"/>
      <c r="AID132" s="20"/>
      <c r="AIL132" s="20">
        <v>5</v>
      </c>
      <c r="AIM132" s="22">
        <v>84</v>
      </c>
    </row>
    <row r="133" spans="1:924" ht="13" x14ac:dyDescent="0.15">
      <c r="A133" s="8" t="s">
        <v>315</v>
      </c>
      <c r="B133" s="8">
        <f t="shared" si="2"/>
        <v>27</v>
      </c>
      <c r="C133" s="9">
        <v>43932.976970266202</v>
      </c>
      <c r="D133" s="1" t="s">
        <v>8</v>
      </c>
      <c r="E133" s="1" t="s">
        <v>8</v>
      </c>
      <c r="F133" s="1" t="s">
        <v>6</v>
      </c>
      <c r="G133" s="25" t="s">
        <v>1307</v>
      </c>
      <c r="H133" s="25" t="s">
        <v>1307</v>
      </c>
      <c r="I133" s="1" t="s">
        <v>15</v>
      </c>
      <c r="J133" s="38">
        <v>43083</v>
      </c>
      <c r="K133" s="1" t="s">
        <v>20</v>
      </c>
      <c r="L133" s="1" t="s">
        <v>5</v>
      </c>
      <c r="M133" s="5">
        <v>75</v>
      </c>
      <c r="N133" s="1" t="s">
        <v>4</v>
      </c>
      <c r="O133" s="1">
        <v>25</v>
      </c>
      <c r="P133" s="1"/>
      <c r="Q133" s="1"/>
      <c r="R133" s="1" t="s">
        <v>33</v>
      </c>
      <c r="S133" s="1" t="s">
        <v>5</v>
      </c>
      <c r="T133" s="1" t="s">
        <v>33</v>
      </c>
      <c r="U133" s="1" t="s">
        <v>5</v>
      </c>
      <c r="V133" s="1" t="s">
        <v>1180</v>
      </c>
      <c r="W133" s="1" t="s">
        <v>45</v>
      </c>
      <c r="X133" s="21" t="s">
        <v>47</v>
      </c>
      <c r="Y133" s="20" t="s">
        <v>49</v>
      </c>
      <c r="Z133" s="20" t="s">
        <v>50</v>
      </c>
      <c r="AA133" s="20" t="s">
        <v>51</v>
      </c>
      <c r="AB133" s="20" t="s">
        <v>52</v>
      </c>
      <c r="AC133" s="20" t="s">
        <v>56</v>
      </c>
      <c r="AD133" s="20" t="s">
        <v>57</v>
      </c>
      <c r="AE133" s="20" t="s">
        <v>58</v>
      </c>
      <c r="AF133" s="20" t="s">
        <v>59</v>
      </c>
      <c r="AG133" s="20" t="s">
        <v>60</v>
      </c>
      <c r="AH133" s="20" t="s">
        <v>62</v>
      </c>
      <c r="AI133" s="20" t="s">
        <v>63</v>
      </c>
      <c r="AJ133" s="20" t="s">
        <v>64</v>
      </c>
      <c r="AK133" s="20" t="s">
        <v>65</v>
      </c>
      <c r="AL133" s="20" t="s">
        <v>70</v>
      </c>
      <c r="AM133" s="20" t="s">
        <v>72</v>
      </c>
      <c r="AN133" s="20" t="s">
        <v>73</v>
      </c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 t="s">
        <v>78</v>
      </c>
      <c r="BA133" s="20" t="s">
        <v>81</v>
      </c>
      <c r="BB133" s="20" t="s">
        <v>82</v>
      </c>
      <c r="BC133" s="20" t="s">
        <v>87</v>
      </c>
      <c r="BD133" s="20" t="s">
        <v>88</v>
      </c>
      <c r="BE133" s="20" t="s">
        <v>90</v>
      </c>
      <c r="BF133" s="20" t="s">
        <v>98</v>
      </c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 t="s">
        <v>130</v>
      </c>
      <c r="DE133" s="20" t="s">
        <v>132</v>
      </c>
      <c r="DF133" s="20" t="s">
        <v>135</v>
      </c>
      <c r="DG133" s="20" t="s">
        <v>137</v>
      </c>
      <c r="DH133" s="20" t="s">
        <v>143</v>
      </c>
      <c r="DI133" s="20" t="s">
        <v>153</v>
      </c>
      <c r="DJ133" s="20" t="s">
        <v>154</v>
      </c>
      <c r="DK133" s="20" t="s">
        <v>156</v>
      </c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 t="s">
        <v>160</v>
      </c>
      <c r="EI133" s="20" t="s">
        <v>163</v>
      </c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 t="s">
        <v>180</v>
      </c>
      <c r="FA133" s="20" t="s">
        <v>181</v>
      </c>
      <c r="FB133" s="20" t="s">
        <v>183</v>
      </c>
      <c r="FC133" s="20" t="s">
        <v>418</v>
      </c>
      <c r="FD133" s="20" t="s">
        <v>420</v>
      </c>
      <c r="FE133" s="20" t="s">
        <v>421</v>
      </c>
      <c r="FF133" s="20" t="s">
        <v>424</v>
      </c>
      <c r="FG133" s="20" t="s">
        <v>425</v>
      </c>
      <c r="FH133" s="20" t="s">
        <v>427</v>
      </c>
      <c r="FI133" s="20" t="s">
        <v>430</v>
      </c>
      <c r="FJ133" s="20" t="s">
        <v>435</v>
      </c>
      <c r="FK133" s="20" t="s">
        <v>450</v>
      </c>
      <c r="FL133" s="20" t="s">
        <v>453</v>
      </c>
      <c r="FM133" s="20" t="s">
        <v>455</v>
      </c>
      <c r="FN133" s="20" t="s">
        <v>457</v>
      </c>
      <c r="FO133" s="20" t="s">
        <v>458</v>
      </c>
      <c r="FP133" s="20" t="s">
        <v>460</v>
      </c>
      <c r="FQ133" s="20" t="s">
        <v>467</v>
      </c>
      <c r="FR133" s="20" t="s">
        <v>479</v>
      </c>
      <c r="FS133" s="20" t="s">
        <v>488</v>
      </c>
      <c r="FT133" s="20" t="s">
        <v>491</v>
      </c>
      <c r="FU133" s="20" t="s">
        <v>454</v>
      </c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 t="s">
        <v>504</v>
      </c>
      <c r="IL133" s="20" t="s">
        <v>508</v>
      </c>
      <c r="IM133" s="20" t="s">
        <v>511</v>
      </c>
      <c r="IN133" s="20" t="s">
        <v>534</v>
      </c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LK133" s="20" t="s">
        <v>583</v>
      </c>
      <c r="LL133" s="20" t="s">
        <v>597</v>
      </c>
      <c r="LM133" s="20" t="s">
        <v>601</v>
      </c>
      <c r="LN133" s="20" t="s">
        <v>605</v>
      </c>
      <c r="LO133" s="20" t="s">
        <v>610</v>
      </c>
      <c r="LP133" s="20" t="s">
        <v>618</v>
      </c>
      <c r="LQ133" s="20" t="s">
        <v>621</v>
      </c>
      <c r="LR133" s="20" t="s">
        <v>639</v>
      </c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 t="s">
        <v>646</v>
      </c>
      <c r="OE133" s="20" t="s">
        <v>674</v>
      </c>
      <c r="OF133" s="20" t="s">
        <v>679</v>
      </c>
      <c r="OG133" s="20"/>
      <c r="OH133" s="20"/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 t="s">
        <v>702</v>
      </c>
      <c r="QG133" s="20" t="s">
        <v>711</v>
      </c>
      <c r="QH133" s="20" t="s">
        <v>719</v>
      </c>
      <c r="QI133" s="20" t="s">
        <v>723</v>
      </c>
      <c r="QJ133" s="20" t="s">
        <v>727</v>
      </c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 t="s">
        <v>746</v>
      </c>
      <c r="SA133" s="20" t="s">
        <v>749</v>
      </c>
      <c r="SB133" s="20" t="s">
        <v>751</v>
      </c>
      <c r="SC133" s="20" t="s">
        <v>752</v>
      </c>
      <c r="SD133" s="20" t="s">
        <v>1160</v>
      </c>
      <c r="SE133" s="20" t="s">
        <v>753</v>
      </c>
      <c r="SF133" s="20" t="s">
        <v>754</v>
      </c>
      <c r="SG133" s="20" t="s">
        <v>761</v>
      </c>
      <c r="SH133" s="20" t="s">
        <v>764</v>
      </c>
      <c r="SI133" s="20" t="s">
        <v>765</v>
      </c>
      <c r="SJ133" s="20"/>
      <c r="SK133" s="20"/>
      <c r="SL133" s="20"/>
      <c r="SM133" s="20"/>
      <c r="SN133" s="20"/>
      <c r="SO133" s="20"/>
      <c r="SP133" s="20"/>
      <c r="SQ133" s="20"/>
      <c r="SR133" s="20"/>
      <c r="SS133" s="20"/>
      <c r="ST133" s="20"/>
      <c r="SU133" s="20"/>
      <c r="SV133" s="20"/>
      <c r="SW133" s="20"/>
      <c r="SX133" s="20"/>
      <c r="SY133" s="20"/>
      <c r="SZ133" s="20"/>
      <c r="TA133" s="20"/>
      <c r="TB133" s="20"/>
      <c r="TC133" s="20"/>
      <c r="TD133" s="20"/>
      <c r="TE133" s="20"/>
      <c r="TF133" s="20"/>
      <c r="TG133" s="20" t="s">
        <v>778</v>
      </c>
      <c r="TH133" s="20" t="s">
        <v>780</v>
      </c>
      <c r="TI133" s="20" t="s">
        <v>784</v>
      </c>
      <c r="TJ133" s="20" t="s">
        <v>786</v>
      </c>
      <c r="TK133" s="20" t="s">
        <v>790</v>
      </c>
      <c r="TL133" s="20" t="s">
        <v>794</v>
      </c>
      <c r="TM133" s="20" t="s">
        <v>797</v>
      </c>
      <c r="TN133" s="20" t="s">
        <v>801</v>
      </c>
      <c r="TO133" s="20" t="s">
        <v>802</v>
      </c>
      <c r="TP133" s="20" t="s">
        <v>805</v>
      </c>
      <c r="TQ133" s="20" t="s">
        <v>806</v>
      </c>
      <c r="TR133" s="20" t="s">
        <v>807</v>
      </c>
      <c r="TS133" s="20" t="s">
        <v>808</v>
      </c>
      <c r="TT133" s="20" t="s">
        <v>809</v>
      </c>
      <c r="TU133" s="20" t="s">
        <v>812</v>
      </c>
      <c r="TV133" s="20" t="s">
        <v>815</v>
      </c>
      <c r="TW133" s="20" t="s">
        <v>817</v>
      </c>
      <c r="TX133" s="20" t="s">
        <v>820</v>
      </c>
      <c r="TY133" s="20" t="s">
        <v>822</v>
      </c>
      <c r="TZ133" s="20" t="s">
        <v>823</v>
      </c>
      <c r="UA133" s="20" t="s">
        <v>825</v>
      </c>
      <c r="UB133" s="20"/>
      <c r="UC133" s="20"/>
      <c r="UD133" s="20"/>
      <c r="UE133" s="20"/>
      <c r="UF133" s="20"/>
      <c r="UG133" s="20"/>
      <c r="UH133" s="20"/>
      <c r="UI133" s="20"/>
      <c r="UJ133" s="20"/>
      <c r="UK133" s="20"/>
      <c r="UL133" s="20"/>
      <c r="UM133" s="20"/>
      <c r="UN133" s="20"/>
      <c r="UO133" s="20"/>
      <c r="UP133" s="20"/>
      <c r="UQ133" s="20"/>
      <c r="UR133" s="20"/>
      <c r="US133" s="20"/>
      <c r="UT133" s="20"/>
      <c r="UU133" s="20"/>
      <c r="UV133" s="20"/>
      <c r="UW133" s="20"/>
      <c r="UX133" s="20"/>
      <c r="UY133" s="20"/>
      <c r="UZ133" s="20"/>
      <c r="VA133" s="20"/>
      <c r="VB133" s="20"/>
      <c r="VC133" s="20"/>
      <c r="VD133" s="20"/>
      <c r="VE133" s="20" t="s">
        <v>1025</v>
      </c>
      <c r="VF133" s="20" t="s">
        <v>1026</v>
      </c>
      <c r="VG133" s="20" t="s">
        <v>1027</v>
      </c>
      <c r="VH133" s="20" t="s">
        <v>1029</v>
      </c>
      <c r="VI133" s="20" t="s">
        <v>1030</v>
      </c>
      <c r="VJ133" s="20" t="s">
        <v>1033</v>
      </c>
      <c r="VK133" s="20" t="s">
        <v>1036</v>
      </c>
      <c r="VL133" s="20" t="s">
        <v>1037</v>
      </c>
      <c r="VM133" s="20" t="s">
        <v>1038</v>
      </c>
      <c r="VN133" s="20" t="s">
        <v>1041</v>
      </c>
      <c r="VO133" s="20" t="s">
        <v>1042</v>
      </c>
      <c r="VP133" s="20" t="s">
        <v>1047</v>
      </c>
      <c r="VQ133" s="20" t="s">
        <v>1051</v>
      </c>
      <c r="VR133" s="20" t="s">
        <v>1053</v>
      </c>
      <c r="VS133" s="20" t="s">
        <v>1165</v>
      </c>
      <c r="VT133" s="20" t="s">
        <v>1061</v>
      </c>
      <c r="VU133" s="20" t="s">
        <v>1162</v>
      </c>
      <c r="VV133" s="20" t="s">
        <v>1086</v>
      </c>
      <c r="VW133" s="20" t="s">
        <v>1087</v>
      </c>
      <c r="VX133" s="20" t="s">
        <v>1094</v>
      </c>
      <c r="VY133" s="20" t="s">
        <v>1095</v>
      </c>
      <c r="VZ133" s="20" t="s">
        <v>1170</v>
      </c>
      <c r="WA133" s="20" t="s">
        <v>1097</v>
      </c>
      <c r="WB133" s="20" t="s">
        <v>1098</v>
      </c>
      <c r="WC133" s="20" t="s">
        <v>1102</v>
      </c>
      <c r="WD133" s="20" t="s">
        <v>1103</v>
      </c>
      <c r="WE133" s="20" t="s">
        <v>1168</v>
      </c>
      <c r="WF133" s="20" t="s">
        <v>1111</v>
      </c>
      <c r="WG133" s="20" t="s">
        <v>1112</v>
      </c>
      <c r="WH133" s="20" t="s">
        <v>1113</v>
      </c>
      <c r="WI133" s="20" t="s">
        <v>1126</v>
      </c>
      <c r="WJ133" s="20" t="s">
        <v>1171</v>
      </c>
      <c r="WK133" s="20" t="s">
        <v>1128</v>
      </c>
      <c r="WL133" s="20" t="s">
        <v>1131</v>
      </c>
      <c r="WM133" s="20" t="s">
        <v>1172</v>
      </c>
      <c r="WN133" s="20" t="s">
        <v>1135</v>
      </c>
      <c r="WO133" s="20" t="s">
        <v>1137</v>
      </c>
      <c r="WP133" s="20" t="s">
        <v>1169</v>
      </c>
      <c r="WQ133" s="20" t="s">
        <v>1143</v>
      </c>
      <c r="WR133" s="20" t="s">
        <v>1142</v>
      </c>
      <c r="WS133" s="20" t="s">
        <v>1151</v>
      </c>
      <c r="WT133" s="20"/>
      <c r="WU133" s="20"/>
      <c r="WV133" s="20"/>
      <c r="WW133" s="20"/>
      <c r="WX133" s="20"/>
      <c r="WY133" s="20"/>
      <c r="WZ133" s="20"/>
      <c r="XA133" s="20"/>
      <c r="XB133" s="20"/>
      <c r="XC133" s="20"/>
      <c r="XD133" s="20"/>
      <c r="XE133" s="20"/>
      <c r="XF133" s="20"/>
      <c r="XG133" s="20"/>
      <c r="XH133" s="20"/>
      <c r="XI133" s="20"/>
      <c r="XJ133" s="20"/>
      <c r="XK133" s="20"/>
      <c r="XL133" s="20"/>
      <c r="XM133" s="20"/>
      <c r="XN133" s="20"/>
      <c r="XO133" s="20"/>
      <c r="XP133" s="20"/>
      <c r="XQ133" s="20"/>
      <c r="XR133" s="20"/>
      <c r="XS133" s="20"/>
      <c r="XT133" s="20"/>
      <c r="XU133" s="20"/>
      <c r="XV133" s="20"/>
      <c r="XW133" s="20"/>
      <c r="XX133" s="20"/>
      <c r="XY133" s="20"/>
      <c r="XZ133" s="20"/>
      <c r="YA133" s="20"/>
      <c r="YB133" s="20"/>
      <c r="YC133" s="20"/>
      <c r="YD133" s="20"/>
      <c r="YE133" s="20"/>
      <c r="YF133" s="20"/>
      <c r="YG133" s="20"/>
      <c r="YH133" s="20"/>
      <c r="YI133" s="20"/>
      <c r="YJ133" s="20"/>
      <c r="YK133" s="20"/>
      <c r="YL133" s="20"/>
      <c r="YM133" s="20"/>
      <c r="YN133" s="20"/>
      <c r="YO133" s="20"/>
      <c r="YP133" s="20"/>
      <c r="YQ133" s="20"/>
      <c r="YR133" s="20"/>
      <c r="YS133" s="20"/>
      <c r="YT133" s="20"/>
      <c r="YU133" s="20"/>
      <c r="YV133" s="20"/>
      <c r="YW133" s="20"/>
      <c r="YX133" s="20"/>
      <c r="YY133" s="20"/>
      <c r="YZ133" s="20"/>
      <c r="ZA133" s="20"/>
      <c r="ZB133" s="20"/>
      <c r="ZC133" s="20"/>
      <c r="ZD133" s="20"/>
      <c r="ZE133" s="20"/>
      <c r="ZF133" s="20"/>
      <c r="ZG133" s="20"/>
      <c r="ZH133" s="20"/>
      <c r="ZI133" s="20"/>
      <c r="ZJ133" s="20"/>
      <c r="ZK133" s="20"/>
      <c r="ZL133" s="20"/>
      <c r="ZM133" s="20"/>
      <c r="ZN133" s="20"/>
      <c r="ZO133" s="20"/>
      <c r="ZP133" s="20"/>
      <c r="ZQ133" s="20"/>
      <c r="ZR133" s="20"/>
      <c r="ZS133" s="20"/>
      <c r="ZT133" s="20"/>
      <c r="ZU133" s="20"/>
      <c r="ZV133" s="20"/>
      <c r="ZW133" s="20"/>
      <c r="ZX133" s="20"/>
      <c r="ZY133" s="20"/>
      <c r="ZZ133" s="20"/>
      <c r="AAA133" s="20"/>
      <c r="AAB133" s="20"/>
      <c r="AAC133" s="20"/>
      <c r="AAD133" s="20"/>
      <c r="AAE133" s="20"/>
      <c r="AAF133" s="20"/>
      <c r="AAG133" s="20"/>
      <c r="AAH133" s="20"/>
      <c r="AAI133" s="20"/>
      <c r="AAJ133" s="20"/>
      <c r="AAK133" s="20"/>
      <c r="AAL133" s="20"/>
      <c r="AAM133" s="20"/>
      <c r="AAN133" s="20"/>
      <c r="AAO133" s="20"/>
      <c r="AAP133" s="20"/>
      <c r="AAQ133" s="20"/>
      <c r="AAR133" s="20"/>
      <c r="AAS133" s="20"/>
      <c r="AAT133" s="20"/>
      <c r="AAU133" s="20" t="s">
        <v>938</v>
      </c>
      <c r="AAV133" s="20" t="s">
        <v>941</v>
      </c>
      <c r="AAW133" s="20" t="s">
        <v>947</v>
      </c>
      <c r="AAX133" s="20" t="s">
        <v>966</v>
      </c>
      <c r="AAY133" s="20" t="s">
        <v>975</v>
      </c>
      <c r="AAZ133" s="20" t="s">
        <v>987</v>
      </c>
      <c r="ABA133" s="20" t="s">
        <v>970</v>
      </c>
      <c r="ABB133" s="20" t="s">
        <v>973</v>
      </c>
      <c r="ABC133" s="20" t="s">
        <v>940</v>
      </c>
      <c r="ABD133" s="20" t="s">
        <v>943</v>
      </c>
      <c r="ABE133" s="20" t="s">
        <v>946</v>
      </c>
      <c r="ABF133" s="20"/>
      <c r="ABG133" s="20"/>
      <c r="ABH133" s="20"/>
      <c r="ABI133" s="20"/>
      <c r="ABJ133" s="20"/>
      <c r="ABK133" s="20"/>
      <c r="ABL133" s="20"/>
      <c r="ABM133" s="20"/>
      <c r="ABN133" s="20"/>
      <c r="ABO133" s="20"/>
      <c r="ABP133" s="20"/>
      <c r="ABQ133" s="20"/>
      <c r="ABR133" s="20"/>
      <c r="ABS133" s="20"/>
      <c r="ABT133" s="20"/>
      <c r="ABU133" s="20"/>
      <c r="ABV133" s="20"/>
      <c r="ABW133" s="20"/>
      <c r="ABX133" s="20"/>
      <c r="ABY133" s="20"/>
      <c r="ABZ133" s="20"/>
      <c r="ACA133" s="20"/>
      <c r="ACB133" s="20"/>
      <c r="ACC133" s="20"/>
      <c r="ACD133" s="20"/>
      <c r="ACE133" s="20"/>
      <c r="ACF133" s="20"/>
      <c r="ACG133" s="20"/>
      <c r="ACH133" s="20"/>
      <c r="ACI133" s="20"/>
      <c r="ACJ133" s="20"/>
      <c r="ACK133" s="20"/>
      <c r="ACL133" s="20"/>
      <c r="ACM133" s="20"/>
      <c r="ACN133" s="20"/>
      <c r="ACO133" s="20"/>
      <c r="ACP133" s="20"/>
      <c r="ACQ133" s="20"/>
      <c r="ACR133" s="20"/>
      <c r="ACS133" s="20"/>
      <c r="ACT133" s="20"/>
      <c r="ACU133" s="20"/>
      <c r="ACV133" s="20"/>
      <c r="ACW133" s="20"/>
      <c r="ACX133" s="20"/>
      <c r="ACY133" s="20"/>
      <c r="ACZ133" s="20"/>
      <c r="ADA133" s="20"/>
      <c r="ADB133" s="20"/>
      <c r="ADC133" s="20"/>
      <c r="ADD133" s="20"/>
      <c r="ADE133" s="20"/>
      <c r="ADF133" s="20"/>
      <c r="ADG133" s="20"/>
      <c r="ADH133" s="20"/>
      <c r="ADI133" s="20"/>
      <c r="ADJ133" s="20"/>
      <c r="ADK133" s="20"/>
      <c r="ADL133" s="20"/>
      <c r="ADM133" s="20"/>
      <c r="ADN133" s="20"/>
      <c r="ADO133" s="20"/>
      <c r="ADP133" s="20"/>
      <c r="ADQ133" s="20"/>
      <c r="ADR133" s="20"/>
      <c r="ADS133" s="20"/>
      <c r="ADT133" s="20"/>
      <c r="ADU133" s="20"/>
      <c r="ADV133" s="20"/>
      <c r="ADW133" s="20"/>
      <c r="ADX133" s="20"/>
      <c r="ADY133" s="20"/>
      <c r="ADZ133" s="20"/>
      <c r="AEA133" s="20"/>
      <c r="AEB133" s="20"/>
      <c r="AEC133" s="20"/>
      <c r="AED133" s="20"/>
      <c r="AEE133" s="20"/>
      <c r="AEF133" s="20" t="s">
        <v>840</v>
      </c>
      <c r="AEG133" s="20" t="s">
        <v>830</v>
      </c>
      <c r="AEH133" s="20"/>
      <c r="AEI133" s="20"/>
      <c r="AEJ133" s="20"/>
      <c r="AEK133" s="20"/>
      <c r="AEL133" s="20"/>
      <c r="AEM133" s="20"/>
      <c r="AEN133" s="20"/>
      <c r="AEO133" s="20"/>
      <c r="AEP133" s="20"/>
      <c r="AEQ133" s="20"/>
      <c r="AER133" s="20"/>
      <c r="AES133" s="20" t="s">
        <v>845</v>
      </c>
      <c r="AET133" s="20" t="s">
        <v>843</v>
      </c>
      <c r="AEU133" s="20" t="s">
        <v>846</v>
      </c>
      <c r="AEV133" s="20" t="s">
        <v>847</v>
      </c>
      <c r="AEW133" s="20"/>
      <c r="AEX133" s="20"/>
      <c r="AEY133" s="20" t="s">
        <v>852</v>
      </c>
      <c r="AEZ133" s="20" t="s">
        <v>855</v>
      </c>
      <c r="AFA133" s="20" t="s">
        <v>862</v>
      </c>
      <c r="AFB133" s="20" t="s">
        <v>866</v>
      </c>
      <c r="AFC133" s="20" t="s">
        <v>851</v>
      </c>
      <c r="AFD133" s="20"/>
      <c r="AFE133" s="20"/>
      <c r="AFF133" s="20"/>
      <c r="AFG133" s="20"/>
      <c r="AFH133" s="20"/>
      <c r="AFI133" s="20"/>
      <c r="AFJ133" s="20"/>
      <c r="AFK133" s="20"/>
      <c r="AFL133" s="20"/>
      <c r="AFM133" s="20"/>
      <c r="AFN133" s="20"/>
      <c r="AFO133" s="20"/>
      <c r="AFP133" s="20"/>
      <c r="AFQ133" s="20"/>
      <c r="AFR133" s="20"/>
      <c r="AFS133" s="20"/>
      <c r="AFT133" s="20"/>
      <c r="AFU133" s="20" t="s">
        <v>868</v>
      </c>
      <c r="AFV133" s="20" t="s">
        <v>874</v>
      </c>
      <c r="AFW133" s="20" t="s">
        <v>869</v>
      </c>
      <c r="AFX133" s="20" t="s">
        <v>875</v>
      </c>
      <c r="AFY133" s="20" t="s">
        <v>870</v>
      </c>
      <c r="AFZ133" s="20"/>
      <c r="AGA133" s="20"/>
      <c r="AGB133" s="20"/>
      <c r="AGC133" s="20"/>
      <c r="AGD133" s="20"/>
      <c r="AGE133" s="20"/>
      <c r="AGF133" s="20" t="s">
        <v>887</v>
      </c>
      <c r="AGG133" s="20" t="s">
        <v>905</v>
      </c>
      <c r="AGH133" s="20" t="s">
        <v>907</v>
      </c>
      <c r="AGI133" s="20"/>
      <c r="AGJ133" s="20"/>
      <c r="AGK133" s="20"/>
      <c r="AGL133" s="20"/>
      <c r="AGM133" s="20"/>
      <c r="AGN133" s="20"/>
      <c r="AGO133" s="20"/>
      <c r="AGP133" s="20"/>
      <c r="AGQ133" s="20"/>
      <c r="AGR133" s="20"/>
      <c r="AGS133" s="20"/>
      <c r="AGT133" s="20"/>
      <c r="AGU133" s="20"/>
      <c r="AGV133" s="20"/>
      <c r="AGW133" s="20"/>
      <c r="AGX133" s="20"/>
      <c r="AGY133" s="20"/>
      <c r="AGZ133" s="20"/>
      <c r="AHA133" s="20"/>
      <c r="AHB133" s="20"/>
      <c r="AHC133" s="20"/>
      <c r="AHD133" s="20"/>
      <c r="AHE133" s="20"/>
      <c r="AHF133" s="20"/>
      <c r="AHG133" s="20"/>
      <c r="AHH133" s="20"/>
      <c r="AHI133" s="20"/>
      <c r="AHJ133" s="20" t="s">
        <v>908</v>
      </c>
      <c r="AHK133" s="20" t="s">
        <v>911</v>
      </c>
      <c r="AHL133" s="20" t="s">
        <v>917</v>
      </c>
      <c r="AHM133" s="20"/>
      <c r="AHN133" s="20"/>
      <c r="AHO133" s="20"/>
      <c r="AHP133" s="20"/>
      <c r="AHQ133" s="20"/>
      <c r="AHR133" s="20"/>
      <c r="AHS133" s="20"/>
      <c r="AHT133" s="20"/>
      <c r="AHU133" s="20"/>
      <c r="AHV133" s="20"/>
      <c r="AHW133" s="20"/>
      <c r="AHX133" s="20"/>
      <c r="AHY133" s="20"/>
      <c r="AHZ133" s="20"/>
      <c r="AIA133" s="20"/>
      <c r="AIB133" s="20"/>
      <c r="AIC133" s="20"/>
      <c r="AID133" s="20"/>
      <c r="AIE133" s="20" t="s">
        <v>933</v>
      </c>
      <c r="AIF133" s="20"/>
      <c r="AIG133" s="20"/>
      <c r="AIH133" s="20"/>
      <c r="AII133" s="20"/>
      <c r="AIJ133" s="20"/>
      <c r="AIK133" s="20"/>
      <c r="AIL133" s="20"/>
      <c r="AIM133" s="22">
        <v>181</v>
      </c>
    </row>
    <row r="134" spans="1:924" ht="13" x14ac:dyDescent="0.15">
      <c r="A134" s="8" t="s">
        <v>316</v>
      </c>
      <c r="B134" s="8">
        <f t="shared" si="2"/>
        <v>21</v>
      </c>
      <c r="C134" s="9">
        <v>43933.008522997683</v>
      </c>
      <c r="D134" s="1" t="s">
        <v>8</v>
      </c>
      <c r="E134" s="1" t="s">
        <v>8</v>
      </c>
      <c r="F134" s="1" t="s">
        <v>6</v>
      </c>
      <c r="G134" s="25" t="s">
        <v>1307</v>
      </c>
      <c r="H134" s="25" t="s">
        <v>1307</v>
      </c>
      <c r="I134" s="1" t="s">
        <v>15</v>
      </c>
      <c r="J134" s="38">
        <v>43282</v>
      </c>
      <c r="K134" s="1" t="s">
        <v>19</v>
      </c>
      <c r="L134" s="1" t="s">
        <v>5</v>
      </c>
      <c r="M134" s="5">
        <v>70</v>
      </c>
      <c r="N134" s="1" t="s">
        <v>3</v>
      </c>
      <c r="O134" s="1">
        <v>30</v>
      </c>
      <c r="P134" s="1"/>
      <c r="Q134" s="1"/>
      <c r="R134" s="1" t="s">
        <v>34</v>
      </c>
      <c r="S134" s="1" t="s">
        <v>5</v>
      </c>
      <c r="T134" s="1" t="s">
        <v>36</v>
      </c>
      <c r="U134" s="1" t="s">
        <v>5</v>
      </c>
      <c r="V134" s="1" t="s">
        <v>1180</v>
      </c>
      <c r="W134" s="1" t="s">
        <v>44</v>
      </c>
      <c r="X134" s="21" t="s">
        <v>47</v>
      </c>
      <c r="Y134" s="20" t="s">
        <v>48</v>
      </c>
      <c r="Z134" s="20" t="s">
        <v>49</v>
      </c>
      <c r="AA134" s="20" t="s">
        <v>50</v>
      </c>
      <c r="AB134" s="20" t="s">
        <v>51</v>
      </c>
      <c r="AC134" s="20" t="s">
        <v>52</v>
      </c>
      <c r="AD134" s="20" t="s">
        <v>53</v>
      </c>
      <c r="AE134" s="20" t="s">
        <v>54</v>
      </c>
      <c r="AF134" s="20" t="s">
        <v>55</v>
      </c>
      <c r="AG134" s="20" t="s">
        <v>56</v>
      </c>
      <c r="AH134" s="20" t="s">
        <v>57</v>
      </c>
      <c r="AI134" s="20" t="s">
        <v>58</v>
      </c>
      <c r="AJ134" s="20" t="s">
        <v>60</v>
      </c>
      <c r="AK134" s="20" t="s">
        <v>63</v>
      </c>
      <c r="AL134" s="20" t="s">
        <v>65</v>
      </c>
      <c r="AM134" s="20" t="s">
        <v>69</v>
      </c>
      <c r="AN134" s="20" t="s">
        <v>70</v>
      </c>
      <c r="AO134" s="20" t="s">
        <v>73</v>
      </c>
      <c r="AP134" s="20" t="s">
        <v>74</v>
      </c>
      <c r="AQ134" s="20"/>
      <c r="AR134" s="20"/>
      <c r="AS134" s="20"/>
      <c r="AT134" s="20"/>
      <c r="AU134" s="20"/>
      <c r="AV134" s="20"/>
      <c r="AW134" s="20"/>
      <c r="AX134" s="20"/>
      <c r="AY134" s="20"/>
      <c r="AZ134" s="20" t="s">
        <v>76</v>
      </c>
      <c r="BA134" s="20" t="s">
        <v>78</v>
      </c>
      <c r="BB134" s="20" t="s">
        <v>81</v>
      </c>
      <c r="BC134" s="20" t="s">
        <v>82</v>
      </c>
      <c r="BD134" s="20" t="s">
        <v>84</v>
      </c>
      <c r="BE134" s="20" t="s">
        <v>85</v>
      </c>
      <c r="BF134" s="20" t="s">
        <v>86</v>
      </c>
      <c r="BG134" s="20" t="s">
        <v>87</v>
      </c>
      <c r="BH134" s="20" t="s">
        <v>88</v>
      </c>
      <c r="BI134" s="20" t="s">
        <v>91</v>
      </c>
      <c r="BJ134" s="20" t="s">
        <v>94</v>
      </c>
      <c r="BK134" s="20" t="s">
        <v>96</v>
      </c>
      <c r="BL134" s="20" t="s">
        <v>97</v>
      </c>
      <c r="BM134" s="20" t="s">
        <v>1156</v>
      </c>
      <c r="BN134" s="20" t="s">
        <v>98</v>
      </c>
      <c r="BO134" s="20" t="s">
        <v>100</v>
      </c>
      <c r="BP134" s="20" t="s">
        <v>105</v>
      </c>
      <c r="BQ134" s="20" t="s">
        <v>111</v>
      </c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 t="s">
        <v>130</v>
      </c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Z134" s="20" t="s">
        <v>183</v>
      </c>
      <c r="FA134" s="20" t="s">
        <v>424</v>
      </c>
      <c r="FB134" s="20" t="s">
        <v>430</v>
      </c>
      <c r="FC134" s="20" t="s">
        <v>435</v>
      </c>
      <c r="FD134" s="20" t="s">
        <v>460</v>
      </c>
      <c r="FE134" s="20" t="s">
        <v>484</v>
      </c>
      <c r="FF134" s="20" t="s">
        <v>488</v>
      </c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 t="s">
        <v>501</v>
      </c>
      <c r="IL134" s="20" t="s">
        <v>511</v>
      </c>
      <c r="IM134" s="20" t="s">
        <v>514</v>
      </c>
      <c r="IN134" s="20" t="s">
        <v>516</v>
      </c>
      <c r="IO134" s="20" t="s">
        <v>1158</v>
      </c>
      <c r="IP134" s="20"/>
      <c r="IQ134" s="20"/>
      <c r="IR134" s="20"/>
      <c r="IS134" s="20"/>
      <c r="IT134" s="20"/>
      <c r="IU134" s="20"/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  <c r="JZ134" s="20"/>
      <c r="LK134" s="20" t="s">
        <v>585</v>
      </c>
      <c r="LL134" s="20" t="s">
        <v>602</v>
      </c>
      <c r="LM134" s="20"/>
      <c r="LN134" s="20"/>
      <c r="LO134" s="20"/>
      <c r="LP134" s="20"/>
      <c r="LQ134" s="20"/>
      <c r="LR134" s="20"/>
      <c r="LS134" s="20"/>
      <c r="LT134" s="20"/>
      <c r="LU134" s="20"/>
      <c r="LV134" s="20"/>
      <c r="LW134" s="20"/>
      <c r="LX134" s="20"/>
      <c r="LY134" s="20"/>
      <c r="LZ134" s="20"/>
      <c r="MA134" s="20"/>
      <c r="MB134" s="20"/>
      <c r="MC134" s="20"/>
      <c r="MD134" s="20"/>
      <c r="ME134" s="20"/>
      <c r="MF134" s="20"/>
      <c r="MG134" s="20"/>
      <c r="MH134" s="20"/>
      <c r="MI134" s="20"/>
      <c r="MJ134" s="20"/>
      <c r="MK134" s="20"/>
      <c r="ML134" s="20"/>
      <c r="MM134" s="20"/>
      <c r="MN134" s="20"/>
      <c r="MO134" s="20"/>
      <c r="MP134" s="20"/>
      <c r="MQ134" s="20"/>
      <c r="MR134" s="20"/>
      <c r="MS134" s="20"/>
      <c r="MT134" s="20"/>
      <c r="MU134" s="20"/>
      <c r="MV134" s="20"/>
      <c r="MW134" s="20"/>
      <c r="MX134" s="20"/>
      <c r="MY134" s="20"/>
      <c r="MZ134" s="20"/>
      <c r="NA134" s="20"/>
      <c r="NB134" s="20"/>
      <c r="NC134" s="20"/>
      <c r="ND134" s="20"/>
      <c r="NE134" s="20"/>
      <c r="NF134" s="20"/>
      <c r="NG134" s="20"/>
      <c r="NH134" s="20"/>
      <c r="NI134" s="20"/>
      <c r="NJ134" s="20"/>
      <c r="NK134" s="20"/>
      <c r="NL134" s="20"/>
      <c r="NM134" s="20"/>
      <c r="NN134" s="20"/>
      <c r="NO134" s="20"/>
      <c r="NP134" s="20"/>
      <c r="NQ134" s="20"/>
      <c r="NR134" s="20"/>
      <c r="NS134" s="20"/>
      <c r="NT134" s="20"/>
      <c r="NU134" s="20"/>
      <c r="NV134" s="20"/>
      <c r="NW134" s="20"/>
      <c r="NX134" s="20"/>
      <c r="NY134" s="20"/>
      <c r="NZ134" s="20"/>
      <c r="OA134" s="20"/>
      <c r="OB134" s="20"/>
      <c r="OC134" s="20"/>
      <c r="OD134" s="20" t="s">
        <v>646</v>
      </c>
      <c r="OE134" s="20" t="s">
        <v>674</v>
      </c>
      <c r="OF134" s="20"/>
      <c r="OG134" s="20"/>
      <c r="OH134" s="20"/>
      <c r="OI134" s="20"/>
      <c r="OJ134" s="20"/>
      <c r="OK134" s="20"/>
      <c r="OL134" s="20"/>
      <c r="OM134" s="20"/>
      <c r="ON134" s="20"/>
      <c r="OO134" s="20"/>
      <c r="OP134" s="20"/>
      <c r="OQ134" s="20"/>
      <c r="OR134" s="20"/>
      <c r="OS134" s="20"/>
      <c r="OT134" s="20"/>
      <c r="OU134" s="20"/>
      <c r="OV134" s="20"/>
      <c r="OW134" s="20"/>
      <c r="OX134" s="20"/>
      <c r="OY134" s="20"/>
      <c r="OZ134" s="20"/>
      <c r="PA134" s="20"/>
      <c r="PB134" s="20"/>
      <c r="PC134" s="20"/>
      <c r="PD134" s="20"/>
      <c r="PE134" s="20"/>
      <c r="PF134" s="20"/>
      <c r="PG134" s="20"/>
      <c r="PH134" s="20"/>
      <c r="PI134" s="20"/>
      <c r="PJ134" s="20"/>
      <c r="PK134" s="20"/>
      <c r="PL134" s="20"/>
      <c r="PM134" s="20"/>
      <c r="PN134" s="20"/>
      <c r="PO134" s="20"/>
      <c r="PP134" s="20"/>
      <c r="PQ134" s="20"/>
      <c r="PR134" s="20"/>
      <c r="PS134" s="20"/>
      <c r="PT134" s="20"/>
      <c r="PU134" s="20"/>
      <c r="PV134" s="20"/>
      <c r="PW134" s="20"/>
      <c r="PX134" s="20"/>
      <c r="PY134" s="20"/>
      <c r="PZ134" s="20"/>
      <c r="QA134" s="20"/>
      <c r="QB134" s="20"/>
      <c r="QC134" s="20"/>
      <c r="QD134" s="20"/>
      <c r="QE134" s="20"/>
      <c r="QF134" s="20" t="s">
        <v>703</v>
      </c>
      <c r="QG134" s="20" t="s">
        <v>712</v>
      </c>
      <c r="QH134" s="20" t="s">
        <v>731</v>
      </c>
      <c r="QI134" s="20" t="s">
        <v>732</v>
      </c>
      <c r="QJ134" s="20"/>
      <c r="QK134" s="20"/>
      <c r="QL134" s="20"/>
      <c r="QM134" s="20"/>
      <c r="QN134" s="20"/>
      <c r="QO134" s="20"/>
      <c r="QP134" s="20"/>
      <c r="QQ134" s="20"/>
      <c r="QR134" s="20"/>
      <c r="QS134" s="20"/>
      <c r="QT134" s="20"/>
      <c r="QU134" s="20"/>
      <c r="QV134" s="20"/>
      <c r="QW134" s="20"/>
      <c r="QX134" s="20"/>
      <c r="QY134" s="20"/>
      <c r="QZ134" s="20"/>
      <c r="RA134" s="20"/>
      <c r="RB134" s="20"/>
      <c r="RC134" s="20"/>
      <c r="RD134" s="20"/>
      <c r="RE134" s="20"/>
      <c r="RF134" s="20"/>
      <c r="RG134" s="20"/>
      <c r="RH134" s="20"/>
      <c r="RI134" s="20"/>
      <c r="RJ134" s="20"/>
      <c r="RK134" s="20"/>
      <c r="RL134" s="20"/>
      <c r="RM134" s="20"/>
      <c r="RN134" s="20"/>
      <c r="RO134" s="20"/>
      <c r="RP134" s="20"/>
      <c r="RQ134" s="20"/>
      <c r="RR134" s="20"/>
      <c r="RS134" s="20"/>
      <c r="RT134" s="20"/>
      <c r="RU134" s="20"/>
      <c r="RV134" s="20"/>
      <c r="RW134" s="20"/>
      <c r="RX134" s="20"/>
      <c r="RY134" s="20"/>
      <c r="RZ134" s="20" t="s">
        <v>746</v>
      </c>
      <c r="SA134" s="20" t="s">
        <v>747</v>
      </c>
      <c r="SB134" s="20" t="s">
        <v>749</v>
      </c>
      <c r="SC134" s="20" t="s">
        <v>750</v>
      </c>
      <c r="SD134" s="20" t="s">
        <v>751</v>
      </c>
      <c r="SE134" s="20" t="s">
        <v>1160</v>
      </c>
      <c r="SF134" s="20" t="s">
        <v>753</v>
      </c>
      <c r="SG134" s="20" t="s">
        <v>754</v>
      </c>
      <c r="SH134" s="20" t="s">
        <v>763</v>
      </c>
      <c r="SI134" s="20"/>
      <c r="SJ134" s="20"/>
      <c r="SK134" s="20"/>
      <c r="SL134" s="20"/>
      <c r="SM134" s="20"/>
      <c r="SN134" s="20"/>
      <c r="SO134" s="20"/>
      <c r="SP134" s="20"/>
      <c r="SQ134" s="20"/>
      <c r="SR134" s="20"/>
      <c r="SS134" s="20"/>
      <c r="ST134" s="20"/>
      <c r="SU134" s="20"/>
      <c r="SV134" s="20"/>
      <c r="SW134" s="20"/>
      <c r="SX134" s="20"/>
      <c r="SY134" s="20"/>
      <c r="SZ134" s="20"/>
      <c r="TA134" s="20"/>
      <c r="TB134" s="20"/>
      <c r="TC134" s="20"/>
      <c r="TD134" s="20"/>
      <c r="TE134" s="20"/>
      <c r="TF134" s="20"/>
      <c r="TG134" s="20" t="s">
        <v>779</v>
      </c>
      <c r="TH134" s="20" t="s">
        <v>780</v>
      </c>
      <c r="TI134" s="20" t="s">
        <v>807</v>
      </c>
      <c r="TJ134" s="20" t="s">
        <v>815</v>
      </c>
      <c r="TK134" s="20" t="s">
        <v>817</v>
      </c>
      <c r="TL134" s="20"/>
      <c r="TM134" s="20"/>
      <c r="TN134" s="20"/>
      <c r="TO134" s="20"/>
      <c r="TP134" s="20"/>
      <c r="TQ134" s="20"/>
      <c r="TR134" s="20"/>
      <c r="TS134" s="20"/>
      <c r="TT134" s="20"/>
      <c r="TU134" s="20"/>
      <c r="TV134" s="20"/>
      <c r="TW134" s="20"/>
      <c r="TX134" s="20"/>
      <c r="TY134" s="20"/>
      <c r="TZ134" s="20"/>
      <c r="UA134" s="20"/>
      <c r="UB134" s="20"/>
      <c r="UC134" s="20"/>
      <c r="UD134" s="20"/>
      <c r="UE134" s="20"/>
      <c r="UF134" s="20"/>
      <c r="UG134" s="20"/>
      <c r="UH134" s="20"/>
      <c r="UI134" s="20"/>
      <c r="UJ134" s="20"/>
      <c r="UK134" s="20"/>
      <c r="UL134" s="20"/>
      <c r="UM134" s="20"/>
      <c r="UN134" s="20"/>
      <c r="UO134" s="20"/>
      <c r="UP134" s="20"/>
      <c r="UQ134" s="20"/>
      <c r="UR134" s="20"/>
      <c r="US134" s="20"/>
      <c r="UT134" s="20"/>
      <c r="UU134" s="20"/>
      <c r="UV134" s="20"/>
      <c r="UW134" s="20"/>
      <c r="UX134" s="20"/>
      <c r="UY134" s="20"/>
      <c r="UZ134" s="20"/>
      <c r="VA134" s="20"/>
      <c r="VB134" s="20"/>
      <c r="VC134" s="20"/>
      <c r="VD134" s="20"/>
      <c r="VE134" s="20" t="s">
        <v>1032</v>
      </c>
      <c r="VF134" s="20"/>
      <c r="VG134" s="20"/>
      <c r="VH134" s="20"/>
      <c r="VI134" s="20"/>
      <c r="VJ134" s="20"/>
      <c r="VK134" s="20"/>
      <c r="VL134" s="20"/>
      <c r="VM134" s="20"/>
      <c r="VN134" s="20"/>
      <c r="VO134" s="20"/>
      <c r="VP134" s="20"/>
      <c r="VQ134" s="20"/>
      <c r="VR134" s="20"/>
      <c r="VS134" s="20"/>
      <c r="VT134" s="20"/>
      <c r="VU134" s="20"/>
      <c r="VV134" s="20"/>
      <c r="VW134" s="20"/>
      <c r="VX134" s="20"/>
      <c r="VY134" s="20"/>
      <c r="VZ134" s="20"/>
      <c r="WA134" s="20"/>
      <c r="WB134" s="20"/>
      <c r="WC134" s="20"/>
      <c r="WD134" s="20"/>
      <c r="WE134" s="20"/>
      <c r="WF134" s="20"/>
      <c r="WG134" s="20"/>
      <c r="WH134" s="20"/>
      <c r="WI134" s="20"/>
      <c r="WJ134" s="20"/>
      <c r="WK134" s="20"/>
      <c r="WL134" s="20"/>
      <c r="WM134" s="20"/>
      <c r="WN134" s="20"/>
      <c r="WO134" s="20"/>
      <c r="WP134" s="20"/>
      <c r="WQ134" s="20"/>
      <c r="WR134" s="20"/>
      <c r="WS134" s="20"/>
      <c r="WT134" s="20"/>
      <c r="WU134" s="20"/>
      <c r="WV134" s="20"/>
      <c r="WW134" s="20"/>
      <c r="WX134" s="20"/>
      <c r="WY134" s="20"/>
      <c r="WZ134" s="20"/>
      <c r="XA134" s="20"/>
      <c r="XB134" s="20"/>
      <c r="XC134" s="20"/>
      <c r="XD134" s="20"/>
      <c r="XE134" s="20"/>
      <c r="XF134" s="20"/>
      <c r="XG134" s="20"/>
      <c r="XH134" s="20"/>
      <c r="XI134" s="20"/>
      <c r="XJ134" s="20"/>
      <c r="XK134" s="20"/>
      <c r="XL134" s="20"/>
      <c r="XM134" s="20"/>
      <c r="XN134" s="20"/>
      <c r="XO134" s="20"/>
      <c r="XP134" s="20"/>
      <c r="XQ134" s="20"/>
      <c r="XR134" s="20"/>
      <c r="XS134" s="20"/>
      <c r="XT134" s="20"/>
      <c r="XU134" s="20"/>
      <c r="XV134" s="20"/>
      <c r="XW134" s="20"/>
      <c r="XX134" s="20"/>
      <c r="XY134" s="20"/>
      <c r="XZ134" s="20"/>
      <c r="YA134" s="20"/>
      <c r="YB134" s="20"/>
      <c r="YC134" s="20"/>
      <c r="YD134" s="20"/>
      <c r="YE134" s="20"/>
      <c r="YF134" s="20"/>
      <c r="YG134" s="20"/>
      <c r="YH134" s="20"/>
      <c r="YI134" s="20"/>
      <c r="YJ134" s="20"/>
      <c r="YK134" s="20"/>
      <c r="YL134" s="20"/>
      <c r="YM134" s="20"/>
      <c r="YN134" s="20"/>
      <c r="YO134" s="20"/>
      <c r="YP134" s="20"/>
      <c r="YQ134" s="20"/>
      <c r="YR134" s="20"/>
      <c r="YS134" s="20"/>
      <c r="YT134" s="20"/>
      <c r="YU134" s="20"/>
      <c r="YV134" s="20"/>
      <c r="YW134" s="20"/>
      <c r="YX134" s="20"/>
      <c r="YY134" s="20"/>
      <c r="YZ134" s="20"/>
      <c r="ZA134" s="20"/>
      <c r="ZB134" s="20"/>
      <c r="ZC134" s="20"/>
      <c r="ZD134" s="20"/>
      <c r="ZE134" s="20"/>
      <c r="ZF134" s="20"/>
      <c r="ZG134" s="20"/>
      <c r="ZH134" s="20"/>
      <c r="ZI134" s="20"/>
      <c r="ZJ134" s="20"/>
      <c r="ZK134" s="20"/>
      <c r="ZL134" s="20"/>
      <c r="ZM134" s="20"/>
      <c r="ZN134" s="20"/>
      <c r="ZO134" s="20"/>
      <c r="ZP134" s="20"/>
      <c r="ZQ134" s="20"/>
      <c r="ZR134" s="20"/>
      <c r="ZS134" s="20"/>
      <c r="ZT134" s="20"/>
      <c r="ZU134" s="20"/>
      <c r="ZV134" s="20"/>
      <c r="ZW134" s="20"/>
      <c r="ZX134" s="20"/>
      <c r="ZY134" s="20"/>
      <c r="ZZ134" s="20"/>
      <c r="AAA134" s="20"/>
      <c r="AAB134" s="20"/>
      <c r="AAC134" s="20"/>
      <c r="AAD134" s="20"/>
      <c r="AAE134" s="20"/>
      <c r="AAF134" s="20"/>
      <c r="AAG134" s="20"/>
      <c r="AAH134" s="20"/>
      <c r="AAI134" s="20"/>
      <c r="AAJ134" s="20"/>
      <c r="AAK134" s="20"/>
      <c r="AAL134" s="20"/>
      <c r="AAM134" s="20"/>
      <c r="AAN134" s="20"/>
      <c r="AAO134" s="20"/>
      <c r="AAP134" s="20"/>
      <c r="AAQ134" s="20"/>
      <c r="AAR134" s="20"/>
      <c r="AAS134" s="20"/>
      <c r="AAT134" s="20"/>
      <c r="AAU134" s="20" t="s">
        <v>938</v>
      </c>
      <c r="AAV134" s="20" t="s">
        <v>984</v>
      </c>
      <c r="AAW134" s="20" t="s">
        <v>1023</v>
      </c>
      <c r="AAX134" s="20"/>
      <c r="AAY134" s="20"/>
      <c r="AAZ134" s="20"/>
      <c r="ABA134" s="20"/>
      <c r="ABB134" s="20"/>
      <c r="ABC134" s="20"/>
      <c r="ABD134" s="20"/>
      <c r="ABE134" s="20"/>
      <c r="ABF134" s="20"/>
      <c r="ABG134" s="20"/>
      <c r="ABH134" s="20"/>
      <c r="ABI134" s="20"/>
      <c r="ABJ134" s="20"/>
      <c r="ABK134" s="20"/>
      <c r="ABL134" s="20"/>
      <c r="ABM134" s="20"/>
      <c r="ABN134" s="20"/>
      <c r="ABO134" s="20"/>
      <c r="ABP134" s="20"/>
      <c r="ABQ134" s="20"/>
      <c r="ABR134" s="20"/>
      <c r="ABS134" s="20"/>
      <c r="ABT134" s="20"/>
      <c r="ABU134" s="20"/>
      <c r="ABV134" s="20"/>
      <c r="ABW134" s="20"/>
      <c r="ABX134" s="20"/>
      <c r="ABY134" s="20"/>
      <c r="ABZ134" s="20"/>
      <c r="ACA134" s="20"/>
      <c r="ACB134" s="20"/>
      <c r="ACC134" s="20"/>
      <c r="ACD134" s="20"/>
      <c r="ACE134" s="20"/>
      <c r="ACF134" s="20"/>
      <c r="ACG134" s="20"/>
      <c r="ACH134" s="20"/>
      <c r="ACI134" s="20"/>
      <c r="ACJ134" s="20"/>
      <c r="ACK134" s="20"/>
      <c r="ACL134" s="20"/>
      <c r="ACM134" s="20"/>
      <c r="ACN134" s="20"/>
      <c r="ACO134" s="20"/>
      <c r="ACP134" s="20"/>
      <c r="ACQ134" s="20"/>
      <c r="ACR134" s="20"/>
      <c r="ACS134" s="20"/>
      <c r="ACT134" s="20"/>
      <c r="ACU134" s="20"/>
      <c r="ACV134" s="20"/>
      <c r="ACW134" s="20"/>
      <c r="ACX134" s="20"/>
      <c r="ACY134" s="20"/>
      <c r="ACZ134" s="20"/>
      <c r="ADA134" s="20"/>
      <c r="ADB134" s="20"/>
      <c r="ADC134" s="20"/>
      <c r="ADD134" s="20"/>
      <c r="ADE134" s="20"/>
      <c r="ADF134" s="20"/>
      <c r="ADG134" s="20"/>
      <c r="ADH134" s="20"/>
      <c r="ADI134" s="20"/>
      <c r="ADJ134" s="20"/>
      <c r="ADK134" s="20"/>
      <c r="ADL134" s="20"/>
      <c r="ADM134" s="20"/>
      <c r="ADN134" s="20"/>
      <c r="ADO134" s="20"/>
      <c r="ADP134" s="20"/>
      <c r="ADQ134" s="20"/>
      <c r="ADR134" s="20"/>
      <c r="ADS134" s="20"/>
      <c r="ADT134" s="20"/>
      <c r="ADU134" s="20"/>
      <c r="ADV134" s="20"/>
      <c r="ADW134" s="20"/>
      <c r="ADX134" s="20"/>
      <c r="ADY134" s="20"/>
      <c r="ADZ134" s="20"/>
      <c r="AEA134" s="20"/>
      <c r="AEB134" s="20"/>
      <c r="AEC134" s="20"/>
      <c r="AED134" s="20"/>
      <c r="AEE134" s="20"/>
      <c r="AEY134" s="20" t="s">
        <v>852</v>
      </c>
      <c r="AEZ134" s="20"/>
      <c r="AFA134" s="20"/>
      <c r="AFB134" s="20"/>
      <c r="AFC134" s="20"/>
      <c r="AFD134" s="20"/>
      <c r="AFE134" s="20"/>
      <c r="AFF134" s="20"/>
      <c r="AFG134" s="20"/>
      <c r="AFH134" s="20"/>
      <c r="AFI134" s="20"/>
      <c r="AFJ134" s="20"/>
      <c r="AFK134" s="20"/>
      <c r="AFL134" s="20"/>
      <c r="AFM134" s="20"/>
      <c r="AFN134" s="20"/>
      <c r="AFO134" s="20"/>
      <c r="AFP134" s="20"/>
      <c r="AFQ134" s="20"/>
      <c r="AFR134" s="20"/>
      <c r="AFS134" s="20"/>
      <c r="AFT134" s="20"/>
      <c r="AIL134" s="20"/>
      <c r="AIM134" s="22">
        <v>76</v>
      </c>
    </row>
    <row r="135" spans="1:924" ht="13" x14ac:dyDescent="0.15">
      <c r="A135" s="8" t="s">
        <v>317</v>
      </c>
      <c r="B135" s="8">
        <f t="shared" si="2"/>
        <v>33</v>
      </c>
      <c r="C135" s="9">
        <v>43933.031757164354</v>
      </c>
      <c r="D135" s="1" t="s">
        <v>8</v>
      </c>
      <c r="E135" s="1" t="s">
        <v>8</v>
      </c>
      <c r="F135" s="1" t="s">
        <v>6</v>
      </c>
      <c r="G135" s="25" t="s">
        <v>1307</v>
      </c>
      <c r="H135" s="25" t="s">
        <v>1307</v>
      </c>
      <c r="I135" s="1" t="s">
        <v>15</v>
      </c>
      <c r="J135" s="10">
        <v>42923</v>
      </c>
      <c r="K135" s="1" t="s">
        <v>19</v>
      </c>
      <c r="L135" s="1" t="s">
        <v>5</v>
      </c>
      <c r="M135" s="5">
        <v>70</v>
      </c>
      <c r="N135" s="1" t="s">
        <v>4</v>
      </c>
      <c r="O135" s="1">
        <v>30</v>
      </c>
      <c r="P135" s="1"/>
      <c r="Q135" s="1"/>
      <c r="R135" s="1" t="s">
        <v>37</v>
      </c>
      <c r="S135" s="1" t="s">
        <v>5</v>
      </c>
      <c r="T135" s="4" t="s">
        <v>35</v>
      </c>
      <c r="U135" s="1" t="s">
        <v>5</v>
      </c>
      <c r="V135" s="1" t="s">
        <v>1259</v>
      </c>
      <c r="W135" s="1" t="s">
        <v>43</v>
      </c>
      <c r="X135" s="21" t="s">
        <v>47</v>
      </c>
      <c r="Y135" s="20" t="s">
        <v>48</v>
      </c>
      <c r="Z135" s="20" t="s">
        <v>49</v>
      </c>
      <c r="AA135" s="20" t="s">
        <v>50</v>
      </c>
      <c r="AB135" s="20" t="s">
        <v>51</v>
      </c>
      <c r="AC135" s="20" t="s">
        <v>54</v>
      </c>
      <c r="AD135" s="20" t="s">
        <v>57</v>
      </c>
      <c r="AE135" s="20" t="s">
        <v>59</v>
      </c>
      <c r="AF135" s="20" t="s">
        <v>61</v>
      </c>
      <c r="AG135" s="20" t="s">
        <v>62</v>
      </c>
      <c r="AH135" s="20" t="s">
        <v>63</v>
      </c>
      <c r="AI135" s="20" t="s">
        <v>65</v>
      </c>
      <c r="AJ135" s="20" t="s">
        <v>69</v>
      </c>
      <c r="AK135" s="20" t="s">
        <v>70</v>
      </c>
      <c r="AL135" s="20" t="s">
        <v>72</v>
      </c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 t="s">
        <v>76</v>
      </c>
      <c r="BA135" s="20" t="s">
        <v>78</v>
      </c>
      <c r="BB135" s="20" t="s">
        <v>82</v>
      </c>
      <c r="BC135" s="20" t="s">
        <v>85</v>
      </c>
      <c r="BD135" s="20" t="s">
        <v>88</v>
      </c>
      <c r="BE135" s="20" t="s">
        <v>90</v>
      </c>
      <c r="BF135" s="20" t="s">
        <v>96</v>
      </c>
      <c r="BG135" s="20" t="s">
        <v>98</v>
      </c>
      <c r="BH135" s="20" t="s">
        <v>102</v>
      </c>
      <c r="BI135" s="20" t="s">
        <v>110</v>
      </c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 t="s">
        <v>130</v>
      </c>
      <c r="DE135" s="20" t="s">
        <v>132</v>
      </c>
      <c r="DF135" s="20" t="s">
        <v>137</v>
      </c>
      <c r="DG135" s="20" t="s">
        <v>139</v>
      </c>
      <c r="DH135" s="20" t="s">
        <v>143</v>
      </c>
      <c r="DI135" s="20" t="s">
        <v>153</v>
      </c>
      <c r="DJ135" s="20" t="s">
        <v>154</v>
      </c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 t="s">
        <v>163</v>
      </c>
      <c r="EI135" s="20" t="s">
        <v>164</v>
      </c>
      <c r="EJ135" s="20" t="s">
        <v>169</v>
      </c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 t="s">
        <v>178</v>
      </c>
      <c r="FA135" s="20" t="s">
        <v>181</v>
      </c>
      <c r="FB135" s="20" t="s">
        <v>183</v>
      </c>
      <c r="FC135" s="20" t="s">
        <v>420</v>
      </c>
      <c r="FD135" s="20" t="s">
        <v>421</v>
      </c>
      <c r="FE135" s="20" t="s">
        <v>425</v>
      </c>
      <c r="FF135" s="20" t="s">
        <v>430</v>
      </c>
      <c r="FG135" s="20" t="s">
        <v>435</v>
      </c>
      <c r="FH135" s="20" t="s">
        <v>443</v>
      </c>
      <c r="FI135" s="20" t="s">
        <v>450</v>
      </c>
      <c r="FJ135" s="20" t="s">
        <v>453</v>
      </c>
      <c r="FK135" s="20" t="s">
        <v>460</v>
      </c>
      <c r="FL135" s="20" t="s">
        <v>461</v>
      </c>
      <c r="FM135" s="20" t="s">
        <v>463</v>
      </c>
      <c r="FN135" s="20" t="s">
        <v>470</v>
      </c>
      <c r="FO135" s="20" t="s">
        <v>474</v>
      </c>
      <c r="FP135" s="20" t="s">
        <v>477</v>
      </c>
      <c r="FQ135" s="20" t="s">
        <v>482</v>
      </c>
      <c r="FR135" s="20" t="s">
        <v>491</v>
      </c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 t="s">
        <v>501</v>
      </c>
      <c r="IL135" s="20" t="s">
        <v>508</v>
      </c>
      <c r="IM135" s="20" t="s">
        <v>511</v>
      </c>
      <c r="IN135" s="20" t="s">
        <v>516</v>
      </c>
      <c r="IO135" s="20" t="s">
        <v>534</v>
      </c>
      <c r="IP135" s="20" t="s">
        <v>539</v>
      </c>
      <c r="IQ135" s="20" t="s">
        <v>540</v>
      </c>
      <c r="IR135" s="20"/>
      <c r="IS135" s="20"/>
      <c r="IT135" s="20"/>
      <c r="IU135" s="20"/>
      <c r="IV135" s="20"/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  <c r="JZ135" s="20"/>
      <c r="KA135" s="20" t="s">
        <v>541</v>
      </c>
      <c r="KB135" s="20" t="s">
        <v>544</v>
      </c>
      <c r="KC135" s="20" t="s">
        <v>547</v>
      </c>
      <c r="KD135" s="20" t="s">
        <v>549</v>
      </c>
      <c r="KE135" s="20" t="s">
        <v>551</v>
      </c>
      <c r="KF135" s="20" t="s">
        <v>553</v>
      </c>
      <c r="KG135" s="20" t="s">
        <v>560</v>
      </c>
      <c r="KH135" s="20"/>
      <c r="KI135" s="20"/>
      <c r="KJ135" s="20"/>
      <c r="KK135" s="20"/>
      <c r="KL135" s="20"/>
      <c r="KM135" s="20"/>
      <c r="KN135" s="20"/>
      <c r="KO135" s="20"/>
      <c r="KP135" s="20"/>
      <c r="KQ135" s="20"/>
      <c r="KR135" s="20"/>
      <c r="KS135" s="20"/>
      <c r="KT135" s="20"/>
      <c r="KU135" s="20"/>
      <c r="KV135" s="20"/>
      <c r="KW135" s="20"/>
      <c r="KX135" s="20"/>
      <c r="KY135" s="20"/>
      <c r="KZ135" s="20"/>
      <c r="LA135" s="20"/>
      <c r="LB135" s="20"/>
      <c r="LC135" s="20"/>
      <c r="LD135" s="20"/>
      <c r="LE135" s="20"/>
      <c r="LF135" s="20"/>
      <c r="LG135" s="20"/>
      <c r="LH135" s="20"/>
      <c r="LI135" s="20"/>
      <c r="LJ135" s="20"/>
      <c r="LK135" s="20" t="s">
        <v>578</v>
      </c>
      <c r="LL135" s="20" t="s">
        <v>579</v>
      </c>
      <c r="LM135" s="20" t="s">
        <v>581</v>
      </c>
      <c r="LN135" s="20" t="s">
        <v>583</v>
      </c>
      <c r="LO135" s="20" t="s">
        <v>584</v>
      </c>
      <c r="LP135" s="20" t="s">
        <v>586</v>
      </c>
      <c r="LQ135" s="20" t="s">
        <v>595</v>
      </c>
      <c r="LR135" s="20" t="s">
        <v>599</v>
      </c>
      <c r="LS135" s="20" t="s">
        <v>605</v>
      </c>
      <c r="LT135" s="20" t="s">
        <v>1157</v>
      </c>
      <c r="LU135" s="20" t="s">
        <v>609</v>
      </c>
      <c r="LV135" s="20" t="s">
        <v>616</v>
      </c>
      <c r="LW135" s="20" t="s">
        <v>620</v>
      </c>
      <c r="LX135" s="20" t="s">
        <v>629</v>
      </c>
      <c r="LY135" s="20" t="s">
        <v>639</v>
      </c>
      <c r="LZ135" s="20"/>
      <c r="MA135" s="20"/>
      <c r="MB135" s="20"/>
      <c r="MC135" s="20"/>
      <c r="MD135" s="20"/>
      <c r="ME135" s="20"/>
      <c r="MF135" s="20"/>
      <c r="MG135" s="20"/>
      <c r="MH135" s="20"/>
      <c r="MI135" s="20"/>
      <c r="MJ135" s="20"/>
      <c r="MK135" s="20"/>
      <c r="ML135" s="20"/>
      <c r="MM135" s="20"/>
      <c r="MN135" s="20"/>
      <c r="MO135" s="20"/>
      <c r="MP135" s="20"/>
      <c r="MQ135" s="20"/>
      <c r="MR135" s="20"/>
      <c r="MS135" s="20"/>
      <c r="MT135" s="20"/>
      <c r="MU135" s="20"/>
      <c r="MV135" s="20"/>
      <c r="MW135" s="20"/>
      <c r="MX135" s="20"/>
      <c r="MY135" s="20"/>
      <c r="MZ135" s="20"/>
      <c r="NA135" s="20"/>
      <c r="NB135" s="20"/>
      <c r="NC135" s="20"/>
      <c r="ND135" s="20"/>
      <c r="NE135" s="20"/>
      <c r="NF135" s="20"/>
      <c r="NG135" s="20"/>
      <c r="NH135" s="20"/>
      <c r="NI135" s="20"/>
      <c r="NJ135" s="20"/>
      <c r="NK135" s="20"/>
      <c r="NL135" s="20"/>
      <c r="NM135" s="20"/>
      <c r="NN135" s="20"/>
      <c r="NO135" s="20"/>
      <c r="NP135" s="20"/>
      <c r="NQ135" s="20"/>
      <c r="NR135" s="20"/>
      <c r="NS135" s="20"/>
      <c r="NT135" s="20"/>
      <c r="NU135" s="20"/>
      <c r="NV135" s="20"/>
      <c r="NW135" s="20"/>
      <c r="NX135" s="20"/>
      <c r="NY135" s="20"/>
      <c r="NZ135" s="20"/>
      <c r="OA135" s="20"/>
      <c r="OB135" s="20"/>
      <c r="OC135" s="20"/>
      <c r="OD135" s="20" t="s">
        <v>652</v>
      </c>
      <c r="OE135" s="20" t="s">
        <v>659</v>
      </c>
      <c r="OF135" s="20" t="s">
        <v>661</v>
      </c>
      <c r="OG135" s="20" t="s">
        <v>665</v>
      </c>
      <c r="OH135" s="20" t="s">
        <v>674</v>
      </c>
      <c r="OI135" s="20" t="s">
        <v>676</v>
      </c>
      <c r="OJ135" s="20" t="s">
        <v>679</v>
      </c>
      <c r="OK135" s="20" t="s">
        <v>681</v>
      </c>
      <c r="OL135" s="20" t="s">
        <v>698</v>
      </c>
      <c r="OM135" s="20" t="s">
        <v>700</v>
      </c>
      <c r="ON135" s="20" t="s">
        <v>687</v>
      </c>
      <c r="OO135" s="20" t="s">
        <v>693</v>
      </c>
      <c r="OP135" s="20"/>
      <c r="OQ135" s="20"/>
      <c r="OR135" s="20"/>
      <c r="OS135" s="20"/>
      <c r="OT135" s="20"/>
      <c r="OU135" s="20"/>
      <c r="OV135" s="20"/>
      <c r="OW135" s="20"/>
      <c r="OX135" s="20"/>
      <c r="OY135" s="20"/>
      <c r="OZ135" s="20"/>
      <c r="PA135" s="20"/>
      <c r="PB135" s="20"/>
      <c r="PC135" s="20"/>
      <c r="PD135" s="20"/>
      <c r="PE135" s="20"/>
      <c r="PF135" s="20"/>
      <c r="PG135" s="20"/>
      <c r="PH135" s="20"/>
      <c r="PI135" s="20"/>
      <c r="PJ135" s="20"/>
      <c r="PK135" s="20"/>
      <c r="PL135" s="20"/>
      <c r="PM135" s="20"/>
      <c r="PN135" s="20"/>
      <c r="PO135" s="20"/>
      <c r="PP135" s="20"/>
      <c r="PQ135" s="20"/>
      <c r="PR135" s="20"/>
      <c r="PS135" s="20"/>
      <c r="PT135" s="20"/>
      <c r="PU135" s="20"/>
      <c r="PV135" s="20"/>
      <c r="PW135" s="20"/>
      <c r="PX135" s="20"/>
      <c r="PY135" s="20"/>
      <c r="PZ135" s="20"/>
      <c r="QA135" s="20"/>
      <c r="QB135" s="20"/>
      <c r="QC135" s="20"/>
      <c r="QD135" s="20"/>
      <c r="QE135" s="20"/>
      <c r="QF135" s="20" t="s">
        <v>708</v>
      </c>
      <c r="QG135" s="20" t="s">
        <v>718</v>
      </c>
      <c r="QH135" s="20" t="s">
        <v>723</v>
      </c>
      <c r="QI135" s="20" t="s">
        <v>732</v>
      </c>
      <c r="QJ135" s="20" t="s">
        <v>735</v>
      </c>
      <c r="QK135" s="20"/>
      <c r="QL135" s="20"/>
      <c r="QM135" s="20"/>
      <c r="QN135" s="20"/>
      <c r="QO135" s="20"/>
      <c r="QP135" s="20"/>
      <c r="QQ135" s="20"/>
      <c r="QR135" s="20"/>
      <c r="QS135" s="20"/>
      <c r="QT135" s="20"/>
      <c r="QU135" s="20"/>
      <c r="QV135" s="20"/>
      <c r="QW135" s="20"/>
      <c r="QX135" s="20"/>
      <c r="QY135" s="20"/>
      <c r="QZ135" s="20"/>
      <c r="RA135" s="20"/>
      <c r="RB135" s="20"/>
      <c r="RC135" s="20"/>
      <c r="RD135" s="20"/>
      <c r="RE135" s="20"/>
      <c r="RF135" s="20"/>
      <c r="RG135" s="20"/>
      <c r="RH135" s="20"/>
      <c r="RI135" s="20"/>
      <c r="RJ135" s="20"/>
      <c r="RK135" s="20"/>
      <c r="RL135" s="20"/>
      <c r="RM135" s="20"/>
      <c r="RN135" s="20"/>
      <c r="RO135" s="20"/>
      <c r="RP135" s="20"/>
      <c r="RQ135" s="20"/>
      <c r="RR135" s="20"/>
      <c r="RS135" s="20"/>
      <c r="RT135" s="20"/>
      <c r="RU135" s="20"/>
      <c r="RV135" s="20"/>
      <c r="RW135" s="20"/>
      <c r="RX135" s="20"/>
      <c r="RY135" s="20"/>
      <c r="RZ135" s="20" t="s">
        <v>746</v>
      </c>
      <c r="SA135" s="20" t="s">
        <v>748</v>
      </c>
      <c r="SB135" s="20" t="s">
        <v>749</v>
      </c>
      <c r="SC135" s="20" t="s">
        <v>751</v>
      </c>
      <c r="SD135" s="20" t="s">
        <v>753</v>
      </c>
      <c r="SE135" s="20" t="s">
        <v>754</v>
      </c>
      <c r="SF135" s="20" t="s">
        <v>759</v>
      </c>
      <c r="SG135" s="20" t="s">
        <v>764</v>
      </c>
      <c r="SH135" s="20" t="s">
        <v>765</v>
      </c>
      <c r="SI135" s="20" t="s">
        <v>777</v>
      </c>
      <c r="SJ135" s="20"/>
      <c r="SK135" s="20"/>
      <c r="SL135" s="20"/>
      <c r="SM135" s="20"/>
      <c r="SN135" s="20"/>
      <c r="SO135" s="20"/>
      <c r="SP135" s="20"/>
      <c r="SQ135" s="20"/>
      <c r="SR135" s="20"/>
      <c r="SS135" s="20"/>
      <c r="ST135" s="20"/>
      <c r="SU135" s="20"/>
      <c r="SV135" s="20"/>
      <c r="SW135" s="20"/>
      <c r="SX135" s="20"/>
      <c r="SY135" s="20"/>
      <c r="SZ135" s="20"/>
      <c r="TA135" s="20"/>
      <c r="TB135" s="20"/>
      <c r="TC135" s="20"/>
      <c r="TD135" s="20"/>
      <c r="TE135" s="20"/>
      <c r="TF135" s="20"/>
      <c r="TG135" s="20" t="s">
        <v>780</v>
      </c>
      <c r="TH135" s="20" t="s">
        <v>782</v>
      </c>
      <c r="TI135" s="20" t="s">
        <v>783</v>
      </c>
      <c r="TJ135" s="20" t="s">
        <v>784</v>
      </c>
      <c r="TK135" s="20" t="s">
        <v>790</v>
      </c>
      <c r="TL135" s="20" t="s">
        <v>792</v>
      </c>
      <c r="TM135" s="20" t="s">
        <v>794</v>
      </c>
      <c r="TN135" s="20" t="s">
        <v>795</v>
      </c>
      <c r="TO135" s="20" t="s">
        <v>796</v>
      </c>
      <c r="TP135" s="20" t="s">
        <v>797</v>
      </c>
      <c r="TQ135" s="20" t="s">
        <v>801</v>
      </c>
      <c r="TR135" s="20" t="s">
        <v>802</v>
      </c>
      <c r="TS135" s="20" t="s">
        <v>807</v>
      </c>
      <c r="TT135" s="20" t="s">
        <v>808</v>
      </c>
      <c r="TU135" s="20" t="s">
        <v>809</v>
      </c>
      <c r="TV135" s="20" t="s">
        <v>810</v>
      </c>
      <c r="TW135" s="20" t="s">
        <v>812</v>
      </c>
      <c r="TX135" s="20" t="s">
        <v>815</v>
      </c>
      <c r="TY135" s="20" t="s">
        <v>822</v>
      </c>
      <c r="TZ135" s="20"/>
      <c r="UA135" s="20"/>
      <c r="UB135" s="20"/>
      <c r="UC135" s="20"/>
      <c r="UD135" s="20"/>
      <c r="UE135" s="20"/>
      <c r="UF135" s="20"/>
      <c r="UG135" s="20"/>
      <c r="UH135" s="20"/>
      <c r="UI135" s="20"/>
      <c r="UJ135" s="20"/>
      <c r="UK135" s="20"/>
      <c r="UL135" s="20"/>
      <c r="UM135" s="20"/>
      <c r="UN135" s="20"/>
      <c r="UO135" s="20"/>
      <c r="UP135" s="20"/>
      <c r="UQ135" s="20"/>
      <c r="UR135" s="20"/>
      <c r="US135" s="20"/>
      <c r="UT135" s="20"/>
      <c r="UU135" s="20"/>
      <c r="UV135" s="20"/>
      <c r="UW135" s="20"/>
      <c r="UX135" s="20"/>
      <c r="UY135" s="20"/>
      <c r="UZ135" s="20"/>
      <c r="VA135" s="20"/>
      <c r="VB135" s="20"/>
      <c r="VC135" s="20"/>
      <c r="VD135" s="20"/>
      <c r="VE135" s="20" t="s">
        <v>1024</v>
      </c>
      <c r="VF135" s="20" t="s">
        <v>1025</v>
      </c>
      <c r="VG135" s="20" t="s">
        <v>1030</v>
      </c>
      <c r="VH135" s="20" t="s">
        <v>1032</v>
      </c>
      <c r="VI135" s="20" t="s">
        <v>1053</v>
      </c>
      <c r="VJ135" s="20" t="s">
        <v>1066</v>
      </c>
      <c r="VK135" s="20" t="s">
        <v>1071</v>
      </c>
      <c r="VL135" s="20" t="s">
        <v>1072</v>
      </c>
      <c r="VM135" s="20" t="s">
        <v>1077</v>
      </c>
      <c r="VN135" s="20" t="s">
        <v>1080</v>
      </c>
      <c r="VO135" s="20" t="s">
        <v>1162</v>
      </c>
      <c r="VP135" s="20" t="s">
        <v>1086</v>
      </c>
      <c r="VQ135" s="20" t="s">
        <v>1087</v>
      </c>
      <c r="VR135" s="20" t="s">
        <v>1094</v>
      </c>
      <c r="VS135" s="20" t="s">
        <v>1095</v>
      </c>
      <c r="VT135" s="20" t="s">
        <v>1170</v>
      </c>
      <c r="VU135" s="20" t="s">
        <v>1098</v>
      </c>
      <c r="VV135" s="20" t="s">
        <v>1102</v>
      </c>
      <c r="VW135" s="20" t="s">
        <v>1111</v>
      </c>
      <c r="VX135" s="20" t="s">
        <v>1174</v>
      </c>
      <c r="VY135" s="20" t="s">
        <v>1171</v>
      </c>
      <c r="VZ135" s="20" t="s">
        <v>1129</v>
      </c>
      <c r="WA135" s="20" t="s">
        <v>1130</v>
      </c>
      <c r="WB135" s="20" t="s">
        <v>1131</v>
      </c>
      <c r="WC135" s="20" t="s">
        <v>1133</v>
      </c>
      <c r="WD135" s="20" t="s">
        <v>1138</v>
      </c>
      <c r="WE135" s="20" t="s">
        <v>1142</v>
      </c>
      <c r="WF135" s="20" t="s">
        <v>1151</v>
      </c>
      <c r="WG135" s="20"/>
      <c r="WH135" s="20"/>
      <c r="WI135" s="20"/>
      <c r="WJ135" s="20"/>
      <c r="WK135" s="20"/>
      <c r="WL135" s="20"/>
      <c r="WM135" s="20"/>
      <c r="WN135" s="20"/>
      <c r="WO135" s="20"/>
      <c r="WP135" s="20"/>
      <c r="WQ135" s="20"/>
      <c r="WR135" s="20"/>
      <c r="WS135" s="20"/>
      <c r="WT135" s="20"/>
      <c r="WU135" s="20"/>
      <c r="WV135" s="20"/>
      <c r="WW135" s="20"/>
      <c r="WX135" s="20"/>
      <c r="WY135" s="20"/>
      <c r="WZ135" s="20"/>
      <c r="XA135" s="20"/>
      <c r="XB135" s="20"/>
      <c r="XC135" s="20"/>
      <c r="XD135" s="20"/>
      <c r="XE135" s="20"/>
      <c r="XF135" s="20"/>
      <c r="XG135" s="20"/>
      <c r="XH135" s="20"/>
      <c r="XI135" s="20"/>
      <c r="XJ135" s="20"/>
      <c r="XK135" s="20"/>
      <c r="XL135" s="20"/>
      <c r="XM135" s="20"/>
      <c r="XN135" s="20"/>
      <c r="XO135" s="20"/>
      <c r="XP135" s="20"/>
      <c r="XQ135" s="20"/>
      <c r="XR135" s="20"/>
      <c r="XS135" s="20"/>
      <c r="XT135" s="20"/>
      <c r="XU135" s="20"/>
      <c r="XV135" s="20"/>
      <c r="XW135" s="20"/>
      <c r="XX135" s="20"/>
      <c r="XY135" s="20"/>
      <c r="XZ135" s="20"/>
      <c r="YA135" s="20"/>
      <c r="YB135" s="20"/>
      <c r="YC135" s="20"/>
      <c r="YD135" s="20"/>
      <c r="YE135" s="20"/>
      <c r="YF135" s="20"/>
      <c r="YG135" s="20"/>
      <c r="YH135" s="20"/>
      <c r="YI135" s="20"/>
      <c r="YJ135" s="20"/>
      <c r="YK135" s="20"/>
      <c r="YL135" s="20"/>
      <c r="YM135" s="20"/>
      <c r="YN135" s="20"/>
      <c r="YO135" s="20"/>
      <c r="YP135" s="20"/>
      <c r="YQ135" s="20"/>
      <c r="YR135" s="20"/>
      <c r="YS135" s="20"/>
      <c r="YT135" s="20"/>
      <c r="YU135" s="20"/>
      <c r="YV135" s="20"/>
      <c r="YW135" s="20"/>
      <c r="YX135" s="20"/>
      <c r="YY135" s="20"/>
      <c r="YZ135" s="20"/>
      <c r="ZA135" s="20"/>
      <c r="ZB135" s="20"/>
      <c r="ZC135" s="20"/>
      <c r="ZD135" s="20"/>
      <c r="ZE135" s="20"/>
      <c r="ZF135" s="20"/>
      <c r="ZG135" s="20"/>
      <c r="ZH135" s="20"/>
      <c r="ZI135" s="20"/>
      <c r="ZJ135" s="20"/>
      <c r="ZK135" s="20"/>
      <c r="ZL135" s="20"/>
      <c r="ZM135" s="20"/>
      <c r="ZN135" s="20"/>
      <c r="ZO135" s="20"/>
      <c r="ZP135" s="20"/>
      <c r="ZQ135" s="20"/>
      <c r="ZR135" s="20"/>
      <c r="ZS135" s="20"/>
      <c r="ZT135" s="20"/>
      <c r="ZU135" s="20"/>
      <c r="ZV135" s="20"/>
      <c r="ZW135" s="20"/>
      <c r="ZX135" s="20"/>
      <c r="ZY135" s="20"/>
      <c r="ZZ135" s="20"/>
      <c r="AAA135" s="20"/>
      <c r="AAB135" s="20"/>
      <c r="AAC135" s="20"/>
      <c r="AAD135" s="20"/>
      <c r="AAE135" s="20"/>
      <c r="AAF135" s="20"/>
      <c r="AAG135" s="20"/>
      <c r="AAH135" s="20"/>
      <c r="AAI135" s="20"/>
      <c r="AAJ135" s="20"/>
      <c r="AAK135" s="20"/>
      <c r="AAL135" s="20"/>
      <c r="AAM135" s="20"/>
      <c r="AAN135" s="20"/>
      <c r="AAO135" s="20"/>
      <c r="AAP135" s="20"/>
      <c r="AAQ135" s="20"/>
      <c r="AAR135" s="20"/>
      <c r="AAS135" s="20"/>
      <c r="AAT135" s="20"/>
      <c r="AAU135" s="20" t="s">
        <v>938</v>
      </c>
      <c r="AAV135" s="20" t="s">
        <v>941</v>
      </c>
      <c r="AAW135" s="20" t="s">
        <v>963</v>
      </c>
      <c r="AAX135" s="20" t="s">
        <v>987</v>
      </c>
      <c r="AAY135" s="20" t="s">
        <v>1023</v>
      </c>
      <c r="AAZ135" s="20" t="s">
        <v>964</v>
      </c>
      <c r="ABA135" s="20" t="s">
        <v>1007</v>
      </c>
      <c r="ABB135" s="20" t="s">
        <v>1012</v>
      </c>
      <c r="ABC135" s="20" t="s">
        <v>983</v>
      </c>
      <c r="ABD135" s="20" t="s">
        <v>1001</v>
      </c>
      <c r="ABE135" s="20" t="s">
        <v>993</v>
      </c>
      <c r="ABF135" s="20"/>
      <c r="ABG135" s="20"/>
      <c r="ABH135" s="20"/>
      <c r="ABI135" s="20"/>
      <c r="ABJ135" s="20"/>
      <c r="ABK135" s="20"/>
      <c r="ABL135" s="20"/>
      <c r="ABM135" s="20"/>
      <c r="ABN135" s="20"/>
      <c r="ABO135" s="20"/>
      <c r="ABP135" s="20"/>
      <c r="ABQ135" s="20"/>
      <c r="ABR135" s="20"/>
      <c r="ABS135" s="20"/>
      <c r="ABT135" s="20"/>
      <c r="ABU135" s="20"/>
      <c r="ABV135" s="20"/>
      <c r="ABW135" s="20"/>
      <c r="ABX135" s="20"/>
      <c r="ABY135" s="20"/>
      <c r="ABZ135" s="20"/>
      <c r="ACA135" s="20"/>
      <c r="ACB135" s="20"/>
      <c r="ACC135" s="20"/>
      <c r="ACD135" s="20"/>
      <c r="ACE135" s="20"/>
      <c r="ACF135" s="20"/>
      <c r="ACG135" s="20"/>
      <c r="ACH135" s="20"/>
      <c r="ACI135" s="20"/>
      <c r="ACJ135" s="20"/>
      <c r="ACK135" s="20"/>
      <c r="ACL135" s="20"/>
      <c r="ACM135" s="20"/>
      <c r="ACN135" s="20"/>
      <c r="ACO135" s="20"/>
      <c r="ACP135" s="20"/>
      <c r="ACQ135" s="20"/>
      <c r="ACR135" s="20"/>
      <c r="ACS135" s="20"/>
      <c r="ACT135" s="20"/>
      <c r="ACU135" s="20"/>
      <c r="ACV135" s="20"/>
      <c r="ACW135" s="20"/>
      <c r="ACX135" s="20"/>
      <c r="ACY135" s="20"/>
      <c r="ACZ135" s="20"/>
      <c r="ADA135" s="20"/>
      <c r="ADB135" s="20"/>
      <c r="ADC135" s="20"/>
      <c r="ADD135" s="20"/>
      <c r="ADE135" s="20"/>
      <c r="ADF135" s="20"/>
      <c r="ADG135" s="20"/>
      <c r="ADH135" s="20"/>
      <c r="ADI135" s="20"/>
      <c r="ADJ135" s="20"/>
      <c r="ADK135" s="20"/>
      <c r="ADL135" s="20"/>
      <c r="ADM135" s="20"/>
      <c r="ADN135" s="20"/>
      <c r="ADO135" s="20"/>
      <c r="ADP135" s="20"/>
      <c r="ADQ135" s="20"/>
      <c r="ADR135" s="20"/>
      <c r="ADS135" s="20"/>
      <c r="ADT135" s="20"/>
      <c r="ADU135" s="20"/>
      <c r="ADV135" s="20"/>
      <c r="ADW135" s="20"/>
      <c r="ADX135" s="20"/>
      <c r="ADY135" s="20"/>
      <c r="ADZ135" s="20"/>
      <c r="AEA135" s="20"/>
      <c r="AEB135" s="20"/>
      <c r="AEC135" s="20"/>
      <c r="AED135" s="20"/>
      <c r="AEE135" s="20"/>
      <c r="AES135" s="20" t="s">
        <v>845</v>
      </c>
      <c r="AET135" s="20" t="s">
        <v>846</v>
      </c>
      <c r="AEU135" s="20"/>
      <c r="AEV135" s="20"/>
      <c r="AEW135" s="20"/>
      <c r="AEX135" s="20"/>
      <c r="AEY135" s="20" t="s">
        <v>855</v>
      </c>
      <c r="AEZ135" s="20" t="s">
        <v>864</v>
      </c>
      <c r="AFA135" s="20" t="s">
        <v>848</v>
      </c>
      <c r="AFB135" s="20" t="s">
        <v>865</v>
      </c>
      <c r="AFC135" s="20"/>
      <c r="AFD135" s="20"/>
      <c r="AFE135" s="20"/>
      <c r="AFF135" s="20"/>
      <c r="AFG135" s="20"/>
      <c r="AFH135" s="20"/>
      <c r="AFI135" s="20"/>
      <c r="AFJ135" s="20"/>
      <c r="AFK135" s="20"/>
      <c r="AFL135" s="20"/>
      <c r="AFM135" s="20"/>
      <c r="AFN135" s="20"/>
      <c r="AFO135" s="20"/>
      <c r="AFP135" s="20"/>
      <c r="AFQ135" s="20"/>
      <c r="AFR135" s="20"/>
      <c r="AFS135" s="20"/>
      <c r="AFT135" s="20"/>
      <c r="AFU135" s="20" t="s">
        <v>875</v>
      </c>
      <c r="AFV135" s="20" t="s">
        <v>878</v>
      </c>
      <c r="AFW135" s="20" t="s">
        <v>870</v>
      </c>
      <c r="AFX135" s="20" t="s">
        <v>873</v>
      </c>
      <c r="AFY135" s="20"/>
      <c r="AFZ135" s="20"/>
      <c r="AGA135" s="20"/>
      <c r="AGB135" s="20"/>
      <c r="AGC135" s="20"/>
      <c r="AGD135" s="20"/>
      <c r="AGE135" s="20"/>
      <c r="AGF135" s="20" t="s">
        <v>883</v>
      </c>
      <c r="AGG135" s="20" t="s">
        <v>886</v>
      </c>
      <c r="AGH135" s="20" t="s">
        <v>884</v>
      </c>
      <c r="AGI135" s="20" t="s">
        <v>907</v>
      </c>
      <c r="AGJ135" s="20"/>
      <c r="AGK135" s="20"/>
      <c r="AGL135" s="20"/>
      <c r="AGM135" s="20"/>
      <c r="AGN135" s="20"/>
      <c r="AGO135" s="20"/>
      <c r="AGP135" s="20"/>
      <c r="AGQ135" s="20"/>
      <c r="AGR135" s="20"/>
      <c r="AGS135" s="20"/>
      <c r="AGT135" s="20"/>
      <c r="AGU135" s="20"/>
      <c r="AGV135" s="20"/>
      <c r="AGW135" s="20"/>
      <c r="AGX135" s="20"/>
      <c r="AGY135" s="20"/>
      <c r="AGZ135" s="20"/>
      <c r="AHA135" s="20"/>
      <c r="AHB135" s="20"/>
      <c r="AHC135" s="20"/>
      <c r="AHD135" s="20"/>
      <c r="AHE135" s="20"/>
      <c r="AHF135" s="20"/>
      <c r="AHG135" s="20"/>
      <c r="AHH135" s="20"/>
      <c r="AHI135" s="20"/>
      <c r="AHJ135" s="20" t="s">
        <v>908</v>
      </c>
      <c r="AHK135" s="20"/>
      <c r="AHL135" s="20"/>
      <c r="AHM135" s="20"/>
      <c r="AHN135" s="20"/>
      <c r="AHO135" s="20"/>
      <c r="AHP135" s="20"/>
      <c r="AHQ135" s="20"/>
      <c r="AHR135" s="20"/>
      <c r="AHS135" s="20"/>
      <c r="AHT135" s="20"/>
      <c r="AHU135" s="20"/>
      <c r="AHV135" s="20"/>
      <c r="AHW135" s="20"/>
      <c r="AHX135" s="20"/>
      <c r="AHY135" s="20"/>
      <c r="AHZ135" s="20"/>
      <c r="AIA135" s="20"/>
      <c r="AIB135" s="20"/>
      <c r="AIC135" s="20"/>
      <c r="AID135" s="20"/>
      <c r="AIE135" s="20" t="s">
        <v>933</v>
      </c>
      <c r="AIF135" s="20"/>
      <c r="AIG135" s="20"/>
      <c r="AIH135" s="20"/>
      <c r="AII135" s="20"/>
      <c r="AIJ135" s="20"/>
      <c r="AIK135" s="20"/>
      <c r="AIL135" s="20">
        <v>3</v>
      </c>
      <c r="AIM135" s="22">
        <v>183</v>
      </c>
    </row>
    <row r="136" spans="1:924" s="36" customFormat="1" ht="13" x14ac:dyDescent="0.15">
      <c r="A136" s="28" t="s">
        <v>318</v>
      </c>
      <c r="B136" s="8">
        <f t="shared" si="2"/>
        <v>44</v>
      </c>
      <c r="C136" s="29">
        <v>43933.082794722221</v>
      </c>
      <c r="D136" s="30" t="s">
        <v>8</v>
      </c>
      <c r="E136" s="30" t="s">
        <v>8</v>
      </c>
      <c r="F136" s="30" t="s">
        <v>6</v>
      </c>
      <c r="G136" s="31" t="s">
        <v>1307</v>
      </c>
      <c r="H136" s="31" t="s">
        <v>1307</v>
      </c>
      <c r="I136" s="30" t="s">
        <v>16</v>
      </c>
      <c r="J136" s="32">
        <v>42589</v>
      </c>
      <c r="K136" s="30" t="s">
        <v>20</v>
      </c>
      <c r="L136" s="30" t="s">
        <v>5</v>
      </c>
      <c r="M136" s="30">
        <v>100</v>
      </c>
      <c r="N136" s="30" t="s">
        <v>23</v>
      </c>
      <c r="O136" s="30" t="s">
        <v>23</v>
      </c>
      <c r="P136" s="30"/>
      <c r="Q136" s="30"/>
      <c r="R136" s="30" t="s">
        <v>33</v>
      </c>
      <c r="S136" s="30" t="s">
        <v>5</v>
      </c>
      <c r="T136" s="40" t="s">
        <v>35</v>
      </c>
      <c r="U136" s="30" t="s">
        <v>5</v>
      </c>
      <c r="V136" s="30" t="s">
        <v>1189</v>
      </c>
      <c r="W136" s="30" t="s">
        <v>45</v>
      </c>
      <c r="X136" s="33" t="s">
        <v>47</v>
      </c>
      <c r="Y136" s="35" t="s">
        <v>64</v>
      </c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 t="s">
        <v>78</v>
      </c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  <c r="GA136" s="34"/>
      <c r="GB136" s="34"/>
      <c r="GC136" s="34"/>
      <c r="GD136" s="34"/>
      <c r="GE136" s="34"/>
      <c r="GF136" s="34"/>
      <c r="GG136" s="34"/>
      <c r="GH136" s="34"/>
      <c r="GI136" s="34"/>
      <c r="GJ136" s="34"/>
      <c r="GK136" s="34"/>
      <c r="GL136" s="34"/>
      <c r="GM136" s="34"/>
      <c r="GN136" s="34"/>
      <c r="GO136" s="34"/>
      <c r="GP136" s="34"/>
      <c r="GQ136" s="34"/>
      <c r="GR136" s="34"/>
      <c r="GS136" s="34"/>
      <c r="GT136" s="34"/>
      <c r="GU136" s="34"/>
      <c r="GV136" s="34"/>
      <c r="GW136" s="34"/>
      <c r="GX136" s="34"/>
      <c r="GY136" s="34"/>
      <c r="GZ136" s="34"/>
      <c r="HA136" s="34"/>
      <c r="HB136" s="34"/>
      <c r="HC136" s="34"/>
      <c r="HD136" s="34"/>
      <c r="HE136" s="34"/>
      <c r="HF136" s="34"/>
      <c r="HG136" s="34"/>
      <c r="HH136" s="34"/>
      <c r="HI136" s="34"/>
      <c r="HJ136" s="34"/>
      <c r="HK136" s="34"/>
      <c r="HL136" s="34"/>
      <c r="HM136" s="34"/>
      <c r="HN136" s="34"/>
      <c r="HO136" s="34"/>
      <c r="HP136" s="34"/>
      <c r="HQ136" s="34"/>
      <c r="HR136" s="34"/>
      <c r="HS136" s="34"/>
      <c r="HT136" s="34"/>
      <c r="HU136" s="34"/>
      <c r="HV136" s="34"/>
      <c r="HW136" s="34"/>
      <c r="HX136" s="34"/>
      <c r="HY136" s="34"/>
      <c r="HZ136" s="34"/>
      <c r="IA136" s="34"/>
      <c r="IB136" s="34"/>
      <c r="IC136" s="34"/>
      <c r="ID136" s="34"/>
      <c r="IE136" s="34"/>
      <c r="IF136" s="34"/>
      <c r="IG136" s="34"/>
      <c r="IH136" s="34"/>
      <c r="II136" s="34"/>
      <c r="IJ136" s="34"/>
      <c r="IK136" s="34"/>
      <c r="IL136" s="34"/>
      <c r="IM136" s="34"/>
      <c r="IN136" s="34"/>
      <c r="IO136" s="34"/>
      <c r="IP136" s="34"/>
      <c r="IQ136" s="34"/>
      <c r="IR136" s="34"/>
      <c r="IS136" s="34"/>
      <c r="IT136" s="34"/>
      <c r="IU136" s="34"/>
      <c r="IV136" s="34"/>
      <c r="IW136" s="34"/>
      <c r="IX136" s="34"/>
      <c r="IY136" s="34"/>
      <c r="IZ136" s="34"/>
      <c r="JA136" s="34"/>
      <c r="JB136" s="34"/>
      <c r="JC136" s="34"/>
      <c r="JD136" s="34"/>
      <c r="JE136" s="34"/>
      <c r="JF136" s="34"/>
      <c r="JG136" s="34"/>
      <c r="JH136" s="34"/>
      <c r="JI136" s="34"/>
      <c r="JJ136" s="34"/>
      <c r="JK136" s="34"/>
      <c r="JL136" s="34"/>
      <c r="JM136" s="34"/>
      <c r="JN136" s="34"/>
      <c r="JO136" s="34"/>
      <c r="JP136" s="34"/>
      <c r="JQ136" s="34"/>
      <c r="JR136" s="34"/>
      <c r="JS136" s="34"/>
      <c r="JT136" s="34"/>
      <c r="JU136" s="34"/>
      <c r="JV136" s="34"/>
      <c r="JW136" s="34"/>
      <c r="JX136" s="34"/>
      <c r="JY136" s="34"/>
      <c r="JZ136" s="34"/>
      <c r="KA136" s="34"/>
      <c r="KB136" s="34"/>
      <c r="KC136" s="34"/>
      <c r="KD136" s="34"/>
      <c r="KE136" s="34"/>
      <c r="KF136" s="34"/>
      <c r="KG136" s="34"/>
      <c r="KH136" s="34"/>
      <c r="KI136" s="34"/>
      <c r="KJ136" s="34"/>
      <c r="KK136" s="34"/>
      <c r="KL136" s="34"/>
      <c r="KM136" s="34"/>
      <c r="KN136" s="34"/>
      <c r="KO136" s="34"/>
      <c r="KP136" s="34"/>
      <c r="KQ136" s="34"/>
      <c r="KR136" s="34"/>
      <c r="KS136" s="34"/>
      <c r="KT136" s="34"/>
      <c r="KU136" s="34"/>
      <c r="KV136" s="34"/>
      <c r="KW136" s="34"/>
      <c r="KX136" s="34"/>
      <c r="KY136" s="34"/>
      <c r="KZ136" s="34"/>
      <c r="LA136" s="34"/>
      <c r="LB136" s="34"/>
      <c r="LC136" s="34"/>
      <c r="LD136" s="34"/>
      <c r="LE136" s="34"/>
      <c r="LF136" s="34"/>
      <c r="LG136" s="34"/>
      <c r="LH136" s="34"/>
      <c r="LI136" s="34"/>
      <c r="LJ136" s="34"/>
      <c r="LK136" s="34"/>
      <c r="LL136" s="34"/>
      <c r="LM136" s="34"/>
      <c r="LN136" s="34"/>
      <c r="LO136" s="34"/>
      <c r="LP136" s="34"/>
      <c r="LQ136" s="34"/>
      <c r="LR136" s="34"/>
      <c r="LS136" s="34"/>
      <c r="LT136" s="34"/>
      <c r="LU136" s="34"/>
      <c r="LV136" s="34"/>
      <c r="LW136" s="34"/>
      <c r="LX136" s="34"/>
      <c r="LY136" s="34"/>
      <c r="LZ136" s="34"/>
      <c r="MA136" s="34"/>
      <c r="MB136" s="34"/>
      <c r="MC136" s="34"/>
      <c r="MD136" s="34"/>
      <c r="ME136" s="34"/>
      <c r="MF136" s="34"/>
      <c r="MG136" s="34"/>
      <c r="MH136" s="34"/>
      <c r="MI136" s="34"/>
      <c r="MJ136" s="34"/>
      <c r="MK136" s="34"/>
      <c r="ML136" s="34"/>
      <c r="MM136" s="34"/>
      <c r="MN136" s="34"/>
      <c r="MO136" s="34"/>
      <c r="MP136" s="34"/>
      <c r="MQ136" s="34"/>
      <c r="MR136" s="34"/>
      <c r="MS136" s="34"/>
      <c r="MT136" s="34"/>
      <c r="MU136" s="34"/>
      <c r="MV136" s="34"/>
      <c r="MW136" s="34"/>
      <c r="MX136" s="34"/>
      <c r="MY136" s="34"/>
      <c r="MZ136" s="34"/>
      <c r="NA136" s="34"/>
      <c r="NB136" s="34"/>
      <c r="NC136" s="34"/>
      <c r="ND136" s="34"/>
      <c r="NE136" s="34"/>
      <c r="NF136" s="34"/>
      <c r="NG136" s="34"/>
      <c r="NH136" s="34"/>
      <c r="NI136" s="34"/>
      <c r="NJ136" s="34"/>
      <c r="NK136" s="34"/>
      <c r="NL136" s="34"/>
      <c r="NM136" s="34"/>
      <c r="NN136" s="34"/>
      <c r="NO136" s="34"/>
      <c r="NP136" s="34"/>
      <c r="NQ136" s="34"/>
      <c r="NR136" s="34"/>
      <c r="NS136" s="34"/>
      <c r="NT136" s="34"/>
      <c r="NU136" s="34"/>
      <c r="NV136" s="34"/>
      <c r="NW136" s="34"/>
      <c r="NX136" s="34"/>
      <c r="NY136" s="34"/>
      <c r="NZ136" s="34"/>
      <c r="OA136" s="34"/>
      <c r="OB136" s="34"/>
      <c r="OC136" s="34"/>
      <c r="OD136" s="34"/>
      <c r="OE136" s="34"/>
      <c r="OF136" s="34"/>
      <c r="OG136" s="34"/>
      <c r="OH136" s="34"/>
      <c r="OI136" s="34"/>
      <c r="OJ136" s="34"/>
      <c r="OK136" s="34"/>
      <c r="OL136" s="34"/>
      <c r="OM136" s="34"/>
      <c r="ON136" s="34"/>
      <c r="OO136" s="34"/>
      <c r="OP136" s="34"/>
      <c r="OQ136" s="34"/>
      <c r="OR136" s="34"/>
      <c r="OS136" s="34"/>
      <c r="OT136" s="34"/>
      <c r="OU136" s="34"/>
      <c r="OV136" s="34"/>
      <c r="OW136" s="34"/>
      <c r="OX136" s="34"/>
      <c r="OY136" s="34"/>
      <c r="OZ136" s="34"/>
      <c r="PA136" s="34"/>
      <c r="PB136" s="34"/>
      <c r="PC136" s="34"/>
      <c r="PD136" s="34"/>
      <c r="PE136" s="34"/>
      <c r="PF136" s="34"/>
      <c r="PG136" s="34"/>
      <c r="PH136" s="34"/>
      <c r="PI136" s="34"/>
      <c r="PJ136" s="34"/>
      <c r="PK136" s="34"/>
      <c r="PL136" s="34"/>
      <c r="PM136" s="34"/>
      <c r="PN136" s="34"/>
      <c r="PO136" s="34"/>
      <c r="PP136" s="34"/>
      <c r="PQ136" s="34"/>
      <c r="PR136" s="34"/>
      <c r="PS136" s="34"/>
      <c r="PT136" s="34"/>
      <c r="PU136" s="34"/>
      <c r="PV136" s="34"/>
      <c r="PW136" s="34"/>
      <c r="PX136" s="34"/>
      <c r="PY136" s="34"/>
      <c r="PZ136" s="34"/>
      <c r="QA136" s="34"/>
      <c r="QB136" s="34"/>
      <c r="QC136" s="34"/>
      <c r="QD136" s="34"/>
      <c r="QE136" s="34"/>
      <c r="QF136" s="34"/>
      <c r="QG136" s="34"/>
      <c r="QH136" s="34"/>
      <c r="QI136" s="34"/>
      <c r="QJ136" s="34"/>
      <c r="QK136" s="34"/>
      <c r="QL136" s="34"/>
      <c r="QM136" s="34"/>
      <c r="QN136" s="34"/>
      <c r="QO136" s="34"/>
      <c r="QP136" s="34"/>
      <c r="QQ136" s="34"/>
      <c r="QR136" s="34"/>
      <c r="QS136" s="34"/>
      <c r="QT136" s="34"/>
      <c r="QU136" s="34"/>
      <c r="QV136" s="34"/>
      <c r="QW136" s="34"/>
      <c r="QX136" s="34"/>
      <c r="QY136" s="34"/>
      <c r="QZ136" s="34"/>
      <c r="RA136" s="34"/>
      <c r="RB136" s="34"/>
      <c r="RC136" s="34"/>
      <c r="RD136" s="34"/>
      <c r="RE136" s="34"/>
      <c r="RF136" s="34"/>
      <c r="RG136" s="34"/>
      <c r="RH136" s="34"/>
      <c r="RI136" s="34"/>
      <c r="RJ136" s="34"/>
      <c r="RK136" s="34"/>
      <c r="RL136" s="34"/>
      <c r="RM136" s="34"/>
      <c r="RN136" s="34"/>
      <c r="RO136" s="34"/>
      <c r="RP136" s="34"/>
      <c r="RQ136" s="34"/>
      <c r="RR136" s="34"/>
      <c r="RS136" s="34"/>
      <c r="RT136" s="34"/>
      <c r="RU136" s="34"/>
      <c r="RV136" s="34"/>
      <c r="RW136" s="34"/>
      <c r="RX136" s="34"/>
      <c r="RY136" s="34"/>
      <c r="RZ136" s="34"/>
      <c r="SA136" s="34"/>
      <c r="SB136" s="34"/>
      <c r="SC136" s="34"/>
      <c r="SD136" s="34"/>
      <c r="SE136" s="34"/>
      <c r="SF136" s="34"/>
      <c r="SG136" s="34"/>
      <c r="SH136" s="34"/>
      <c r="SI136" s="34"/>
      <c r="SJ136" s="34"/>
      <c r="SK136" s="34"/>
      <c r="SL136" s="34"/>
      <c r="SM136" s="34"/>
      <c r="SN136" s="34"/>
      <c r="SO136" s="34"/>
      <c r="SP136" s="34"/>
      <c r="SQ136" s="34"/>
      <c r="SR136" s="34"/>
      <c r="SS136" s="34"/>
      <c r="ST136" s="34"/>
      <c r="SU136" s="34"/>
      <c r="SV136" s="34"/>
      <c r="SW136" s="34"/>
      <c r="SX136" s="34"/>
      <c r="SY136" s="34"/>
      <c r="SZ136" s="34"/>
      <c r="TA136" s="34"/>
      <c r="TB136" s="34"/>
      <c r="TC136" s="34"/>
      <c r="TD136" s="34"/>
      <c r="TE136" s="34"/>
      <c r="TF136" s="34"/>
      <c r="TG136" s="34"/>
      <c r="TH136" s="34"/>
      <c r="TI136" s="34"/>
      <c r="TJ136" s="34"/>
      <c r="TK136" s="34"/>
      <c r="TL136" s="34"/>
      <c r="TM136" s="34"/>
      <c r="TN136" s="34"/>
      <c r="TO136" s="34"/>
      <c r="TP136" s="34"/>
      <c r="TQ136" s="34"/>
      <c r="TR136" s="34"/>
      <c r="TS136" s="34"/>
      <c r="TT136" s="34"/>
      <c r="TU136" s="34"/>
      <c r="TV136" s="34"/>
      <c r="TW136" s="34"/>
      <c r="TX136" s="34"/>
      <c r="TY136" s="34"/>
      <c r="TZ136" s="34"/>
      <c r="UA136" s="34"/>
      <c r="UB136" s="34"/>
      <c r="UC136" s="34"/>
      <c r="UD136" s="34"/>
      <c r="UE136" s="34"/>
      <c r="UF136" s="34"/>
      <c r="UG136" s="34"/>
      <c r="UH136" s="34"/>
      <c r="UI136" s="34"/>
      <c r="UJ136" s="34"/>
      <c r="UK136" s="34"/>
      <c r="UL136" s="34"/>
      <c r="UM136" s="34"/>
      <c r="UN136" s="34"/>
      <c r="UO136" s="34"/>
      <c r="UP136" s="34"/>
      <c r="UQ136" s="34"/>
      <c r="UR136" s="34"/>
      <c r="US136" s="34"/>
      <c r="UT136" s="34"/>
      <c r="UU136" s="34"/>
      <c r="UV136" s="34"/>
      <c r="UW136" s="34"/>
      <c r="UX136" s="34"/>
      <c r="UY136" s="34"/>
      <c r="UZ136" s="34"/>
      <c r="VA136" s="34"/>
      <c r="VB136" s="34"/>
      <c r="VC136" s="34"/>
      <c r="VD136" s="34"/>
      <c r="VE136" s="34"/>
      <c r="VF136" s="34"/>
      <c r="VG136" s="34"/>
      <c r="VH136" s="34"/>
      <c r="VI136" s="34"/>
      <c r="VJ136" s="34"/>
      <c r="VK136" s="34"/>
      <c r="VL136" s="34"/>
      <c r="VM136" s="34"/>
      <c r="VN136" s="34"/>
      <c r="VO136" s="34"/>
      <c r="VP136" s="34"/>
      <c r="VQ136" s="34"/>
      <c r="VR136" s="34"/>
      <c r="VS136" s="34"/>
      <c r="VT136" s="34"/>
      <c r="VU136" s="34"/>
      <c r="VV136" s="34"/>
      <c r="VW136" s="34"/>
      <c r="VX136" s="34"/>
      <c r="VY136" s="34"/>
      <c r="VZ136" s="34"/>
      <c r="WA136" s="34"/>
      <c r="WB136" s="34"/>
      <c r="WC136" s="34"/>
      <c r="WD136" s="34"/>
      <c r="WE136" s="34"/>
      <c r="WF136" s="34"/>
      <c r="WG136" s="34"/>
      <c r="WH136" s="34"/>
      <c r="WI136" s="34"/>
      <c r="WJ136" s="34"/>
      <c r="WK136" s="34"/>
      <c r="WL136" s="34"/>
      <c r="WM136" s="34"/>
      <c r="WN136" s="34"/>
      <c r="WO136" s="34"/>
      <c r="WP136" s="34"/>
      <c r="WQ136" s="34"/>
      <c r="WR136" s="34"/>
      <c r="WS136" s="34"/>
      <c r="WT136" s="34"/>
      <c r="WU136" s="34"/>
      <c r="WV136" s="34"/>
      <c r="WW136" s="34"/>
      <c r="WX136" s="34"/>
      <c r="WY136" s="34"/>
      <c r="WZ136" s="34"/>
      <c r="XA136" s="34"/>
      <c r="XB136" s="34"/>
      <c r="XC136" s="34"/>
      <c r="XD136" s="34"/>
      <c r="XE136" s="34"/>
      <c r="XF136" s="34"/>
      <c r="XG136" s="34"/>
      <c r="XH136" s="34"/>
      <c r="XI136" s="34"/>
      <c r="XJ136" s="34"/>
      <c r="XK136" s="34"/>
      <c r="XL136" s="34"/>
      <c r="XM136" s="34"/>
      <c r="XN136" s="34"/>
      <c r="XO136" s="34"/>
      <c r="XP136" s="34"/>
      <c r="XQ136" s="34"/>
      <c r="XR136" s="34"/>
      <c r="XS136" s="34"/>
      <c r="XT136" s="34"/>
      <c r="XU136" s="34"/>
      <c r="XV136" s="34"/>
      <c r="XW136" s="34"/>
      <c r="XX136" s="34"/>
      <c r="XY136" s="34"/>
      <c r="XZ136" s="34"/>
      <c r="YA136" s="34"/>
      <c r="YB136" s="34"/>
      <c r="YC136" s="34"/>
      <c r="YD136" s="34"/>
      <c r="YE136" s="34"/>
      <c r="YF136" s="34"/>
      <c r="YG136" s="34"/>
      <c r="YH136" s="34"/>
      <c r="YI136" s="34"/>
      <c r="YJ136" s="34"/>
      <c r="YK136" s="34"/>
      <c r="YL136" s="34"/>
      <c r="YM136" s="34"/>
      <c r="YN136" s="34"/>
      <c r="YO136" s="34"/>
      <c r="YP136" s="34"/>
      <c r="YQ136" s="34"/>
      <c r="YR136" s="34"/>
      <c r="YS136" s="34"/>
      <c r="YT136" s="34"/>
      <c r="YU136" s="34"/>
      <c r="YV136" s="34"/>
      <c r="YW136" s="34"/>
      <c r="YX136" s="34"/>
      <c r="YY136" s="34"/>
      <c r="YZ136" s="34"/>
      <c r="ZA136" s="34"/>
      <c r="ZB136" s="34"/>
      <c r="ZC136" s="34"/>
      <c r="ZD136" s="34"/>
      <c r="ZE136" s="34"/>
      <c r="ZF136" s="34"/>
      <c r="ZG136" s="34"/>
      <c r="ZH136" s="34"/>
      <c r="ZI136" s="34"/>
      <c r="ZJ136" s="34"/>
      <c r="ZK136" s="34"/>
      <c r="ZL136" s="34"/>
      <c r="ZM136" s="34"/>
      <c r="ZN136" s="34"/>
      <c r="ZO136" s="34"/>
      <c r="ZP136" s="34"/>
      <c r="ZQ136" s="34"/>
      <c r="ZR136" s="34"/>
      <c r="ZS136" s="34"/>
      <c r="ZT136" s="34"/>
      <c r="ZU136" s="34"/>
      <c r="ZV136" s="34"/>
      <c r="ZW136" s="34"/>
      <c r="ZX136" s="34"/>
      <c r="ZY136" s="34"/>
      <c r="ZZ136" s="34"/>
      <c r="AAA136" s="34"/>
      <c r="AAB136" s="34"/>
      <c r="AAC136" s="34"/>
      <c r="AAD136" s="34"/>
      <c r="AAE136" s="34"/>
      <c r="AAF136" s="34"/>
      <c r="AAG136" s="34"/>
      <c r="AAH136" s="34"/>
      <c r="AAI136" s="34"/>
      <c r="AAJ136" s="34"/>
      <c r="AAK136" s="34"/>
      <c r="AAL136" s="34"/>
      <c r="AAM136" s="34"/>
      <c r="AAN136" s="34"/>
      <c r="AAO136" s="34"/>
      <c r="AAP136" s="34"/>
      <c r="AAQ136" s="34"/>
      <c r="AAR136" s="34"/>
      <c r="AAS136" s="34"/>
      <c r="AAT136" s="34"/>
      <c r="AAU136" s="34"/>
      <c r="AAV136" s="34"/>
      <c r="AAW136" s="34"/>
      <c r="AAX136" s="34"/>
      <c r="AAY136" s="34"/>
      <c r="AAZ136" s="34"/>
      <c r="ABA136" s="34"/>
      <c r="ABB136" s="34"/>
      <c r="ABC136" s="34"/>
      <c r="ABD136" s="34"/>
      <c r="ABE136" s="34"/>
      <c r="ABF136" s="34"/>
      <c r="ABG136" s="34"/>
      <c r="ABH136" s="34"/>
      <c r="ABI136" s="34"/>
      <c r="ABJ136" s="34"/>
      <c r="ABK136" s="34"/>
      <c r="ABL136" s="34"/>
      <c r="ABM136" s="34"/>
      <c r="ABN136" s="34"/>
      <c r="ABO136" s="34"/>
      <c r="ABP136" s="34"/>
      <c r="ABQ136" s="34"/>
      <c r="ABR136" s="34"/>
      <c r="ABS136" s="34"/>
      <c r="ABT136" s="34"/>
      <c r="ABU136" s="34"/>
      <c r="ABV136" s="34"/>
      <c r="ABW136" s="34"/>
      <c r="ABX136" s="34"/>
      <c r="ABY136" s="34"/>
      <c r="ABZ136" s="34"/>
      <c r="ACA136" s="34"/>
      <c r="ACB136" s="34"/>
      <c r="ACC136" s="34"/>
      <c r="ACD136" s="34"/>
      <c r="ACE136" s="34"/>
      <c r="ACF136" s="34"/>
      <c r="ACG136" s="34"/>
      <c r="ACH136" s="34"/>
      <c r="ACI136" s="34"/>
      <c r="ACJ136" s="34"/>
      <c r="ACK136" s="34"/>
      <c r="ACL136" s="34"/>
      <c r="ACM136" s="34"/>
      <c r="ACN136" s="34"/>
      <c r="ACO136" s="34"/>
      <c r="ACP136" s="34"/>
      <c r="ACQ136" s="34"/>
      <c r="ACR136" s="34"/>
      <c r="ACS136" s="34"/>
      <c r="ACT136" s="34"/>
      <c r="ACU136" s="34"/>
      <c r="ACV136" s="34"/>
      <c r="ACW136" s="34"/>
      <c r="ACX136" s="34"/>
      <c r="ACY136" s="34"/>
      <c r="ACZ136" s="34"/>
      <c r="ADA136" s="34"/>
      <c r="ADB136" s="34"/>
      <c r="ADC136" s="34"/>
      <c r="ADD136" s="34"/>
      <c r="ADE136" s="34"/>
      <c r="ADF136" s="34"/>
      <c r="ADG136" s="34"/>
      <c r="ADH136" s="34"/>
      <c r="ADI136" s="34"/>
      <c r="ADJ136" s="34"/>
      <c r="ADK136" s="34"/>
      <c r="ADL136" s="34"/>
      <c r="ADM136" s="34"/>
      <c r="ADN136" s="34"/>
      <c r="ADO136" s="34"/>
      <c r="ADP136" s="34"/>
      <c r="ADQ136" s="34"/>
      <c r="ADR136" s="34"/>
      <c r="ADS136" s="34"/>
      <c r="ADT136" s="34"/>
      <c r="ADU136" s="34"/>
      <c r="ADV136" s="34"/>
      <c r="ADW136" s="34"/>
      <c r="ADX136" s="34"/>
      <c r="ADY136" s="34"/>
      <c r="ADZ136" s="34"/>
      <c r="AEA136" s="34"/>
      <c r="AEB136" s="34"/>
      <c r="AEC136" s="34"/>
      <c r="AED136" s="34"/>
      <c r="AEE136" s="34"/>
      <c r="AEF136" s="34"/>
      <c r="AEG136" s="34"/>
      <c r="AEH136" s="34"/>
      <c r="AEI136" s="34"/>
      <c r="AEJ136" s="34"/>
      <c r="AEK136" s="34"/>
      <c r="AEL136" s="34"/>
      <c r="AEM136" s="34"/>
      <c r="AEN136" s="34"/>
      <c r="AEO136" s="34"/>
      <c r="AEP136" s="34"/>
      <c r="AEQ136" s="34"/>
      <c r="AER136" s="34"/>
      <c r="AES136" s="34"/>
      <c r="AET136" s="34"/>
      <c r="AEU136" s="34"/>
      <c r="AEV136" s="34"/>
      <c r="AEW136" s="34"/>
      <c r="AEX136" s="34"/>
      <c r="AEY136" s="34"/>
      <c r="AEZ136" s="34"/>
      <c r="AFA136" s="34"/>
      <c r="AFB136" s="34"/>
      <c r="AFC136" s="34"/>
      <c r="AFD136" s="34"/>
      <c r="AFE136" s="34"/>
      <c r="AFF136" s="34"/>
      <c r="AFG136" s="34"/>
      <c r="AFH136" s="34"/>
      <c r="AFI136" s="34"/>
      <c r="AFJ136" s="34"/>
      <c r="AFK136" s="34"/>
      <c r="AFL136" s="34"/>
      <c r="AFM136" s="34"/>
      <c r="AFN136" s="34"/>
      <c r="AFO136" s="34"/>
      <c r="AFP136" s="34"/>
      <c r="AFQ136" s="34"/>
      <c r="AFR136" s="34"/>
      <c r="AFS136" s="34"/>
      <c r="AFT136" s="34"/>
      <c r="AFU136" s="34"/>
      <c r="AFV136" s="34"/>
      <c r="AFW136" s="34"/>
      <c r="AFX136" s="34"/>
      <c r="AFY136" s="34"/>
      <c r="AFZ136" s="34"/>
      <c r="AGA136" s="34"/>
      <c r="AGB136" s="34"/>
      <c r="AGC136" s="34"/>
      <c r="AGD136" s="34"/>
      <c r="AGE136" s="34"/>
      <c r="AGF136" s="34"/>
      <c r="AGG136" s="34"/>
      <c r="AGH136" s="34"/>
      <c r="AGI136" s="34"/>
      <c r="AGJ136" s="34"/>
      <c r="AGK136" s="34"/>
      <c r="AGL136" s="34"/>
      <c r="AGM136" s="34"/>
      <c r="AGN136" s="34"/>
      <c r="AGO136" s="34"/>
      <c r="AGP136" s="34"/>
      <c r="AGQ136" s="34"/>
      <c r="AGR136" s="34"/>
      <c r="AGS136" s="34"/>
      <c r="AGT136" s="34"/>
      <c r="AGU136" s="34"/>
      <c r="AGV136" s="34"/>
      <c r="AGW136" s="34"/>
      <c r="AGX136" s="34"/>
      <c r="AGY136" s="34"/>
      <c r="AGZ136" s="34"/>
      <c r="AHA136" s="34"/>
      <c r="AHB136" s="34"/>
      <c r="AHC136" s="34"/>
      <c r="AHD136" s="34"/>
      <c r="AHE136" s="34"/>
      <c r="AHF136" s="34"/>
      <c r="AHG136" s="34"/>
      <c r="AHH136" s="34"/>
      <c r="AHI136" s="34"/>
      <c r="AHJ136" s="34"/>
      <c r="AHK136" s="34"/>
      <c r="AHL136" s="34"/>
      <c r="AHM136" s="34"/>
      <c r="AHN136" s="34"/>
      <c r="AHO136" s="34"/>
      <c r="AHP136" s="34"/>
      <c r="AHQ136" s="34"/>
      <c r="AHR136" s="34"/>
      <c r="AHS136" s="34"/>
      <c r="AHT136" s="34"/>
      <c r="AHU136" s="34"/>
      <c r="AHV136" s="34"/>
      <c r="AHW136" s="34"/>
      <c r="AHX136" s="34"/>
      <c r="AHY136" s="34"/>
      <c r="AHZ136" s="34"/>
      <c r="AIA136" s="34"/>
      <c r="AIB136" s="34"/>
      <c r="AIC136" s="34"/>
      <c r="AID136" s="34"/>
      <c r="AIE136" s="34"/>
      <c r="AIF136" s="34"/>
      <c r="AIG136" s="34"/>
      <c r="AIH136" s="34"/>
      <c r="AII136" s="34"/>
      <c r="AIJ136" s="34"/>
      <c r="AIK136" s="34"/>
      <c r="AIL136" s="35">
        <v>4</v>
      </c>
      <c r="AIM136" s="34">
        <v>2</v>
      </c>
      <c r="AIN136" s="37" t="s">
        <v>1309</v>
      </c>
    </row>
    <row r="137" spans="1:924" ht="13" x14ac:dyDescent="0.15">
      <c r="A137" s="8" t="s">
        <v>319</v>
      </c>
      <c r="B137" s="8">
        <f t="shared" si="2"/>
        <v>19</v>
      </c>
      <c r="C137" s="9">
        <v>43933.17812773148</v>
      </c>
      <c r="D137" s="1" t="s">
        <v>8</v>
      </c>
      <c r="E137" s="1" t="s">
        <v>8</v>
      </c>
      <c r="F137" s="1" t="s">
        <v>6</v>
      </c>
      <c r="G137" s="25" t="s">
        <v>1307</v>
      </c>
      <c r="H137" s="25" t="s">
        <v>1307</v>
      </c>
      <c r="I137" s="1" t="s">
        <v>15</v>
      </c>
      <c r="J137" s="10">
        <v>43355</v>
      </c>
      <c r="K137" s="1" t="s">
        <v>20</v>
      </c>
      <c r="L137" s="1" t="s">
        <v>5</v>
      </c>
      <c r="M137" s="5">
        <v>90</v>
      </c>
      <c r="N137" s="1" t="s">
        <v>3</v>
      </c>
      <c r="O137" s="1">
        <v>10</v>
      </c>
      <c r="P137" s="1"/>
      <c r="Q137" s="1"/>
      <c r="R137" s="1" t="s">
        <v>36</v>
      </c>
      <c r="S137" s="1" t="s">
        <v>5</v>
      </c>
      <c r="T137" s="1" t="s">
        <v>36</v>
      </c>
      <c r="U137" s="1" t="s">
        <v>5</v>
      </c>
      <c r="V137" s="1" t="s">
        <v>1259</v>
      </c>
      <c r="W137" s="1" t="s">
        <v>44</v>
      </c>
      <c r="X137" s="21" t="s">
        <v>47</v>
      </c>
      <c r="Y137" s="20" t="s">
        <v>48</v>
      </c>
      <c r="Z137" s="20" t="s">
        <v>49</v>
      </c>
      <c r="AA137" s="20" t="s">
        <v>50</v>
      </c>
      <c r="AB137" s="20" t="s">
        <v>51</v>
      </c>
      <c r="AC137" s="20" t="s">
        <v>52</v>
      </c>
      <c r="AD137" s="20" t="s">
        <v>54</v>
      </c>
      <c r="AE137" s="20" t="s">
        <v>55</v>
      </c>
      <c r="AF137" s="20" t="s">
        <v>56</v>
      </c>
      <c r="AG137" s="20" t="s">
        <v>57</v>
      </c>
      <c r="AH137" s="20" t="s">
        <v>58</v>
      </c>
      <c r="AI137" s="20" t="s">
        <v>59</v>
      </c>
      <c r="AJ137" s="20" t="s">
        <v>62</v>
      </c>
      <c r="AK137" s="20" t="s">
        <v>63</v>
      </c>
      <c r="AL137" s="20" t="s">
        <v>64</v>
      </c>
      <c r="AM137" s="20" t="s">
        <v>65</v>
      </c>
      <c r="AN137" s="20" t="s">
        <v>67</v>
      </c>
      <c r="AO137" s="20" t="s">
        <v>68</v>
      </c>
      <c r="AP137" s="20" t="s">
        <v>69</v>
      </c>
      <c r="AQ137" s="20" t="s">
        <v>70</v>
      </c>
      <c r="AR137" s="20" t="s">
        <v>72</v>
      </c>
      <c r="AS137" s="20" t="s">
        <v>73</v>
      </c>
      <c r="AT137" s="20"/>
      <c r="AU137" s="20"/>
      <c r="AV137" s="20"/>
      <c r="AW137" s="20"/>
      <c r="AX137" s="20"/>
      <c r="AY137" s="20"/>
      <c r="AZ137" s="20" t="s">
        <v>124</v>
      </c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EZ137" s="20" t="s">
        <v>435</v>
      </c>
      <c r="FA137" s="20" t="s">
        <v>444</v>
      </c>
      <c r="FB137" s="20" t="s">
        <v>460</v>
      </c>
      <c r="FC137" s="20" t="s">
        <v>478</v>
      </c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 t="s">
        <v>511</v>
      </c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  <c r="IW137" s="20"/>
      <c r="IX137" s="20"/>
      <c r="IY137" s="20"/>
      <c r="IZ137" s="20"/>
      <c r="JA137" s="20"/>
      <c r="JB137" s="20"/>
      <c r="JC137" s="20"/>
      <c r="JD137" s="20"/>
      <c r="JE137" s="20"/>
      <c r="JF137" s="20"/>
      <c r="JG137" s="20"/>
      <c r="JH137" s="20"/>
      <c r="JI137" s="20"/>
      <c r="JJ137" s="20"/>
      <c r="JK137" s="20"/>
      <c r="JL137" s="20"/>
      <c r="JM137" s="20"/>
      <c r="JN137" s="20"/>
      <c r="JO137" s="20"/>
      <c r="JP137" s="20"/>
      <c r="JQ137" s="20"/>
      <c r="JR137" s="20"/>
      <c r="JS137" s="20"/>
      <c r="JT137" s="20"/>
      <c r="JU137" s="20"/>
      <c r="JV137" s="20"/>
      <c r="JW137" s="20"/>
      <c r="JX137" s="20"/>
      <c r="JY137" s="20"/>
      <c r="JZ137" s="20"/>
      <c r="KA137" s="20" t="s">
        <v>541</v>
      </c>
      <c r="KB137" s="20"/>
      <c r="KC137" s="20"/>
      <c r="KD137" s="20"/>
      <c r="KE137" s="20"/>
      <c r="KF137" s="20"/>
      <c r="KG137" s="20"/>
      <c r="KH137" s="20"/>
      <c r="KI137" s="20"/>
      <c r="KJ137" s="20"/>
      <c r="KK137" s="20"/>
      <c r="KL137" s="20"/>
      <c r="KM137" s="20"/>
      <c r="KN137" s="20"/>
      <c r="KO137" s="20"/>
      <c r="KP137" s="20"/>
      <c r="KQ137" s="20"/>
      <c r="KR137" s="20"/>
      <c r="KS137" s="20"/>
      <c r="KT137" s="20"/>
      <c r="KU137" s="20"/>
      <c r="KV137" s="20"/>
      <c r="KW137" s="20"/>
      <c r="KX137" s="20"/>
      <c r="KY137" s="20"/>
      <c r="KZ137" s="20"/>
      <c r="LA137" s="20"/>
      <c r="LB137" s="20"/>
      <c r="LC137" s="20"/>
      <c r="LD137" s="20"/>
      <c r="LE137" s="20"/>
      <c r="LF137" s="20"/>
      <c r="LG137" s="20"/>
      <c r="LH137" s="20"/>
      <c r="LI137" s="20"/>
      <c r="LJ137" s="20"/>
      <c r="QF137" s="20" t="s">
        <v>703</v>
      </c>
      <c r="QG137" s="20"/>
      <c r="QH137" s="20"/>
      <c r="QI137" s="20"/>
      <c r="QJ137" s="20"/>
      <c r="QK137" s="20"/>
      <c r="QL137" s="20"/>
      <c r="QM137" s="20"/>
      <c r="QN137" s="20"/>
      <c r="QO137" s="20"/>
      <c r="QP137" s="20"/>
      <c r="QQ137" s="20"/>
      <c r="QR137" s="20"/>
      <c r="QS137" s="20"/>
      <c r="QT137" s="20"/>
      <c r="QU137" s="20"/>
      <c r="QV137" s="20"/>
      <c r="QW137" s="20"/>
      <c r="QX137" s="20"/>
      <c r="QY137" s="20"/>
      <c r="QZ137" s="20"/>
      <c r="RA137" s="20"/>
      <c r="RB137" s="20"/>
      <c r="RC137" s="20"/>
      <c r="RD137" s="20"/>
      <c r="RE137" s="20"/>
      <c r="RF137" s="20"/>
      <c r="RG137" s="20"/>
      <c r="RH137" s="20"/>
      <c r="RI137" s="20"/>
      <c r="RJ137" s="20"/>
      <c r="RK137" s="20"/>
      <c r="RL137" s="20"/>
      <c r="RM137" s="20"/>
      <c r="RN137" s="20"/>
      <c r="RO137" s="20"/>
      <c r="RP137" s="20"/>
      <c r="RQ137" s="20"/>
      <c r="RR137" s="20"/>
      <c r="RS137" s="20"/>
      <c r="RT137" s="20"/>
      <c r="RU137" s="20"/>
      <c r="RV137" s="20"/>
      <c r="RW137" s="20"/>
      <c r="RX137" s="20"/>
      <c r="RY137" s="20"/>
      <c r="RZ137" s="20" t="s">
        <v>746</v>
      </c>
      <c r="SA137" s="20" t="s">
        <v>749</v>
      </c>
      <c r="SB137" s="20" t="s">
        <v>751</v>
      </c>
      <c r="SC137" s="20" t="s">
        <v>1160</v>
      </c>
      <c r="SD137" s="20" t="s">
        <v>753</v>
      </c>
      <c r="SE137" s="20" t="s">
        <v>754</v>
      </c>
      <c r="SF137" s="20"/>
      <c r="SG137" s="20"/>
      <c r="SH137" s="20"/>
      <c r="SI137" s="20"/>
      <c r="SJ137" s="20"/>
      <c r="SK137" s="20"/>
      <c r="SL137" s="20"/>
      <c r="SM137" s="20"/>
      <c r="SN137" s="20"/>
      <c r="SO137" s="20"/>
      <c r="SP137" s="20"/>
      <c r="SQ137" s="20"/>
      <c r="SR137" s="20"/>
      <c r="SS137" s="20"/>
      <c r="ST137" s="20"/>
      <c r="SU137" s="20"/>
      <c r="SV137" s="20"/>
      <c r="SW137" s="20"/>
      <c r="SX137" s="20"/>
      <c r="SY137" s="20"/>
      <c r="SZ137" s="20"/>
      <c r="TA137" s="20"/>
      <c r="TB137" s="20"/>
      <c r="TC137" s="20"/>
      <c r="TD137" s="20"/>
      <c r="TE137" s="20"/>
      <c r="TF137" s="20"/>
      <c r="TG137" s="20" t="s">
        <v>780</v>
      </c>
      <c r="TH137" s="20" t="s">
        <v>784</v>
      </c>
      <c r="TI137" s="20" t="s">
        <v>797</v>
      </c>
      <c r="TJ137" s="20" t="s">
        <v>800</v>
      </c>
      <c r="TK137" s="20" t="s">
        <v>806</v>
      </c>
      <c r="TL137" s="20" t="s">
        <v>807</v>
      </c>
      <c r="TM137" s="20" t="s">
        <v>811</v>
      </c>
      <c r="TN137" s="20" t="s">
        <v>817</v>
      </c>
      <c r="TO137" s="20" t="s">
        <v>822</v>
      </c>
      <c r="TP137" s="20"/>
      <c r="TQ137" s="20"/>
      <c r="TR137" s="20"/>
      <c r="TS137" s="20"/>
      <c r="TT137" s="20"/>
      <c r="TU137" s="20"/>
      <c r="TV137" s="20"/>
      <c r="TW137" s="20"/>
      <c r="TX137" s="20"/>
      <c r="TY137" s="20"/>
      <c r="TZ137" s="20"/>
      <c r="UA137" s="20"/>
      <c r="UB137" s="20"/>
      <c r="UC137" s="20"/>
      <c r="UD137" s="20"/>
      <c r="UE137" s="20"/>
      <c r="UF137" s="20"/>
      <c r="UG137" s="20"/>
      <c r="UH137" s="20"/>
      <c r="UI137" s="20"/>
      <c r="UJ137" s="20"/>
      <c r="UK137" s="20"/>
      <c r="UL137" s="20"/>
      <c r="UM137" s="20"/>
      <c r="UN137" s="20"/>
      <c r="UO137" s="20"/>
      <c r="UP137" s="20"/>
      <c r="UQ137" s="20"/>
      <c r="UR137" s="20"/>
      <c r="US137" s="20"/>
      <c r="UT137" s="20"/>
      <c r="UU137" s="20"/>
      <c r="UV137" s="20"/>
      <c r="UW137" s="20"/>
      <c r="UX137" s="20"/>
      <c r="UY137" s="20"/>
      <c r="UZ137" s="20"/>
      <c r="VA137" s="20"/>
      <c r="VB137" s="20"/>
      <c r="VC137" s="20"/>
      <c r="VD137" s="20"/>
      <c r="VE137" s="20" t="s">
        <v>1025</v>
      </c>
      <c r="VF137" s="20" t="s">
        <v>1027</v>
      </c>
      <c r="VG137" s="20" t="s">
        <v>1046</v>
      </c>
      <c r="VH137" s="20" t="s">
        <v>1128</v>
      </c>
      <c r="VI137" s="20" t="s">
        <v>1137</v>
      </c>
      <c r="VJ137" s="20"/>
      <c r="VK137" s="20"/>
      <c r="VL137" s="20"/>
      <c r="VM137" s="20"/>
      <c r="VN137" s="20"/>
      <c r="VO137" s="20"/>
      <c r="VP137" s="20"/>
      <c r="VQ137" s="20"/>
      <c r="VR137" s="20"/>
      <c r="VS137" s="20"/>
      <c r="VT137" s="20"/>
      <c r="VU137" s="20"/>
      <c r="VV137" s="20"/>
      <c r="VW137" s="20"/>
      <c r="VX137" s="20"/>
      <c r="VY137" s="20"/>
      <c r="VZ137" s="20"/>
      <c r="WA137" s="20"/>
      <c r="WB137" s="20"/>
      <c r="WC137" s="20"/>
      <c r="WD137" s="20"/>
      <c r="WE137" s="20"/>
      <c r="WF137" s="20"/>
      <c r="WG137" s="20"/>
      <c r="WH137" s="20"/>
      <c r="WI137" s="20"/>
      <c r="WJ137" s="20"/>
      <c r="WK137" s="20"/>
      <c r="WL137" s="20"/>
      <c r="WM137" s="20"/>
      <c r="WN137" s="20"/>
      <c r="WO137" s="20"/>
      <c r="WP137" s="20"/>
      <c r="WQ137" s="20"/>
      <c r="WR137" s="20"/>
      <c r="WS137" s="20"/>
      <c r="WT137" s="20"/>
      <c r="WU137" s="20"/>
      <c r="WV137" s="20"/>
      <c r="WW137" s="20"/>
      <c r="WX137" s="20"/>
      <c r="WY137" s="20"/>
      <c r="WZ137" s="20"/>
      <c r="XA137" s="20"/>
      <c r="XB137" s="20"/>
      <c r="XC137" s="20"/>
      <c r="XD137" s="20"/>
      <c r="XE137" s="20"/>
      <c r="XF137" s="20"/>
      <c r="XG137" s="20"/>
      <c r="XH137" s="20"/>
      <c r="XI137" s="20"/>
      <c r="XJ137" s="20"/>
      <c r="XK137" s="20"/>
      <c r="XL137" s="20"/>
      <c r="XM137" s="20"/>
      <c r="XN137" s="20"/>
      <c r="XO137" s="20"/>
      <c r="XP137" s="20"/>
      <c r="XQ137" s="20"/>
      <c r="XR137" s="20"/>
      <c r="XS137" s="20"/>
      <c r="XT137" s="20"/>
      <c r="XU137" s="20"/>
      <c r="XV137" s="20"/>
      <c r="XW137" s="20"/>
      <c r="XX137" s="20"/>
      <c r="XY137" s="20"/>
      <c r="XZ137" s="20"/>
      <c r="YA137" s="20"/>
      <c r="YB137" s="20"/>
      <c r="YC137" s="20"/>
      <c r="YD137" s="20"/>
      <c r="YE137" s="20"/>
      <c r="YF137" s="20"/>
      <c r="YG137" s="20"/>
      <c r="YH137" s="20"/>
      <c r="YI137" s="20"/>
      <c r="YJ137" s="20"/>
      <c r="YK137" s="20"/>
      <c r="YL137" s="20"/>
      <c r="YM137" s="20"/>
      <c r="YN137" s="20"/>
      <c r="YO137" s="20"/>
      <c r="YP137" s="20"/>
      <c r="YQ137" s="20"/>
      <c r="YR137" s="20"/>
      <c r="YS137" s="20"/>
      <c r="YT137" s="20"/>
      <c r="YU137" s="20"/>
      <c r="YV137" s="20"/>
      <c r="YW137" s="20"/>
      <c r="YX137" s="20"/>
      <c r="YY137" s="20"/>
      <c r="YZ137" s="20"/>
      <c r="ZA137" s="20"/>
      <c r="ZB137" s="20"/>
      <c r="ZC137" s="20"/>
      <c r="ZD137" s="20"/>
      <c r="ZE137" s="20"/>
      <c r="ZF137" s="20"/>
      <c r="ZG137" s="20"/>
      <c r="ZH137" s="20"/>
      <c r="ZI137" s="20"/>
      <c r="ZJ137" s="20"/>
      <c r="ZK137" s="20"/>
      <c r="ZL137" s="20"/>
      <c r="ZM137" s="20"/>
      <c r="ZN137" s="20"/>
      <c r="ZO137" s="20"/>
      <c r="ZP137" s="20"/>
      <c r="ZQ137" s="20"/>
      <c r="ZR137" s="20"/>
      <c r="ZS137" s="20"/>
      <c r="ZT137" s="20"/>
      <c r="ZU137" s="20"/>
      <c r="ZV137" s="20"/>
      <c r="ZW137" s="20"/>
      <c r="ZX137" s="20"/>
      <c r="ZY137" s="20"/>
      <c r="ZZ137" s="20"/>
      <c r="AAA137" s="20"/>
      <c r="AAB137" s="20"/>
      <c r="AAC137" s="20"/>
      <c r="AAD137" s="20"/>
      <c r="AAE137" s="20"/>
      <c r="AAF137" s="20"/>
      <c r="AAG137" s="20"/>
      <c r="AAH137" s="20"/>
      <c r="AAI137" s="20"/>
      <c r="AAJ137" s="20"/>
      <c r="AAK137" s="20"/>
      <c r="AAL137" s="20"/>
      <c r="AAM137" s="20"/>
      <c r="AAN137" s="20"/>
      <c r="AAO137" s="20"/>
      <c r="AAP137" s="20"/>
      <c r="AAQ137" s="20"/>
      <c r="AAR137" s="20"/>
      <c r="AAS137" s="20"/>
      <c r="AAT137" s="20"/>
      <c r="AAU137" s="20" t="s">
        <v>987</v>
      </c>
      <c r="AAV137" s="20" t="s">
        <v>1023</v>
      </c>
      <c r="AAW137" s="20"/>
      <c r="AAX137" s="20"/>
      <c r="AAY137" s="20"/>
      <c r="AAZ137" s="20"/>
      <c r="ABA137" s="20"/>
      <c r="ABB137" s="20"/>
      <c r="ABC137" s="20"/>
      <c r="ABD137" s="20"/>
      <c r="ABE137" s="20"/>
      <c r="ABF137" s="20"/>
      <c r="ABG137" s="20"/>
      <c r="ABH137" s="20"/>
      <c r="ABI137" s="20"/>
      <c r="ABJ137" s="20"/>
      <c r="ABK137" s="20"/>
      <c r="ABL137" s="20"/>
      <c r="ABM137" s="20"/>
      <c r="ABN137" s="20"/>
      <c r="ABO137" s="20"/>
      <c r="ABP137" s="20"/>
      <c r="ABQ137" s="20"/>
      <c r="ABR137" s="20"/>
      <c r="ABS137" s="20"/>
      <c r="ABT137" s="20"/>
      <c r="ABU137" s="20"/>
      <c r="ABV137" s="20"/>
      <c r="ABW137" s="20"/>
      <c r="ABX137" s="20"/>
      <c r="ABY137" s="20"/>
      <c r="ABZ137" s="20"/>
      <c r="ACA137" s="20"/>
      <c r="ACB137" s="20"/>
      <c r="ACC137" s="20"/>
      <c r="ACD137" s="20"/>
      <c r="ACE137" s="20"/>
      <c r="ACF137" s="20"/>
      <c r="ACG137" s="20"/>
      <c r="ACH137" s="20"/>
      <c r="ACI137" s="20"/>
      <c r="ACJ137" s="20"/>
      <c r="ACK137" s="20"/>
      <c r="ACL137" s="20"/>
      <c r="ACM137" s="20"/>
      <c r="ACN137" s="20"/>
      <c r="ACO137" s="20"/>
      <c r="ACP137" s="20"/>
      <c r="ACQ137" s="20"/>
      <c r="ACR137" s="20"/>
      <c r="ACS137" s="20"/>
      <c r="ACT137" s="20"/>
      <c r="ACU137" s="20"/>
      <c r="ACV137" s="20"/>
      <c r="ACW137" s="20"/>
      <c r="ACX137" s="20"/>
      <c r="ACY137" s="20"/>
      <c r="ACZ137" s="20"/>
      <c r="ADA137" s="20"/>
      <c r="ADB137" s="20"/>
      <c r="ADC137" s="20"/>
      <c r="ADD137" s="20"/>
      <c r="ADE137" s="20"/>
      <c r="ADF137" s="20"/>
      <c r="ADG137" s="20"/>
      <c r="ADH137" s="20"/>
      <c r="ADI137" s="20"/>
      <c r="ADJ137" s="20"/>
      <c r="ADK137" s="20"/>
      <c r="ADL137" s="20"/>
      <c r="ADM137" s="20"/>
      <c r="ADN137" s="20"/>
      <c r="ADO137" s="20"/>
      <c r="ADP137" s="20"/>
      <c r="ADQ137" s="20"/>
      <c r="ADR137" s="20"/>
      <c r="ADS137" s="20"/>
      <c r="ADT137" s="20"/>
      <c r="ADU137" s="20"/>
      <c r="ADV137" s="20"/>
      <c r="ADW137" s="20"/>
      <c r="ADX137" s="20"/>
      <c r="ADY137" s="20"/>
      <c r="ADZ137" s="20"/>
      <c r="AEA137" s="20"/>
      <c r="AEB137" s="20"/>
      <c r="AEC137" s="20"/>
      <c r="AED137" s="20"/>
      <c r="AEE137" s="20"/>
      <c r="AEY137" s="20" t="s">
        <v>852</v>
      </c>
      <c r="AEZ137" s="20" t="s">
        <v>858</v>
      </c>
      <c r="AFA137" s="20"/>
      <c r="AFB137" s="20"/>
      <c r="AFC137" s="20"/>
      <c r="AFD137" s="20"/>
      <c r="AFE137" s="20"/>
      <c r="AFF137" s="20"/>
      <c r="AFG137" s="20"/>
      <c r="AFH137" s="20"/>
      <c r="AFI137" s="20"/>
      <c r="AFJ137" s="20"/>
      <c r="AFK137" s="20"/>
      <c r="AFL137" s="20"/>
      <c r="AFM137" s="20"/>
      <c r="AFN137" s="20"/>
      <c r="AFO137" s="20"/>
      <c r="AFP137" s="20"/>
      <c r="AFQ137" s="20"/>
      <c r="AFR137" s="20"/>
      <c r="AFS137" s="20"/>
      <c r="AFT137" s="20"/>
      <c r="AFU137" s="20" t="s">
        <v>878</v>
      </c>
      <c r="AFV137" s="20" t="s">
        <v>873</v>
      </c>
      <c r="AFW137" s="20"/>
      <c r="AFX137" s="20"/>
      <c r="AFY137" s="20"/>
      <c r="AFZ137" s="20"/>
      <c r="AGA137" s="20"/>
      <c r="AGB137" s="20"/>
      <c r="AGC137" s="20"/>
      <c r="AGD137" s="20"/>
      <c r="AGE137" s="20"/>
      <c r="AIL137" s="20"/>
      <c r="AIM137" s="22">
        <v>55</v>
      </c>
    </row>
    <row r="138" spans="1:924" ht="13" x14ac:dyDescent="0.15">
      <c r="A138" s="8" t="s">
        <v>320</v>
      </c>
      <c r="B138" s="8">
        <f t="shared" si="2"/>
        <v>32</v>
      </c>
      <c r="C138" s="9">
        <v>43933.207207175925</v>
      </c>
      <c r="D138" s="1" t="s">
        <v>8</v>
      </c>
      <c r="E138" s="1" t="s">
        <v>8</v>
      </c>
      <c r="F138" s="1" t="s">
        <v>6</v>
      </c>
      <c r="G138" s="25" t="s">
        <v>1307</v>
      </c>
      <c r="H138" s="25" t="s">
        <v>1307</v>
      </c>
      <c r="I138" s="1" t="s">
        <v>16</v>
      </c>
      <c r="J138" s="10">
        <v>42943</v>
      </c>
      <c r="K138" s="1" t="s">
        <v>19</v>
      </c>
      <c r="L138" s="1" t="s">
        <v>5</v>
      </c>
      <c r="M138" s="5">
        <v>90</v>
      </c>
      <c r="N138" s="1" t="s">
        <v>4</v>
      </c>
      <c r="O138" s="1">
        <v>10</v>
      </c>
      <c r="P138" s="1"/>
      <c r="Q138" s="1"/>
      <c r="R138" s="1" t="s">
        <v>35</v>
      </c>
      <c r="S138" s="1" t="s">
        <v>5</v>
      </c>
      <c r="T138" s="1" t="s">
        <v>37</v>
      </c>
      <c r="U138" s="1" t="s">
        <v>5</v>
      </c>
      <c r="V138" s="1" t="s">
        <v>1260</v>
      </c>
      <c r="W138" s="1" t="s">
        <v>43</v>
      </c>
      <c r="X138" s="21" t="s">
        <v>47</v>
      </c>
      <c r="Y138" s="20" t="s">
        <v>48</v>
      </c>
      <c r="Z138" s="20" t="s">
        <v>49</v>
      </c>
      <c r="AA138" s="20" t="s">
        <v>50</v>
      </c>
      <c r="AB138" s="20" t="s">
        <v>51</v>
      </c>
      <c r="AC138" s="20" t="s">
        <v>52</v>
      </c>
      <c r="AD138" s="20" t="s">
        <v>53</v>
      </c>
      <c r="AE138" s="20" t="s">
        <v>56</v>
      </c>
      <c r="AF138" s="20" t="s">
        <v>57</v>
      </c>
      <c r="AG138" s="20" t="s">
        <v>58</v>
      </c>
      <c r="AH138" s="20" t="s">
        <v>60</v>
      </c>
      <c r="AI138" s="20" t="s">
        <v>62</v>
      </c>
      <c r="AJ138" s="20" t="s">
        <v>64</v>
      </c>
      <c r="AK138" s="20" t="s">
        <v>65</v>
      </c>
      <c r="AL138" s="20" t="s">
        <v>66</v>
      </c>
      <c r="AM138" s="20" t="s">
        <v>69</v>
      </c>
      <c r="AN138" s="20" t="s">
        <v>70</v>
      </c>
      <c r="AO138" s="20" t="s">
        <v>72</v>
      </c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 t="s">
        <v>75</v>
      </c>
      <c r="BA138" s="20" t="s">
        <v>76</v>
      </c>
      <c r="BB138" s="20" t="s">
        <v>77</v>
      </c>
      <c r="BC138" s="20" t="s">
        <v>78</v>
      </c>
      <c r="BD138" s="20" t="s">
        <v>79</v>
      </c>
      <c r="BE138" s="20" t="s">
        <v>81</v>
      </c>
      <c r="BF138" s="20" t="s">
        <v>82</v>
      </c>
      <c r="BG138" s="20" t="s">
        <v>84</v>
      </c>
      <c r="BH138" s="20" t="s">
        <v>87</v>
      </c>
      <c r="BI138" s="20" t="s">
        <v>94</v>
      </c>
      <c r="BJ138" s="20" t="s">
        <v>97</v>
      </c>
      <c r="BK138" s="20" t="s">
        <v>99</v>
      </c>
      <c r="BL138" s="20" t="s">
        <v>114</v>
      </c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 t="s">
        <v>130</v>
      </c>
      <c r="DE138" s="20" t="s">
        <v>132</v>
      </c>
      <c r="DF138" s="20" t="s">
        <v>134</v>
      </c>
      <c r="DG138" s="20" t="s">
        <v>139</v>
      </c>
      <c r="DH138" s="20" t="s">
        <v>143</v>
      </c>
      <c r="DI138" s="20" t="s">
        <v>153</v>
      </c>
      <c r="DJ138" s="20" t="s">
        <v>156</v>
      </c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 t="s">
        <v>160</v>
      </c>
      <c r="EI138" s="20" t="s">
        <v>163</v>
      </c>
      <c r="EJ138" s="20" t="s">
        <v>170</v>
      </c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 t="s">
        <v>178</v>
      </c>
      <c r="FA138" s="20" t="s">
        <v>181</v>
      </c>
      <c r="FB138" s="20" t="s">
        <v>183</v>
      </c>
      <c r="FC138" s="20" t="s">
        <v>418</v>
      </c>
      <c r="FD138" s="20" t="s">
        <v>421</v>
      </c>
      <c r="FE138" s="20" t="s">
        <v>424</v>
      </c>
      <c r="FF138" s="20" t="s">
        <v>425</v>
      </c>
      <c r="FG138" s="20" t="s">
        <v>427</v>
      </c>
      <c r="FH138" s="20" t="s">
        <v>428</v>
      </c>
      <c r="FI138" s="20" t="s">
        <v>429</v>
      </c>
      <c r="FJ138" s="20" t="s">
        <v>430</v>
      </c>
      <c r="FK138" s="20" t="s">
        <v>432</v>
      </c>
      <c r="FL138" s="20" t="s">
        <v>435</v>
      </c>
      <c r="FM138" s="20" t="s">
        <v>500</v>
      </c>
      <c r="FN138" s="20" t="s">
        <v>442</v>
      </c>
      <c r="FO138" s="20" t="s">
        <v>443</v>
      </c>
      <c r="FP138" s="20" t="s">
        <v>446</v>
      </c>
      <c r="FQ138" s="20" t="s">
        <v>447</v>
      </c>
      <c r="FR138" s="20" t="s">
        <v>449</v>
      </c>
      <c r="FS138" s="20" t="s">
        <v>450</v>
      </c>
      <c r="FT138" s="20" t="s">
        <v>455</v>
      </c>
      <c r="FU138" s="20" t="s">
        <v>457</v>
      </c>
      <c r="FV138" s="20" t="s">
        <v>459</v>
      </c>
      <c r="FW138" s="20" t="s">
        <v>461</v>
      </c>
      <c r="FX138" s="20" t="s">
        <v>463</v>
      </c>
      <c r="FY138" s="20" t="s">
        <v>466</v>
      </c>
      <c r="FZ138" s="20" t="s">
        <v>473</v>
      </c>
      <c r="GA138" s="20" t="s">
        <v>475</v>
      </c>
      <c r="GB138" s="20" t="s">
        <v>476</v>
      </c>
      <c r="GC138" s="20" t="s">
        <v>478</v>
      </c>
      <c r="GD138" s="20" t="s">
        <v>479</v>
      </c>
      <c r="GE138" s="20" t="s">
        <v>482</v>
      </c>
      <c r="GF138" s="20" t="s">
        <v>483</v>
      </c>
      <c r="GG138" s="20" t="s">
        <v>485</v>
      </c>
      <c r="GH138" s="20" t="s">
        <v>488</v>
      </c>
      <c r="GI138" s="20" t="s">
        <v>491</v>
      </c>
      <c r="GJ138" s="20" t="s">
        <v>497</v>
      </c>
      <c r="GK138" s="20" t="s">
        <v>454</v>
      </c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 t="s">
        <v>501</v>
      </c>
      <c r="IL138" s="20" t="s">
        <v>507</v>
      </c>
      <c r="IM138" s="20" t="s">
        <v>511</v>
      </c>
      <c r="IN138" s="20" t="s">
        <v>514</v>
      </c>
      <c r="IO138" s="20" t="s">
        <v>518</v>
      </c>
      <c r="IP138" s="20" t="s">
        <v>523</v>
      </c>
      <c r="IQ138" s="20" t="s">
        <v>536</v>
      </c>
      <c r="IR138" s="20" t="s">
        <v>534</v>
      </c>
      <c r="IS138" s="20" t="s">
        <v>539</v>
      </c>
      <c r="IT138" s="20" t="s">
        <v>540</v>
      </c>
      <c r="IU138" s="20"/>
      <c r="IV138" s="20"/>
      <c r="IW138" s="20"/>
      <c r="IX138" s="20"/>
      <c r="IY138" s="20"/>
      <c r="IZ138" s="20"/>
      <c r="JA138" s="20"/>
      <c r="JB138" s="20"/>
      <c r="JC138" s="20"/>
      <c r="JD138" s="20"/>
      <c r="JE138" s="20"/>
      <c r="JF138" s="20"/>
      <c r="JG138" s="20"/>
      <c r="JH138" s="20"/>
      <c r="JI138" s="20"/>
      <c r="JJ138" s="20"/>
      <c r="JK138" s="20"/>
      <c r="JL138" s="20"/>
      <c r="JM138" s="20"/>
      <c r="JN138" s="20"/>
      <c r="JO138" s="20"/>
      <c r="JP138" s="20"/>
      <c r="JQ138" s="20"/>
      <c r="JR138" s="20"/>
      <c r="JS138" s="20"/>
      <c r="JT138" s="20"/>
      <c r="JU138" s="20"/>
      <c r="JV138" s="20"/>
      <c r="JW138" s="20"/>
      <c r="JX138" s="20"/>
      <c r="JY138" s="20"/>
      <c r="JZ138" s="20"/>
      <c r="KA138" s="20" t="s">
        <v>541</v>
      </c>
      <c r="KB138" s="20" t="s">
        <v>542</v>
      </c>
      <c r="KC138" s="20" t="s">
        <v>544</v>
      </c>
      <c r="KD138" s="20" t="s">
        <v>547</v>
      </c>
      <c r="KE138" s="20" t="s">
        <v>549</v>
      </c>
      <c r="KF138" s="20" t="s">
        <v>550</v>
      </c>
      <c r="KG138" s="20" t="s">
        <v>551</v>
      </c>
      <c r="KH138" s="20" t="s">
        <v>553</v>
      </c>
      <c r="KI138" s="20" t="s">
        <v>554</v>
      </c>
      <c r="KJ138" s="20" t="s">
        <v>555</v>
      </c>
      <c r="KK138" s="20"/>
      <c r="KL138" s="20"/>
      <c r="KM138" s="20"/>
      <c r="KN138" s="20"/>
      <c r="KO138" s="20"/>
      <c r="KP138" s="20"/>
      <c r="KQ138" s="20"/>
      <c r="KR138" s="20"/>
      <c r="KS138" s="20"/>
      <c r="KT138" s="20"/>
      <c r="KU138" s="20"/>
      <c r="KV138" s="20"/>
      <c r="KW138" s="20"/>
      <c r="KX138" s="20"/>
      <c r="KY138" s="20"/>
      <c r="KZ138" s="20"/>
      <c r="LA138" s="20"/>
      <c r="LB138" s="20"/>
      <c r="LC138" s="20"/>
      <c r="LD138" s="20"/>
      <c r="LE138" s="20"/>
      <c r="LF138" s="20"/>
      <c r="LG138" s="20"/>
      <c r="LH138" s="20"/>
      <c r="LI138" s="20"/>
      <c r="LJ138" s="20"/>
      <c r="LK138" s="20" t="s">
        <v>578</v>
      </c>
      <c r="LL138" s="20" t="s">
        <v>580</v>
      </c>
      <c r="LM138" s="20" t="s">
        <v>581</v>
      </c>
      <c r="LN138" s="20" t="s">
        <v>583</v>
      </c>
      <c r="LO138" s="20" t="s">
        <v>584</v>
      </c>
      <c r="LP138" s="20" t="s">
        <v>585</v>
      </c>
      <c r="LQ138" s="20" t="s">
        <v>586</v>
      </c>
      <c r="LR138" s="20" t="s">
        <v>587</v>
      </c>
      <c r="LS138" s="20" t="s">
        <v>588</v>
      </c>
      <c r="LT138" s="20" t="s">
        <v>593</v>
      </c>
      <c r="LU138" s="20" t="s">
        <v>595</v>
      </c>
      <c r="LV138" s="20" t="s">
        <v>597</v>
      </c>
      <c r="LW138" s="20" t="s">
        <v>601</v>
      </c>
      <c r="LX138" s="20" t="s">
        <v>602</v>
      </c>
      <c r="LY138" s="20" t="s">
        <v>605</v>
      </c>
      <c r="LZ138" s="20" t="s">
        <v>609</v>
      </c>
      <c r="MA138" s="20" t="s">
        <v>610</v>
      </c>
      <c r="MB138" s="20" t="s">
        <v>612</v>
      </c>
      <c r="MC138" s="20" t="s">
        <v>616</v>
      </c>
      <c r="MD138" s="20" t="s">
        <v>618</v>
      </c>
      <c r="ME138" s="20" t="s">
        <v>620</v>
      </c>
      <c r="MF138" s="20" t="s">
        <v>621</v>
      </c>
      <c r="MG138" s="20" t="s">
        <v>624</v>
      </c>
      <c r="MH138" s="20" t="s">
        <v>577</v>
      </c>
      <c r="MI138" s="20" t="s">
        <v>631</v>
      </c>
      <c r="MJ138" s="20" t="s">
        <v>645</v>
      </c>
      <c r="MK138" s="20" t="s">
        <v>639</v>
      </c>
      <c r="ML138" s="20" t="s">
        <v>640</v>
      </c>
      <c r="MM138" s="20"/>
      <c r="MN138" s="20"/>
      <c r="MO138" s="20"/>
      <c r="MP138" s="20"/>
      <c r="MQ138" s="20"/>
      <c r="MR138" s="20"/>
      <c r="MS138" s="20"/>
      <c r="MT138" s="20"/>
      <c r="MU138" s="20"/>
      <c r="MV138" s="20"/>
      <c r="MW138" s="20"/>
      <c r="MX138" s="20"/>
      <c r="MY138" s="20"/>
      <c r="MZ138" s="20"/>
      <c r="NA138" s="20"/>
      <c r="NB138" s="20"/>
      <c r="NC138" s="20"/>
      <c r="ND138" s="20"/>
      <c r="NE138" s="20"/>
      <c r="NF138" s="20"/>
      <c r="NG138" s="20"/>
      <c r="NH138" s="20"/>
      <c r="NI138" s="20"/>
      <c r="NJ138" s="20"/>
      <c r="NK138" s="20"/>
      <c r="NL138" s="20"/>
      <c r="NM138" s="20"/>
      <c r="NN138" s="20"/>
      <c r="NO138" s="20"/>
      <c r="NP138" s="20"/>
      <c r="NQ138" s="20"/>
      <c r="NR138" s="20"/>
      <c r="NS138" s="20"/>
      <c r="NT138" s="20"/>
      <c r="NU138" s="20"/>
      <c r="NV138" s="20"/>
      <c r="NW138" s="20"/>
      <c r="NX138" s="20"/>
      <c r="NY138" s="20"/>
      <c r="NZ138" s="20"/>
      <c r="OA138" s="20"/>
      <c r="OB138" s="20"/>
      <c r="OC138" s="20"/>
      <c r="OD138" s="20" t="s">
        <v>646</v>
      </c>
      <c r="OE138" s="20" t="s">
        <v>648</v>
      </c>
      <c r="OF138" s="20" t="s">
        <v>653</v>
      </c>
      <c r="OG138" s="20" t="s">
        <v>657</v>
      </c>
      <c r="OH138" s="20" t="s">
        <v>660</v>
      </c>
      <c r="OI138" s="20" t="s">
        <v>665</v>
      </c>
      <c r="OJ138" s="20" t="s">
        <v>674</v>
      </c>
      <c r="OK138" s="20" t="s">
        <v>699</v>
      </c>
      <c r="OL138" s="20" t="s">
        <v>685</v>
      </c>
      <c r="OM138" s="20"/>
      <c r="ON138" s="20"/>
      <c r="OO138" s="20"/>
      <c r="OP138" s="20"/>
      <c r="OQ138" s="20"/>
      <c r="OR138" s="20"/>
      <c r="OS138" s="20"/>
      <c r="OT138" s="20"/>
      <c r="OU138" s="20"/>
      <c r="OV138" s="20"/>
      <c r="OW138" s="20"/>
      <c r="OX138" s="20"/>
      <c r="OY138" s="20"/>
      <c r="OZ138" s="20"/>
      <c r="PA138" s="20"/>
      <c r="PB138" s="20"/>
      <c r="PC138" s="20"/>
      <c r="PD138" s="20"/>
      <c r="PE138" s="20"/>
      <c r="PF138" s="20"/>
      <c r="PG138" s="20"/>
      <c r="PH138" s="20"/>
      <c r="PI138" s="20"/>
      <c r="PJ138" s="20"/>
      <c r="PK138" s="20"/>
      <c r="PL138" s="20"/>
      <c r="PM138" s="20"/>
      <c r="PN138" s="20"/>
      <c r="PO138" s="20"/>
      <c r="PP138" s="20"/>
      <c r="PQ138" s="20"/>
      <c r="PR138" s="20"/>
      <c r="PS138" s="20"/>
      <c r="PT138" s="20"/>
      <c r="PU138" s="20"/>
      <c r="PV138" s="20"/>
      <c r="PW138" s="20"/>
      <c r="PX138" s="20"/>
      <c r="PY138" s="20"/>
      <c r="PZ138" s="20"/>
      <c r="QA138" s="20"/>
      <c r="QB138" s="20"/>
      <c r="QC138" s="20"/>
      <c r="QD138" s="20"/>
      <c r="QE138" s="20"/>
      <c r="QF138" s="20" t="s">
        <v>703</v>
      </c>
      <c r="QG138" s="20" t="s">
        <v>708</v>
      </c>
      <c r="QH138" s="20" t="s">
        <v>713</v>
      </c>
      <c r="QI138" s="20" t="s">
        <v>717</v>
      </c>
      <c r="QJ138" s="20" t="s">
        <v>718</v>
      </c>
      <c r="QK138" s="20" t="s">
        <v>723</v>
      </c>
      <c r="QL138" s="20" t="s">
        <v>734</v>
      </c>
      <c r="QM138" s="20" t="s">
        <v>740</v>
      </c>
      <c r="QN138" s="20"/>
      <c r="QO138" s="20"/>
      <c r="QP138" s="20"/>
      <c r="QQ138" s="20"/>
      <c r="QR138" s="20"/>
      <c r="QS138" s="20"/>
      <c r="QT138" s="20"/>
      <c r="QU138" s="20"/>
      <c r="QV138" s="20"/>
      <c r="QW138" s="20"/>
      <c r="QX138" s="20"/>
      <c r="QY138" s="20"/>
      <c r="QZ138" s="20"/>
      <c r="RA138" s="20"/>
      <c r="RB138" s="20"/>
      <c r="RC138" s="20"/>
      <c r="RD138" s="20"/>
      <c r="RE138" s="20"/>
      <c r="RF138" s="20"/>
      <c r="RG138" s="20"/>
      <c r="RH138" s="20"/>
      <c r="RI138" s="20"/>
      <c r="RJ138" s="20"/>
      <c r="RK138" s="20"/>
      <c r="RL138" s="20"/>
      <c r="RM138" s="20"/>
      <c r="RN138" s="20"/>
      <c r="RO138" s="20"/>
      <c r="RP138" s="20"/>
      <c r="RQ138" s="20"/>
      <c r="RR138" s="20"/>
      <c r="RS138" s="20"/>
      <c r="RT138" s="20"/>
      <c r="RU138" s="20"/>
      <c r="RV138" s="20"/>
      <c r="RW138" s="20"/>
      <c r="RX138" s="20"/>
      <c r="RY138" s="20"/>
      <c r="RZ138" s="20" t="s">
        <v>746</v>
      </c>
      <c r="SA138" s="20" t="s">
        <v>749</v>
      </c>
      <c r="SB138" s="20" t="s">
        <v>751</v>
      </c>
      <c r="SC138" s="20" t="s">
        <v>753</v>
      </c>
      <c r="SD138" s="20" t="s">
        <v>755</v>
      </c>
      <c r="SE138" s="20" t="s">
        <v>756</v>
      </c>
      <c r="SF138" s="20" t="s">
        <v>761</v>
      </c>
      <c r="SG138" s="20" t="s">
        <v>765</v>
      </c>
      <c r="SH138" s="20"/>
      <c r="SI138" s="20"/>
      <c r="SJ138" s="20"/>
      <c r="SK138" s="20"/>
      <c r="SL138" s="20"/>
      <c r="SM138" s="20"/>
      <c r="SN138" s="20"/>
      <c r="SO138" s="20"/>
      <c r="SP138" s="20"/>
      <c r="SQ138" s="20"/>
      <c r="SR138" s="20"/>
      <c r="SS138" s="20"/>
      <c r="ST138" s="20"/>
      <c r="SU138" s="20"/>
      <c r="SV138" s="20"/>
      <c r="SW138" s="20"/>
      <c r="SX138" s="20"/>
      <c r="SY138" s="20"/>
      <c r="SZ138" s="20"/>
      <c r="TA138" s="20"/>
      <c r="TB138" s="20"/>
      <c r="TC138" s="20"/>
      <c r="TD138" s="20"/>
      <c r="TE138" s="20"/>
      <c r="TF138" s="20"/>
      <c r="TG138" s="20" t="s">
        <v>778</v>
      </c>
      <c r="TH138" s="20" t="s">
        <v>779</v>
      </c>
      <c r="TI138" s="20" t="s">
        <v>780</v>
      </c>
      <c r="TJ138" s="20" t="s">
        <v>781</v>
      </c>
      <c r="TK138" s="20" t="s">
        <v>784</v>
      </c>
      <c r="TL138" s="20" t="s">
        <v>790</v>
      </c>
      <c r="TM138" s="20" t="s">
        <v>792</v>
      </c>
      <c r="TN138" s="20" t="s">
        <v>797</v>
      </c>
      <c r="TO138" s="20" t="s">
        <v>804</v>
      </c>
      <c r="TP138" s="20" t="s">
        <v>807</v>
      </c>
      <c r="TQ138" s="20" t="s">
        <v>808</v>
      </c>
      <c r="TR138" s="20" t="s">
        <v>811</v>
      </c>
      <c r="TS138" s="20" t="s">
        <v>812</v>
      </c>
      <c r="TT138" s="20" t="s">
        <v>814</v>
      </c>
      <c r="TU138" s="20" t="s">
        <v>815</v>
      </c>
      <c r="TV138" s="20" t="s">
        <v>817</v>
      </c>
      <c r="TW138" s="20" t="s">
        <v>821</v>
      </c>
      <c r="TX138" s="20" t="s">
        <v>827</v>
      </c>
      <c r="TY138" s="20"/>
      <c r="TZ138" s="20"/>
      <c r="UA138" s="20"/>
      <c r="UB138" s="20"/>
      <c r="UC138" s="20"/>
      <c r="UD138" s="20"/>
      <c r="UE138" s="20"/>
      <c r="UF138" s="20"/>
      <c r="UG138" s="20"/>
      <c r="UH138" s="20"/>
      <c r="UI138" s="20"/>
      <c r="UJ138" s="20"/>
      <c r="UK138" s="20"/>
      <c r="UL138" s="20"/>
      <c r="UM138" s="20"/>
      <c r="UN138" s="20"/>
      <c r="UO138" s="20"/>
      <c r="UP138" s="20"/>
      <c r="UQ138" s="20"/>
      <c r="UR138" s="20"/>
      <c r="US138" s="20"/>
      <c r="UT138" s="20"/>
      <c r="UU138" s="20"/>
      <c r="UV138" s="20"/>
      <c r="UW138" s="20"/>
      <c r="UX138" s="20"/>
      <c r="UY138" s="20"/>
      <c r="UZ138" s="20"/>
      <c r="VA138" s="20"/>
      <c r="VB138" s="20"/>
      <c r="VC138" s="20"/>
      <c r="VD138" s="20"/>
      <c r="VE138" s="20" t="s">
        <v>1024</v>
      </c>
      <c r="VF138" s="20" t="s">
        <v>1025</v>
      </c>
      <c r="VG138" s="20" t="s">
        <v>1027</v>
      </c>
      <c r="VH138" s="20" t="s">
        <v>1029</v>
      </c>
      <c r="VI138" s="20" t="s">
        <v>1030</v>
      </c>
      <c r="VJ138" s="20" t="s">
        <v>1032</v>
      </c>
      <c r="VK138" s="20" t="s">
        <v>1035</v>
      </c>
      <c r="VL138" s="20" t="s">
        <v>1036</v>
      </c>
      <c r="VM138" s="20" t="s">
        <v>1037</v>
      </c>
      <c r="VN138" s="20" t="s">
        <v>1038</v>
      </c>
      <c r="VO138" s="20" t="s">
        <v>1040</v>
      </c>
      <c r="VP138" s="20" t="s">
        <v>1041</v>
      </c>
      <c r="VQ138" s="20" t="s">
        <v>1042</v>
      </c>
      <c r="VR138" s="20" t="s">
        <v>1047</v>
      </c>
      <c r="VS138" s="20" t="s">
        <v>1054</v>
      </c>
      <c r="VT138" s="20" t="s">
        <v>1055</v>
      </c>
      <c r="VU138" s="20" t="s">
        <v>1061</v>
      </c>
      <c r="VV138" s="20" t="s">
        <v>1063</v>
      </c>
      <c r="VW138" s="20" t="s">
        <v>1071</v>
      </c>
      <c r="VX138" s="20" t="s">
        <v>1074</v>
      </c>
      <c r="VY138" s="20" t="s">
        <v>1087</v>
      </c>
      <c r="VZ138" s="20" t="s">
        <v>1088</v>
      </c>
      <c r="WA138" s="20" t="s">
        <v>1095</v>
      </c>
      <c r="WB138" s="20" t="s">
        <v>1100</v>
      </c>
      <c r="WC138" s="20" t="s">
        <v>1104</v>
      </c>
      <c r="WD138" s="20" t="s">
        <v>1168</v>
      </c>
      <c r="WE138" s="20" t="s">
        <v>1111</v>
      </c>
      <c r="WF138" s="20" t="s">
        <v>1174</v>
      </c>
      <c r="WG138" s="20" t="s">
        <v>1115</v>
      </c>
      <c r="WH138" s="20" t="s">
        <v>1120</v>
      </c>
      <c r="WI138" s="20" t="s">
        <v>1132</v>
      </c>
      <c r="WJ138" s="20" t="s">
        <v>1138</v>
      </c>
      <c r="WK138" s="20" t="s">
        <v>1139</v>
      </c>
      <c r="WL138" s="20" t="s">
        <v>1141</v>
      </c>
      <c r="WM138" s="20" t="s">
        <v>1169</v>
      </c>
      <c r="WN138" s="20" t="s">
        <v>1151</v>
      </c>
      <c r="WO138" s="20"/>
      <c r="WP138" s="20"/>
      <c r="WQ138" s="20"/>
      <c r="WR138" s="20"/>
      <c r="WS138" s="20"/>
      <c r="WT138" s="20"/>
      <c r="WU138" s="20"/>
      <c r="WV138" s="20"/>
      <c r="WW138" s="20"/>
      <c r="WX138" s="20"/>
      <c r="WY138" s="20"/>
      <c r="WZ138" s="20"/>
      <c r="XA138" s="20"/>
      <c r="XB138" s="20"/>
      <c r="XC138" s="20"/>
      <c r="XD138" s="20"/>
      <c r="XE138" s="20"/>
      <c r="XF138" s="20"/>
      <c r="XG138" s="20"/>
      <c r="XH138" s="20"/>
      <c r="XI138" s="20"/>
      <c r="XJ138" s="20"/>
      <c r="XK138" s="20"/>
      <c r="XL138" s="20"/>
      <c r="XM138" s="20"/>
      <c r="XN138" s="20"/>
      <c r="XO138" s="20"/>
      <c r="XP138" s="20"/>
      <c r="XQ138" s="20"/>
      <c r="XR138" s="20"/>
      <c r="XS138" s="20"/>
      <c r="XT138" s="20"/>
      <c r="XU138" s="20"/>
      <c r="XV138" s="20"/>
      <c r="XW138" s="20"/>
      <c r="XX138" s="20"/>
      <c r="XY138" s="20"/>
      <c r="XZ138" s="20"/>
      <c r="YA138" s="20"/>
      <c r="YB138" s="20"/>
      <c r="YC138" s="20"/>
      <c r="YD138" s="20"/>
      <c r="YE138" s="20"/>
      <c r="YF138" s="20"/>
      <c r="YG138" s="20"/>
      <c r="YH138" s="20"/>
      <c r="YI138" s="20"/>
      <c r="YJ138" s="20"/>
      <c r="YK138" s="20"/>
      <c r="YL138" s="20"/>
      <c r="YM138" s="20"/>
      <c r="YN138" s="20"/>
      <c r="YO138" s="20"/>
      <c r="YP138" s="20"/>
      <c r="YQ138" s="20"/>
      <c r="YR138" s="20"/>
      <c r="YS138" s="20"/>
      <c r="YT138" s="20"/>
      <c r="YU138" s="20"/>
      <c r="YV138" s="20"/>
      <c r="YW138" s="20"/>
      <c r="YX138" s="20"/>
      <c r="YY138" s="20"/>
      <c r="YZ138" s="20"/>
      <c r="ZA138" s="20"/>
      <c r="ZB138" s="20"/>
      <c r="ZC138" s="20"/>
      <c r="ZD138" s="20"/>
      <c r="ZE138" s="20"/>
      <c r="ZF138" s="20"/>
      <c r="ZG138" s="20"/>
      <c r="ZH138" s="20"/>
      <c r="ZI138" s="20"/>
      <c r="ZJ138" s="20"/>
      <c r="ZK138" s="20"/>
      <c r="ZL138" s="20"/>
      <c r="ZM138" s="20"/>
      <c r="ZN138" s="20"/>
      <c r="ZO138" s="20"/>
      <c r="ZP138" s="20"/>
      <c r="ZQ138" s="20"/>
      <c r="ZR138" s="20"/>
      <c r="ZS138" s="20"/>
      <c r="ZT138" s="20"/>
      <c r="ZU138" s="20"/>
      <c r="ZV138" s="20"/>
      <c r="ZW138" s="20"/>
      <c r="ZX138" s="20"/>
      <c r="ZY138" s="20"/>
      <c r="ZZ138" s="20"/>
      <c r="AAA138" s="20"/>
      <c r="AAB138" s="20"/>
      <c r="AAC138" s="20"/>
      <c r="AAD138" s="20"/>
      <c r="AAE138" s="20"/>
      <c r="AAF138" s="20"/>
      <c r="AAG138" s="20"/>
      <c r="AAH138" s="20"/>
      <c r="AAI138" s="20"/>
      <c r="AAJ138" s="20"/>
      <c r="AAK138" s="20"/>
      <c r="AAL138" s="20"/>
      <c r="AAM138" s="20"/>
      <c r="AAN138" s="20"/>
      <c r="AAO138" s="20"/>
      <c r="AAP138" s="20"/>
      <c r="AAQ138" s="20"/>
      <c r="AAR138" s="20"/>
      <c r="AAS138" s="20"/>
      <c r="AAT138" s="20"/>
      <c r="AAU138" s="20" t="s">
        <v>938</v>
      </c>
      <c r="AAV138" s="20" t="s">
        <v>941</v>
      </c>
      <c r="AAW138" s="20" t="s">
        <v>947</v>
      </c>
      <c r="AAX138" s="20" t="s">
        <v>966</v>
      </c>
      <c r="AAY138" s="20" t="s">
        <v>987</v>
      </c>
      <c r="AAZ138" s="20" t="s">
        <v>999</v>
      </c>
      <c r="ABA138" s="20" t="s">
        <v>1023</v>
      </c>
      <c r="ABB138" s="20" t="s">
        <v>970</v>
      </c>
      <c r="ABC138" s="20" t="s">
        <v>973</v>
      </c>
      <c r="ABD138" s="20" t="s">
        <v>976</v>
      </c>
      <c r="ABE138" s="20" t="s">
        <v>988</v>
      </c>
      <c r="ABF138" s="20" t="s">
        <v>997</v>
      </c>
      <c r="ABG138" s="20" t="s">
        <v>1007</v>
      </c>
      <c r="ABH138" s="20" t="s">
        <v>1012</v>
      </c>
      <c r="ABI138" s="20" t="s">
        <v>1015</v>
      </c>
      <c r="ABJ138" s="20" t="s">
        <v>1021</v>
      </c>
      <c r="ABK138" s="20" t="s">
        <v>940</v>
      </c>
      <c r="ABL138" s="20" t="s">
        <v>965</v>
      </c>
      <c r="ABM138" s="20"/>
      <c r="ABN138" s="20"/>
      <c r="ABO138" s="20"/>
      <c r="ABP138" s="20"/>
      <c r="ABQ138" s="20"/>
      <c r="ABR138" s="20"/>
      <c r="ABS138" s="20"/>
      <c r="ABT138" s="20"/>
      <c r="ABU138" s="20"/>
      <c r="ABV138" s="20"/>
      <c r="ABW138" s="20"/>
      <c r="ABX138" s="20"/>
      <c r="ABY138" s="20"/>
      <c r="ABZ138" s="20"/>
      <c r="ACA138" s="20"/>
      <c r="ACB138" s="20"/>
      <c r="ACC138" s="20"/>
      <c r="ACD138" s="20"/>
      <c r="ACE138" s="20"/>
      <c r="ACF138" s="20"/>
      <c r="ACG138" s="20"/>
      <c r="ACH138" s="20"/>
      <c r="ACI138" s="20"/>
      <c r="ACJ138" s="20"/>
      <c r="ACK138" s="20"/>
      <c r="ACL138" s="20"/>
      <c r="ACM138" s="20"/>
      <c r="ACN138" s="20"/>
      <c r="ACO138" s="20"/>
      <c r="ACP138" s="20"/>
      <c r="ACQ138" s="20"/>
      <c r="ACR138" s="20"/>
      <c r="ACS138" s="20"/>
      <c r="ACT138" s="20"/>
      <c r="ACU138" s="20"/>
      <c r="ACV138" s="20"/>
      <c r="ACW138" s="20"/>
      <c r="ACX138" s="20"/>
      <c r="ACY138" s="20"/>
      <c r="ACZ138" s="20"/>
      <c r="ADA138" s="20"/>
      <c r="ADB138" s="20"/>
      <c r="ADC138" s="20"/>
      <c r="ADD138" s="20"/>
      <c r="ADE138" s="20"/>
      <c r="ADF138" s="20"/>
      <c r="ADG138" s="20"/>
      <c r="ADH138" s="20"/>
      <c r="ADI138" s="20"/>
      <c r="ADJ138" s="20"/>
      <c r="ADK138" s="20"/>
      <c r="ADL138" s="20"/>
      <c r="ADM138" s="20"/>
      <c r="ADN138" s="20"/>
      <c r="ADO138" s="20"/>
      <c r="ADP138" s="20"/>
      <c r="ADQ138" s="20"/>
      <c r="ADR138" s="20"/>
      <c r="ADS138" s="20"/>
      <c r="ADT138" s="20"/>
      <c r="ADU138" s="20"/>
      <c r="ADV138" s="20"/>
      <c r="ADW138" s="20"/>
      <c r="ADX138" s="20"/>
      <c r="ADY138" s="20"/>
      <c r="ADZ138" s="20"/>
      <c r="AEA138" s="20"/>
      <c r="AEB138" s="20"/>
      <c r="AEC138" s="20"/>
      <c r="AED138" s="20"/>
      <c r="AEE138" s="20"/>
      <c r="AES138" s="20" t="s">
        <v>845</v>
      </c>
      <c r="AET138" s="20" t="s">
        <v>843</v>
      </c>
      <c r="AEU138" s="20" t="s">
        <v>846</v>
      </c>
      <c r="AEV138" s="20"/>
      <c r="AEW138" s="20"/>
      <c r="AEX138" s="20"/>
      <c r="AFU138" s="20" t="s">
        <v>868</v>
      </c>
      <c r="AFV138" s="20" t="s">
        <v>871</v>
      </c>
      <c r="AFW138" s="20" t="s">
        <v>874</v>
      </c>
      <c r="AFX138" s="20" t="s">
        <v>877</v>
      </c>
      <c r="AFY138" s="20" t="s">
        <v>872</v>
      </c>
      <c r="AFZ138" s="20" t="s">
        <v>875</v>
      </c>
      <c r="AGA138" s="20" t="s">
        <v>878</v>
      </c>
      <c r="AGB138" s="20" t="s">
        <v>870</v>
      </c>
      <c r="AGC138" s="20" t="s">
        <v>873</v>
      </c>
      <c r="AGD138" s="20"/>
      <c r="AGE138" s="20"/>
      <c r="AGF138" s="20" t="s">
        <v>882</v>
      </c>
      <c r="AGG138" s="20" t="s">
        <v>885</v>
      </c>
      <c r="AGH138" s="20" t="s">
        <v>888</v>
      </c>
      <c r="AGI138" s="20" t="s">
        <v>900</v>
      </c>
      <c r="AGJ138" s="20" t="s">
        <v>903</v>
      </c>
      <c r="AGK138" s="20" t="s">
        <v>883</v>
      </c>
      <c r="AGL138" s="20" t="s">
        <v>904</v>
      </c>
      <c r="AGM138" s="20" t="s">
        <v>937</v>
      </c>
      <c r="AGN138" s="20" t="s">
        <v>884</v>
      </c>
      <c r="AGO138" s="20" t="s">
        <v>887</v>
      </c>
      <c r="AGP138" s="20" t="s">
        <v>899</v>
      </c>
      <c r="AGQ138" s="20" t="s">
        <v>902</v>
      </c>
      <c r="AGR138" s="20"/>
      <c r="AGS138" s="20"/>
      <c r="AGT138" s="20"/>
      <c r="AGU138" s="20"/>
      <c r="AGV138" s="20"/>
      <c r="AGW138" s="20"/>
      <c r="AGX138" s="20"/>
      <c r="AGY138" s="20"/>
      <c r="AGZ138" s="20"/>
      <c r="AHA138" s="20"/>
      <c r="AHB138" s="20"/>
      <c r="AHC138" s="20"/>
      <c r="AHD138" s="20"/>
      <c r="AHE138" s="20"/>
      <c r="AHF138" s="20"/>
      <c r="AHG138" s="20"/>
      <c r="AHH138" s="20"/>
      <c r="AHI138" s="20"/>
      <c r="AHJ138" s="20" t="s">
        <v>908</v>
      </c>
      <c r="AHK138" s="20" t="s">
        <v>911</v>
      </c>
      <c r="AHL138" s="20" t="s">
        <v>926</v>
      </c>
      <c r="AHM138" s="20" t="s">
        <v>910</v>
      </c>
      <c r="AHN138" s="20" t="s">
        <v>913</v>
      </c>
      <c r="AHO138" s="20"/>
      <c r="AHP138" s="20"/>
      <c r="AHQ138" s="20"/>
      <c r="AHR138" s="20"/>
      <c r="AHS138" s="20"/>
      <c r="AHT138" s="20"/>
      <c r="AHU138" s="20"/>
      <c r="AHV138" s="20"/>
      <c r="AHW138" s="20"/>
      <c r="AHX138" s="20"/>
      <c r="AHY138" s="20"/>
      <c r="AHZ138" s="20"/>
      <c r="AIA138" s="20"/>
      <c r="AIB138" s="20"/>
      <c r="AIC138" s="20"/>
      <c r="AID138" s="20"/>
      <c r="AIE138" s="20" t="s">
        <v>933</v>
      </c>
      <c r="AIF138" s="20"/>
      <c r="AIG138" s="20"/>
      <c r="AIH138" s="20"/>
      <c r="AII138" s="20"/>
      <c r="AIJ138" s="20"/>
      <c r="AIK138" s="20"/>
      <c r="AIL138" s="20">
        <v>3</v>
      </c>
      <c r="AIM138" s="22">
        <v>253</v>
      </c>
    </row>
    <row r="139" spans="1:924" ht="13" x14ac:dyDescent="0.15">
      <c r="A139" s="8" t="s">
        <v>321</v>
      </c>
      <c r="B139" s="8">
        <f t="shared" si="2"/>
        <v>23</v>
      </c>
      <c r="C139" s="9">
        <v>43933.283152175922</v>
      </c>
      <c r="D139" s="1" t="s">
        <v>8</v>
      </c>
      <c r="E139" s="1" t="s">
        <v>8</v>
      </c>
      <c r="F139" s="1" t="s">
        <v>6</v>
      </c>
      <c r="G139" s="25" t="s">
        <v>1307</v>
      </c>
      <c r="H139" s="25" t="s">
        <v>1307</v>
      </c>
      <c r="I139" s="1" t="s">
        <v>15</v>
      </c>
      <c r="J139" s="10">
        <v>43224</v>
      </c>
      <c r="K139" s="1" t="s">
        <v>19</v>
      </c>
      <c r="L139" s="1" t="s">
        <v>5</v>
      </c>
      <c r="M139" s="5">
        <v>80</v>
      </c>
      <c r="N139" s="1" t="s">
        <v>3</v>
      </c>
      <c r="O139" s="1">
        <v>20</v>
      </c>
      <c r="P139" s="1"/>
      <c r="Q139" s="1"/>
      <c r="R139" s="1" t="s">
        <v>35</v>
      </c>
      <c r="S139" s="1" t="s">
        <v>5</v>
      </c>
      <c r="T139" s="1" t="s">
        <v>33</v>
      </c>
      <c r="U139" s="1" t="s">
        <v>5</v>
      </c>
      <c r="V139" s="1" t="s">
        <v>1199</v>
      </c>
      <c r="W139" s="1" t="s">
        <v>45</v>
      </c>
      <c r="X139" s="21" t="s">
        <v>47</v>
      </c>
      <c r="Y139" s="20" t="s">
        <v>48</v>
      </c>
      <c r="Z139" s="20" t="s">
        <v>50</v>
      </c>
      <c r="AA139" s="20" t="s">
        <v>55</v>
      </c>
      <c r="AB139" s="20" t="s">
        <v>57</v>
      </c>
      <c r="AC139" s="20" t="s">
        <v>59</v>
      </c>
      <c r="AD139" s="20" t="s">
        <v>62</v>
      </c>
      <c r="AE139" s="20" t="s">
        <v>63</v>
      </c>
      <c r="AF139" s="20" t="s">
        <v>65</v>
      </c>
      <c r="AG139" s="20" t="s">
        <v>68</v>
      </c>
      <c r="AH139" s="20" t="s">
        <v>72</v>
      </c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DD139" s="20" t="s">
        <v>137</v>
      </c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Z139" s="20" t="s">
        <v>460</v>
      </c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KA139" s="20" t="s">
        <v>576</v>
      </c>
      <c r="KB139" s="20"/>
      <c r="KC139" s="20"/>
      <c r="KD139" s="20"/>
      <c r="KE139" s="20"/>
      <c r="KF139" s="20"/>
      <c r="KG139" s="20"/>
      <c r="KH139" s="20"/>
      <c r="KI139" s="20"/>
      <c r="KJ139" s="20"/>
      <c r="KK139" s="20"/>
      <c r="KL139" s="20"/>
      <c r="KM139" s="20"/>
      <c r="KN139" s="20"/>
      <c r="KO139" s="20"/>
      <c r="KP139" s="20"/>
      <c r="KQ139" s="20"/>
      <c r="KR139" s="20"/>
      <c r="KS139" s="20"/>
      <c r="KT139" s="20"/>
      <c r="KU139" s="20"/>
      <c r="KV139" s="20"/>
      <c r="KW139" s="20"/>
      <c r="KX139" s="20"/>
      <c r="KY139" s="20"/>
      <c r="KZ139" s="20"/>
      <c r="LA139" s="20"/>
      <c r="LB139" s="20"/>
      <c r="LC139" s="20"/>
      <c r="LD139" s="20"/>
      <c r="LE139" s="20"/>
      <c r="LF139" s="20"/>
      <c r="LG139" s="20"/>
      <c r="LH139" s="20"/>
      <c r="LI139" s="20"/>
      <c r="LJ139" s="20"/>
      <c r="RZ139" s="20" t="s">
        <v>746</v>
      </c>
      <c r="SA139" s="20" t="s">
        <v>749</v>
      </c>
      <c r="SB139" s="20" t="s">
        <v>753</v>
      </c>
      <c r="SC139" s="20"/>
      <c r="SD139" s="20"/>
      <c r="SE139" s="20"/>
      <c r="SF139" s="20"/>
      <c r="SG139" s="20"/>
      <c r="SH139" s="20"/>
      <c r="SI139" s="20"/>
      <c r="SJ139" s="20"/>
      <c r="SK139" s="20"/>
      <c r="SL139" s="20"/>
      <c r="SM139" s="20"/>
      <c r="SN139" s="20"/>
      <c r="SO139" s="20"/>
      <c r="SP139" s="20"/>
      <c r="SQ139" s="20"/>
      <c r="SR139" s="20"/>
      <c r="SS139" s="20"/>
      <c r="ST139" s="20"/>
      <c r="SU139" s="20"/>
      <c r="SV139" s="20"/>
      <c r="SW139" s="20"/>
      <c r="SX139" s="20"/>
      <c r="SY139" s="20"/>
      <c r="SZ139" s="20"/>
      <c r="TA139" s="20"/>
      <c r="TB139" s="20"/>
      <c r="TC139" s="20"/>
      <c r="TD139" s="20"/>
      <c r="TE139" s="20"/>
      <c r="TF139" s="20"/>
      <c r="TG139" s="20" t="s">
        <v>807</v>
      </c>
      <c r="TH139" s="20" t="s">
        <v>815</v>
      </c>
      <c r="TI139" s="20" t="s">
        <v>817</v>
      </c>
      <c r="TJ139" s="20" t="s">
        <v>822</v>
      </c>
      <c r="TK139" s="20"/>
      <c r="TL139" s="20"/>
      <c r="TM139" s="20"/>
      <c r="TN139" s="20"/>
      <c r="TO139" s="20"/>
      <c r="TP139" s="20"/>
      <c r="TQ139" s="20"/>
      <c r="TR139" s="20"/>
      <c r="TS139" s="20"/>
      <c r="TT139" s="20"/>
      <c r="TU139" s="20"/>
      <c r="TV139" s="20"/>
      <c r="TW139" s="20"/>
      <c r="TX139" s="20"/>
      <c r="TY139" s="20"/>
      <c r="TZ139" s="20"/>
      <c r="UA139" s="20"/>
      <c r="UB139" s="20"/>
      <c r="UC139" s="20"/>
      <c r="UD139" s="20"/>
      <c r="UE139" s="20"/>
      <c r="UF139" s="20"/>
      <c r="UG139" s="20"/>
      <c r="UH139" s="20"/>
      <c r="UI139" s="20"/>
      <c r="UJ139" s="20"/>
      <c r="UK139" s="20"/>
      <c r="UL139" s="20"/>
      <c r="UM139" s="20"/>
      <c r="UN139" s="20"/>
      <c r="UO139" s="20"/>
      <c r="UP139" s="20"/>
      <c r="UQ139" s="20"/>
      <c r="UR139" s="20"/>
      <c r="US139" s="20"/>
      <c r="UT139" s="20"/>
      <c r="UU139" s="20"/>
      <c r="UV139" s="20"/>
      <c r="UW139" s="20"/>
      <c r="UX139" s="20"/>
      <c r="UY139" s="20"/>
      <c r="UZ139" s="20"/>
      <c r="VA139" s="20"/>
      <c r="VB139" s="20"/>
      <c r="VC139" s="20"/>
      <c r="VD139" s="20"/>
      <c r="VE139" s="20" t="s">
        <v>1151</v>
      </c>
      <c r="VF139" s="20"/>
      <c r="VG139" s="20"/>
      <c r="VH139" s="20"/>
      <c r="VI139" s="20"/>
      <c r="VJ139" s="20"/>
      <c r="VK139" s="20"/>
      <c r="VL139" s="20"/>
      <c r="VM139" s="20"/>
      <c r="VN139" s="20"/>
      <c r="VO139" s="20"/>
      <c r="VP139" s="20"/>
      <c r="VQ139" s="20"/>
      <c r="VR139" s="20"/>
      <c r="VS139" s="20"/>
      <c r="VT139" s="20"/>
      <c r="VU139" s="20"/>
      <c r="VV139" s="20"/>
      <c r="VW139" s="20"/>
      <c r="VX139" s="20"/>
      <c r="VY139" s="20"/>
      <c r="VZ139" s="20"/>
      <c r="WA139" s="20"/>
      <c r="WB139" s="20"/>
      <c r="WC139" s="20"/>
      <c r="WD139" s="20"/>
      <c r="WE139" s="20"/>
      <c r="WF139" s="20"/>
      <c r="WG139" s="20"/>
      <c r="WH139" s="20"/>
      <c r="WI139" s="20"/>
      <c r="WJ139" s="20"/>
      <c r="WK139" s="20"/>
      <c r="WL139" s="20"/>
      <c r="WM139" s="20"/>
      <c r="WN139" s="20"/>
      <c r="WO139" s="20"/>
      <c r="WP139" s="20"/>
      <c r="WQ139" s="20"/>
      <c r="WR139" s="20"/>
      <c r="WS139" s="20"/>
      <c r="WT139" s="20"/>
      <c r="WU139" s="20"/>
      <c r="WV139" s="20"/>
      <c r="WW139" s="20"/>
      <c r="WX139" s="20"/>
      <c r="WY139" s="20"/>
      <c r="WZ139" s="20"/>
      <c r="XA139" s="20"/>
      <c r="XB139" s="20"/>
      <c r="XC139" s="20"/>
      <c r="XD139" s="20"/>
      <c r="XE139" s="20"/>
      <c r="XF139" s="20"/>
      <c r="XG139" s="20"/>
      <c r="XH139" s="20"/>
      <c r="XI139" s="20"/>
      <c r="XJ139" s="20"/>
      <c r="XK139" s="20"/>
      <c r="XL139" s="20"/>
      <c r="XM139" s="20"/>
      <c r="XN139" s="20"/>
      <c r="XO139" s="20"/>
      <c r="XP139" s="20"/>
      <c r="XQ139" s="20"/>
      <c r="XR139" s="20"/>
      <c r="XS139" s="20"/>
      <c r="XT139" s="20"/>
      <c r="XU139" s="20"/>
      <c r="XV139" s="20"/>
      <c r="XW139" s="20"/>
      <c r="XX139" s="20"/>
      <c r="XY139" s="20"/>
      <c r="XZ139" s="20"/>
      <c r="YA139" s="20"/>
      <c r="YB139" s="20"/>
      <c r="YC139" s="20"/>
      <c r="YD139" s="20"/>
      <c r="YE139" s="20"/>
      <c r="YF139" s="20"/>
      <c r="YG139" s="20"/>
      <c r="YH139" s="20"/>
      <c r="YI139" s="20"/>
      <c r="YJ139" s="20"/>
      <c r="YK139" s="20"/>
      <c r="YL139" s="20"/>
      <c r="YM139" s="20"/>
      <c r="YN139" s="20"/>
      <c r="YO139" s="20"/>
      <c r="YP139" s="20"/>
      <c r="YQ139" s="20"/>
      <c r="YR139" s="20"/>
      <c r="YS139" s="20"/>
      <c r="YT139" s="20"/>
      <c r="YU139" s="20"/>
      <c r="YV139" s="20"/>
      <c r="YW139" s="20"/>
      <c r="YX139" s="20"/>
      <c r="YY139" s="20"/>
      <c r="YZ139" s="20"/>
      <c r="ZA139" s="20"/>
      <c r="ZB139" s="20"/>
      <c r="ZC139" s="20"/>
      <c r="ZD139" s="20"/>
      <c r="ZE139" s="20"/>
      <c r="ZF139" s="20"/>
      <c r="ZG139" s="20"/>
      <c r="ZH139" s="20"/>
      <c r="ZI139" s="20"/>
      <c r="ZJ139" s="20"/>
      <c r="ZK139" s="20"/>
      <c r="ZL139" s="20"/>
      <c r="ZM139" s="20"/>
      <c r="ZN139" s="20"/>
      <c r="ZO139" s="20"/>
      <c r="ZP139" s="20"/>
      <c r="ZQ139" s="20"/>
      <c r="ZR139" s="20"/>
      <c r="ZS139" s="20"/>
      <c r="ZT139" s="20"/>
      <c r="ZU139" s="20"/>
      <c r="ZV139" s="20"/>
      <c r="ZW139" s="20"/>
      <c r="ZX139" s="20"/>
      <c r="ZY139" s="20"/>
      <c r="ZZ139" s="20"/>
      <c r="AAA139" s="20"/>
      <c r="AAB139" s="20"/>
      <c r="AAC139" s="20"/>
      <c r="AAD139" s="20"/>
      <c r="AAE139" s="20"/>
      <c r="AAF139" s="20"/>
      <c r="AAG139" s="20"/>
      <c r="AAH139" s="20"/>
      <c r="AAI139" s="20"/>
      <c r="AAJ139" s="20"/>
      <c r="AAK139" s="20"/>
      <c r="AAL139" s="20"/>
      <c r="AAM139" s="20"/>
      <c r="AAN139" s="20"/>
      <c r="AAO139" s="20"/>
      <c r="AAP139" s="20"/>
      <c r="AAQ139" s="20"/>
      <c r="AAR139" s="20"/>
      <c r="AAS139" s="20"/>
      <c r="AAT139" s="20"/>
      <c r="AEY139" s="20" t="s">
        <v>852</v>
      </c>
      <c r="AEZ139" s="20"/>
      <c r="AFA139" s="20"/>
      <c r="AFB139" s="20"/>
      <c r="AFC139" s="20"/>
      <c r="AFD139" s="20"/>
      <c r="AFE139" s="20"/>
      <c r="AFF139" s="20"/>
      <c r="AFG139" s="20"/>
      <c r="AFH139" s="20"/>
      <c r="AFI139" s="20"/>
      <c r="AFJ139" s="20"/>
      <c r="AFK139" s="20"/>
      <c r="AFL139" s="20"/>
      <c r="AFM139" s="20"/>
      <c r="AFN139" s="20"/>
      <c r="AFO139" s="20"/>
      <c r="AFP139" s="20"/>
      <c r="AFQ139" s="20"/>
      <c r="AFR139" s="20"/>
      <c r="AFS139" s="20"/>
      <c r="AFT139" s="20"/>
      <c r="AFU139" s="20" t="s">
        <v>875</v>
      </c>
      <c r="AFV139" s="20" t="s">
        <v>873</v>
      </c>
      <c r="AFW139" s="20"/>
      <c r="AFX139" s="20"/>
      <c r="AFY139" s="20"/>
      <c r="AFZ139" s="20"/>
      <c r="AGA139" s="20"/>
      <c r="AGB139" s="20"/>
      <c r="AGC139" s="20"/>
      <c r="AGD139" s="20"/>
      <c r="AGE139" s="20"/>
      <c r="AGF139" s="20" t="s">
        <v>904</v>
      </c>
      <c r="AGG139" s="20"/>
      <c r="AGH139" s="20"/>
      <c r="AGI139" s="20"/>
      <c r="AGJ139" s="20"/>
      <c r="AGK139" s="20"/>
      <c r="AGL139" s="20"/>
      <c r="AGM139" s="20"/>
      <c r="AGN139" s="20"/>
      <c r="AGO139" s="20"/>
      <c r="AGP139" s="20"/>
      <c r="AGQ139" s="20"/>
      <c r="AGR139" s="20"/>
      <c r="AGS139" s="20"/>
      <c r="AGT139" s="20"/>
      <c r="AGU139" s="20"/>
      <c r="AGV139" s="20"/>
      <c r="AGW139" s="20"/>
      <c r="AGX139" s="20"/>
      <c r="AGY139" s="20"/>
      <c r="AGZ139" s="20"/>
      <c r="AHA139" s="20"/>
      <c r="AHB139" s="20"/>
      <c r="AHC139" s="20"/>
      <c r="AHD139" s="20"/>
      <c r="AHE139" s="20"/>
      <c r="AHF139" s="20"/>
      <c r="AHG139" s="20"/>
      <c r="AHH139" s="20"/>
      <c r="AHI139" s="20"/>
      <c r="AHJ139" s="20" t="s">
        <v>926</v>
      </c>
      <c r="AHK139" s="20"/>
      <c r="AHL139" s="20"/>
      <c r="AHM139" s="20"/>
      <c r="AHN139" s="20"/>
      <c r="AHO139" s="20"/>
      <c r="AHP139" s="20"/>
      <c r="AHQ139" s="20"/>
      <c r="AHR139" s="20"/>
      <c r="AHS139" s="20"/>
      <c r="AHT139" s="20"/>
      <c r="AHU139" s="20"/>
      <c r="AHV139" s="20"/>
      <c r="AHW139" s="20"/>
      <c r="AHX139" s="20"/>
      <c r="AHY139" s="20"/>
      <c r="AHZ139" s="20"/>
      <c r="AIA139" s="20"/>
      <c r="AIB139" s="20"/>
      <c r="AIC139" s="20"/>
      <c r="AID139" s="20"/>
      <c r="AIL139" s="20">
        <v>2</v>
      </c>
      <c r="AIM139" s="22">
        <v>26</v>
      </c>
    </row>
    <row r="140" spans="1:924" ht="13" x14ac:dyDescent="0.15">
      <c r="A140" s="8" t="s">
        <v>322</v>
      </c>
      <c r="B140" s="8">
        <f t="shared" si="2"/>
        <v>30</v>
      </c>
      <c r="C140" s="9">
        <v>43933.286905775458</v>
      </c>
      <c r="D140" s="1" t="s">
        <v>8</v>
      </c>
      <c r="E140" s="1" t="s">
        <v>8</v>
      </c>
      <c r="F140" s="1" t="s">
        <v>6</v>
      </c>
      <c r="G140" s="25" t="s">
        <v>1307</v>
      </c>
      <c r="H140" s="25" t="s">
        <v>1307</v>
      </c>
      <c r="I140" s="1" t="s">
        <v>15</v>
      </c>
      <c r="J140" s="10">
        <v>43006</v>
      </c>
      <c r="K140" s="1" t="s">
        <v>20</v>
      </c>
      <c r="L140" s="1" t="s">
        <v>5</v>
      </c>
      <c r="M140" s="5">
        <v>100</v>
      </c>
      <c r="N140" s="1" t="s">
        <v>23</v>
      </c>
      <c r="O140" s="1" t="s">
        <v>23</v>
      </c>
      <c r="P140" s="1"/>
      <c r="Q140" s="1"/>
      <c r="R140" s="1" t="s">
        <v>33</v>
      </c>
      <c r="S140" s="1" t="s">
        <v>5</v>
      </c>
      <c r="T140" s="1" t="s">
        <v>37</v>
      </c>
      <c r="U140" s="1" t="s">
        <v>5</v>
      </c>
      <c r="V140" s="1" t="s">
        <v>1261</v>
      </c>
      <c r="W140" s="1" t="s">
        <v>45</v>
      </c>
      <c r="X140" s="21" t="s">
        <v>47</v>
      </c>
      <c r="Y140" s="20" t="s">
        <v>48</v>
      </c>
      <c r="Z140" s="20" t="s">
        <v>49</v>
      </c>
      <c r="AA140" s="20" t="s">
        <v>50</v>
      </c>
      <c r="AB140" s="20" t="s">
        <v>51</v>
      </c>
      <c r="AC140" s="20" t="s">
        <v>52</v>
      </c>
      <c r="AD140" s="20" t="s">
        <v>53</v>
      </c>
      <c r="AE140" s="20" t="s">
        <v>56</v>
      </c>
      <c r="AF140" s="20" t="s">
        <v>57</v>
      </c>
      <c r="AG140" s="20" t="s">
        <v>58</v>
      </c>
      <c r="AH140" s="20" t="s">
        <v>59</v>
      </c>
      <c r="AI140" s="20" t="s">
        <v>61</v>
      </c>
      <c r="AJ140" s="20" t="s">
        <v>62</v>
      </c>
      <c r="AK140" s="20" t="s">
        <v>64</v>
      </c>
      <c r="AL140" s="20" t="s">
        <v>65</v>
      </c>
      <c r="AM140" s="20" t="s">
        <v>68</v>
      </c>
      <c r="AN140" s="20" t="s">
        <v>70</v>
      </c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 t="s">
        <v>75</v>
      </c>
      <c r="BA140" s="20" t="s">
        <v>76</v>
      </c>
      <c r="BB140" s="20" t="s">
        <v>78</v>
      </c>
      <c r="BC140" s="20" t="s">
        <v>79</v>
      </c>
      <c r="BD140" s="20" t="s">
        <v>81</v>
      </c>
      <c r="BE140" s="20" t="s">
        <v>82</v>
      </c>
      <c r="BF140" s="20" t="s">
        <v>84</v>
      </c>
      <c r="BG140" s="20" t="s">
        <v>85</v>
      </c>
      <c r="BH140" s="20" t="s">
        <v>86</v>
      </c>
      <c r="BI140" s="20" t="s">
        <v>87</v>
      </c>
      <c r="BJ140" s="20" t="s">
        <v>88</v>
      </c>
      <c r="BK140" s="20" t="s">
        <v>90</v>
      </c>
      <c r="BL140" s="20" t="s">
        <v>91</v>
      </c>
      <c r="BM140" s="20" t="s">
        <v>93</v>
      </c>
      <c r="BN140" s="20" t="s">
        <v>94</v>
      </c>
      <c r="BO140" s="20" t="s">
        <v>95</v>
      </c>
      <c r="BP140" s="20" t="s">
        <v>97</v>
      </c>
      <c r="BQ140" s="20" t="s">
        <v>1156</v>
      </c>
      <c r="BR140" s="20" t="s">
        <v>98</v>
      </c>
      <c r="BS140" s="20" t="s">
        <v>100</v>
      </c>
      <c r="BT140" s="20" t="s">
        <v>103</v>
      </c>
      <c r="BU140" s="20" t="s">
        <v>107</v>
      </c>
      <c r="BV140" s="20" t="s">
        <v>108</v>
      </c>
      <c r="BW140" s="20" t="s">
        <v>110</v>
      </c>
      <c r="BX140" s="20" t="s">
        <v>111</v>
      </c>
      <c r="BY140" s="20" t="s">
        <v>112</v>
      </c>
      <c r="BZ140" s="20" t="s">
        <v>118</v>
      </c>
      <c r="CA140" s="20" t="s">
        <v>124</v>
      </c>
      <c r="CB140" s="20" t="s">
        <v>128</v>
      </c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 t="s">
        <v>130</v>
      </c>
      <c r="DE140" s="20" t="s">
        <v>131</v>
      </c>
      <c r="DF140" s="20" t="s">
        <v>132</v>
      </c>
      <c r="DG140" s="20" t="s">
        <v>135</v>
      </c>
      <c r="DH140" s="20" t="s">
        <v>137</v>
      </c>
      <c r="DI140" s="20" t="s">
        <v>139</v>
      </c>
      <c r="DJ140" s="20" t="s">
        <v>140</v>
      </c>
      <c r="DK140" s="20" t="s">
        <v>142</v>
      </c>
      <c r="DL140" s="20" t="s">
        <v>143</v>
      </c>
      <c r="DM140" s="20" t="s">
        <v>145</v>
      </c>
      <c r="DN140" s="20" t="s">
        <v>146</v>
      </c>
      <c r="DO140" s="20" t="s">
        <v>147</v>
      </c>
      <c r="DP140" s="20" t="s">
        <v>148</v>
      </c>
      <c r="DQ140" s="20" t="s">
        <v>149</v>
      </c>
      <c r="DR140" s="20" t="s">
        <v>150</v>
      </c>
      <c r="DS140" s="20" t="s">
        <v>153</v>
      </c>
      <c r="DT140" s="20" t="s">
        <v>154</v>
      </c>
      <c r="DU140" s="20" t="s">
        <v>155</v>
      </c>
      <c r="DV140" s="20" t="s">
        <v>157</v>
      </c>
      <c r="DW140" s="20" t="s">
        <v>158</v>
      </c>
      <c r="DX140" s="20" t="s">
        <v>159</v>
      </c>
      <c r="DY140" s="20"/>
      <c r="DZ140" s="20"/>
      <c r="EA140" s="20"/>
      <c r="EB140" s="20"/>
      <c r="EC140" s="20"/>
      <c r="ED140" s="20"/>
      <c r="EE140" s="20"/>
      <c r="EF140" s="20"/>
      <c r="EG140" s="20"/>
      <c r="EH140" s="20" t="s">
        <v>160</v>
      </c>
      <c r="EI140" s="20" t="s">
        <v>162</v>
      </c>
      <c r="EJ140" s="20" t="s">
        <v>163</v>
      </c>
      <c r="EK140" s="20" t="s">
        <v>166</v>
      </c>
      <c r="EL140" s="20" t="s">
        <v>167</v>
      </c>
      <c r="EM140" s="20" t="s">
        <v>169</v>
      </c>
      <c r="EN140" s="20" t="s">
        <v>170</v>
      </c>
      <c r="EO140" s="20" t="s">
        <v>172</v>
      </c>
      <c r="EP140" s="20" t="s">
        <v>173</v>
      </c>
      <c r="EQ140" s="20" t="s">
        <v>177</v>
      </c>
      <c r="ER140" s="20" t="s">
        <v>175</v>
      </c>
      <c r="ES140" s="20"/>
      <c r="ET140" s="20"/>
      <c r="EU140" s="20"/>
      <c r="EV140" s="20"/>
      <c r="EW140" s="20"/>
      <c r="EX140" s="20"/>
      <c r="EY140" s="20"/>
      <c r="EZ140" s="20" t="s">
        <v>178</v>
      </c>
      <c r="FA140" s="20" t="s">
        <v>179</v>
      </c>
      <c r="FB140" s="20" t="s">
        <v>180</v>
      </c>
      <c r="FC140" s="20" t="s">
        <v>181</v>
      </c>
      <c r="FD140" s="20" t="s">
        <v>182</v>
      </c>
      <c r="FE140" s="20" t="s">
        <v>183</v>
      </c>
      <c r="FF140" s="20" t="s">
        <v>418</v>
      </c>
      <c r="FG140" s="20" t="s">
        <v>419</v>
      </c>
      <c r="FH140" s="20" t="s">
        <v>420</v>
      </c>
      <c r="FI140" s="20" t="s">
        <v>421</v>
      </c>
      <c r="FJ140" s="20" t="s">
        <v>423</v>
      </c>
      <c r="FK140" s="20" t="s">
        <v>424</v>
      </c>
      <c r="FL140" s="20" t="s">
        <v>425</v>
      </c>
      <c r="FM140" s="20" t="s">
        <v>427</v>
      </c>
      <c r="FN140" s="20" t="s">
        <v>428</v>
      </c>
      <c r="FO140" s="20" t="s">
        <v>430</v>
      </c>
      <c r="FP140" s="20" t="s">
        <v>431</v>
      </c>
      <c r="FQ140" s="20" t="s">
        <v>432</v>
      </c>
      <c r="FR140" s="20" t="s">
        <v>433</v>
      </c>
      <c r="FS140" s="20" t="s">
        <v>434</v>
      </c>
      <c r="FT140" s="20" t="s">
        <v>435</v>
      </c>
      <c r="FU140" s="20" t="s">
        <v>436</v>
      </c>
      <c r="FV140" s="20" t="s">
        <v>439</v>
      </c>
      <c r="FW140" s="20" t="s">
        <v>500</v>
      </c>
      <c r="FX140" s="20" t="s">
        <v>441</v>
      </c>
      <c r="FY140" s="20" t="s">
        <v>442</v>
      </c>
      <c r="FZ140" s="20" t="s">
        <v>443</v>
      </c>
      <c r="GA140" s="20" t="s">
        <v>444</v>
      </c>
      <c r="GB140" s="20" t="s">
        <v>445</v>
      </c>
      <c r="GC140" s="20" t="s">
        <v>446</v>
      </c>
      <c r="GD140" s="20" t="s">
        <v>447</v>
      </c>
      <c r="GE140" s="20" t="s">
        <v>448</v>
      </c>
      <c r="GF140" s="20" t="s">
        <v>449</v>
      </c>
      <c r="GG140" s="20" t="s">
        <v>450</v>
      </c>
      <c r="GH140" s="20" t="s">
        <v>496</v>
      </c>
      <c r="GI140" s="20" t="s">
        <v>452</v>
      </c>
      <c r="GJ140" s="20" t="s">
        <v>453</v>
      </c>
      <c r="GK140" s="20" t="s">
        <v>455</v>
      </c>
      <c r="GL140" s="20" t="s">
        <v>456</v>
      </c>
      <c r="GM140" s="20" t="s">
        <v>457</v>
      </c>
      <c r="GN140" s="20" t="s">
        <v>458</v>
      </c>
      <c r="GO140" s="20" t="s">
        <v>459</v>
      </c>
      <c r="GP140" s="20" t="s">
        <v>460</v>
      </c>
      <c r="GQ140" s="20" t="s">
        <v>461</v>
      </c>
      <c r="GR140" s="20" t="s">
        <v>463</v>
      </c>
      <c r="GS140" s="20" t="s">
        <v>464</v>
      </c>
      <c r="GT140" s="20" t="s">
        <v>465</v>
      </c>
      <c r="GU140" s="20" t="s">
        <v>466</v>
      </c>
      <c r="GV140" s="20" t="s">
        <v>467</v>
      </c>
      <c r="GW140" s="20" t="s">
        <v>468</v>
      </c>
      <c r="GX140" s="20" t="s">
        <v>469</v>
      </c>
      <c r="GY140" s="20" t="s">
        <v>470</v>
      </c>
      <c r="GZ140" s="20" t="s">
        <v>471</v>
      </c>
      <c r="HA140" s="20" t="s">
        <v>473</v>
      </c>
      <c r="HB140" s="20" t="s">
        <v>474</v>
      </c>
      <c r="HC140" s="20" t="s">
        <v>475</v>
      </c>
      <c r="HD140" s="20" t="s">
        <v>476</v>
      </c>
      <c r="HE140" s="20" t="s">
        <v>477</v>
      </c>
      <c r="HF140" s="20" t="s">
        <v>478</v>
      </c>
      <c r="HG140" s="20" t="s">
        <v>479</v>
      </c>
      <c r="HH140" s="20" t="s">
        <v>480</v>
      </c>
      <c r="HI140" s="20" t="s">
        <v>481</v>
      </c>
      <c r="HJ140" s="20" t="s">
        <v>482</v>
      </c>
      <c r="HK140" s="20" t="s">
        <v>483</v>
      </c>
      <c r="HL140" s="20" t="s">
        <v>484</v>
      </c>
      <c r="HM140" s="20" t="s">
        <v>485</v>
      </c>
      <c r="HN140" s="20" t="s">
        <v>488</v>
      </c>
      <c r="HO140" s="20" t="s">
        <v>491</v>
      </c>
      <c r="HP140" s="20" t="s">
        <v>492</v>
      </c>
      <c r="HQ140" s="20" t="s">
        <v>494</v>
      </c>
      <c r="HR140" s="20" t="s">
        <v>497</v>
      </c>
      <c r="HS140" s="20" t="s">
        <v>498</v>
      </c>
      <c r="HT140" s="20" t="s">
        <v>454</v>
      </c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 t="s">
        <v>501</v>
      </c>
      <c r="IL140" s="20" t="s">
        <v>502</v>
      </c>
      <c r="IM140" s="20" t="s">
        <v>503</v>
      </c>
      <c r="IN140" s="20" t="s">
        <v>504</v>
      </c>
      <c r="IO140" s="20" t="s">
        <v>508</v>
      </c>
      <c r="IP140" s="20" t="s">
        <v>506</v>
      </c>
      <c r="IQ140" s="20" t="s">
        <v>511</v>
      </c>
      <c r="IR140" s="20" t="s">
        <v>509</v>
      </c>
      <c r="IS140" s="20" t="s">
        <v>514</v>
      </c>
      <c r="IT140" s="20" t="s">
        <v>513</v>
      </c>
      <c r="IU140" s="20" t="s">
        <v>516</v>
      </c>
      <c r="IV140" s="20" t="s">
        <v>515</v>
      </c>
      <c r="IW140" s="20" t="s">
        <v>1158</v>
      </c>
      <c r="IX140" s="20" t="s">
        <v>519</v>
      </c>
      <c r="IY140" s="20" t="s">
        <v>517</v>
      </c>
      <c r="IZ140" s="20" t="s">
        <v>518</v>
      </c>
      <c r="JA140" s="20" t="s">
        <v>1159</v>
      </c>
      <c r="JB140" s="20" t="s">
        <v>520</v>
      </c>
      <c r="JC140" s="20" t="s">
        <v>521</v>
      </c>
      <c r="JD140" s="20" t="s">
        <v>524</v>
      </c>
      <c r="JE140" s="20" t="s">
        <v>522</v>
      </c>
      <c r="JF140" s="20" t="s">
        <v>523</v>
      </c>
      <c r="JG140" s="20" t="s">
        <v>527</v>
      </c>
      <c r="JH140" s="20" t="s">
        <v>525</v>
      </c>
      <c r="JI140" s="20" t="s">
        <v>529</v>
      </c>
      <c r="JJ140" s="20" t="s">
        <v>533</v>
      </c>
      <c r="JK140" s="20" t="s">
        <v>531</v>
      </c>
      <c r="JL140" s="20" t="s">
        <v>536</v>
      </c>
      <c r="JM140" s="20" t="s">
        <v>534</v>
      </c>
      <c r="JN140" s="20" t="s">
        <v>535</v>
      </c>
      <c r="JO140" s="20" t="s">
        <v>539</v>
      </c>
      <c r="JP140" s="20" t="s">
        <v>537</v>
      </c>
      <c r="JQ140" s="20" t="s">
        <v>538</v>
      </c>
      <c r="JR140" s="20" t="s">
        <v>540</v>
      </c>
      <c r="JS140" s="20"/>
      <c r="JT140" s="20"/>
      <c r="JU140" s="20"/>
      <c r="JV140" s="20"/>
      <c r="JW140" s="20"/>
      <c r="JX140" s="20"/>
      <c r="JY140" s="20"/>
      <c r="JZ140" s="20"/>
      <c r="KA140" s="20" t="s">
        <v>541</v>
      </c>
      <c r="KB140" s="20" t="s">
        <v>542</v>
      </c>
      <c r="KC140" s="20" t="s">
        <v>543</v>
      </c>
      <c r="KD140" s="20" t="s">
        <v>544</v>
      </c>
      <c r="KE140" s="20" t="s">
        <v>545</v>
      </c>
      <c r="KF140" s="20" t="s">
        <v>546</v>
      </c>
      <c r="KG140" s="20" t="s">
        <v>547</v>
      </c>
      <c r="KH140" s="20" t="s">
        <v>548</v>
      </c>
      <c r="KI140" s="20" t="s">
        <v>549</v>
      </c>
      <c r="KJ140" s="20" t="s">
        <v>550</v>
      </c>
      <c r="KK140" s="20" t="s">
        <v>551</v>
      </c>
      <c r="KL140" s="20" t="s">
        <v>552</v>
      </c>
      <c r="KM140" s="20" t="s">
        <v>553</v>
      </c>
      <c r="KN140" s="20" t="s">
        <v>554</v>
      </c>
      <c r="KO140" s="20" t="s">
        <v>555</v>
      </c>
      <c r="KP140" s="20" t="s">
        <v>556</v>
      </c>
      <c r="KQ140" s="20" t="s">
        <v>557</v>
      </c>
      <c r="KR140" s="20" t="s">
        <v>559</v>
      </c>
      <c r="KS140" s="20" t="s">
        <v>560</v>
      </c>
      <c r="KT140" s="20" t="s">
        <v>561</v>
      </c>
      <c r="KU140" s="20" t="s">
        <v>562</v>
      </c>
      <c r="KV140" s="20" t="s">
        <v>563</v>
      </c>
      <c r="KW140" s="20" t="s">
        <v>564</v>
      </c>
      <c r="KX140" s="20" t="s">
        <v>565</v>
      </c>
      <c r="KY140" s="20" t="s">
        <v>566</v>
      </c>
      <c r="KZ140" s="20" t="s">
        <v>567</v>
      </c>
      <c r="LA140" s="20" t="s">
        <v>568</v>
      </c>
      <c r="LB140" s="20" t="s">
        <v>569</v>
      </c>
      <c r="LC140" s="20" t="s">
        <v>570</v>
      </c>
      <c r="LD140" s="20" t="s">
        <v>571</v>
      </c>
      <c r="LE140" s="20" t="s">
        <v>572</v>
      </c>
      <c r="LF140" s="20" t="s">
        <v>573</v>
      </c>
      <c r="LG140" s="20" t="s">
        <v>574</v>
      </c>
      <c r="LH140" s="20" t="s">
        <v>575</v>
      </c>
      <c r="LI140" s="20" t="s">
        <v>576</v>
      </c>
      <c r="LJ140" s="20"/>
      <c r="LK140" s="20" t="s">
        <v>578</v>
      </c>
      <c r="LL140" s="20" t="s">
        <v>579</v>
      </c>
      <c r="LM140" s="20" t="s">
        <v>580</v>
      </c>
      <c r="LN140" s="20" t="s">
        <v>684</v>
      </c>
      <c r="LO140" s="20" t="s">
        <v>581</v>
      </c>
      <c r="LP140" s="20" t="s">
        <v>582</v>
      </c>
      <c r="LQ140" s="20" t="s">
        <v>583</v>
      </c>
      <c r="LR140" s="20" t="s">
        <v>584</v>
      </c>
      <c r="LS140" s="20" t="s">
        <v>585</v>
      </c>
      <c r="LT140" s="20" t="s">
        <v>586</v>
      </c>
      <c r="LU140" s="20" t="s">
        <v>587</v>
      </c>
      <c r="LV140" s="20" t="s">
        <v>588</v>
      </c>
      <c r="LW140" s="20" t="s">
        <v>590</v>
      </c>
      <c r="LX140" s="20" t="s">
        <v>591</v>
      </c>
      <c r="LY140" s="20" t="s">
        <v>592</v>
      </c>
      <c r="LZ140" s="20" t="s">
        <v>593</v>
      </c>
      <c r="MA140" s="20" t="s">
        <v>594</v>
      </c>
      <c r="MB140" s="20" t="s">
        <v>595</v>
      </c>
      <c r="MC140" s="20" t="s">
        <v>597</v>
      </c>
      <c r="MD140" s="20" t="s">
        <v>599</v>
      </c>
      <c r="ME140" s="20" t="s">
        <v>600</v>
      </c>
      <c r="MF140" s="20" t="s">
        <v>601</v>
      </c>
      <c r="MG140" s="20" t="s">
        <v>602</v>
      </c>
      <c r="MH140" s="20" t="s">
        <v>603</v>
      </c>
      <c r="MI140" s="20" t="s">
        <v>604</v>
      </c>
      <c r="MJ140" s="20" t="s">
        <v>605</v>
      </c>
      <c r="MK140" s="20" t="s">
        <v>606</v>
      </c>
      <c r="ML140" s="20" t="s">
        <v>1157</v>
      </c>
      <c r="MM140" s="20" t="s">
        <v>607</v>
      </c>
      <c r="MN140" s="20" t="s">
        <v>609</v>
      </c>
      <c r="MO140" s="20" t="s">
        <v>610</v>
      </c>
      <c r="MP140" s="20" t="s">
        <v>611</v>
      </c>
      <c r="MQ140" s="20" t="s">
        <v>612</v>
      </c>
      <c r="MR140" s="20" t="s">
        <v>613</v>
      </c>
      <c r="MS140" s="20" t="s">
        <v>614</v>
      </c>
      <c r="MT140" s="20" t="s">
        <v>615</v>
      </c>
      <c r="MU140" s="20" t="s">
        <v>616</v>
      </c>
      <c r="MV140" s="20" t="s">
        <v>617</v>
      </c>
      <c r="MW140" s="20" t="s">
        <v>618</v>
      </c>
      <c r="MX140" s="20" t="s">
        <v>619</v>
      </c>
      <c r="MY140" s="20" t="s">
        <v>620</v>
      </c>
      <c r="MZ140" s="20" t="s">
        <v>621</v>
      </c>
      <c r="NA140" s="20" t="s">
        <v>622</v>
      </c>
      <c r="NB140" s="20" t="s">
        <v>625</v>
      </c>
      <c r="NC140" s="20" t="s">
        <v>623</v>
      </c>
      <c r="ND140" s="20" t="s">
        <v>624</v>
      </c>
      <c r="NE140" s="20" t="s">
        <v>628</v>
      </c>
      <c r="NF140" s="20" t="s">
        <v>630</v>
      </c>
      <c r="NG140" s="20" t="s">
        <v>577</v>
      </c>
      <c r="NH140" s="20" t="s">
        <v>629</v>
      </c>
      <c r="NI140" s="20" t="s">
        <v>632</v>
      </c>
      <c r="NJ140" s="20" t="s">
        <v>631</v>
      </c>
      <c r="NK140" s="20" t="s">
        <v>645</v>
      </c>
      <c r="NL140" s="20" t="s">
        <v>635</v>
      </c>
      <c r="NM140" s="20" t="s">
        <v>633</v>
      </c>
      <c r="NN140" s="20" t="s">
        <v>634</v>
      </c>
      <c r="NO140" s="20" t="s">
        <v>638</v>
      </c>
      <c r="NP140" s="20" t="s">
        <v>636</v>
      </c>
      <c r="NQ140" s="20" t="s">
        <v>637</v>
      </c>
      <c r="NR140" s="20" t="s">
        <v>641</v>
      </c>
      <c r="NS140" s="20" t="s">
        <v>639</v>
      </c>
      <c r="NT140" s="20" t="s">
        <v>640</v>
      </c>
      <c r="NU140" s="20" t="s">
        <v>642</v>
      </c>
      <c r="NV140" s="20" t="s">
        <v>643</v>
      </c>
      <c r="NW140" s="20"/>
      <c r="NX140" s="20"/>
      <c r="NY140" s="20"/>
      <c r="NZ140" s="20"/>
      <c r="OA140" s="20"/>
      <c r="OB140" s="20"/>
      <c r="OC140" s="20"/>
      <c r="OD140" s="20" t="s">
        <v>646</v>
      </c>
      <c r="OE140" s="20" t="s">
        <v>647</v>
      </c>
      <c r="OF140" s="20" t="s">
        <v>648</v>
      </c>
      <c r="OG140" s="20" t="s">
        <v>650</v>
      </c>
      <c r="OH140" s="20" t="s">
        <v>651</v>
      </c>
      <c r="OI140" s="20" t="s">
        <v>652</v>
      </c>
      <c r="OJ140" s="20" t="s">
        <v>653</v>
      </c>
      <c r="OK140" s="20" t="s">
        <v>654</v>
      </c>
      <c r="OL140" s="20" t="s">
        <v>655</v>
      </c>
      <c r="OM140" s="20" t="s">
        <v>656</v>
      </c>
      <c r="ON140" s="20" t="s">
        <v>657</v>
      </c>
      <c r="OO140" s="20" t="s">
        <v>658</v>
      </c>
      <c r="OP140" s="20" t="s">
        <v>659</v>
      </c>
      <c r="OQ140" s="20" t="s">
        <v>660</v>
      </c>
      <c r="OR140" s="20" t="s">
        <v>661</v>
      </c>
      <c r="OS140" s="20" t="s">
        <v>663</v>
      </c>
      <c r="OT140" s="20" t="s">
        <v>664</v>
      </c>
      <c r="OU140" s="20" t="s">
        <v>665</v>
      </c>
      <c r="OV140" s="20" t="s">
        <v>666</v>
      </c>
      <c r="OW140" s="20" t="s">
        <v>667</v>
      </c>
      <c r="OX140" s="20" t="s">
        <v>668</v>
      </c>
      <c r="OY140" s="20" t="s">
        <v>669</v>
      </c>
      <c r="OZ140" s="20" t="s">
        <v>670</v>
      </c>
      <c r="PA140" s="20" t="s">
        <v>671</v>
      </c>
      <c r="PB140" s="20" t="s">
        <v>672</v>
      </c>
      <c r="PC140" s="20" t="s">
        <v>673</v>
      </c>
      <c r="PD140" s="20" t="s">
        <v>674</v>
      </c>
      <c r="PE140" s="20" t="s">
        <v>676</v>
      </c>
      <c r="PF140" s="20" t="s">
        <v>677</v>
      </c>
      <c r="PG140" s="20" t="s">
        <v>678</v>
      </c>
      <c r="PH140" s="20" t="s">
        <v>679</v>
      </c>
      <c r="PI140" s="20" t="s">
        <v>680</v>
      </c>
      <c r="PJ140" s="20" t="s">
        <v>681</v>
      </c>
      <c r="PK140" s="20" t="s">
        <v>683</v>
      </c>
      <c r="PL140" s="20" t="s">
        <v>697</v>
      </c>
      <c r="PM140" s="20" t="s">
        <v>700</v>
      </c>
      <c r="PN140" s="20" t="s">
        <v>685</v>
      </c>
      <c r="PO140" s="20" t="s">
        <v>686</v>
      </c>
      <c r="PP140" s="20" t="s">
        <v>687</v>
      </c>
      <c r="PQ140" s="20" t="s">
        <v>688</v>
      </c>
      <c r="PR140" s="20" t="s">
        <v>689</v>
      </c>
      <c r="PS140" s="20" t="s">
        <v>690</v>
      </c>
      <c r="PT140" s="20" t="s">
        <v>691</v>
      </c>
      <c r="PU140" s="20" t="s">
        <v>693</v>
      </c>
      <c r="PV140" s="20" t="s">
        <v>694</v>
      </c>
      <c r="PW140" s="20" t="s">
        <v>695</v>
      </c>
      <c r="PX140" s="20" t="s">
        <v>696</v>
      </c>
      <c r="PY140" s="20"/>
      <c r="PZ140" s="20"/>
      <c r="QA140" s="20"/>
      <c r="QB140" s="20"/>
      <c r="QC140" s="20"/>
      <c r="QD140" s="20"/>
      <c r="QE140" s="20"/>
      <c r="QF140" s="20" t="s">
        <v>702</v>
      </c>
      <c r="QG140" s="20" t="s">
        <v>703</v>
      </c>
      <c r="QH140" s="20" t="s">
        <v>704</v>
      </c>
      <c r="QI140" s="20" t="s">
        <v>705</v>
      </c>
      <c r="QJ140" s="20" t="s">
        <v>706</v>
      </c>
      <c r="QK140" s="20" t="s">
        <v>707</v>
      </c>
      <c r="QL140" s="20" t="s">
        <v>708</v>
      </c>
      <c r="QM140" s="20" t="s">
        <v>709</v>
      </c>
      <c r="QN140" s="20" t="s">
        <v>710</v>
      </c>
      <c r="QO140" s="20" t="s">
        <v>711</v>
      </c>
      <c r="QP140" s="20" t="s">
        <v>712</v>
      </c>
      <c r="QQ140" s="20" t="s">
        <v>701</v>
      </c>
      <c r="QR140" s="20" t="s">
        <v>713</v>
      </c>
      <c r="QS140" s="20" t="s">
        <v>714</v>
      </c>
      <c r="QT140" s="20" t="s">
        <v>715</v>
      </c>
      <c r="QU140" s="20" t="s">
        <v>1163</v>
      </c>
      <c r="QV140" s="20" t="s">
        <v>716</v>
      </c>
      <c r="QW140" s="20" t="s">
        <v>717</v>
      </c>
      <c r="QX140" s="20" t="s">
        <v>718</v>
      </c>
      <c r="QY140" s="20" t="s">
        <v>719</v>
      </c>
      <c r="QZ140" s="20" t="s">
        <v>720</v>
      </c>
      <c r="RA140" s="20" t="s">
        <v>721</v>
      </c>
      <c r="RB140" s="20" t="s">
        <v>722</v>
      </c>
      <c r="RC140" s="20" t="s">
        <v>723</v>
      </c>
      <c r="RD140" s="20" t="s">
        <v>724</v>
      </c>
      <c r="RE140" s="20" t="s">
        <v>725</v>
      </c>
      <c r="RF140" s="20" t="s">
        <v>726</v>
      </c>
      <c r="RG140" s="20" t="s">
        <v>727</v>
      </c>
      <c r="RH140" s="20" t="s">
        <v>728</v>
      </c>
      <c r="RI140" s="20" t="s">
        <v>729</v>
      </c>
      <c r="RJ140" s="20" t="s">
        <v>730</v>
      </c>
      <c r="RK140" s="20" t="s">
        <v>731</v>
      </c>
      <c r="RL140" s="20" t="s">
        <v>732</v>
      </c>
      <c r="RM140" s="20" t="s">
        <v>733</v>
      </c>
      <c r="RN140" s="20" t="s">
        <v>734</v>
      </c>
      <c r="RO140" s="20" t="s">
        <v>735</v>
      </c>
      <c r="RP140" s="20" t="s">
        <v>737</v>
      </c>
      <c r="RQ140" s="20" t="s">
        <v>738</v>
      </c>
      <c r="RR140" s="20" t="s">
        <v>739</v>
      </c>
      <c r="RS140" s="20" t="s">
        <v>740</v>
      </c>
      <c r="RT140" s="20" t="s">
        <v>741</v>
      </c>
      <c r="RU140" s="20" t="s">
        <v>742</v>
      </c>
      <c r="RV140" s="20" t="s">
        <v>743</v>
      </c>
      <c r="RW140" s="20" t="s">
        <v>745</v>
      </c>
      <c r="RX140" s="20" t="s">
        <v>744</v>
      </c>
      <c r="RY140" s="20"/>
      <c r="RZ140" s="20" t="s">
        <v>746</v>
      </c>
      <c r="SA140" s="20" t="s">
        <v>747</v>
      </c>
      <c r="SB140" s="20" t="s">
        <v>748</v>
      </c>
      <c r="SC140" s="20" t="s">
        <v>749</v>
      </c>
      <c r="SD140" s="20" t="s">
        <v>750</v>
      </c>
      <c r="SE140" s="20" t="s">
        <v>751</v>
      </c>
      <c r="SF140" s="20" t="s">
        <v>752</v>
      </c>
      <c r="SG140" s="20" t="s">
        <v>753</v>
      </c>
      <c r="SH140" s="20" t="s">
        <v>754</v>
      </c>
      <c r="SI140" s="20" t="s">
        <v>755</v>
      </c>
      <c r="SJ140" s="20" t="s">
        <v>756</v>
      </c>
      <c r="SK140" s="20" t="s">
        <v>757</v>
      </c>
      <c r="SL140" s="20" t="s">
        <v>758</v>
      </c>
      <c r="SM140" s="20" t="s">
        <v>759</v>
      </c>
      <c r="SN140" s="20" t="s">
        <v>760</v>
      </c>
      <c r="SO140" s="20" t="s">
        <v>761</v>
      </c>
      <c r="SP140" s="20" t="s">
        <v>762</v>
      </c>
      <c r="SQ140" s="20" t="s">
        <v>763</v>
      </c>
      <c r="SR140" s="20" t="s">
        <v>764</v>
      </c>
      <c r="SS140" s="20" t="s">
        <v>765</v>
      </c>
      <c r="ST140" s="20" t="s">
        <v>766</v>
      </c>
      <c r="SU140" s="20" t="s">
        <v>767</v>
      </c>
      <c r="SV140" s="20" t="s">
        <v>768</v>
      </c>
      <c r="SW140" s="20" t="s">
        <v>769</v>
      </c>
      <c r="SX140" s="20" t="s">
        <v>771</v>
      </c>
      <c r="SY140" s="20" t="s">
        <v>772</v>
      </c>
      <c r="SZ140" s="20" t="s">
        <v>773</v>
      </c>
      <c r="TA140" s="20" t="s">
        <v>774</v>
      </c>
      <c r="TB140" s="20" t="s">
        <v>775</v>
      </c>
      <c r="TC140" s="20" t="s">
        <v>776</v>
      </c>
      <c r="TD140" s="20" t="s">
        <v>777</v>
      </c>
      <c r="TE140" s="20"/>
      <c r="TF140" s="20"/>
      <c r="TG140" s="20" t="s">
        <v>778</v>
      </c>
      <c r="TH140" s="20" t="s">
        <v>779</v>
      </c>
      <c r="TI140" s="20" t="s">
        <v>780</v>
      </c>
      <c r="TJ140" s="20" t="s">
        <v>781</v>
      </c>
      <c r="TK140" s="20" t="s">
        <v>782</v>
      </c>
      <c r="TL140" s="20" t="s">
        <v>783</v>
      </c>
      <c r="TM140" s="20" t="s">
        <v>784</v>
      </c>
      <c r="TN140" s="20" t="s">
        <v>785</v>
      </c>
      <c r="TO140" s="20" t="s">
        <v>786</v>
      </c>
      <c r="TP140" s="20" t="s">
        <v>787</v>
      </c>
      <c r="TQ140" s="20" t="s">
        <v>788</v>
      </c>
      <c r="TR140" s="20" t="s">
        <v>789</v>
      </c>
      <c r="TS140" s="20" t="s">
        <v>790</v>
      </c>
      <c r="TT140" s="20" t="s">
        <v>792</v>
      </c>
      <c r="TU140" s="20" t="s">
        <v>793</v>
      </c>
      <c r="TV140" s="20" t="s">
        <v>794</v>
      </c>
      <c r="TW140" s="20" t="s">
        <v>795</v>
      </c>
      <c r="TX140" s="20" t="s">
        <v>796</v>
      </c>
      <c r="TY140" s="20" t="s">
        <v>797</v>
      </c>
      <c r="TZ140" s="20" t="s">
        <v>798</v>
      </c>
      <c r="UA140" s="20" t="s">
        <v>799</v>
      </c>
      <c r="UB140" s="20" t="s">
        <v>800</v>
      </c>
      <c r="UC140" s="20" t="s">
        <v>801</v>
      </c>
      <c r="UD140" s="20" t="s">
        <v>802</v>
      </c>
      <c r="UE140" s="20" t="s">
        <v>803</v>
      </c>
      <c r="UF140" s="20" t="s">
        <v>804</v>
      </c>
      <c r="UG140" s="20" t="s">
        <v>805</v>
      </c>
      <c r="UH140" s="20" t="s">
        <v>806</v>
      </c>
      <c r="UI140" s="20" t="s">
        <v>807</v>
      </c>
      <c r="UJ140" s="20" t="s">
        <v>808</v>
      </c>
      <c r="UK140" s="20" t="s">
        <v>809</v>
      </c>
      <c r="UL140" s="20" t="s">
        <v>810</v>
      </c>
      <c r="UM140" s="20" t="s">
        <v>811</v>
      </c>
      <c r="UN140" s="20" t="s">
        <v>812</v>
      </c>
      <c r="UO140" s="20" t="s">
        <v>813</v>
      </c>
      <c r="UP140" s="20" t="s">
        <v>814</v>
      </c>
      <c r="UQ140" s="20" t="s">
        <v>815</v>
      </c>
      <c r="UR140" s="20" t="s">
        <v>816</v>
      </c>
      <c r="US140" s="20" t="s">
        <v>817</v>
      </c>
      <c r="UT140" s="20" t="s">
        <v>818</v>
      </c>
      <c r="UU140" s="20" t="s">
        <v>819</v>
      </c>
      <c r="UV140" s="20" t="s">
        <v>820</v>
      </c>
      <c r="UW140" s="20" t="s">
        <v>821</v>
      </c>
      <c r="UX140" s="20" t="s">
        <v>822</v>
      </c>
      <c r="UY140" s="20" t="s">
        <v>827</v>
      </c>
      <c r="UZ140" s="20" t="s">
        <v>823</v>
      </c>
      <c r="VA140" s="20" t="s">
        <v>824</v>
      </c>
      <c r="VB140" s="20" t="s">
        <v>825</v>
      </c>
      <c r="VC140" s="20" t="s">
        <v>826</v>
      </c>
      <c r="VD140" s="20"/>
      <c r="VE140" s="20" t="s">
        <v>1024</v>
      </c>
      <c r="VF140" s="20" t="s">
        <v>1025</v>
      </c>
      <c r="VG140" s="20" t="s">
        <v>1026</v>
      </c>
      <c r="VH140" s="20" t="s">
        <v>1027</v>
      </c>
      <c r="VI140" s="20" t="s">
        <v>1028</v>
      </c>
      <c r="VJ140" s="20" t="s">
        <v>1029</v>
      </c>
      <c r="VK140" s="20" t="s">
        <v>1030</v>
      </c>
      <c r="VL140" s="20" t="s">
        <v>1031</v>
      </c>
      <c r="VM140" s="20" t="s">
        <v>1032</v>
      </c>
      <c r="VN140" s="20" t="s">
        <v>1033</v>
      </c>
      <c r="VO140" s="20" t="s">
        <v>1034</v>
      </c>
      <c r="VP140" s="20" t="s">
        <v>1035</v>
      </c>
      <c r="VQ140" s="20" t="s">
        <v>1036</v>
      </c>
      <c r="VR140" s="20" t="s">
        <v>1037</v>
      </c>
      <c r="VS140" s="20" t="s">
        <v>1038</v>
      </c>
      <c r="VT140" s="20" t="s">
        <v>1039</v>
      </c>
      <c r="VU140" s="20" t="s">
        <v>1040</v>
      </c>
      <c r="VV140" s="20" t="s">
        <v>1041</v>
      </c>
      <c r="VW140" s="20" t="s">
        <v>1042</v>
      </c>
      <c r="VX140" s="23" t="s">
        <v>1166</v>
      </c>
      <c r="VY140" s="20" t="s">
        <v>1043</v>
      </c>
      <c r="VZ140" s="20" t="s">
        <v>1044</v>
      </c>
      <c r="WA140" s="20" t="s">
        <v>1045</v>
      </c>
      <c r="WB140" s="20" t="s">
        <v>1046</v>
      </c>
      <c r="WC140" s="20" t="s">
        <v>1047</v>
      </c>
      <c r="WD140" s="20" t="s">
        <v>1048</v>
      </c>
      <c r="WE140" s="20" t="s">
        <v>1049</v>
      </c>
      <c r="WF140" s="20" t="s">
        <v>1050</v>
      </c>
      <c r="WG140" s="20" t="s">
        <v>1051</v>
      </c>
      <c r="WH140" s="20" t="s">
        <v>1052</v>
      </c>
      <c r="WI140" s="20" t="s">
        <v>1053</v>
      </c>
      <c r="WJ140" s="20" t="s">
        <v>1054</v>
      </c>
      <c r="WK140" s="20" t="s">
        <v>1055</v>
      </c>
      <c r="WL140" s="20" t="s">
        <v>1056</v>
      </c>
      <c r="WM140" s="20" t="s">
        <v>1165</v>
      </c>
      <c r="WN140" s="20" t="s">
        <v>1057</v>
      </c>
      <c r="WO140" s="20" t="s">
        <v>1058</v>
      </c>
      <c r="WP140" s="20" t="s">
        <v>1059</v>
      </c>
      <c r="WQ140" s="20" t="s">
        <v>1060</v>
      </c>
      <c r="WR140" s="20" t="s">
        <v>1061</v>
      </c>
      <c r="WS140" s="20" t="s">
        <v>1062</v>
      </c>
      <c r="WT140" s="20" t="s">
        <v>1063</v>
      </c>
      <c r="WU140" s="20" t="s">
        <v>1064</v>
      </c>
      <c r="WV140" s="20" t="s">
        <v>1065</v>
      </c>
      <c r="WW140" s="20" t="s">
        <v>1066</v>
      </c>
      <c r="WX140" s="20" t="s">
        <v>1067</v>
      </c>
      <c r="WY140" s="20" t="s">
        <v>1068</v>
      </c>
      <c r="WZ140" s="20" t="s">
        <v>1069</v>
      </c>
      <c r="XA140" s="20" t="s">
        <v>1070</v>
      </c>
      <c r="XB140" s="20" t="s">
        <v>1071</v>
      </c>
      <c r="XC140" s="20" t="s">
        <v>1072</v>
      </c>
      <c r="XD140" s="20" t="s">
        <v>1074</v>
      </c>
      <c r="XE140" s="20" t="s">
        <v>1075</v>
      </c>
      <c r="XF140" s="20" t="s">
        <v>1076</v>
      </c>
      <c r="XG140" s="20" t="s">
        <v>1077</v>
      </c>
      <c r="XH140" s="20" t="s">
        <v>1078</v>
      </c>
      <c r="XI140" s="20" t="s">
        <v>1079</v>
      </c>
      <c r="XJ140" s="20" t="s">
        <v>1080</v>
      </c>
      <c r="XK140" s="20" t="s">
        <v>1081</v>
      </c>
      <c r="XL140" s="20" t="s">
        <v>1082</v>
      </c>
      <c r="XM140" s="20" t="s">
        <v>1083</v>
      </c>
      <c r="XN140" s="20" t="s">
        <v>1084</v>
      </c>
      <c r="XO140" s="20" t="s">
        <v>1162</v>
      </c>
      <c r="XP140" s="20" t="s">
        <v>1085</v>
      </c>
      <c r="XQ140" s="20" t="s">
        <v>1086</v>
      </c>
      <c r="XR140" s="20" t="s">
        <v>1087</v>
      </c>
      <c r="XS140" s="20" t="s">
        <v>1088</v>
      </c>
      <c r="XT140" s="20" t="s">
        <v>1152</v>
      </c>
      <c r="XU140" s="20" t="s">
        <v>1089</v>
      </c>
      <c r="XV140" s="20" t="s">
        <v>1090</v>
      </c>
      <c r="XW140" s="20" t="s">
        <v>1091</v>
      </c>
      <c r="XX140" s="20" t="s">
        <v>1092</v>
      </c>
      <c r="XY140" s="20" t="s">
        <v>1093</v>
      </c>
      <c r="XZ140" s="20" t="s">
        <v>1094</v>
      </c>
      <c r="YA140" s="20" t="s">
        <v>1095</v>
      </c>
      <c r="YB140" s="20" t="s">
        <v>1096</v>
      </c>
      <c r="YC140" s="20" t="s">
        <v>1170</v>
      </c>
      <c r="YD140" s="20" t="s">
        <v>1097</v>
      </c>
      <c r="YE140" s="20" t="s">
        <v>1098</v>
      </c>
      <c r="YF140" s="20" t="s">
        <v>1099</v>
      </c>
      <c r="YG140" s="20" t="s">
        <v>1100</v>
      </c>
      <c r="YH140" s="20" t="s">
        <v>1101</v>
      </c>
      <c r="YI140" s="20" t="s">
        <v>1102</v>
      </c>
      <c r="YJ140" s="20" t="s">
        <v>1176</v>
      </c>
      <c r="YK140" s="20" t="s">
        <v>1103</v>
      </c>
      <c r="YL140" s="20" t="s">
        <v>1104</v>
      </c>
      <c r="YM140" s="20" t="s">
        <v>1105</v>
      </c>
      <c r="YN140" s="20" t="s">
        <v>1106</v>
      </c>
      <c r="YO140" s="20" t="s">
        <v>1107</v>
      </c>
      <c r="YP140" s="20" t="s">
        <v>1168</v>
      </c>
      <c r="YQ140" s="20" t="s">
        <v>1108</v>
      </c>
      <c r="YR140" s="20" t="s">
        <v>1109</v>
      </c>
      <c r="YS140" s="20" t="s">
        <v>1110</v>
      </c>
      <c r="YT140" s="20" t="s">
        <v>1111</v>
      </c>
      <c r="YU140" s="20" t="s">
        <v>1112</v>
      </c>
      <c r="YV140" s="20" t="s">
        <v>1113</v>
      </c>
      <c r="YW140" s="20" t="s">
        <v>1114</v>
      </c>
      <c r="YX140" s="20" t="s">
        <v>1174</v>
      </c>
      <c r="YY140" s="20" t="s">
        <v>1115</v>
      </c>
      <c r="YZ140" s="20" t="s">
        <v>1117</v>
      </c>
      <c r="ZA140" s="20" t="s">
        <v>1118</v>
      </c>
      <c r="ZB140" s="20" t="s">
        <v>1119</v>
      </c>
      <c r="ZC140" s="20" t="s">
        <v>1120</v>
      </c>
      <c r="ZD140" s="20" t="s">
        <v>1121</v>
      </c>
      <c r="ZE140" s="20" t="s">
        <v>1122</v>
      </c>
      <c r="ZF140" s="20" t="s">
        <v>1123</v>
      </c>
      <c r="ZG140" s="20" t="s">
        <v>1172</v>
      </c>
      <c r="ZH140" s="20" t="s">
        <v>1124</v>
      </c>
      <c r="ZI140" s="20" t="s">
        <v>1125</v>
      </c>
      <c r="ZJ140" s="20" t="s">
        <v>1161</v>
      </c>
      <c r="ZK140" s="20" t="s">
        <v>1126</v>
      </c>
      <c r="ZL140" s="20" t="s">
        <v>1167</v>
      </c>
      <c r="ZM140" s="20" t="s">
        <v>1155</v>
      </c>
      <c r="ZN140" s="20" t="s">
        <v>1127</v>
      </c>
      <c r="ZO140" s="20" t="s">
        <v>1171</v>
      </c>
      <c r="ZP140" s="20" t="s">
        <v>1128</v>
      </c>
      <c r="ZQ140" s="20" t="s">
        <v>1129</v>
      </c>
      <c r="ZR140" s="20" t="s">
        <v>1130</v>
      </c>
      <c r="ZS140" s="20" t="s">
        <v>1131</v>
      </c>
      <c r="ZT140" s="20" t="s">
        <v>1132</v>
      </c>
      <c r="ZU140" s="20" t="s">
        <v>1133</v>
      </c>
      <c r="ZV140" s="20" t="s">
        <v>1173</v>
      </c>
      <c r="ZW140" s="20" t="s">
        <v>1135</v>
      </c>
      <c r="ZX140" s="20" t="s">
        <v>1136</v>
      </c>
      <c r="ZY140" s="20" t="s">
        <v>1137</v>
      </c>
      <c r="ZZ140" s="20" t="s">
        <v>1138</v>
      </c>
      <c r="AAA140" s="20" t="s">
        <v>1139</v>
      </c>
      <c r="AAB140" s="20" t="s">
        <v>1140</v>
      </c>
      <c r="AAC140" s="20" t="s">
        <v>1141</v>
      </c>
      <c r="AAD140" s="20" t="s">
        <v>1175</v>
      </c>
      <c r="AAE140" s="20" t="s">
        <v>1169</v>
      </c>
      <c r="AAF140" s="20" t="s">
        <v>1143</v>
      </c>
      <c r="AAG140" s="20" t="s">
        <v>1144</v>
      </c>
      <c r="AAH140" s="20" t="s">
        <v>1154</v>
      </c>
      <c r="AAI140" s="20" t="s">
        <v>1145</v>
      </c>
      <c r="AAJ140" s="20" t="s">
        <v>1142</v>
      </c>
      <c r="AAK140" s="20" t="s">
        <v>1146</v>
      </c>
      <c r="AAL140" s="20" t="s">
        <v>1147</v>
      </c>
      <c r="AAM140" s="20" t="s">
        <v>1148</v>
      </c>
      <c r="AAN140" s="20" t="s">
        <v>1149</v>
      </c>
      <c r="AAO140" s="20" t="s">
        <v>1150</v>
      </c>
      <c r="AAP140" s="20" t="s">
        <v>1151</v>
      </c>
      <c r="AAQ140" s="20"/>
      <c r="AAR140" s="20"/>
      <c r="AAS140" s="20"/>
      <c r="AAT140" s="20"/>
      <c r="AAU140" s="20" t="s">
        <v>938</v>
      </c>
      <c r="AAV140" s="20" t="s">
        <v>941</v>
      </c>
      <c r="AAW140" s="20" t="s">
        <v>947</v>
      </c>
      <c r="AAX140" s="20" t="s">
        <v>950</v>
      </c>
      <c r="AAY140" s="20" t="s">
        <v>953</v>
      </c>
      <c r="AAZ140" s="20" t="s">
        <v>956</v>
      </c>
      <c r="ABA140" s="20" t="s">
        <v>936</v>
      </c>
      <c r="ABB140" s="20" t="s">
        <v>960</v>
      </c>
      <c r="ABC140" s="20" t="s">
        <v>963</v>
      </c>
      <c r="ABD140" s="20" t="s">
        <v>966</v>
      </c>
      <c r="ABE140" s="20" t="s">
        <v>969</v>
      </c>
      <c r="ABF140" s="20" t="s">
        <v>972</v>
      </c>
      <c r="ABG140" s="20" t="s">
        <v>975</v>
      </c>
      <c r="ABH140" s="20" t="s">
        <v>978</v>
      </c>
      <c r="ABI140" s="20" t="s">
        <v>981</v>
      </c>
      <c r="ABJ140" s="20" t="s">
        <v>984</v>
      </c>
      <c r="ABK140" s="20" t="s">
        <v>987</v>
      </c>
      <c r="ABL140" s="20" t="s">
        <v>990</v>
      </c>
      <c r="ABM140" s="20" t="s">
        <v>1022</v>
      </c>
      <c r="ABN140" s="20" t="s">
        <v>996</v>
      </c>
      <c r="ABO140" s="20" t="s">
        <v>999</v>
      </c>
      <c r="ABP140" s="20" t="s">
        <v>1002</v>
      </c>
      <c r="ABQ140" s="20" t="s">
        <v>935</v>
      </c>
      <c r="ABR140" s="20" t="s">
        <v>1023</v>
      </c>
      <c r="ABS140" s="20" t="s">
        <v>1008</v>
      </c>
      <c r="ABT140" s="20" t="s">
        <v>1011</v>
      </c>
      <c r="ABU140" s="20" t="s">
        <v>1014</v>
      </c>
      <c r="ABV140" s="20" t="s">
        <v>939</v>
      </c>
      <c r="ABW140" s="20" t="s">
        <v>942</v>
      </c>
      <c r="ABX140" s="20" t="s">
        <v>945</v>
      </c>
      <c r="ABY140" s="20" t="s">
        <v>948</v>
      </c>
      <c r="ABZ140" s="20" t="s">
        <v>951</v>
      </c>
      <c r="ACA140" s="20" t="s">
        <v>954</v>
      </c>
      <c r="ACB140" s="20" t="s">
        <v>957</v>
      </c>
      <c r="ACC140" s="20" t="s">
        <v>958</v>
      </c>
      <c r="ACD140" s="20" t="s">
        <v>961</v>
      </c>
      <c r="ACE140" s="20" t="s">
        <v>964</v>
      </c>
      <c r="ACF140" s="20" t="s">
        <v>967</v>
      </c>
      <c r="ACG140" s="20" t="s">
        <v>970</v>
      </c>
      <c r="ACH140" s="20" t="s">
        <v>973</v>
      </c>
      <c r="ACI140" s="20" t="s">
        <v>976</v>
      </c>
      <c r="ACJ140" s="20" t="s">
        <v>979</v>
      </c>
      <c r="ACK140" s="20" t="s">
        <v>982</v>
      </c>
      <c r="ACL140" s="20" t="s">
        <v>985</v>
      </c>
      <c r="ACM140" s="20" t="s">
        <v>988</v>
      </c>
      <c r="ACN140" s="20" t="s">
        <v>991</v>
      </c>
      <c r="ACO140" s="20" t="s">
        <v>994</v>
      </c>
      <c r="ACP140" s="20" t="s">
        <v>997</v>
      </c>
      <c r="ACQ140" s="20" t="s">
        <v>1000</v>
      </c>
      <c r="ACR140" s="20" t="s">
        <v>1003</v>
      </c>
      <c r="ACS140" s="20" t="s">
        <v>1005</v>
      </c>
      <c r="ACT140" s="20" t="s">
        <v>1007</v>
      </c>
      <c r="ACU140" s="20" t="s">
        <v>1009</v>
      </c>
      <c r="ACV140" s="20" t="s">
        <v>1012</v>
      </c>
      <c r="ACW140" s="20" t="s">
        <v>1015</v>
      </c>
      <c r="ACX140" s="20" t="s">
        <v>1018</v>
      </c>
      <c r="ACY140" s="20" t="s">
        <v>1021</v>
      </c>
      <c r="ACZ140" s="20" t="s">
        <v>940</v>
      </c>
      <c r="ADA140" s="20" t="s">
        <v>943</v>
      </c>
      <c r="ADB140" s="20" t="s">
        <v>946</v>
      </c>
      <c r="ADC140" s="20" t="s">
        <v>949</v>
      </c>
      <c r="ADD140" s="20" t="s">
        <v>952</v>
      </c>
      <c r="ADE140" s="20" t="s">
        <v>955</v>
      </c>
      <c r="ADF140" s="20" t="s">
        <v>1316</v>
      </c>
      <c r="ADG140" s="20" t="s">
        <v>959</v>
      </c>
      <c r="ADH140" s="20" t="s">
        <v>962</v>
      </c>
      <c r="ADI140" s="20" t="s">
        <v>965</v>
      </c>
      <c r="ADJ140" s="20" t="s">
        <v>968</v>
      </c>
      <c r="ADK140" s="20" t="s">
        <v>971</v>
      </c>
      <c r="ADL140" s="20" t="s">
        <v>974</v>
      </c>
      <c r="ADM140" s="20" t="s">
        <v>977</v>
      </c>
      <c r="ADN140" s="20" t="s">
        <v>980</v>
      </c>
      <c r="ADO140" s="20" t="s">
        <v>983</v>
      </c>
      <c r="ADP140" s="20" t="s">
        <v>989</v>
      </c>
      <c r="ADQ140" s="20" t="s">
        <v>992</v>
      </c>
      <c r="ADR140" s="20" t="s">
        <v>995</v>
      </c>
      <c r="ADS140" s="20" t="s">
        <v>998</v>
      </c>
      <c r="ADT140" s="20" t="s">
        <v>1001</v>
      </c>
      <c r="ADU140" s="20" t="s">
        <v>1004</v>
      </c>
      <c r="ADV140" s="20" t="s">
        <v>1006</v>
      </c>
      <c r="ADW140" s="20" t="s">
        <v>1010</v>
      </c>
      <c r="ADX140" s="20" t="s">
        <v>1013</v>
      </c>
      <c r="ADY140" s="20" t="s">
        <v>993</v>
      </c>
      <c r="ADZ140" s="20" t="s">
        <v>1016</v>
      </c>
      <c r="AEA140" s="20" t="s">
        <v>1019</v>
      </c>
      <c r="AEB140" s="20"/>
      <c r="AEC140" s="20"/>
      <c r="AED140" s="20"/>
      <c r="AEE140" s="20"/>
      <c r="AEF140" s="20" t="s">
        <v>828</v>
      </c>
      <c r="AEG140" s="20" t="s">
        <v>831</v>
      </c>
      <c r="AEH140" s="20" t="s">
        <v>832</v>
      </c>
      <c r="AEI140" s="20" t="s">
        <v>837</v>
      </c>
      <c r="AEJ140" s="20" t="s">
        <v>840</v>
      </c>
      <c r="AEK140" s="20" t="s">
        <v>829</v>
      </c>
      <c r="AEL140" s="20" t="s">
        <v>834</v>
      </c>
      <c r="AEM140" s="20" t="s">
        <v>835</v>
      </c>
      <c r="AEN140" s="20" t="s">
        <v>838</v>
      </c>
      <c r="AEO140" s="20" t="s">
        <v>839</v>
      </c>
      <c r="AEP140" s="20" t="s">
        <v>830</v>
      </c>
      <c r="AEQ140" s="20" t="s">
        <v>833</v>
      </c>
      <c r="AER140" s="20" t="s">
        <v>836</v>
      </c>
      <c r="AES140" s="20" t="s">
        <v>845</v>
      </c>
      <c r="AET140" s="20" t="s">
        <v>843</v>
      </c>
      <c r="AEU140" s="20" t="s">
        <v>846</v>
      </c>
      <c r="AEV140" s="20" t="s">
        <v>844</v>
      </c>
      <c r="AEW140" s="20" t="s">
        <v>847</v>
      </c>
      <c r="AEX140" s="20"/>
      <c r="AEY140" s="20" t="s">
        <v>841</v>
      </c>
      <c r="AEZ140" s="20" t="s">
        <v>850</v>
      </c>
      <c r="AFA140" s="20" t="s">
        <v>852</v>
      </c>
      <c r="AFB140" s="20" t="s">
        <v>855</v>
      </c>
      <c r="AFC140" s="20" t="s">
        <v>1178</v>
      </c>
      <c r="AFD140" s="20" t="s">
        <v>861</v>
      </c>
      <c r="AFE140" s="20" t="s">
        <v>864</v>
      </c>
      <c r="AFF140" s="20" t="s">
        <v>867</v>
      </c>
      <c r="AFG140" s="20" t="s">
        <v>848</v>
      </c>
      <c r="AFH140" s="20" t="s">
        <v>862</v>
      </c>
      <c r="AFI140" s="20" t="s">
        <v>853</v>
      </c>
      <c r="AFJ140" s="20" t="s">
        <v>856</v>
      </c>
      <c r="AFK140" s="20" t="s">
        <v>859</v>
      </c>
      <c r="AFL140" s="20" t="s">
        <v>863</v>
      </c>
      <c r="AFM140" s="20" t="s">
        <v>865</v>
      </c>
      <c r="AFN140" s="20" t="s">
        <v>866</v>
      </c>
      <c r="AFO140" s="20" t="s">
        <v>849</v>
      </c>
      <c r="AFP140" s="20" t="s">
        <v>851</v>
      </c>
      <c r="AFQ140" s="20" t="s">
        <v>854</v>
      </c>
      <c r="AFR140" s="20" t="s">
        <v>857</v>
      </c>
      <c r="AFS140" s="20" t="s">
        <v>1179</v>
      </c>
      <c r="AFT140" s="20" t="s">
        <v>860</v>
      </c>
      <c r="AFU140" s="20" t="s">
        <v>868</v>
      </c>
      <c r="AFV140" s="20" t="s">
        <v>871</v>
      </c>
      <c r="AFW140" s="20" t="s">
        <v>874</v>
      </c>
      <c r="AFX140" s="20" t="s">
        <v>877</v>
      </c>
      <c r="AFY140" s="20" t="s">
        <v>869</v>
      </c>
      <c r="AFZ140" s="20" t="s">
        <v>872</v>
      </c>
      <c r="AGA140" s="20" t="s">
        <v>875</v>
      </c>
      <c r="AGB140" s="20" t="s">
        <v>878</v>
      </c>
      <c r="AGC140" s="20" t="s">
        <v>870</v>
      </c>
      <c r="AGD140" s="20" t="s">
        <v>876</v>
      </c>
      <c r="AGE140" s="20" t="s">
        <v>873</v>
      </c>
      <c r="AGF140" s="20" t="s">
        <v>879</v>
      </c>
      <c r="AGG140" s="20" t="s">
        <v>882</v>
      </c>
      <c r="AGH140" s="20" t="s">
        <v>885</v>
      </c>
      <c r="AGI140" s="20" t="s">
        <v>888</v>
      </c>
      <c r="AGJ140" s="20" t="s">
        <v>894</v>
      </c>
      <c r="AGK140" s="20" t="s">
        <v>897</v>
      </c>
      <c r="AGL140" s="20" t="s">
        <v>900</v>
      </c>
      <c r="AGM140" s="20" t="s">
        <v>903</v>
      </c>
      <c r="AGN140" s="20" t="s">
        <v>906</v>
      </c>
      <c r="AGO140" s="20" t="s">
        <v>880</v>
      </c>
      <c r="AGP140" s="20" t="s">
        <v>883</v>
      </c>
      <c r="AGQ140" s="20" t="s">
        <v>886</v>
      </c>
      <c r="AGR140" s="20" t="s">
        <v>889</v>
      </c>
      <c r="AGS140" s="20" t="s">
        <v>892</v>
      </c>
      <c r="AGT140" s="20" t="s">
        <v>895</v>
      </c>
      <c r="AGU140" s="20" t="s">
        <v>898</v>
      </c>
      <c r="AGV140" s="20" t="s">
        <v>901</v>
      </c>
      <c r="AGW140" s="20" t="s">
        <v>904</v>
      </c>
      <c r="AGX140" s="20" t="s">
        <v>937</v>
      </c>
      <c r="AGY140" s="20" t="s">
        <v>881</v>
      </c>
      <c r="AGZ140" s="20" t="s">
        <v>884</v>
      </c>
      <c r="AHA140" s="20" t="s">
        <v>887</v>
      </c>
      <c r="AHB140" s="20" t="s">
        <v>890</v>
      </c>
      <c r="AHC140" s="20" t="s">
        <v>893</v>
      </c>
      <c r="AHD140" s="20" t="s">
        <v>896</v>
      </c>
      <c r="AHE140" s="20" t="s">
        <v>899</v>
      </c>
      <c r="AHF140" s="20" t="s">
        <v>902</v>
      </c>
      <c r="AHG140" s="20" t="s">
        <v>905</v>
      </c>
      <c r="AHH140" s="20" t="s">
        <v>907</v>
      </c>
      <c r="AHI140" s="20"/>
      <c r="AHJ140" s="20" t="s">
        <v>908</v>
      </c>
      <c r="AHK140" s="20" t="s">
        <v>911</v>
      </c>
      <c r="AHL140" s="20" t="s">
        <v>914</v>
      </c>
      <c r="AHM140" s="20" t="s">
        <v>923</v>
      </c>
      <c r="AHN140" s="20" t="s">
        <v>926</v>
      </c>
      <c r="AHO140" s="20" t="s">
        <v>909</v>
      </c>
      <c r="AHP140" s="20" t="s">
        <v>912</v>
      </c>
      <c r="AHQ140" s="20" t="s">
        <v>915</v>
      </c>
      <c r="AHR140" s="20" t="s">
        <v>918</v>
      </c>
      <c r="AHS140" s="20" t="s">
        <v>927</v>
      </c>
      <c r="AHT140" s="20" t="s">
        <v>910</v>
      </c>
      <c r="AHU140" s="20" t="s">
        <v>913</v>
      </c>
      <c r="AHV140" s="20" t="s">
        <v>916</v>
      </c>
      <c r="AHW140" s="20" t="s">
        <v>919</v>
      </c>
      <c r="AHX140" s="20" t="s">
        <v>922</v>
      </c>
      <c r="AHY140" s="20" t="s">
        <v>928</v>
      </c>
      <c r="AHZ140" s="20"/>
      <c r="AIA140" s="20"/>
      <c r="AIB140" s="20"/>
      <c r="AIC140" s="20"/>
      <c r="AID140" s="20"/>
      <c r="AIE140" s="20" t="s">
        <v>929</v>
      </c>
      <c r="AIF140" s="20" t="s">
        <v>934</v>
      </c>
      <c r="AIG140" s="20" t="s">
        <v>930</v>
      </c>
      <c r="AIH140" s="20" t="s">
        <v>1177</v>
      </c>
      <c r="AII140" s="20" t="s">
        <v>933</v>
      </c>
      <c r="AIJ140" s="20" t="s">
        <v>931</v>
      </c>
      <c r="AIK140" s="20"/>
      <c r="AIL140" s="20">
        <v>4</v>
      </c>
      <c r="AIM140" s="22">
        <v>784</v>
      </c>
    </row>
    <row r="141" spans="1:924" ht="13" x14ac:dyDescent="0.15">
      <c r="A141" s="8" t="s">
        <v>323</v>
      </c>
      <c r="B141" s="8">
        <f t="shared" si="2"/>
        <v>15</v>
      </c>
      <c r="C141" s="9">
        <v>43933.288217962967</v>
      </c>
      <c r="D141" s="1" t="s">
        <v>8</v>
      </c>
      <c r="E141" s="1" t="s">
        <v>8</v>
      </c>
      <c r="F141" s="1" t="s">
        <v>6</v>
      </c>
      <c r="G141" s="25" t="s">
        <v>1307</v>
      </c>
      <c r="H141" s="25" t="s">
        <v>1307</v>
      </c>
      <c r="I141" s="1" t="s">
        <v>15</v>
      </c>
      <c r="J141" s="10">
        <v>43461</v>
      </c>
      <c r="K141" s="1" t="s">
        <v>19</v>
      </c>
      <c r="L141" s="1" t="s">
        <v>5</v>
      </c>
      <c r="M141" s="12">
        <v>70</v>
      </c>
      <c r="N141" s="1" t="s">
        <v>4</v>
      </c>
      <c r="O141" s="1">
        <v>30</v>
      </c>
      <c r="P141" s="1"/>
      <c r="Q141" s="1"/>
      <c r="R141" s="1" t="s">
        <v>33</v>
      </c>
      <c r="S141" s="1" t="s">
        <v>5</v>
      </c>
      <c r="T141" s="1" t="s">
        <v>33</v>
      </c>
      <c r="U141" s="1" t="s">
        <v>5</v>
      </c>
      <c r="V141" s="1" t="s">
        <v>1262</v>
      </c>
      <c r="W141" s="1" t="s">
        <v>44</v>
      </c>
      <c r="X141" s="21" t="s">
        <v>47</v>
      </c>
      <c r="Y141" s="20" t="s">
        <v>49</v>
      </c>
      <c r="Z141" s="20" t="s">
        <v>50</v>
      </c>
      <c r="AA141" s="20" t="s">
        <v>51</v>
      </c>
      <c r="AB141" s="20" t="s">
        <v>52</v>
      </c>
      <c r="AC141" s="20" t="s">
        <v>56</v>
      </c>
      <c r="AD141" s="20" t="s">
        <v>57</v>
      </c>
      <c r="AE141" s="20" t="s">
        <v>61</v>
      </c>
      <c r="AF141" s="20" t="s">
        <v>62</v>
      </c>
      <c r="AG141" s="20" t="s">
        <v>63</v>
      </c>
      <c r="AH141" s="20" t="s">
        <v>64</v>
      </c>
      <c r="AI141" s="20" t="s">
        <v>66</v>
      </c>
      <c r="AJ141" s="20" t="s">
        <v>70</v>
      </c>
      <c r="AK141" s="20" t="s">
        <v>72</v>
      </c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 t="s">
        <v>76</v>
      </c>
      <c r="BA141" s="20" t="s">
        <v>78</v>
      </c>
      <c r="BB141" s="20" t="s">
        <v>81</v>
      </c>
      <c r="BC141" s="20" t="s">
        <v>82</v>
      </c>
      <c r="BD141" s="20" t="s">
        <v>83</v>
      </c>
      <c r="BE141" s="20" t="s">
        <v>84</v>
      </c>
      <c r="BF141" s="20" t="s">
        <v>85</v>
      </c>
      <c r="BG141" s="20" t="s">
        <v>87</v>
      </c>
      <c r="BH141" s="20" t="s">
        <v>88</v>
      </c>
      <c r="BI141" s="20" t="s">
        <v>89</v>
      </c>
      <c r="BJ141" s="20" t="s">
        <v>94</v>
      </c>
      <c r="BK141" s="20" t="s">
        <v>95</v>
      </c>
      <c r="BL141" s="20" t="s">
        <v>96</v>
      </c>
      <c r="BM141" s="20" t="s">
        <v>97</v>
      </c>
      <c r="BN141" s="20" t="s">
        <v>98</v>
      </c>
      <c r="BO141" s="20" t="s">
        <v>102</v>
      </c>
      <c r="BP141" s="20" t="s">
        <v>104</v>
      </c>
      <c r="BQ141" s="20" t="s">
        <v>105</v>
      </c>
      <c r="BR141" s="20" t="s">
        <v>111</v>
      </c>
      <c r="BS141" s="20" t="s">
        <v>114</v>
      </c>
      <c r="BT141" s="20" t="s">
        <v>118</v>
      </c>
      <c r="BU141" s="20" t="s">
        <v>121</v>
      </c>
      <c r="BV141" s="20" t="s">
        <v>124</v>
      </c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 t="s">
        <v>130</v>
      </c>
      <c r="DE141" s="20" t="s">
        <v>132</v>
      </c>
      <c r="DF141" s="20" t="s">
        <v>134</v>
      </c>
      <c r="DG141" s="20" t="s">
        <v>135</v>
      </c>
      <c r="DH141" s="20" t="s">
        <v>137</v>
      </c>
      <c r="DI141" s="20" t="s">
        <v>138</v>
      </c>
      <c r="DJ141" s="20" t="s">
        <v>139</v>
      </c>
      <c r="DK141" s="20" t="s">
        <v>140</v>
      </c>
      <c r="DL141" s="20" t="s">
        <v>142</v>
      </c>
      <c r="DM141" s="20" t="s">
        <v>143</v>
      </c>
      <c r="DN141" s="20" t="s">
        <v>145</v>
      </c>
      <c r="DO141" s="20" t="s">
        <v>147</v>
      </c>
      <c r="DP141" s="20" t="s">
        <v>149</v>
      </c>
      <c r="DQ141" s="20" t="s">
        <v>150</v>
      </c>
      <c r="DR141" s="20" t="s">
        <v>151</v>
      </c>
      <c r="DS141" s="20" t="s">
        <v>154</v>
      </c>
      <c r="DT141" s="20" t="s">
        <v>158</v>
      </c>
      <c r="DU141" s="20" t="s">
        <v>159</v>
      </c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 t="s">
        <v>160</v>
      </c>
      <c r="EI141" s="20" t="s">
        <v>163</v>
      </c>
      <c r="EJ141" s="20" t="s">
        <v>164</v>
      </c>
      <c r="EK141" s="20" t="s">
        <v>167</v>
      </c>
      <c r="EL141" s="20" t="s">
        <v>169</v>
      </c>
      <c r="EM141" s="20" t="s">
        <v>170</v>
      </c>
      <c r="EN141" s="20" t="s">
        <v>174</v>
      </c>
      <c r="EO141" s="20" t="s">
        <v>177</v>
      </c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 t="s">
        <v>178</v>
      </c>
      <c r="FA141" s="20" t="s">
        <v>180</v>
      </c>
      <c r="FB141" s="20" t="s">
        <v>181</v>
      </c>
      <c r="FC141" s="20" t="s">
        <v>182</v>
      </c>
      <c r="FD141" s="20" t="s">
        <v>183</v>
      </c>
      <c r="FE141" s="20" t="s">
        <v>418</v>
      </c>
      <c r="FF141" s="20" t="s">
        <v>420</v>
      </c>
      <c r="FG141" s="20" t="s">
        <v>421</v>
      </c>
      <c r="FH141" s="20" t="s">
        <v>424</v>
      </c>
      <c r="FI141" s="20" t="s">
        <v>427</v>
      </c>
      <c r="FJ141" s="20" t="s">
        <v>428</v>
      </c>
      <c r="FK141" s="20" t="s">
        <v>431</v>
      </c>
      <c r="FL141" s="20" t="s">
        <v>435</v>
      </c>
      <c r="FM141" s="20" t="s">
        <v>436</v>
      </c>
      <c r="FN141" s="20" t="s">
        <v>500</v>
      </c>
      <c r="FO141" s="20" t="s">
        <v>444</v>
      </c>
      <c r="FP141" s="20" t="s">
        <v>446</v>
      </c>
      <c r="FQ141" s="20" t="s">
        <v>447</v>
      </c>
      <c r="FR141" s="20" t="s">
        <v>449</v>
      </c>
      <c r="FS141" s="20" t="s">
        <v>450</v>
      </c>
      <c r="FT141" s="20" t="s">
        <v>452</v>
      </c>
      <c r="FU141" s="20" t="s">
        <v>453</v>
      </c>
      <c r="FV141" s="20" t="s">
        <v>455</v>
      </c>
      <c r="FW141" s="20" t="s">
        <v>457</v>
      </c>
      <c r="FX141" s="20" t="s">
        <v>458</v>
      </c>
      <c r="FY141" s="20" t="s">
        <v>460</v>
      </c>
      <c r="FZ141" s="20" t="s">
        <v>463</v>
      </c>
      <c r="GA141" s="20" t="s">
        <v>466</v>
      </c>
      <c r="GB141" s="20" t="s">
        <v>467</v>
      </c>
      <c r="GC141" s="20" t="s">
        <v>473</v>
      </c>
      <c r="GD141" s="20" t="s">
        <v>474</v>
      </c>
      <c r="GE141" s="20" t="s">
        <v>475</v>
      </c>
      <c r="GF141" s="20" t="s">
        <v>477</v>
      </c>
      <c r="GG141" s="20" t="s">
        <v>478</v>
      </c>
      <c r="GH141" s="20" t="s">
        <v>479</v>
      </c>
      <c r="GI141" s="20" t="s">
        <v>485</v>
      </c>
      <c r="GJ141" s="20" t="s">
        <v>488</v>
      </c>
      <c r="GK141" s="20" t="s">
        <v>491</v>
      </c>
      <c r="GL141" s="20" t="s">
        <v>454</v>
      </c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 t="s">
        <v>508</v>
      </c>
      <c r="IL141" s="20" t="s">
        <v>506</v>
      </c>
      <c r="IM141" s="20" t="s">
        <v>511</v>
      </c>
      <c r="IN141" s="20" t="s">
        <v>509</v>
      </c>
      <c r="IO141" s="20" t="s">
        <v>514</v>
      </c>
      <c r="IP141" s="20" t="s">
        <v>518</v>
      </c>
      <c r="IQ141" s="20" t="s">
        <v>1159</v>
      </c>
      <c r="IR141" s="20" t="s">
        <v>534</v>
      </c>
      <c r="IS141" s="20" t="s">
        <v>540</v>
      </c>
      <c r="IT141" s="20"/>
      <c r="IU141" s="20"/>
      <c r="IV141" s="20"/>
      <c r="IW141" s="20"/>
      <c r="IX141" s="20"/>
      <c r="IY141" s="20"/>
      <c r="IZ141" s="20"/>
      <c r="JA141" s="20"/>
      <c r="JB141" s="20"/>
      <c r="JC141" s="20"/>
      <c r="JD141" s="20"/>
      <c r="JE141" s="20"/>
      <c r="JF141" s="20"/>
      <c r="JG141" s="20"/>
      <c r="JH141" s="20"/>
      <c r="JI141" s="20"/>
      <c r="JJ141" s="20"/>
      <c r="JK141" s="20"/>
      <c r="JL141" s="20"/>
      <c r="JM141" s="20"/>
      <c r="JN141" s="20"/>
      <c r="JO141" s="20"/>
      <c r="JP141" s="20"/>
      <c r="JQ141" s="20"/>
      <c r="JR141" s="20"/>
      <c r="JS141" s="20"/>
      <c r="JT141" s="20"/>
      <c r="JU141" s="20"/>
      <c r="JV141" s="20"/>
      <c r="JW141" s="20"/>
      <c r="JX141" s="20"/>
      <c r="JY141" s="20"/>
      <c r="JZ141" s="20"/>
      <c r="KA141" s="20" t="s">
        <v>541</v>
      </c>
      <c r="KB141" s="20" t="s">
        <v>544</v>
      </c>
      <c r="KC141" s="20" t="s">
        <v>547</v>
      </c>
      <c r="KD141" s="20" t="s">
        <v>548</v>
      </c>
      <c r="KE141" s="20" t="s">
        <v>551</v>
      </c>
      <c r="KF141" s="20" t="s">
        <v>553</v>
      </c>
      <c r="KG141" s="20" t="s">
        <v>555</v>
      </c>
      <c r="KH141" s="20" t="s">
        <v>563</v>
      </c>
      <c r="KI141" s="20" t="s">
        <v>576</v>
      </c>
      <c r="KJ141" s="20"/>
      <c r="KK141" s="20"/>
      <c r="KL141" s="20"/>
      <c r="KM141" s="20"/>
      <c r="KN141" s="20"/>
      <c r="KO141" s="20"/>
      <c r="KP141" s="20"/>
      <c r="KQ141" s="20"/>
      <c r="KR141" s="20"/>
      <c r="KS141" s="20"/>
      <c r="KT141" s="20"/>
      <c r="KU141" s="20"/>
      <c r="KV141" s="20"/>
      <c r="KW141" s="20"/>
      <c r="KX141" s="20"/>
      <c r="KY141" s="20"/>
      <c r="KZ141" s="20"/>
      <c r="LA141" s="20"/>
      <c r="LB141" s="20"/>
      <c r="LC141" s="20"/>
      <c r="LD141" s="20"/>
      <c r="LE141" s="20"/>
      <c r="LF141" s="20"/>
      <c r="LG141" s="20"/>
      <c r="LH141" s="20"/>
      <c r="LI141" s="20"/>
      <c r="LJ141" s="20"/>
      <c r="LK141" s="20" t="s">
        <v>578</v>
      </c>
      <c r="LL141" s="20" t="s">
        <v>579</v>
      </c>
      <c r="LM141" s="20" t="s">
        <v>580</v>
      </c>
      <c r="LN141" s="20" t="s">
        <v>581</v>
      </c>
      <c r="LO141" s="20" t="s">
        <v>583</v>
      </c>
      <c r="LP141" s="20" t="s">
        <v>584</v>
      </c>
      <c r="LQ141" s="20" t="s">
        <v>585</v>
      </c>
      <c r="LR141" s="20" t="s">
        <v>586</v>
      </c>
      <c r="LS141" s="20" t="s">
        <v>587</v>
      </c>
      <c r="LT141" s="20" t="s">
        <v>588</v>
      </c>
      <c r="LU141" s="20" t="s">
        <v>591</v>
      </c>
      <c r="LV141" s="20" t="s">
        <v>593</v>
      </c>
      <c r="LW141" s="20" t="s">
        <v>597</v>
      </c>
      <c r="LX141" s="20" t="s">
        <v>601</v>
      </c>
      <c r="LY141" s="20" t="s">
        <v>605</v>
      </c>
      <c r="LZ141" s="20" t="s">
        <v>609</v>
      </c>
      <c r="MA141" s="20" t="s">
        <v>610</v>
      </c>
      <c r="MB141" s="20" t="s">
        <v>612</v>
      </c>
      <c r="MC141" s="20" t="s">
        <v>613</v>
      </c>
      <c r="MD141" s="20" t="s">
        <v>616</v>
      </c>
      <c r="ME141" s="20" t="s">
        <v>620</v>
      </c>
      <c r="MF141" s="20" t="s">
        <v>621</v>
      </c>
      <c r="MG141" s="20" t="s">
        <v>577</v>
      </c>
      <c r="MH141" s="20" t="s">
        <v>629</v>
      </c>
      <c r="MI141" s="20" t="s">
        <v>631</v>
      </c>
      <c r="MJ141" s="20" t="s">
        <v>645</v>
      </c>
      <c r="MK141" s="20" t="s">
        <v>637</v>
      </c>
      <c r="ML141" s="20" t="s">
        <v>639</v>
      </c>
      <c r="MM141" s="20" t="s">
        <v>640</v>
      </c>
      <c r="MN141" s="20"/>
      <c r="MO141" s="20"/>
      <c r="MP141" s="20"/>
      <c r="MQ141" s="20"/>
      <c r="MR141" s="20"/>
      <c r="MS141" s="20"/>
      <c r="MT141" s="20"/>
      <c r="MU141" s="20"/>
      <c r="MV141" s="20"/>
      <c r="MW141" s="20"/>
      <c r="MX141" s="20"/>
      <c r="MY141" s="20"/>
      <c r="MZ141" s="20"/>
      <c r="NA141" s="20"/>
      <c r="NB141" s="20"/>
      <c r="NC141" s="20"/>
      <c r="ND141" s="20"/>
      <c r="NE141" s="20"/>
      <c r="NF141" s="20"/>
      <c r="NG141" s="20"/>
      <c r="NH141" s="20"/>
      <c r="NI141" s="20"/>
      <c r="NJ141" s="20"/>
      <c r="NK141" s="20"/>
      <c r="NL141" s="20"/>
      <c r="NM141" s="20"/>
      <c r="NN141" s="20"/>
      <c r="NO141" s="20"/>
      <c r="NP141" s="20"/>
      <c r="NQ141" s="20"/>
      <c r="NR141" s="20"/>
      <c r="NS141" s="20"/>
      <c r="NT141" s="20"/>
      <c r="NU141" s="20"/>
      <c r="NV141" s="20"/>
      <c r="NW141" s="20"/>
      <c r="NX141" s="20"/>
      <c r="NY141" s="20"/>
      <c r="NZ141" s="20"/>
      <c r="OA141" s="20"/>
      <c r="OB141" s="20"/>
      <c r="OC141" s="20"/>
      <c r="OD141" s="20" t="s">
        <v>646</v>
      </c>
      <c r="OE141" s="20" t="s">
        <v>648</v>
      </c>
      <c r="OF141" s="20" t="s">
        <v>652</v>
      </c>
      <c r="OG141" s="20" t="s">
        <v>653</v>
      </c>
      <c r="OH141" s="20" t="s">
        <v>654</v>
      </c>
      <c r="OI141" s="20" t="s">
        <v>656</v>
      </c>
      <c r="OJ141" s="20" t="s">
        <v>661</v>
      </c>
      <c r="OK141" s="20" t="s">
        <v>665</v>
      </c>
      <c r="OL141" s="20" t="s">
        <v>666</v>
      </c>
      <c r="OM141" s="20" t="s">
        <v>672</v>
      </c>
      <c r="ON141" s="20" t="s">
        <v>674</v>
      </c>
      <c r="OO141" s="20" t="s">
        <v>676</v>
      </c>
      <c r="OP141" s="20" t="s">
        <v>679</v>
      </c>
      <c r="OQ141" s="20" t="s">
        <v>680</v>
      </c>
      <c r="OR141" s="20" t="s">
        <v>681</v>
      </c>
      <c r="OS141" s="20" t="s">
        <v>685</v>
      </c>
      <c r="OT141" s="20" t="s">
        <v>689</v>
      </c>
      <c r="OU141" s="20"/>
      <c r="OV141" s="20"/>
      <c r="OW141" s="20"/>
      <c r="OX141" s="20"/>
      <c r="OY141" s="20"/>
      <c r="OZ141" s="20"/>
      <c r="PA141" s="20"/>
      <c r="PB141" s="20"/>
      <c r="PC141" s="20"/>
      <c r="PD141" s="20"/>
      <c r="PE141" s="20"/>
      <c r="PF141" s="20"/>
      <c r="PG141" s="20"/>
      <c r="PH141" s="20"/>
      <c r="PI141" s="20"/>
      <c r="PJ141" s="20"/>
      <c r="PK141" s="20"/>
      <c r="PL141" s="20"/>
      <c r="PM141" s="20"/>
      <c r="PN141" s="20"/>
      <c r="PO141" s="20"/>
      <c r="PP141" s="20"/>
      <c r="PQ141" s="20"/>
      <c r="PR141" s="20"/>
      <c r="PS141" s="20"/>
      <c r="PT141" s="20"/>
      <c r="PU141" s="20"/>
      <c r="PV141" s="20"/>
      <c r="PW141" s="20"/>
      <c r="PX141" s="20"/>
      <c r="PY141" s="20"/>
      <c r="PZ141" s="20"/>
      <c r="QA141" s="20"/>
      <c r="QB141" s="20"/>
      <c r="QC141" s="20"/>
      <c r="QD141" s="20"/>
      <c r="QE141" s="20"/>
      <c r="QF141" s="20" t="s">
        <v>702</v>
      </c>
      <c r="QG141" s="20" t="s">
        <v>703</v>
      </c>
      <c r="QH141" s="20" t="s">
        <v>706</v>
      </c>
      <c r="QI141" s="20" t="s">
        <v>708</v>
      </c>
      <c r="QJ141" s="20" t="s">
        <v>710</v>
      </c>
      <c r="QK141" s="20" t="s">
        <v>711</v>
      </c>
      <c r="QL141" s="20" t="s">
        <v>712</v>
      </c>
      <c r="QM141" s="20" t="s">
        <v>713</v>
      </c>
      <c r="QN141" s="20" t="s">
        <v>715</v>
      </c>
      <c r="QO141" s="20" t="s">
        <v>1163</v>
      </c>
      <c r="QP141" s="20" t="s">
        <v>716</v>
      </c>
      <c r="QQ141" s="20" t="s">
        <v>718</v>
      </c>
      <c r="QR141" s="20" t="s">
        <v>723</v>
      </c>
      <c r="QS141" s="20" t="s">
        <v>727</v>
      </c>
      <c r="QT141" s="20" t="s">
        <v>732</v>
      </c>
      <c r="QU141" s="20" t="s">
        <v>733</v>
      </c>
      <c r="QV141" s="20" t="s">
        <v>734</v>
      </c>
      <c r="QW141" s="20" t="s">
        <v>743</v>
      </c>
      <c r="QX141" s="20"/>
      <c r="QY141" s="20"/>
      <c r="QZ141" s="20"/>
      <c r="RA141" s="20"/>
      <c r="RB141" s="20"/>
      <c r="RC141" s="20"/>
      <c r="RD141" s="20"/>
      <c r="RE141" s="20"/>
      <c r="RF141" s="20"/>
      <c r="RG141" s="20"/>
      <c r="RH141" s="20"/>
      <c r="RI141" s="20"/>
      <c r="RJ141" s="20"/>
      <c r="RK141" s="20"/>
      <c r="RL141" s="20"/>
      <c r="RM141" s="20"/>
      <c r="RN141" s="20"/>
      <c r="RO141" s="20"/>
      <c r="RP141" s="20"/>
      <c r="RQ141" s="20"/>
      <c r="RR141" s="20"/>
      <c r="RS141" s="20"/>
      <c r="RT141" s="20"/>
      <c r="RU141" s="20"/>
      <c r="RV141" s="20"/>
      <c r="RW141" s="20"/>
      <c r="RX141" s="20"/>
      <c r="RY141" s="20"/>
      <c r="RZ141" s="20" t="s">
        <v>746</v>
      </c>
      <c r="SA141" s="20" t="s">
        <v>749</v>
      </c>
      <c r="SB141" s="20" t="s">
        <v>750</v>
      </c>
      <c r="SC141" s="20" t="s">
        <v>751</v>
      </c>
      <c r="SD141" s="20" t="s">
        <v>1160</v>
      </c>
      <c r="SE141" s="20" t="s">
        <v>753</v>
      </c>
      <c r="SF141" s="20" t="s">
        <v>754</v>
      </c>
      <c r="SG141" s="20" t="s">
        <v>757</v>
      </c>
      <c r="SH141" s="20" t="s">
        <v>760</v>
      </c>
      <c r="SI141" s="20" t="s">
        <v>762</v>
      </c>
      <c r="SJ141" s="20" t="s">
        <v>765</v>
      </c>
      <c r="SK141" s="20"/>
      <c r="SL141" s="20"/>
      <c r="SM141" s="20"/>
      <c r="SN141" s="20"/>
      <c r="SO141" s="20"/>
      <c r="SP141" s="20"/>
      <c r="SQ141" s="20"/>
      <c r="SR141" s="20"/>
      <c r="SS141" s="20"/>
      <c r="ST141" s="20"/>
      <c r="SU141" s="20"/>
      <c r="SV141" s="20"/>
      <c r="SW141" s="20"/>
      <c r="SX141" s="20"/>
      <c r="SY141" s="20"/>
      <c r="SZ141" s="20"/>
      <c r="TA141" s="20"/>
      <c r="TB141" s="20"/>
      <c r="TC141" s="20"/>
      <c r="TD141" s="20"/>
      <c r="TE141" s="20"/>
      <c r="TF141" s="20"/>
      <c r="TG141" s="20" t="s">
        <v>778</v>
      </c>
      <c r="TH141" s="20" t="s">
        <v>782</v>
      </c>
      <c r="TI141" s="20" t="s">
        <v>784</v>
      </c>
      <c r="TJ141" s="20" t="s">
        <v>788</v>
      </c>
      <c r="TK141" s="20" t="s">
        <v>789</v>
      </c>
      <c r="TL141" s="20" t="s">
        <v>790</v>
      </c>
      <c r="TM141" s="20" t="s">
        <v>791</v>
      </c>
      <c r="TN141" s="20" t="s">
        <v>792</v>
      </c>
      <c r="TO141" s="20" t="s">
        <v>793</v>
      </c>
      <c r="TP141" s="20" t="s">
        <v>794</v>
      </c>
      <c r="TQ141" s="20" t="s">
        <v>796</v>
      </c>
      <c r="TR141" s="20" t="s">
        <v>804</v>
      </c>
      <c r="TS141" s="20" t="s">
        <v>806</v>
      </c>
      <c r="TT141" s="20" t="s">
        <v>807</v>
      </c>
      <c r="TU141" s="20" t="s">
        <v>809</v>
      </c>
      <c r="TV141" s="20" t="s">
        <v>811</v>
      </c>
      <c r="TW141" s="20" t="s">
        <v>812</v>
      </c>
      <c r="TX141" s="20" t="s">
        <v>814</v>
      </c>
      <c r="TY141" s="20" t="s">
        <v>815</v>
      </c>
      <c r="TZ141" s="20" t="s">
        <v>817</v>
      </c>
      <c r="UA141" s="20" t="s">
        <v>822</v>
      </c>
      <c r="UB141" s="20"/>
      <c r="UC141" s="20"/>
      <c r="UD141" s="20"/>
      <c r="UE141" s="20"/>
      <c r="UF141" s="20"/>
      <c r="UG141" s="20"/>
      <c r="UH141" s="20"/>
      <c r="UI141" s="20"/>
      <c r="UJ141" s="20"/>
      <c r="UK141" s="20"/>
      <c r="UL141" s="20"/>
      <c r="UM141" s="20"/>
      <c r="UN141" s="20"/>
      <c r="UO141" s="20"/>
      <c r="UP141" s="20"/>
      <c r="UQ141" s="20"/>
      <c r="UR141" s="20"/>
      <c r="US141" s="20"/>
      <c r="UT141" s="20"/>
      <c r="UU141" s="20"/>
      <c r="UV141" s="20"/>
      <c r="UW141" s="20"/>
      <c r="UX141" s="20"/>
      <c r="UY141" s="20"/>
      <c r="UZ141" s="20"/>
      <c r="VA141" s="20"/>
      <c r="VB141" s="20"/>
      <c r="VC141" s="20"/>
      <c r="VD141" s="20"/>
      <c r="VE141" s="20" t="s">
        <v>1024</v>
      </c>
      <c r="VF141" s="20" t="s">
        <v>1025</v>
      </c>
      <c r="VG141" s="20" t="s">
        <v>1026</v>
      </c>
      <c r="VH141" s="20" t="s">
        <v>1028</v>
      </c>
      <c r="VI141" s="20" t="s">
        <v>1032</v>
      </c>
      <c r="VJ141" s="20" t="s">
        <v>1033</v>
      </c>
      <c r="VK141" s="20" t="s">
        <v>1041</v>
      </c>
      <c r="VL141" s="20" t="s">
        <v>1042</v>
      </c>
      <c r="VM141" s="20" t="s">
        <v>1047</v>
      </c>
      <c r="VN141" s="20" t="s">
        <v>1053</v>
      </c>
      <c r="VO141" s="20" t="s">
        <v>1055</v>
      </c>
      <c r="VP141" s="20" t="s">
        <v>1061</v>
      </c>
      <c r="VQ141" s="20" t="s">
        <v>1065</v>
      </c>
      <c r="VR141" s="20" t="s">
        <v>1068</v>
      </c>
      <c r="VS141" s="20" t="s">
        <v>1073</v>
      </c>
      <c r="VT141" s="20" t="s">
        <v>1078</v>
      </c>
      <c r="VU141" s="20" t="s">
        <v>1084</v>
      </c>
      <c r="VV141" s="20" t="s">
        <v>1162</v>
      </c>
      <c r="VW141" s="20" t="s">
        <v>1085</v>
      </c>
      <c r="VX141" s="20" t="s">
        <v>1086</v>
      </c>
      <c r="VY141" s="20" t="s">
        <v>1087</v>
      </c>
      <c r="VZ141" s="20" t="s">
        <v>1094</v>
      </c>
      <c r="WA141" s="20" t="s">
        <v>1095</v>
      </c>
      <c r="WB141" s="20" t="s">
        <v>1170</v>
      </c>
      <c r="WC141" s="20" t="s">
        <v>1097</v>
      </c>
      <c r="WD141" s="20" t="s">
        <v>1098</v>
      </c>
      <c r="WE141" s="20" t="s">
        <v>1102</v>
      </c>
      <c r="WF141" s="20" t="s">
        <v>1176</v>
      </c>
      <c r="WG141" s="20" t="s">
        <v>1107</v>
      </c>
      <c r="WH141" s="20" t="s">
        <v>1111</v>
      </c>
      <c r="WI141" s="20" t="s">
        <v>1112</v>
      </c>
      <c r="WJ141" s="20" t="s">
        <v>1113</v>
      </c>
      <c r="WK141" s="20" t="s">
        <v>1115</v>
      </c>
      <c r="WL141" s="20" t="s">
        <v>1117</v>
      </c>
      <c r="WM141" s="20" t="s">
        <v>1172</v>
      </c>
      <c r="WN141" s="20" t="s">
        <v>1155</v>
      </c>
      <c r="WO141" s="20" t="s">
        <v>1171</v>
      </c>
      <c r="WP141" s="20" t="s">
        <v>1128</v>
      </c>
      <c r="WQ141" s="20" t="s">
        <v>1130</v>
      </c>
      <c r="WR141" s="20" t="s">
        <v>1133</v>
      </c>
      <c r="WS141" s="20" t="s">
        <v>1173</v>
      </c>
      <c r="WT141" s="20" t="s">
        <v>1136</v>
      </c>
      <c r="WU141" s="20" t="s">
        <v>1138</v>
      </c>
      <c r="WV141" s="20" t="s">
        <v>1143</v>
      </c>
      <c r="WW141" s="20" t="s">
        <v>1151</v>
      </c>
      <c r="WX141" s="20"/>
      <c r="WY141" s="20"/>
      <c r="WZ141" s="20"/>
      <c r="XA141" s="20"/>
      <c r="XB141" s="20"/>
      <c r="XC141" s="20"/>
      <c r="XD141" s="20"/>
      <c r="XE141" s="20"/>
      <c r="XF141" s="20"/>
      <c r="XG141" s="20"/>
      <c r="XH141" s="20"/>
      <c r="XI141" s="20"/>
      <c r="XJ141" s="20"/>
      <c r="XK141" s="20"/>
      <c r="XL141" s="20"/>
      <c r="XM141" s="20"/>
      <c r="XN141" s="20"/>
      <c r="XO141" s="20"/>
      <c r="XP141" s="20"/>
      <c r="XQ141" s="20"/>
      <c r="XR141" s="20"/>
      <c r="XS141" s="20"/>
      <c r="XT141" s="20"/>
      <c r="XU141" s="20"/>
      <c r="XV141" s="20"/>
      <c r="XW141" s="20"/>
      <c r="XX141" s="20"/>
      <c r="XY141" s="20"/>
      <c r="XZ141" s="20"/>
      <c r="YA141" s="20"/>
      <c r="YB141" s="20"/>
      <c r="YC141" s="20"/>
      <c r="YD141" s="20"/>
      <c r="YE141" s="20"/>
      <c r="YF141" s="20"/>
      <c r="YG141" s="20"/>
      <c r="YH141" s="20"/>
      <c r="YI141" s="20"/>
      <c r="YJ141" s="20"/>
      <c r="YK141" s="20"/>
      <c r="YL141" s="20"/>
      <c r="YM141" s="20"/>
      <c r="YN141" s="20"/>
      <c r="YO141" s="20"/>
      <c r="YP141" s="20"/>
      <c r="YQ141" s="20"/>
      <c r="YR141" s="20"/>
      <c r="YS141" s="20"/>
      <c r="YT141" s="20"/>
      <c r="YU141" s="20"/>
      <c r="YV141" s="20"/>
      <c r="YW141" s="20"/>
      <c r="YX141" s="20"/>
      <c r="YY141" s="20"/>
      <c r="YZ141" s="20"/>
      <c r="ZA141" s="20"/>
      <c r="ZB141" s="20"/>
      <c r="ZC141" s="20"/>
      <c r="ZD141" s="20"/>
      <c r="ZE141" s="20"/>
      <c r="ZF141" s="20"/>
      <c r="ZG141" s="20"/>
      <c r="ZH141" s="20"/>
      <c r="ZI141" s="20"/>
      <c r="ZJ141" s="20"/>
      <c r="ZK141" s="20"/>
      <c r="ZL141" s="20"/>
      <c r="ZM141" s="20"/>
      <c r="ZN141" s="20"/>
      <c r="ZO141" s="20"/>
      <c r="ZP141" s="20"/>
      <c r="ZQ141" s="20"/>
      <c r="ZR141" s="20"/>
      <c r="ZS141" s="20"/>
      <c r="ZT141" s="20"/>
      <c r="ZU141" s="20"/>
      <c r="ZV141" s="20"/>
      <c r="ZW141" s="20"/>
      <c r="ZX141" s="20"/>
      <c r="ZY141" s="20"/>
      <c r="ZZ141" s="20"/>
      <c r="AAA141" s="20"/>
      <c r="AAB141" s="20"/>
      <c r="AAC141" s="20"/>
      <c r="AAD141" s="20"/>
      <c r="AAE141" s="20"/>
      <c r="AAF141" s="20"/>
      <c r="AAG141" s="20"/>
      <c r="AAH141" s="20"/>
      <c r="AAI141" s="20"/>
      <c r="AAJ141" s="20"/>
      <c r="AAK141" s="20"/>
      <c r="AAL141" s="20"/>
      <c r="AAM141" s="20"/>
      <c r="AAN141" s="20"/>
      <c r="AAO141" s="20"/>
      <c r="AAP141" s="20"/>
      <c r="AAQ141" s="20"/>
      <c r="AAR141" s="20"/>
      <c r="AAS141" s="20"/>
      <c r="AAT141" s="20"/>
      <c r="AAU141" s="20" t="s">
        <v>938</v>
      </c>
      <c r="AAV141" s="20" t="s">
        <v>947</v>
      </c>
      <c r="AAW141" s="20" t="s">
        <v>950</v>
      </c>
      <c r="AAX141" s="20" t="s">
        <v>966</v>
      </c>
      <c r="AAY141" s="20" t="s">
        <v>987</v>
      </c>
      <c r="AAZ141" s="20" t="s">
        <v>996</v>
      </c>
      <c r="ABA141" s="20" t="s">
        <v>935</v>
      </c>
      <c r="ABB141" s="20" t="s">
        <v>1023</v>
      </c>
      <c r="ABC141" s="20" t="s">
        <v>1011</v>
      </c>
      <c r="ABD141" s="20" t="s">
        <v>970</v>
      </c>
      <c r="ABE141" s="20" t="s">
        <v>973</v>
      </c>
      <c r="ABF141" s="20" t="s">
        <v>976</v>
      </c>
      <c r="ABG141" s="20" t="s">
        <v>988</v>
      </c>
      <c r="ABH141" s="20" t="s">
        <v>1007</v>
      </c>
      <c r="ABI141" s="20" t="s">
        <v>940</v>
      </c>
      <c r="ABJ141" s="20" t="s">
        <v>946</v>
      </c>
      <c r="ABK141" s="20" t="s">
        <v>959</v>
      </c>
      <c r="ABL141" s="20" t="s">
        <v>965</v>
      </c>
      <c r="ABM141" s="20" t="s">
        <v>1006</v>
      </c>
      <c r="ABN141" s="20" t="s">
        <v>1013</v>
      </c>
      <c r="ABO141" s="20"/>
      <c r="ABP141" s="20"/>
      <c r="ABQ141" s="20"/>
      <c r="ABR141" s="20"/>
      <c r="ABS141" s="20"/>
      <c r="ABT141" s="20"/>
      <c r="ABU141" s="20"/>
      <c r="ABV141" s="20"/>
      <c r="ABW141" s="20"/>
      <c r="ABX141" s="20"/>
      <c r="ABY141" s="20"/>
      <c r="ABZ141" s="20"/>
      <c r="ACA141" s="20"/>
      <c r="ACB141" s="20"/>
      <c r="ACC141" s="20"/>
      <c r="ACD141" s="20"/>
      <c r="ACE141" s="20"/>
      <c r="ACF141" s="20"/>
      <c r="ACG141" s="20"/>
      <c r="ACH141" s="20"/>
      <c r="ACI141" s="20"/>
      <c r="ACJ141" s="20"/>
      <c r="ACK141" s="20"/>
      <c r="ACL141" s="20"/>
      <c r="ACM141" s="20"/>
      <c r="ACN141" s="20"/>
      <c r="ACO141" s="20"/>
      <c r="ACP141" s="20"/>
      <c r="ACQ141" s="20"/>
      <c r="ACR141" s="20"/>
      <c r="ACS141" s="20"/>
      <c r="ACT141" s="20"/>
      <c r="ACU141" s="20"/>
      <c r="ACV141" s="20"/>
      <c r="ACW141" s="20"/>
      <c r="ACX141" s="20"/>
      <c r="ACY141" s="20"/>
      <c r="ACZ141" s="20"/>
      <c r="ADA141" s="20"/>
      <c r="ADB141" s="20"/>
      <c r="ADC141" s="20"/>
      <c r="ADD141" s="20"/>
      <c r="ADE141" s="20"/>
      <c r="ADF141" s="20"/>
      <c r="ADG141" s="20"/>
      <c r="ADH141" s="20"/>
      <c r="ADI141" s="20"/>
      <c r="ADJ141" s="20"/>
      <c r="ADK141" s="20"/>
      <c r="ADL141" s="20"/>
      <c r="ADM141" s="20"/>
      <c r="ADN141" s="20"/>
      <c r="ADO141" s="20"/>
      <c r="ADP141" s="20"/>
      <c r="ADQ141" s="20"/>
      <c r="ADR141" s="20"/>
      <c r="ADS141" s="20"/>
      <c r="ADT141" s="20"/>
      <c r="ADU141" s="20"/>
      <c r="ADV141" s="20"/>
      <c r="ADW141" s="20"/>
      <c r="ADX141" s="20"/>
      <c r="ADY141" s="20"/>
      <c r="ADZ141" s="20"/>
      <c r="AEA141" s="20"/>
      <c r="AEB141" s="20"/>
      <c r="AEC141" s="20"/>
      <c r="AED141" s="20"/>
      <c r="AEE141" s="20"/>
      <c r="AEF141" s="20" t="s">
        <v>831</v>
      </c>
      <c r="AEG141" s="20"/>
      <c r="AEH141" s="20"/>
      <c r="AEI141" s="20"/>
      <c r="AEJ141" s="20"/>
      <c r="AEK141" s="20"/>
      <c r="AEL141" s="20"/>
      <c r="AEM141" s="20"/>
      <c r="AEN141" s="20"/>
      <c r="AEO141" s="20"/>
      <c r="AEP141" s="20"/>
      <c r="AEQ141" s="20"/>
      <c r="AER141" s="20"/>
      <c r="AES141" s="20" t="s">
        <v>845</v>
      </c>
      <c r="AET141" s="20" t="s">
        <v>843</v>
      </c>
      <c r="AEU141" s="20"/>
      <c r="AEV141" s="20"/>
      <c r="AEW141" s="20"/>
      <c r="AEX141" s="20"/>
      <c r="AEY141" s="20" t="s">
        <v>852</v>
      </c>
      <c r="AEZ141" s="20" t="s">
        <v>855</v>
      </c>
      <c r="AFA141" s="20" t="s">
        <v>858</v>
      </c>
      <c r="AFB141" s="20" t="s">
        <v>862</v>
      </c>
      <c r="AFC141" s="20" t="s">
        <v>865</v>
      </c>
      <c r="AFD141" s="20" t="s">
        <v>849</v>
      </c>
      <c r="AFE141" s="20" t="s">
        <v>851</v>
      </c>
      <c r="AFF141" s="20"/>
      <c r="AFG141" s="20"/>
      <c r="AFH141" s="20"/>
      <c r="AFI141" s="20"/>
      <c r="AFJ141" s="20"/>
      <c r="AFK141" s="20"/>
      <c r="AFL141" s="20"/>
      <c r="AFM141" s="20"/>
      <c r="AFN141" s="20"/>
      <c r="AFO141" s="20"/>
      <c r="AFP141" s="20"/>
      <c r="AFQ141" s="20"/>
      <c r="AFR141" s="20"/>
      <c r="AFS141" s="20"/>
      <c r="AFT141" s="20"/>
      <c r="AFU141" s="20" t="s">
        <v>868</v>
      </c>
      <c r="AFV141" s="20" t="s">
        <v>874</v>
      </c>
      <c r="AFW141" s="20" t="s">
        <v>869</v>
      </c>
      <c r="AFX141" s="20" t="s">
        <v>872</v>
      </c>
      <c r="AFY141" s="20" t="s">
        <v>875</v>
      </c>
      <c r="AFZ141" s="20"/>
      <c r="AGA141" s="20"/>
      <c r="AGB141" s="20"/>
      <c r="AGC141" s="20"/>
      <c r="AGD141" s="20"/>
      <c r="AGE141" s="20"/>
      <c r="AGF141" s="20" t="s">
        <v>885</v>
      </c>
      <c r="AGG141" s="20" t="s">
        <v>897</v>
      </c>
      <c r="AGH141" s="20" t="s">
        <v>900</v>
      </c>
      <c r="AGI141" s="20" t="s">
        <v>903</v>
      </c>
      <c r="AGJ141" s="20" t="s">
        <v>886</v>
      </c>
      <c r="AGK141" s="20" t="s">
        <v>898</v>
      </c>
      <c r="AGL141" s="20" t="s">
        <v>901</v>
      </c>
      <c r="AGM141" s="20" t="s">
        <v>904</v>
      </c>
      <c r="AGN141" s="20" t="s">
        <v>884</v>
      </c>
      <c r="AGO141" s="20" t="s">
        <v>899</v>
      </c>
      <c r="AGP141" s="20" t="s">
        <v>902</v>
      </c>
      <c r="AGQ141" s="20" t="s">
        <v>907</v>
      </c>
      <c r="AGR141" s="20"/>
      <c r="AGS141" s="20"/>
      <c r="AGT141" s="20"/>
      <c r="AGU141" s="20"/>
      <c r="AGV141" s="20"/>
      <c r="AGW141" s="20"/>
      <c r="AGX141" s="20"/>
      <c r="AGY141" s="20"/>
      <c r="AGZ141" s="20"/>
      <c r="AHA141" s="20"/>
      <c r="AHB141" s="20"/>
      <c r="AHC141" s="20"/>
      <c r="AHD141" s="20"/>
      <c r="AHE141" s="20"/>
      <c r="AHF141" s="20"/>
      <c r="AHG141" s="20"/>
      <c r="AHH141" s="20"/>
      <c r="AHI141" s="20"/>
      <c r="AHJ141" s="20" t="s">
        <v>908</v>
      </c>
      <c r="AHK141" s="20" t="s">
        <v>911</v>
      </c>
      <c r="AHL141" s="20" t="s">
        <v>918</v>
      </c>
      <c r="AHM141" s="20"/>
      <c r="AHN141" s="20"/>
      <c r="AHO141" s="20"/>
      <c r="AHP141" s="20"/>
      <c r="AHQ141" s="20"/>
      <c r="AHR141" s="20"/>
      <c r="AHS141" s="20"/>
      <c r="AHT141" s="20"/>
      <c r="AHU141" s="20"/>
      <c r="AHV141" s="20"/>
      <c r="AHW141" s="20"/>
      <c r="AHX141" s="20"/>
      <c r="AHY141" s="20"/>
      <c r="AHZ141" s="20"/>
      <c r="AIA141" s="20"/>
      <c r="AIB141" s="20"/>
      <c r="AIC141" s="20"/>
      <c r="AID141" s="20"/>
      <c r="AIL141" s="20">
        <v>4</v>
      </c>
      <c r="AIM141" s="22">
        <v>310</v>
      </c>
    </row>
    <row r="142" spans="1:924" ht="13" x14ac:dyDescent="0.15">
      <c r="A142" s="8" t="s">
        <v>324</v>
      </c>
      <c r="B142" s="8">
        <f t="shared" si="2"/>
        <v>5</v>
      </c>
      <c r="C142" s="9">
        <v>43933.38941462963</v>
      </c>
      <c r="D142" s="1" t="s">
        <v>8</v>
      </c>
      <c r="E142" s="1" t="s">
        <v>8</v>
      </c>
      <c r="F142" s="1" t="s">
        <v>6</v>
      </c>
      <c r="G142" s="25" t="s">
        <v>1307</v>
      </c>
      <c r="H142" s="25" t="s">
        <v>1307</v>
      </c>
      <c r="I142" s="1" t="s">
        <v>15</v>
      </c>
      <c r="J142" s="10">
        <v>43772</v>
      </c>
      <c r="K142" s="1" t="s">
        <v>19</v>
      </c>
      <c r="L142" s="1" t="s">
        <v>5</v>
      </c>
      <c r="M142" s="5">
        <v>100</v>
      </c>
      <c r="N142" s="1" t="s">
        <v>23</v>
      </c>
      <c r="O142" s="1" t="s">
        <v>23</v>
      </c>
      <c r="P142" s="1"/>
      <c r="Q142" s="1"/>
      <c r="R142" s="1" t="s">
        <v>36</v>
      </c>
      <c r="S142" s="1" t="s">
        <v>5</v>
      </c>
      <c r="T142" s="1" t="s">
        <v>34</v>
      </c>
      <c r="U142" s="1" t="s">
        <v>5</v>
      </c>
      <c r="W142" s="1" t="s">
        <v>43</v>
      </c>
      <c r="X142" s="21" t="s">
        <v>47</v>
      </c>
      <c r="AAU142" s="20" t="s">
        <v>966</v>
      </c>
      <c r="AAV142" s="20"/>
      <c r="AAW142" s="20"/>
      <c r="AAX142" s="20"/>
      <c r="AAY142" s="20"/>
      <c r="AAZ142" s="20"/>
      <c r="ABA142" s="20"/>
      <c r="ABB142" s="20"/>
      <c r="ABC142" s="20"/>
      <c r="ABD142" s="20"/>
      <c r="ABE142" s="20"/>
      <c r="ABF142" s="20"/>
      <c r="ABG142" s="20"/>
      <c r="ABH142" s="20"/>
      <c r="ABI142" s="20"/>
      <c r="ABJ142" s="20"/>
      <c r="ABK142" s="20"/>
      <c r="ABL142" s="20"/>
      <c r="ABM142" s="20"/>
      <c r="ABN142" s="20"/>
      <c r="ABO142" s="20"/>
      <c r="ABP142" s="20"/>
      <c r="ABQ142" s="20"/>
      <c r="ABR142" s="20"/>
      <c r="ABS142" s="20"/>
      <c r="ABT142" s="20"/>
      <c r="ABU142" s="20"/>
      <c r="ABV142" s="20"/>
      <c r="ABW142" s="20"/>
      <c r="ABX142" s="20"/>
      <c r="ABY142" s="20"/>
      <c r="ABZ142" s="20"/>
      <c r="ACA142" s="20"/>
      <c r="ACB142" s="20"/>
      <c r="ACC142" s="20"/>
      <c r="ACD142" s="20"/>
      <c r="ACE142" s="20"/>
      <c r="ACF142" s="20"/>
      <c r="ACG142" s="20"/>
      <c r="ACH142" s="20"/>
      <c r="ACI142" s="20"/>
      <c r="ACJ142" s="20"/>
      <c r="ACK142" s="20"/>
      <c r="ACL142" s="20"/>
      <c r="ACM142" s="20"/>
      <c r="ACN142" s="20"/>
      <c r="ACO142" s="20"/>
      <c r="ACP142" s="20"/>
      <c r="ACQ142" s="20"/>
      <c r="ACR142" s="20"/>
      <c r="ACS142" s="20"/>
      <c r="ACT142" s="20"/>
      <c r="ACU142" s="20"/>
      <c r="ACV142" s="20"/>
      <c r="ACW142" s="20"/>
      <c r="ACX142" s="20"/>
      <c r="ACY142" s="20"/>
      <c r="ACZ142" s="20"/>
      <c r="ADA142" s="20"/>
      <c r="ADB142" s="20"/>
      <c r="ADC142" s="20"/>
      <c r="ADD142" s="20"/>
      <c r="ADE142" s="20"/>
      <c r="ADF142" s="20"/>
      <c r="ADG142" s="20"/>
      <c r="ADH142" s="20"/>
      <c r="ADI142" s="20"/>
      <c r="ADJ142" s="20"/>
      <c r="ADK142" s="20"/>
      <c r="ADL142" s="20"/>
      <c r="ADM142" s="20"/>
      <c r="ADN142" s="20"/>
      <c r="ADO142" s="20"/>
      <c r="ADP142" s="20"/>
      <c r="ADQ142" s="20"/>
      <c r="ADR142" s="20"/>
      <c r="ADS142" s="20"/>
      <c r="ADT142" s="20"/>
      <c r="ADU142" s="20"/>
      <c r="ADV142" s="20"/>
      <c r="ADW142" s="20"/>
      <c r="ADX142" s="20"/>
      <c r="ADY142" s="20"/>
      <c r="ADZ142" s="20"/>
      <c r="AEA142" s="20"/>
      <c r="AEB142" s="20"/>
      <c r="AEC142" s="20"/>
      <c r="AED142" s="20"/>
      <c r="AEE142" s="20"/>
      <c r="AIE142" s="20" t="s">
        <v>931</v>
      </c>
      <c r="AIF142" s="20"/>
      <c r="AIG142" s="20"/>
      <c r="AIH142" s="20"/>
      <c r="AII142" s="20"/>
      <c r="AIJ142" s="20"/>
      <c r="AIK142" s="20"/>
      <c r="AIL142" s="20">
        <v>2</v>
      </c>
      <c r="AIM142" s="22">
        <v>2</v>
      </c>
    </row>
    <row r="143" spans="1:924" ht="13" x14ac:dyDescent="0.15">
      <c r="A143" s="8" t="s">
        <v>325</v>
      </c>
      <c r="B143" s="8">
        <f t="shared" si="2"/>
        <v>24</v>
      </c>
      <c r="C143" s="9">
        <v>43933.42040505787</v>
      </c>
      <c r="D143" s="1" t="s">
        <v>8</v>
      </c>
      <c r="E143" s="1" t="s">
        <v>8</v>
      </c>
      <c r="F143" s="1" t="s">
        <v>6</v>
      </c>
      <c r="G143" s="25" t="s">
        <v>1307</v>
      </c>
      <c r="H143" s="25" t="s">
        <v>1307</v>
      </c>
      <c r="I143" s="1" t="s">
        <v>15</v>
      </c>
      <c r="J143" s="10">
        <v>43185</v>
      </c>
      <c r="K143" s="1" t="s">
        <v>20</v>
      </c>
      <c r="L143" s="1" t="s">
        <v>5</v>
      </c>
      <c r="M143" s="12">
        <v>60</v>
      </c>
      <c r="N143" s="1" t="s">
        <v>4</v>
      </c>
      <c r="O143" s="3">
        <v>40</v>
      </c>
      <c r="P143" s="11"/>
      <c r="Q143" s="11"/>
      <c r="R143" s="1" t="s">
        <v>36</v>
      </c>
      <c r="S143" s="1" t="s">
        <v>5</v>
      </c>
      <c r="T143" s="1" t="s">
        <v>33</v>
      </c>
      <c r="U143" s="1" t="s">
        <v>5</v>
      </c>
      <c r="V143" s="1" t="s">
        <v>1180</v>
      </c>
      <c r="W143" s="1" t="s">
        <v>44</v>
      </c>
      <c r="X143" s="21" t="s">
        <v>47</v>
      </c>
      <c r="Y143" s="20" t="s">
        <v>48</v>
      </c>
      <c r="Z143" s="20" t="s">
        <v>49</v>
      </c>
      <c r="AA143" s="20" t="s">
        <v>50</v>
      </c>
      <c r="AB143" s="20" t="s">
        <v>51</v>
      </c>
      <c r="AC143" s="20" t="s">
        <v>52</v>
      </c>
      <c r="AD143" s="20" t="s">
        <v>53</v>
      </c>
      <c r="AE143" s="20" t="s">
        <v>54</v>
      </c>
      <c r="AF143" s="20" t="s">
        <v>55</v>
      </c>
      <c r="AG143" s="20" t="s">
        <v>56</v>
      </c>
      <c r="AH143" s="20" t="s">
        <v>57</v>
      </c>
      <c r="AI143" s="20" t="s">
        <v>58</v>
      </c>
      <c r="AJ143" s="20" t="s">
        <v>59</v>
      </c>
      <c r="AK143" s="20" t="s">
        <v>60</v>
      </c>
      <c r="AL143" s="20" t="s">
        <v>62</v>
      </c>
      <c r="AM143" s="20" t="s">
        <v>63</v>
      </c>
      <c r="AN143" s="20" t="s">
        <v>64</v>
      </c>
      <c r="AO143" s="20" t="s">
        <v>65</v>
      </c>
      <c r="AP143" s="20" t="s">
        <v>69</v>
      </c>
      <c r="AQ143" s="20" t="s">
        <v>72</v>
      </c>
      <c r="AR143" s="20" t="s">
        <v>73</v>
      </c>
      <c r="AS143" s="20"/>
      <c r="AT143" s="20"/>
      <c r="AU143" s="20"/>
      <c r="AV143" s="20"/>
      <c r="AW143" s="20"/>
      <c r="AX143" s="20"/>
      <c r="AY143" s="20"/>
      <c r="DD143" s="20" t="s">
        <v>130</v>
      </c>
      <c r="DE143" s="20" t="s">
        <v>139</v>
      </c>
      <c r="DF143" s="20" t="s">
        <v>143</v>
      </c>
      <c r="DG143" s="20" t="s">
        <v>146</v>
      </c>
      <c r="DH143" s="20" t="s">
        <v>153</v>
      </c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Z143" s="20" t="s">
        <v>178</v>
      </c>
      <c r="FA143" s="20" t="s">
        <v>181</v>
      </c>
      <c r="FB143" s="20" t="s">
        <v>183</v>
      </c>
      <c r="FC143" s="20" t="s">
        <v>422</v>
      </c>
      <c r="FD143" s="20" t="s">
        <v>420</v>
      </c>
      <c r="FE143" s="20" t="s">
        <v>424</v>
      </c>
      <c r="FF143" s="20" t="s">
        <v>430</v>
      </c>
      <c r="FG143" s="20" t="s">
        <v>433</v>
      </c>
      <c r="FH143" s="20" t="s">
        <v>500</v>
      </c>
      <c r="FI143" s="20" t="s">
        <v>447</v>
      </c>
      <c r="FJ143" s="20" t="s">
        <v>460</v>
      </c>
      <c r="FK143" s="20" t="s">
        <v>479</v>
      </c>
      <c r="FL143" s="20" t="s">
        <v>483</v>
      </c>
      <c r="FM143" s="20" t="s">
        <v>491</v>
      </c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 t="s">
        <v>508</v>
      </c>
      <c r="IL143" s="20" t="s">
        <v>511</v>
      </c>
      <c r="IM143" s="20" t="s">
        <v>514</v>
      </c>
      <c r="IN143" s="20" t="s">
        <v>523</v>
      </c>
      <c r="IO143" s="20" t="s">
        <v>540</v>
      </c>
      <c r="IP143" s="20"/>
      <c r="IQ143" s="20"/>
      <c r="IR143" s="20"/>
      <c r="IS143" s="20"/>
      <c r="IT143" s="20"/>
      <c r="IU143" s="20"/>
      <c r="IV143" s="20"/>
      <c r="IW143" s="20"/>
      <c r="IX143" s="20"/>
      <c r="IY143" s="20"/>
      <c r="IZ143" s="20"/>
      <c r="JA143" s="20"/>
      <c r="JB143" s="20"/>
      <c r="JC143" s="20"/>
      <c r="JD143" s="20"/>
      <c r="JE143" s="20"/>
      <c r="JF143" s="20"/>
      <c r="JG143" s="20"/>
      <c r="JH143" s="20"/>
      <c r="JI143" s="20"/>
      <c r="JJ143" s="20"/>
      <c r="JK143" s="20"/>
      <c r="JL143" s="20"/>
      <c r="JM143" s="20"/>
      <c r="JN143" s="20"/>
      <c r="JO143" s="20"/>
      <c r="JP143" s="20"/>
      <c r="JQ143" s="20"/>
      <c r="JR143" s="20"/>
      <c r="JS143" s="20"/>
      <c r="JT143" s="20"/>
      <c r="JU143" s="20"/>
      <c r="JV143" s="20"/>
      <c r="JW143" s="20"/>
      <c r="JX143" s="20"/>
      <c r="JY143" s="20"/>
      <c r="JZ143" s="20"/>
      <c r="LK143" s="20" t="s">
        <v>580</v>
      </c>
      <c r="LL143" s="20" t="s">
        <v>583</v>
      </c>
      <c r="LM143" s="20" t="s">
        <v>593</v>
      </c>
      <c r="LN143" s="20" t="s">
        <v>610</v>
      </c>
      <c r="LO143" s="20" t="s">
        <v>618</v>
      </c>
      <c r="LP143" s="20" t="s">
        <v>620</v>
      </c>
      <c r="LQ143" s="20"/>
      <c r="LR143" s="20"/>
      <c r="LS143" s="20"/>
      <c r="LT143" s="20"/>
      <c r="LU143" s="20"/>
      <c r="LV143" s="20"/>
      <c r="LW143" s="20"/>
      <c r="LX143" s="20"/>
      <c r="LY143" s="20"/>
      <c r="LZ143" s="20"/>
      <c r="MA143" s="20"/>
      <c r="MB143" s="20"/>
      <c r="MC143" s="20"/>
      <c r="MD143" s="20"/>
      <c r="ME143" s="20"/>
      <c r="MF143" s="20"/>
      <c r="MG143" s="20"/>
      <c r="MH143" s="20"/>
      <c r="MI143" s="20"/>
      <c r="MJ143" s="20"/>
      <c r="MK143" s="20"/>
      <c r="ML143" s="20"/>
      <c r="MM143" s="20"/>
      <c r="MN143" s="20"/>
      <c r="MO143" s="20"/>
      <c r="MP143" s="20"/>
      <c r="MQ143" s="20"/>
      <c r="MR143" s="20"/>
      <c r="MS143" s="20"/>
      <c r="MT143" s="20"/>
      <c r="MU143" s="20"/>
      <c r="MV143" s="20"/>
      <c r="MW143" s="20"/>
      <c r="MX143" s="20"/>
      <c r="MY143" s="20"/>
      <c r="MZ143" s="20"/>
      <c r="NA143" s="20"/>
      <c r="NB143" s="20"/>
      <c r="NC143" s="20"/>
      <c r="ND143" s="20"/>
      <c r="NE143" s="20"/>
      <c r="NF143" s="20"/>
      <c r="NG143" s="20"/>
      <c r="NH143" s="20"/>
      <c r="NI143" s="20"/>
      <c r="NJ143" s="20"/>
      <c r="NK143" s="20"/>
      <c r="NL143" s="20"/>
      <c r="NM143" s="20"/>
      <c r="NN143" s="20"/>
      <c r="NO143" s="20"/>
      <c r="NP143" s="20"/>
      <c r="NQ143" s="20"/>
      <c r="NR143" s="20"/>
      <c r="NS143" s="20"/>
      <c r="NT143" s="20"/>
      <c r="NU143" s="20"/>
      <c r="NV143" s="20"/>
      <c r="NW143" s="20"/>
      <c r="NX143" s="20"/>
      <c r="NY143" s="20"/>
      <c r="NZ143" s="20"/>
      <c r="OA143" s="20"/>
      <c r="OB143" s="20"/>
      <c r="OC143" s="20"/>
      <c r="OD143" s="20" t="s">
        <v>646</v>
      </c>
      <c r="OE143" s="20" t="s">
        <v>653</v>
      </c>
      <c r="OF143" s="20" t="s">
        <v>656</v>
      </c>
      <c r="OG143" s="20" t="s">
        <v>665</v>
      </c>
      <c r="OH143" s="20"/>
      <c r="OI143" s="20"/>
      <c r="OJ143" s="20"/>
      <c r="OK143" s="20"/>
      <c r="OL143" s="20"/>
      <c r="OM143" s="20"/>
      <c r="ON143" s="20"/>
      <c r="OO143" s="20"/>
      <c r="OP143" s="20"/>
      <c r="OQ143" s="20"/>
      <c r="OR143" s="20"/>
      <c r="OS143" s="20"/>
      <c r="OT143" s="20"/>
      <c r="OU143" s="20"/>
      <c r="OV143" s="20"/>
      <c r="OW143" s="20"/>
      <c r="OX143" s="20"/>
      <c r="OY143" s="20"/>
      <c r="OZ143" s="20"/>
      <c r="PA143" s="20"/>
      <c r="PB143" s="20"/>
      <c r="PC143" s="20"/>
      <c r="PD143" s="20"/>
      <c r="PE143" s="20"/>
      <c r="PF143" s="20"/>
      <c r="PG143" s="20"/>
      <c r="PH143" s="20"/>
      <c r="PI143" s="20"/>
      <c r="PJ143" s="20"/>
      <c r="PK143" s="20"/>
      <c r="PL143" s="20"/>
      <c r="PM143" s="20"/>
      <c r="PN143" s="20"/>
      <c r="PO143" s="20"/>
      <c r="PP143" s="20"/>
      <c r="PQ143" s="20"/>
      <c r="PR143" s="20"/>
      <c r="PS143" s="20"/>
      <c r="PT143" s="20"/>
      <c r="PU143" s="20"/>
      <c r="PV143" s="20"/>
      <c r="PW143" s="20"/>
      <c r="PX143" s="20"/>
      <c r="PY143" s="20"/>
      <c r="PZ143" s="20"/>
      <c r="QA143" s="20"/>
      <c r="QB143" s="20"/>
      <c r="QC143" s="20"/>
      <c r="QD143" s="20"/>
      <c r="QE143" s="20"/>
      <c r="RZ143" s="20" t="s">
        <v>746</v>
      </c>
      <c r="SA143" s="20" t="s">
        <v>749</v>
      </c>
      <c r="SB143" s="20" t="s">
        <v>750</v>
      </c>
      <c r="SC143" s="20" t="s">
        <v>751</v>
      </c>
      <c r="SD143" s="20" t="s">
        <v>753</v>
      </c>
      <c r="SE143" s="20" t="s">
        <v>754</v>
      </c>
      <c r="SF143" s="20"/>
      <c r="SG143" s="20"/>
      <c r="SH143" s="20"/>
      <c r="SI143" s="20"/>
      <c r="SJ143" s="20"/>
      <c r="SK143" s="20"/>
      <c r="SL143" s="20"/>
      <c r="SM143" s="20"/>
      <c r="SN143" s="20"/>
      <c r="SO143" s="20"/>
      <c r="SP143" s="20"/>
      <c r="SQ143" s="20"/>
      <c r="SR143" s="20"/>
      <c r="SS143" s="20"/>
      <c r="ST143" s="20"/>
      <c r="SU143" s="20"/>
      <c r="SV143" s="20"/>
      <c r="SW143" s="20"/>
      <c r="SX143" s="20"/>
      <c r="SY143" s="20"/>
      <c r="SZ143" s="20"/>
      <c r="TA143" s="20"/>
      <c r="TB143" s="20"/>
      <c r="TC143" s="20"/>
      <c r="TD143" s="20"/>
      <c r="TE143" s="20"/>
      <c r="TF143" s="20"/>
      <c r="TG143" s="20" t="s">
        <v>778</v>
      </c>
      <c r="TH143" s="20" t="s">
        <v>780</v>
      </c>
      <c r="TI143" s="20" t="s">
        <v>782</v>
      </c>
      <c r="TJ143" s="20" t="s">
        <v>784</v>
      </c>
      <c r="TK143" s="20" t="s">
        <v>785</v>
      </c>
      <c r="TL143" s="20" t="s">
        <v>786</v>
      </c>
      <c r="TM143" s="20" t="s">
        <v>788</v>
      </c>
      <c r="TN143" s="20" t="s">
        <v>793</v>
      </c>
      <c r="TO143" s="20" t="s">
        <v>794</v>
      </c>
      <c r="TP143" s="20" t="s">
        <v>795</v>
      </c>
      <c r="TQ143" s="20" t="s">
        <v>796</v>
      </c>
      <c r="TR143" s="20" t="s">
        <v>797</v>
      </c>
      <c r="TS143" s="20" t="s">
        <v>798</v>
      </c>
      <c r="TT143" s="20" t="s">
        <v>805</v>
      </c>
      <c r="TU143" s="20" t="s">
        <v>806</v>
      </c>
      <c r="TV143" s="20" t="s">
        <v>808</v>
      </c>
      <c r="TW143" s="20" t="s">
        <v>809</v>
      </c>
      <c r="TX143" s="20" t="s">
        <v>814</v>
      </c>
      <c r="TY143" s="20" t="s">
        <v>815</v>
      </c>
      <c r="TZ143" s="20"/>
      <c r="UA143" s="20"/>
      <c r="UB143" s="20"/>
      <c r="UC143" s="20"/>
      <c r="UD143" s="20"/>
      <c r="UE143" s="20"/>
      <c r="UF143" s="20"/>
      <c r="UG143" s="20"/>
      <c r="UH143" s="20"/>
      <c r="UI143" s="20"/>
      <c r="UJ143" s="20"/>
      <c r="UK143" s="20"/>
      <c r="UL143" s="20"/>
      <c r="UM143" s="20"/>
      <c r="UN143" s="20"/>
      <c r="UO143" s="20"/>
      <c r="UP143" s="20"/>
      <c r="UQ143" s="20"/>
      <c r="UR143" s="20"/>
      <c r="US143" s="20"/>
      <c r="UT143" s="20"/>
      <c r="UU143" s="20"/>
      <c r="UV143" s="20"/>
      <c r="UW143" s="20"/>
      <c r="UX143" s="20"/>
      <c r="UY143" s="20"/>
      <c r="UZ143" s="20"/>
      <c r="VA143" s="20"/>
      <c r="VB143" s="20"/>
      <c r="VC143" s="20"/>
      <c r="VD143" s="20"/>
      <c r="VE143" s="20" t="s">
        <v>1024</v>
      </c>
      <c r="VF143" s="20" t="s">
        <v>1025</v>
      </c>
      <c r="VG143" s="20" t="s">
        <v>1027</v>
      </c>
      <c r="VH143" s="20" t="s">
        <v>1029</v>
      </c>
      <c r="VI143" s="20" t="s">
        <v>1036</v>
      </c>
      <c r="VJ143" s="20" t="s">
        <v>1038</v>
      </c>
      <c r="VK143" s="20" t="s">
        <v>1122</v>
      </c>
      <c r="VL143" s="20" t="s">
        <v>1128</v>
      </c>
      <c r="VM143" s="20" t="s">
        <v>1131</v>
      </c>
      <c r="VN143" s="20" t="s">
        <v>1143</v>
      </c>
      <c r="VO143" s="20"/>
      <c r="VP143" s="20"/>
      <c r="VQ143" s="20"/>
      <c r="VR143" s="20"/>
      <c r="VS143" s="20"/>
      <c r="VT143" s="20"/>
      <c r="VU143" s="20"/>
      <c r="VV143" s="20"/>
      <c r="VW143" s="20"/>
      <c r="VX143" s="20"/>
      <c r="VY143" s="20"/>
      <c r="VZ143" s="20"/>
      <c r="WA143" s="20"/>
      <c r="WB143" s="20"/>
      <c r="WC143" s="20"/>
      <c r="WD143" s="20"/>
      <c r="WE143" s="20"/>
      <c r="WF143" s="20"/>
      <c r="WG143" s="20"/>
      <c r="WH143" s="20"/>
      <c r="WI143" s="20"/>
      <c r="WJ143" s="20"/>
      <c r="WK143" s="20"/>
      <c r="WL143" s="20"/>
      <c r="WM143" s="20"/>
      <c r="WN143" s="20"/>
      <c r="WO143" s="20"/>
      <c r="WP143" s="20"/>
      <c r="WQ143" s="20"/>
      <c r="WR143" s="20"/>
      <c r="WS143" s="20"/>
      <c r="WT143" s="20"/>
      <c r="WU143" s="20"/>
      <c r="WV143" s="20"/>
      <c r="WW143" s="20"/>
      <c r="WX143" s="20"/>
      <c r="WY143" s="20"/>
      <c r="WZ143" s="20"/>
      <c r="XA143" s="20"/>
      <c r="XB143" s="20"/>
      <c r="XC143" s="20"/>
      <c r="XD143" s="20"/>
      <c r="XE143" s="20"/>
      <c r="XF143" s="20"/>
      <c r="XG143" s="20"/>
      <c r="XH143" s="20"/>
      <c r="XI143" s="20"/>
      <c r="XJ143" s="20"/>
      <c r="XK143" s="20"/>
      <c r="XL143" s="20"/>
      <c r="XM143" s="20"/>
      <c r="XN143" s="20"/>
      <c r="XO143" s="20"/>
      <c r="XP143" s="20"/>
      <c r="XQ143" s="20"/>
      <c r="XR143" s="20"/>
      <c r="XS143" s="20"/>
      <c r="XT143" s="20"/>
      <c r="XU143" s="20"/>
      <c r="XV143" s="20"/>
      <c r="XW143" s="20"/>
      <c r="XX143" s="20"/>
      <c r="XY143" s="20"/>
      <c r="XZ143" s="20"/>
      <c r="YA143" s="20"/>
      <c r="YB143" s="20"/>
      <c r="YC143" s="20"/>
      <c r="YD143" s="20"/>
      <c r="YE143" s="20"/>
      <c r="YF143" s="20"/>
      <c r="YG143" s="20"/>
      <c r="YH143" s="20"/>
      <c r="YI143" s="20"/>
      <c r="YJ143" s="20"/>
      <c r="YK143" s="20"/>
      <c r="YL143" s="20"/>
      <c r="YM143" s="20"/>
      <c r="YN143" s="20"/>
      <c r="YO143" s="20"/>
      <c r="YP143" s="20"/>
      <c r="YQ143" s="20"/>
      <c r="YR143" s="20"/>
      <c r="YS143" s="20"/>
      <c r="YT143" s="20"/>
      <c r="YU143" s="20"/>
      <c r="YV143" s="20"/>
      <c r="YW143" s="20"/>
      <c r="YX143" s="20"/>
      <c r="YY143" s="20"/>
      <c r="YZ143" s="20"/>
      <c r="ZA143" s="20"/>
      <c r="ZB143" s="20"/>
      <c r="ZC143" s="20"/>
      <c r="ZD143" s="20"/>
      <c r="ZE143" s="20"/>
      <c r="ZF143" s="20"/>
      <c r="ZG143" s="20"/>
      <c r="ZH143" s="20"/>
      <c r="ZI143" s="20"/>
      <c r="ZJ143" s="20"/>
      <c r="ZK143" s="20"/>
      <c r="ZL143" s="20"/>
      <c r="ZM143" s="20"/>
      <c r="ZN143" s="20"/>
      <c r="ZO143" s="20"/>
      <c r="ZP143" s="20"/>
      <c r="ZQ143" s="20"/>
      <c r="ZR143" s="20"/>
      <c r="ZS143" s="20"/>
      <c r="ZT143" s="20"/>
      <c r="ZU143" s="20"/>
      <c r="ZV143" s="20"/>
      <c r="ZW143" s="20"/>
      <c r="ZX143" s="20"/>
      <c r="ZY143" s="20"/>
      <c r="ZZ143" s="20"/>
      <c r="AAA143" s="20"/>
      <c r="AAB143" s="20"/>
      <c r="AAC143" s="20"/>
      <c r="AAD143" s="20"/>
      <c r="AAE143" s="20"/>
      <c r="AAF143" s="20"/>
      <c r="AAG143" s="20"/>
      <c r="AAH143" s="20"/>
      <c r="AAI143" s="20"/>
      <c r="AAJ143" s="20"/>
      <c r="AAK143" s="20"/>
      <c r="AAL143" s="20"/>
      <c r="AAM143" s="20"/>
      <c r="AAN143" s="20"/>
      <c r="AAO143" s="20"/>
      <c r="AAP143" s="20"/>
      <c r="AAQ143" s="20"/>
      <c r="AAR143" s="20"/>
      <c r="AAS143" s="20"/>
      <c r="AAT143" s="20"/>
      <c r="AAU143" s="20" t="s">
        <v>938</v>
      </c>
      <c r="AAV143" s="20" t="s">
        <v>941</v>
      </c>
      <c r="AAW143" s="20" t="s">
        <v>987</v>
      </c>
      <c r="AAX143" s="20" t="s">
        <v>976</v>
      </c>
      <c r="AAY143" s="20" t="s">
        <v>995</v>
      </c>
      <c r="AAZ143" s="20"/>
      <c r="ABA143" s="20"/>
      <c r="ABB143" s="20"/>
      <c r="ABC143" s="20"/>
      <c r="ABD143" s="20"/>
      <c r="ABE143" s="20"/>
      <c r="ABF143" s="20"/>
      <c r="ABG143" s="20"/>
      <c r="ABH143" s="20"/>
      <c r="ABI143" s="20"/>
      <c r="ABJ143" s="20"/>
      <c r="ABK143" s="20"/>
      <c r="ABL143" s="20"/>
      <c r="ABM143" s="20"/>
      <c r="ABN143" s="20"/>
      <c r="ABO143" s="20"/>
      <c r="ABP143" s="20"/>
      <c r="ABQ143" s="20"/>
      <c r="ABR143" s="20"/>
      <c r="ABS143" s="20"/>
      <c r="ABT143" s="20"/>
      <c r="ABU143" s="20"/>
      <c r="ABV143" s="20"/>
      <c r="ABW143" s="20"/>
      <c r="ABX143" s="20"/>
      <c r="ABY143" s="20"/>
      <c r="ABZ143" s="20"/>
      <c r="ACA143" s="20"/>
      <c r="ACB143" s="20"/>
      <c r="ACC143" s="20"/>
      <c r="ACD143" s="20"/>
      <c r="ACE143" s="20"/>
      <c r="ACF143" s="20"/>
      <c r="ACG143" s="20"/>
      <c r="ACH143" s="20"/>
      <c r="ACI143" s="20"/>
      <c r="ACJ143" s="20"/>
      <c r="ACK143" s="20"/>
      <c r="ACL143" s="20"/>
      <c r="ACM143" s="20"/>
      <c r="ACN143" s="20"/>
      <c r="ACO143" s="20"/>
      <c r="ACP143" s="20"/>
      <c r="ACQ143" s="20"/>
      <c r="ACR143" s="20"/>
      <c r="ACS143" s="20"/>
      <c r="ACT143" s="20"/>
      <c r="ACU143" s="20"/>
      <c r="ACV143" s="20"/>
      <c r="ACW143" s="20"/>
      <c r="ACX143" s="20"/>
      <c r="ACY143" s="20"/>
      <c r="ACZ143" s="20"/>
      <c r="ADA143" s="20"/>
      <c r="ADB143" s="20"/>
      <c r="ADC143" s="20"/>
      <c r="ADD143" s="20"/>
      <c r="ADE143" s="20"/>
      <c r="ADF143" s="20"/>
      <c r="ADG143" s="20"/>
      <c r="ADH143" s="20"/>
      <c r="ADI143" s="20"/>
      <c r="ADJ143" s="20"/>
      <c r="ADK143" s="20"/>
      <c r="ADL143" s="20"/>
      <c r="ADM143" s="20"/>
      <c r="ADN143" s="20"/>
      <c r="ADO143" s="20"/>
      <c r="ADP143" s="20"/>
      <c r="ADQ143" s="20"/>
      <c r="ADR143" s="20"/>
      <c r="ADS143" s="20"/>
      <c r="ADT143" s="20"/>
      <c r="ADU143" s="20"/>
      <c r="ADV143" s="20"/>
      <c r="ADW143" s="20"/>
      <c r="ADX143" s="20"/>
      <c r="ADY143" s="20"/>
      <c r="ADZ143" s="20"/>
      <c r="AEA143" s="20"/>
      <c r="AEB143" s="20"/>
      <c r="AEC143" s="20"/>
      <c r="AED143" s="20"/>
      <c r="AEE143" s="20"/>
      <c r="AEF143" s="20" t="s">
        <v>828</v>
      </c>
      <c r="AEG143" s="20" t="s">
        <v>839</v>
      </c>
      <c r="AEH143" s="20"/>
      <c r="AEI143" s="20"/>
      <c r="AEJ143" s="20"/>
      <c r="AEK143" s="20"/>
      <c r="AEL143" s="20"/>
      <c r="AEM143" s="20"/>
      <c r="AEN143" s="20"/>
      <c r="AEO143" s="20"/>
      <c r="AEP143" s="20"/>
      <c r="AEQ143" s="20"/>
      <c r="AER143" s="20"/>
      <c r="AFU143" s="20" t="s">
        <v>878</v>
      </c>
      <c r="AFV143" s="20" t="s">
        <v>873</v>
      </c>
      <c r="AFW143" s="20"/>
      <c r="AFX143" s="20"/>
      <c r="AFY143" s="20"/>
      <c r="AFZ143" s="20"/>
      <c r="AGA143" s="20"/>
      <c r="AGB143" s="20"/>
      <c r="AGC143" s="20"/>
      <c r="AGD143" s="20"/>
      <c r="AGE143" s="20"/>
      <c r="AGF143" s="20" t="s">
        <v>885</v>
      </c>
      <c r="AGG143" s="20" t="s">
        <v>897</v>
      </c>
      <c r="AGH143" s="20" t="s">
        <v>880</v>
      </c>
      <c r="AGI143" s="20" t="s">
        <v>883</v>
      </c>
      <c r="AGJ143" s="20"/>
      <c r="AGK143" s="20"/>
      <c r="AGL143" s="20"/>
      <c r="AGM143" s="20"/>
      <c r="AGN143" s="20"/>
      <c r="AGO143" s="20"/>
      <c r="AGP143" s="20"/>
      <c r="AGQ143" s="20"/>
      <c r="AGR143" s="20"/>
      <c r="AGS143" s="20"/>
      <c r="AGT143" s="20"/>
      <c r="AGU143" s="20"/>
      <c r="AGV143" s="20"/>
      <c r="AGW143" s="20"/>
      <c r="AGX143" s="20"/>
      <c r="AGY143" s="20"/>
      <c r="AGZ143" s="20"/>
      <c r="AHA143" s="20"/>
      <c r="AHB143" s="20"/>
      <c r="AHC143" s="20"/>
      <c r="AHD143" s="20"/>
      <c r="AHE143" s="20"/>
      <c r="AHF143" s="20"/>
      <c r="AHG143" s="20"/>
      <c r="AHH143" s="20"/>
      <c r="AHI143" s="20"/>
      <c r="AHJ143" s="20" t="s">
        <v>908</v>
      </c>
      <c r="AHK143" s="20" t="s">
        <v>917</v>
      </c>
      <c r="AHL143" s="20" t="s">
        <v>926</v>
      </c>
      <c r="AHM143" s="20"/>
      <c r="AHN143" s="20"/>
      <c r="AHO143" s="20"/>
      <c r="AHP143" s="20"/>
      <c r="AHQ143" s="20"/>
      <c r="AHR143" s="20"/>
      <c r="AHS143" s="20"/>
      <c r="AHT143" s="20"/>
      <c r="AHU143" s="20"/>
      <c r="AHV143" s="20"/>
      <c r="AHW143" s="20"/>
      <c r="AHX143" s="20"/>
      <c r="AHY143" s="20"/>
      <c r="AHZ143" s="20"/>
      <c r="AIA143" s="20"/>
      <c r="AIB143" s="20"/>
      <c r="AIC143" s="20"/>
      <c r="AID143" s="20"/>
      <c r="AIE143" s="20" t="s">
        <v>933</v>
      </c>
      <c r="AIF143" s="20"/>
      <c r="AIG143" s="20"/>
      <c r="AIH143" s="20"/>
      <c r="AII143" s="20"/>
      <c r="AIJ143" s="20"/>
      <c r="AIK143" s="20"/>
      <c r="AIL143" s="20">
        <v>4</v>
      </c>
      <c r="AIM143" s="22">
        <v>106</v>
      </c>
    </row>
    <row r="144" spans="1:924" ht="13" x14ac:dyDescent="0.15">
      <c r="A144" s="8" t="s">
        <v>326</v>
      </c>
      <c r="B144" s="8">
        <f t="shared" si="2"/>
        <v>26</v>
      </c>
      <c r="C144" s="9">
        <v>43933.454827071764</v>
      </c>
      <c r="D144" s="1" t="s">
        <v>8</v>
      </c>
      <c r="E144" s="1" t="s">
        <v>8</v>
      </c>
      <c r="F144" s="1" t="s">
        <v>6</v>
      </c>
      <c r="G144" s="25" t="s">
        <v>1307</v>
      </c>
      <c r="H144" s="25" t="s">
        <v>1307</v>
      </c>
      <c r="I144" s="1" t="s">
        <v>15</v>
      </c>
      <c r="J144" s="10">
        <v>43141</v>
      </c>
      <c r="K144" s="1" t="s">
        <v>20</v>
      </c>
      <c r="L144" s="1" t="s">
        <v>5</v>
      </c>
      <c r="M144" s="5">
        <v>100</v>
      </c>
      <c r="N144" s="1" t="s">
        <v>23</v>
      </c>
      <c r="O144" s="1" t="s">
        <v>23</v>
      </c>
      <c r="P144" s="1"/>
      <c r="Q144" s="1"/>
      <c r="R144" s="1" t="s">
        <v>33</v>
      </c>
      <c r="S144" s="1" t="s">
        <v>5</v>
      </c>
      <c r="T144" s="1" t="s">
        <v>33</v>
      </c>
      <c r="U144" s="1" t="s">
        <v>5</v>
      </c>
      <c r="V144" s="1" t="s">
        <v>1193</v>
      </c>
      <c r="W144" s="1" t="s">
        <v>44</v>
      </c>
      <c r="X144" s="21" t="s">
        <v>47</v>
      </c>
      <c r="Y144" s="20" t="s">
        <v>49</v>
      </c>
      <c r="Z144" s="20" t="s">
        <v>50</v>
      </c>
      <c r="AA144" s="20" t="s">
        <v>51</v>
      </c>
      <c r="AB144" s="20" t="s">
        <v>52</v>
      </c>
      <c r="AC144" s="20" t="s">
        <v>56</v>
      </c>
      <c r="AD144" s="20" t="s">
        <v>57</v>
      </c>
      <c r="AE144" s="20" t="s">
        <v>59</v>
      </c>
      <c r="AF144" s="20" t="s">
        <v>61</v>
      </c>
      <c r="AG144" s="20" t="s">
        <v>62</v>
      </c>
      <c r="AH144" s="20" t="s">
        <v>63</v>
      </c>
      <c r="AI144" s="20" t="s">
        <v>64</v>
      </c>
      <c r="AJ144" s="20" t="s">
        <v>70</v>
      </c>
      <c r="AK144" s="20" t="s">
        <v>72</v>
      </c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 t="s">
        <v>76</v>
      </c>
      <c r="BA144" s="20" t="s">
        <v>78</v>
      </c>
      <c r="BB144" s="20" t="s">
        <v>90</v>
      </c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 t="s">
        <v>130</v>
      </c>
      <c r="DE144" s="20" t="s">
        <v>132</v>
      </c>
      <c r="DF144" s="20" t="s">
        <v>133</v>
      </c>
      <c r="DG144" s="20" t="s">
        <v>135</v>
      </c>
      <c r="DH144" s="20" t="s">
        <v>137</v>
      </c>
      <c r="DI144" s="20" t="s">
        <v>143</v>
      </c>
      <c r="DJ144" s="20" t="s">
        <v>145</v>
      </c>
      <c r="DK144" s="20" t="s">
        <v>154</v>
      </c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 t="s">
        <v>160</v>
      </c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 t="s">
        <v>178</v>
      </c>
      <c r="FA144" s="20" t="s">
        <v>181</v>
      </c>
      <c r="FB144" s="20" t="s">
        <v>183</v>
      </c>
      <c r="FC144" s="20" t="s">
        <v>418</v>
      </c>
      <c r="FD144" s="20" t="s">
        <v>424</v>
      </c>
      <c r="FE144" s="20" t="s">
        <v>425</v>
      </c>
      <c r="FF144" s="20" t="s">
        <v>427</v>
      </c>
      <c r="FG144" s="20" t="s">
        <v>433</v>
      </c>
      <c r="FH144" s="20" t="s">
        <v>442</v>
      </c>
      <c r="FI144" s="20" t="s">
        <v>444</v>
      </c>
      <c r="FJ144" s="20" t="s">
        <v>446</v>
      </c>
      <c r="FK144" s="20" t="s">
        <v>447</v>
      </c>
      <c r="FL144" s="20" t="s">
        <v>453</v>
      </c>
      <c r="FM144" s="20" t="s">
        <v>457</v>
      </c>
      <c r="FN144" s="20" t="s">
        <v>458</v>
      </c>
      <c r="FO144" s="20" t="s">
        <v>460</v>
      </c>
      <c r="FP144" s="20" t="s">
        <v>462</v>
      </c>
      <c r="FQ144" s="20" t="s">
        <v>467</v>
      </c>
      <c r="FR144" s="20" t="s">
        <v>473</v>
      </c>
      <c r="FS144" s="20" t="s">
        <v>474</v>
      </c>
      <c r="FT144" s="20" t="s">
        <v>476</v>
      </c>
      <c r="FU144" s="20" t="s">
        <v>478</v>
      </c>
      <c r="FV144" s="20" t="s">
        <v>482</v>
      </c>
      <c r="FW144" s="20" t="s">
        <v>485</v>
      </c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 t="s">
        <v>502</v>
      </c>
      <c r="IL144" s="20" t="s">
        <v>504</v>
      </c>
      <c r="IM144" s="20" t="s">
        <v>511</v>
      </c>
      <c r="IN144" s="20" t="s">
        <v>516</v>
      </c>
      <c r="IO144" s="20" t="s">
        <v>1159</v>
      </c>
      <c r="IP144" s="20" t="s">
        <v>534</v>
      </c>
      <c r="IQ144" s="20"/>
      <c r="IR144" s="20"/>
      <c r="IS144" s="20"/>
      <c r="IT144" s="20"/>
      <c r="IU144" s="20"/>
      <c r="IV144" s="20"/>
      <c r="IW144" s="20"/>
      <c r="IX144" s="20"/>
      <c r="IY144" s="20"/>
      <c r="IZ144" s="20"/>
      <c r="JA144" s="20"/>
      <c r="JB144" s="20"/>
      <c r="JC144" s="20"/>
      <c r="JD144" s="20"/>
      <c r="JE144" s="20"/>
      <c r="JF144" s="20"/>
      <c r="JG144" s="20"/>
      <c r="JH144" s="20"/>
      <c r="JI144" s="20"/>
      <c r="JJ144" s="20"/>
      <c r="JK144" s="20"/>
      <c r="JL144" s="20"/>
      <c r="JM144" s="20"/>
      <c r="JN144" s="20"/>
      <c r="JO144" s="20"/>
      <c r="JP144" s="20"/>
      <c r="JQ144" s="20"/>
      <c r="JR144" s="20"/>
      <c r="JS144" s="20"/>
      <c r="JT144" s="20"/>
      <c r="JU144" s="20"/>
      <c r="JV144" s="20"/>
      <c r="JW144" s="20"/>
      <c r="JX144" s="20"/>
      <c r="JY144" s="20"/>
      <c r="JZ144" s="20"/>
      <c r="KA144" s="20" t="s">
        <v>541</v>
      </c>
      <c r="KB144" s="20" t="s">
        <v>544</v>
      </c>
      <c r="KC144" s="20" t="s">
        <v>547</v>
      </c>
      <c r="KD144" s="20" t="s">
        <v>550</v>
      </c>
      <c r="KE144" s="20" t="s">
        <v>551</v>
      </c>
      <c r="KF144" s="20" t="s">
        <v>553</v>
      </c>
      <c r="KG144" s="20" t="s">
        <v>554</v>
      </c>
      <c r="KH144" s="20" t="s">
        <v>556</v>
      </c>
      <c r="KI144" s="20" t="s">
        <v>557</v>
      </c>
      <c r="KJ144" s="20" t="s">
        <v>564</v>
      </c>
      <c r="KK144" s="20" t="s">
        <v>574</v>
      </c>
      <c r="KL144" s="20" t="s">
        <v>576</v>
      </c>
      <c r="KM144" s="20"/>
      <c r="KN144" s="20"/>
      <c r="KO144" s="20"/>
      <c r="KP144" s="20"/>
      <c r="KQ144" s="20"/>
      <c r="KR144" s="20"/>
      <c r="KS144" s="20"/>
      <c r="KT144" s="20"/>
      <c r="KU144" s="20"/>
      <c r="KV144" s="20"/>
      <c r="KW144" s="20"/>
      <c r="KX144" s="20"/>
      <c r="KY144" s="20"/>
      <c r="KZ144" s="20"/>
      <c r="LA144" s="20"/>
      <c r="LB144" s="20"/>
      <c r="LC144" s="20"/>
      <c r="LD144" s="20"/>
      <c r="LE144" s="20"/>
      <c r="LF144" s="20"/>
      <c r="LG144" s="20"/>
      <c r="LH144" s="20"/>
      <c r="LI144" s="20"/>
      <c r="LJ144" s="20"/>
      <c r="LK144" s="20" t="s">
        <v>584</v>
      </c>
      <c r="LL144" s="20" t="s">
        <v>585</v>
      </c>
      <c r="LM144" s="20" t="s">
        <v>593</v>
      </c>
      <c r="LN144" s="20" t="s">
        <v>595</v>
      </c>
      <c r="LO144" s="20" t="s">
        <v>597</v>
      </c>
      <c r="LP144" s="20" t="s">
        <v>601</v>
      </c>
      <c r="LQ144" s="20" t="s">
        <v>607</v>
      </c>
      <c r="LR144" s="20" t="s">
        <v>609</v>
      </c>
      <c r="LS144" s="20" t="s">
        <v>610</v>
      </c>
      <c r="LT144" s="20" t="s">
        <v>613</v>
      </c>
      <c r="LU144" s="20" t="s">
        <v>616</v>
      </c>
      <c r="LV144" s="20" t="s">
        <v>620</v>
      </c>
      <c r="LW144" s="20" t="s">
        <v>621</v>
      </c>
      <c r="LX144" s="20" t="s">
        <v>645</v>
      </c>
      <c r="LY144" s="20" t="s">
        <v>639</v>
      </c>
      <c r="LZ144" s="20" t="s">
        <v>640</v>
      </c>
      <c r="MA144" s="20"/>
      <c r="MB144" s="20"/>
      <c r="MC144" s="20"/>
      <c r="MD144" s="20"/>
      <c r="ME144" s="20"/>
      <c r="MF144" s="20"/>
      <c r="MG144" s="20"/>
      <c r="MH144" s="20"/>
      <c r="MI144" s="20"/>
      <c r="MJ144" s="20"/>
      <c r="MK144" s="20"/>
      <c r="ML144" s="20"/>
      <c r="MM144" s="20"/>
      <c r="MN144" s="20"/>
      <c r="MO144" s="20"/>
      <c r="MP144" s="20"/>
      <c r="MQ144" s="20"/>
      <c r="MR144" s="20"/>
      <c r="MS144" s="20"/>
      <c r="MT144" s="20"/>
      <c r="MU144" s="20"/>
      <c r="MV144" s="20"/>
      <c r="MW144" s="20"/>
      <c r="MX144" s="20"/>
      <c r="MY144" s="20"/>
      <c r="MZ144" s="20"/>
      <c r="NA144" s="20"/>
      <c r="NB144" s="20"/>
      <c r="NC144" s="20"/>
      <c r="ND144" s="20"/>
      <c r="NE144" s="20"/>
      <c r="NF144" s="20"/>
      <c r="NG144" s="20"/>
      <c r="NH144" s="20"/>
      <c r="NI144" s="20"/>
      <c r="NJ144" s="20"/>
      <c r="NK144" s="20"/>
      <c r="NL144" s="20"/>
      <c r="NM144" s="20"/>
      <c r="NN144" s="20"/>
      <c r="NO144" s="20"/>
      <c r="NP144" s="20"/>
      <c r="NQ144" s="20"/>
      <c r="NR144" s="20"/>
      <c r="NS144" s="20"/>
      <c r="NT144" s="20"/>
      <c r="NU144" s="20"/>
      <c r="NV144" s="20"/>
      <c r="NW144" s="20"/>
      <c r="NX144" s="20"/>
      <c r="NY144" s="20"/>
      <c r="NZ144" s="20"/>
      <c r="OA144" s="20"/>
      <c r="OB144" s="20"/>
      <c r="OC144" s="20"/>
      <c r="OD144" s="20" t="s">
        <v>646</v>
      </c>
      <c r="OE144" s="20" t="s">
        <v>663</v>
      </c>
      <c r="OF144" s="20" t="s">
        <v>665</v>
      </c>
      <c r="OG144" s="20" t="s">
        <v>669</v>
      </c>
      <c r="OH144" s="20" t="s">
        <v>672</v>
      </c>
      <c r="OI144" s="20" t="s">
        <v>674</v>
      </c>
      <c r="OJ144" s="20" t="s">
        <v>679</v>
      </c>
      <c r="OK144" s="20" t="s">
        <v>685</v>
      </c>
      <c r="OL144" s="20" t="s">
        <v>687</v>
      </c>
      <c r="OM144" s="20"/>
      <c r="ON144" s="20"/>
      <c r="OO144" s="20"/>
      <c r="OP144" s="20"/>
      <c r="OQ144" s="20"/>
      <c r="OR144" s="20"/>
      <c r="OS144" s="20"/>
      <c r="OT144" s="20"/>
      <c r="OU144" s="20"/>
      <c r="OV144" s="20"/>
      <c r="OW144" s="20"/>
      <c r="OX144" s="20"/>
      <c r="OY144" s="20"/>
      <c r="OZ144" s="20"/>
      <c r="PA144" s="20"/>
      <c r="PB144" s="20"/>
      <c r="PC144" s="20"/>
      <c r="PD144" s="20"/>
      <c r="PE144" s="20"/>
      <c r="PF144" s="20"/>
      <c r="PG144" s="20"/>
      <c r="PH144" s="20"/>
      <c r="PI144" s="20"/>
      <c r="PJ144" s="20"/>
      <c r="PK144" s="20"/>
      <c r="PL144" s="20"/>
      <c r="PM144" s="20"/>
      <c r="PN144" s="20"/>
      <c r="PO144" s="20"/>
      <c r="PP144" s="20"/>
      <c r="PQ144" s="20"/>
      <c r="PR144" s="20"/>
      <c r="PS144" s="20"/>
      <c r="PT144" s="20"/>
      <c r="PU144" s="20"/>
      <c r="PV144" s="20"/>
      <c r="PW144" s="20"/>
      <c r="PX144" s="20"/>
      <c r="PY144" s="20"/>
      <c r="PZ144" s="20"/>
      <c r="QA144" s="20"/>
      <c r="QB144" s="20"/>
      <c r="QC144" s="20"/>
      <c r="QD144" s="20"/>
      <c r="QE144" s="20"/>
      <c r="QF144" s="20" t="s">
        <v>710</v>
      </c>
      <c r="QG144" s="20" t="s">
        <v>701</v>
      </c>
      <c r="QH144" s="20" t="s">
        <v>1163</v>
      </c>
      <c r="QI144" s="20" t="s">
        <v>718</v>
      </c>
      <c r="QJ144" s="20" t="s">
        <v>719</v>
      </c>
      <c r="QK144" s="20" t="s">
        <v>720</v>
      </c>
      <c r="QL144" s="20" t="s">
        <v>732</v>
      </c>
      <c r="QM144" s="20"/>
      <c r="QN144" s="20"/>
      <c r="QO144" s="20"/>
      <c r="QP144" s="20"/>
      <c r="QQ144" s="20"/>
      <c r="QR144" s="20"/>
      <c r="QS144" s="20"/>
      <c r="QT144" s="20"/>
      <c r="QU144" s="20"/>
      <c r="QV144" s="20"/>
      <c r="QW144" s="20"/>
      <c r="QX144" s="20"/>
      <c r="QY144" s="20"/>
      <c r="QZ144" s="20"/>
      <c r="RA144" s="20"/>
      <c r="RB144" s="20"/>
      <c r="RC144" s="20"/>
      <c r="RD144" s="20"/>
      <c r="RE144" s="20"/>
      <c r="RF144" s="20"/>
      <c r="RG144" s="20"/>
      <c r="RH144" s="20"/>
      <c r="RI144" s="20"/>
      <c r="RJ144" s="20"/>
      <c r="RK144" s="20"/>
      <c r="RL144" s="20"/>
      <c r="RM144" s="20"/>
      <c r="RN144" s="20"/>
      <c r="RO144" s="20"/>
      <c r="RP144" s="20"/>
      <c r="RQ144" s="20"/>
      <c r="RR144" s="20"/>
      <c r="RS144" s="20"/>
      <c r="RT144" s="20"/>
      <c r="RU144" s="20"/>
      <c r="RV144" s="20"/>
      <c r="RW144" s="20"/>
      <c r="RX144" s="20"/>
      <c r="RY144" s="20"/>
      <c r="RZ144" s="20" t="s">
        <v>746</v>
      </c>
      <c r="SA144" s="20" t="s">
        <v>749</v>
      </c>
      <c r="SB144" s="20" t="s">
        <v>751</v>
      </c>
      <c r="SC144" s="20" t="s">
        <v>1160</v>
      </c>
      <c r="SD144" s="20" t="s">
        <v>753</v>
      </c>
      <c r="SE144" s="20" t="s">
        <v>754</v>
      </c>
      <c r="SF144" s="20" t="s">
        <v>765</v>
      </c>
      <c r="SG144" s="20"/>
      <c r="SH144" s="20"/>
      <c r="SI144" s="20"/>
      <c r="SJ144" s="20"/>
      <c r="SK144" s="20"/>
      <c r="SL144" s="20"/>
      <c r="SM144" s="20"/>
      <c r="SN144" s="20"/>
      <c r="SO144" s="20"/>
      <c r="SP144" s="20"/>
      <c r="SQ144" s="20"/>
      <c r="SR144" s="20"/>
      <c r="SS144" s="20"/>
      <c r="ST144" s="20"/>
      <c r="SU144" s="20"/>
      <c r="SV144" s="20"/>
      <c r="SW144" s="20"/>
      <c r="SX144" s="20"/>
      <c r="SY144" s="20"/>
      <c r="SZ144" s="20"/>
      <c r="TA144" s="20"/>
      <c r="TB144" s="20"/>
      <c r="TC144" s="20"/>
      <c r="TD144" s="20"/>
      <c r="TE144" s="20"/>
      <c r="TF144" s="20"/>
      <c r="TG144" s="20" t="s">
        <v>778</v>
      </c>
      <c r="TH144" s="20" t="s">
        <v>780</v>
      </c>
      <c r="TI144" s="20" t="s">
        <v>784</v>
      </c>
      <c r="TJ144" s="20" t="s">
        <v>786</v>
      </c>
      <c r="TK144" s="20" t="s">
        <v>789</v>
      </c>
      <c r="TL144" s="20" t="s">
        <v>792</v>
      </c>
      <c r="TM144" s="20" t="s">
        <v>793</v>
      </c>
      <c r="TN144" s="20" t="s">
        <v>794</v>
      </c>
      <c r="TO144" s="20" t="s">
        <v>797</v>
      </c>
      <c r="TP144" s="20" t="s">
        <v>801</v>
      </c>
      <c r="TQ144" s="20" t="s">
        <v>802</v>
      </c>
      <c r="TR144" s="20" t="s">
        <v>805</v>
      </c>
      <c r="TS144" s="20" t="s">
        <v>807</v>
      </c>
      <c r="TT144" s="20" t="s">
        <v>808</v>
      </c>
      <c r="TU144" s="20" t="s">
        <v>809</v>
      </c>
      <c r="TV144" s="20" t="s">
        <v>812</v>
      </c>
      <c r="TW144" s="20" t="s">
        <v>815</v>
      </c>
      <c r="TX144" s="20" t="s">
        <v>817</v>
      </c>
      <c r="TY144" s="20" t="s">
        <v>821</v>
      </c>
      <c r="TZ144" s="20" t="s">
        <v>822</v>
      </c>
      <c r="UA144" s="20" t="s">
        <v>827</v>
      </c>
      <c r="UB144" s="20" t="s">
        <v>823</v>
      </c>
      <c r="UC144" s="20"/>
      <c r="UD144" s="20"/>
      <c r="UE144" s="20"/>
      <c r="UF144" s="20"/>
      <c r="UG144" s="20"/>
      <c r="UH144" s="20"/>
      <c r="UI144" s="20"/>
      <c r="UJ144" s="20"/>
      <c r="UK144" s="20"/>
      <c r="UL144" s="20"/>
      <c r="UM144" s="20"/>
      <c r="UN144" s="20"/>
      <c r="UO144" s="20"/>
      <c r="UP144" s="20"/>
      <c r="UQ144" s="20"/>
      <c r="UR144" s="20"/>
      <c r="US144" s="20"/>
      <c r="UT144" s="20"/>
      <c r="UU144" s="20"/>
      <c r="UV144" s="20"/>
      <c r="UW144" s="20"/>
      <c r="UX144" s="20"/>
      <c r="UY144" s="20"/>
      <c r="UZ144" s="20"/>
      <c r="VA144" s="20"/>
      <c r="VB144" s="20"/>
      <c r="VC144" s="20"/>
      <c r="VD144" s="20"/>
      <c r="VE144" s="20" t="s">
        <v>1024</v>
      </c>
      <c r="VF144" s="20" t="s">
        <v>1025</v>
      </c>
      <c r="VG144" s="20" t="s">
        <v>1026</v>
      </c>
      <c r="VH144" s="20" t="s">
        <v>1027</v>
      </c>
      <c r="VI144" s="20" t="s">
        <v>1029</v>
      </c>
      <c r="VJ144" s="20" t="s">
        <v>1032</v>
      </c>
      <c r="VK144" s="20" t="s">
        <v>1033</v>
      </c>
      <c r="VL144" s="20" t="s">
        <v>1036</v>
      </c>
      <c r="VM144" s="20" t="s">
        <v>1040</v>
      </c>
      <c r="VN144" s="20" t="s">
        <v>1041</v>
      </c>
      <c r="VO144" s="20" t="s">
        <v>1042</v>
      </c>
      <c r="VP144" s="23" t="s">
        <v>1166</v>
      </c>
      <c r="VQ144" s="20" t="s">
        <v>1047</v>
      </c>
      <c r="VR144" s="20" t="s">
        <v>1049</v>
      </c>
      <c r="VS144" s="20" t="s">
        <v>1053</v>
      </c>
      <c r="VT144" s="20" t="s">
        <v>1054</v>
      </c>
      <c r="VU144" s="20" t="s">
        <v>1061</v>
      </c>
      <c r="VV144" s="20" t="s">
        <v>1065</v>
      </c>
      <c r="VW144" s="20" t="s">
        <v>1085</v>
      </c>
      <c r="VX144" s="20" t="s">
        <v>1086</v>
      </c>
      <c r="VY144" s="20" t="s">
        <v>1094</v>
      </c>
      <c r="VZ144" s="20" t="s">
        <v>1095</v>
      </c>
      <c r="WA144" s="20" t="s">
        <v>1170</v>
      </c>
      <c r="WB144" s="20" t="s">
        <v>1098</v>
      </c>
      <c r="WC144" s="20" t="s">
        <v>1106</v>
      </c>
      <c r="WD144" s="20" t="s">
        <v>1111</v>
      </c>
      <c r="WE144" s="20" t="s">
        <v>1112</v>
      </c>
      <c r="WF144" s="20" t="s">
        <v>1118</v>
      </c>
      <c r="WG144" s="20" t="s">
        <v>1119</v>
      </c>
      <c r="WH144" s="20" t="s">
        <v>1167</v>
      </c>
      <c r="WI144" s="20" t="s">
        <v>1171</v>
      </c>
      <c r="WJ144" s="20" t="s">
        <v>1128</v>
      </c>
      <c r="WK144" s="20" t="s">
        <v>1135</v>
      </c>
      <c r="WL144" s="20" t="s">
        <v>1136</v>
      </c>
      <c r="WM144" s="20" t="s">
        <v>1137</v>
      </c>
      <c r="WN144" s="20" t="s">
        <v>1138</v>
      </c>
      <c r="WO144" s="20" t="s">
        <v>1139</v>
      </c>
      <c r="WP144" s="20" t="s">
        <v>1143</v>
      </c>
      <c r="WQ144" s="20" t="s">
        <v>1142</v>
      </c>
      <c r="WR144" s="20" t="s">
        <v>1151</v>
      </c>
      <c r="WS144" s="20"/>
      <c r="WT144" s="20"/>
      <c r="WU144" s="20"/>
      <c r="WV144" s="20"/>
      <c r="WW144" s="20"/>
      <c r="WX144" s="20"/>
      <c r="WY144" s="20"/>
      <c r="WZ144" s="20"/>
      <c r="XA144" s="20"/>
      <c r="XB144" s="20"/>
      <c r="XC144" s="20"/>
      <c r="XD144" s="20"/>
      <c r="XE144" s="20"/>
      <c r="XF144" s="20"/>
      <c r="XG144" s="20"/>
      <c r="XH144" s="20"/>
      <c r="XI144" s="20"/>
      <c r="XJ144" s="20"/>
      <c r="XK144" s="20"/>
      <c r="XL144" s="20"/>
      <c r="XM144" s="20"/>
      <c r="XN144" s="20"/>
      <c r="XO144" s="20"/>
      <c r="XP144" s="20"/>
      <c r="XQ144" s="20"/>
      <c r="XR144" s="20"/>
      <c r="XS144" s="20"/>
      <c r="XT144" s="20"/>
      <c r="XU144" s="20"/>
      <c r="XV144" s="20"/>
      <c r="XW144" s="20"/>
      <c r="XX144" s="20"/>
      <c r="XY144" s="20"/>
      <c r="XZ144" s="20"/>
      <c r="YA144" s="20"/>
      <c r="YB144" s="20"/>
      <c r="YC144" s="20"/>
      <c r="YD144" s="20"/>
      <c r="YE144" s="20"/>
      <c r="YF144" s="20"/>
      <c r="YG144" s="20"/>
      <c r="YH144" s="20"/>
      <c r="YI144" s="20"/>
      <c r="YJ144" s="20"/>
      <c r="YK144" s="20"/>
      <c r="YL144" s="20"/>
      <c r="YM144" s="20"/>
      <c r="YN144" s="20"/>
      <c r="YO144" s="20"/>
      <c r="YP144" s="20"/>
      <c r="YQ144" s="20"/>
      <c r="YR144" s="20"/>
      <c r="YS144" s="20"/>
      <c r="YT144" s="20"/>
      <c r="YU144" s="20"/>
      <c r="YV144" s="20"/>
      <c r="YW144" s="20"/>
      <c r="YX144" s="20"/>
      <c r="YY144" s="20"/>
      <c r="YZ144" s="20"/>
      <c r="ZA144" s="20"/>
      <c r="ZB144" s="20"/>
      <c r="ZC144" s="20"/>
      <c r="ZD144" s="20"/>
      <c r="ZE144" s="20"/>
      <c r="ZF144" s="20"/>
      <c r="ZG144" s="20"/>
      <c r="ZH144" s="20"/>
      <c r="ZI144" s="20"/>
      <c r="ZJ144" s="20"/>
      <c r="ZK144" s="20"/>
      <c r="ZL144" s="20"/>
      <c r="ZM144" s="20"/>
      <c r="ZN144" s="20"/>
      <c r="ZO144" s="20"/>
      <c r="ZP144" s="20"/>
      <c r="ZQ144" s="20"/>
      <c r="ZR144" s="20"/>
      <c r="ZS144" s="20"/>
      <c r="ZT144" s="20"/>
      <c r="ZU144" s="20"/>
      <c r="ZV144" s="20"/>
      <c r="ZW144" s="20"/>
      <c r="ZX144" s="20"/>
      <c r="ZY144" s="20"/>
      <c r="ZZ144" s="20"/>
      <c r="AAA144" s="20"/>
      <c r="AAB144" s="20"/>
      <c r="AAC144" s="20"/>
      <c r="AAD144" s="20"/>
      <c r="AAE144" s="20"/>
      <c r="AAF144" s="20"/>
      <c r="AAG144" s="20"/>
      <c r="AAH144" s="20"/>
      <c r="AAI144" s="20"/>
      <c r="AAJ144" s="20"/>
      <c r="AAK144" s="20"/>
      <c r="AAL144" s="20"/>
      <c r="AAM144" s="20"/>
      <c r="AAN144" s="20"/>
      <c r="AAO144" s="20"/>
      <c r="AAP144" s="20"/>
      <c r="AAQ144" s="20"/>
      <c r="AAR144" s="20"/>
      <c r="AAS144" s="20"/>
      <c r="AAT144" s="20"/>
      <c r="AAU144" s="20" t="s">
        <v>938</v>
      </c>
      <c r="AAV144" s="20" t="s">
        <v>941</v>
      </c>
      <c r="AAW144" s="20" t="s">
        <v>963</v>
      </c>
      <c r="AAX144" s="20" t="s">
        <v>966</v>
      </c>
      <c r="AAY144" s="20" t="s">
        <v>969</v>
      </c>
      <c r="AAZ144" s="20" t="s">
        <v>987</v>
      </c>
      <c r="ABA144" s="20" t="s">
        <v>990</v>
      </c>
      <c r="ABB144" s="20" t="s">
        <v>1023</v>
      </c>
      <c r="ABC144" s="20" t="s">
        <v>988</v>
      </c>
      <c r="ABD144" s="20" t="s">
        <v>997</v>
      </c>
      <c r="ABE144" s="20" t="s">
        <v>1007</v>
      </c>
      <c r="ABF144" s="20" t="s">
        <v>959</v>
      </c>
      <c r="ABG144" s="20" t="s">
        <v>989</v>
      </c>
      <c r="ABH144" s="20" t="s">
        <v>1006</v>
      </c>
      <c r="ABI144" s="20" t="s">
        <v>1013</v>
      </c>
      <c r="ABJ144" s="20"/>
      <c r="ABK144" s="20"/>
      <c r="ABL144" s="20"/>
      <c r="ABM144" s="20"/>
      <c r="ABN144" s="20"/>
      <c r="ABO144" s="20"/>
      <c r="ABP144" s="20"/>
      <c r="ABQ144" s="20"/>
      <c r="ABR144" s="20"/>
      <c r="ABS144" s="20"/>
      <c r="ABT144" s="20"/>
      <c r="ABU144" s="20"/>
      <c r="ABV144" s="20"/>
      <c r="ABW144" s="20"/>
      <c r="ABX144" s="20"/>
      <c r="ABY144" s="20"/>
      <c r="ABZ144" s="20"/>
      <c r="ACA144" s="20"/>
      <c r="ACB144" s="20"/>
      <c r="ACC144" s="20"/>
      <c r="ACD144" s="20"/>
      <c r="ACE144" s="20"/>
      <c r="ACF144" s="20"/>
      <c r="ACG144" s="20"/>
      <c r="ACH144" s="20"/>
      <c r="ACI144" s="20"/>
      <c r="ACJ144" s="20"/>
      <c r="ACK144" s="20"/>
      <c r="ACL144" s="20"/>
      <c r="ACM144" s="20"/>
      <c r="ACN144" s="20"/>
      <c r="ACO144" s="20"/>
      <c r="ACP144" s="20"/>
      <c r="ACQ144" s="20"/>
      <c r="ACR144" s="20"/>
      <c r="ACS144" s="20"/>
      <c r="ACT144" s="20"/>
      <c r="ACU144" s="20"/>
      <c r="ACV144" s="20"/>
      <c r="ACW144" s="20"/>
      <c r="ACX144" s="20"/>
      <c r="ACY144" s="20"/>
      <c r="ACZ144" s="20"/>
      <c r="ADA144" s="20"/>
      <c r="ADB144" s="20"/>
      <c r="ADC144" s="20"/>
      <c r="ADD144" s="20"/>
      <c r="ADE144" s="20"/>
      <c r="ADF144" s="20"/>
      <c r="ADG144" s="20"/>
      <c r="ADH144" s="20"/>
      <c r="ADI144" s="20"/>
      <c r="ADJ144" s="20"/>
      <c r="ADK144" s="20"/>
      <c r="ADL144" s="20"/>
      <c r="ADM144" s="20"/>
      <c r="ADN144" s="20"/>
      <c r="ADO144" s="20"/>
      <c r="ADP144" s="20"/>
      <c r="ADQ144" s="20"/>
      <c r="ADR144" s="20"/>
      <c r="ADS144" s="20"/>
      <c r="ADT144" s="20"/>
      <c r="ADU144" s="20"/>
      <c r="ADV144" s="20"/>
      <c r="ADW144" s="20"/>
      <c r="ADX144" s="20"/>
      <c r="ADY144" s="20"/>
      <c r="ADZ144" s="20"/>
      <c r="AEA144" s="20"/>
      <c r="AEB144" s="20"/>
      <c r="AEC144" s="20"/>
      <c r="AED144" s="20"/>
      <c r="AEE144" s="20"/>
      <c r="AES144" s="20" t="s">
        <v>845</v>
      </c>
      <c r="AET144" s="20" t="s">
        <v>843</v>
      </c>
      <c r="AEU144" s="20" t="s">
        <v>846</v>
      </c>
      <c r="AEV144" s="20" t="s">
        <v>847</v>
      </c>
      <c r="AEW144" s="20"/>
      <c r="AEX144" s="20"/>
      <c r="AEY144" s="20" t="s">
        <v>841</v>
      </c>
      <c r="AEZ144" s="20" t="s">
        <v>852</v>
      </c>
      <c r="AFA144" s="20" t="s">
        <v>855</v>
      </c>
      <c r="AFB144" s="20" t="s">
        <v>858</v>
      </c>
      <c r="AFC144" s="20" t="s">
        <v>848</v>
      </c>
      <c r="AFD144" s="20" t="s">
        <v>862</v>
      </c>
      <c r="AFE144" s="20" t="s">
        <v>863</v>
      </c>
      <c r="AFF144" s="20" t="s">
        <v>865</v>
      </c>
      <c r="AFG144" s="20" t="s">
        <v>866</v>
      </c>
      <c r="AFH144" s="20" t="s">
        <v>849</v>
      </c>
      <c r="AFI144" s="20" t="s">
        <v>851</v>
      </c>
      <c r="AFJ144" s="20"/>
      <c r="AFK144" s="20"/>
      <c r="AFL144" s="20"/>
      <c r="AFM144" s="20"/>
      <c r="AFN144" s="20"/>
      <c r="AFO144" s="20"/>
      <c r="AFP144" s="20"/>
      <c r="AFQ144" s="20"/>
      <c r="AFR144" s="20"/>
      <c r="AFS144" s="20"/>
      <c r="AFT144" s="20"/>
      <c r="AFU144" s="20" t="s">
        <v>868</v>
      </c>
      <c r="AFV144" s="20" t="s">
        <v>874</v>
      </c>
      <c r="AFW144" s="20" t="s">
        <v>877</v>
      </c>
      <c r="AFX144" s="20" t="s">
        <v>869</v>
      </c>
      <c r="AFY144" s="20" t="s">
        <v>875</v>
      </c>
      <c r="AFZ144" s="20" t="s">
        <v>878</v>
      </c>
      <c r="AGA144" s="20" t="s">
        <v>870</v>
      </c>
      <c r="AGB144" s="20" t="s">
        <v>876</v>
      </c>
      <c r="AGC144" s="20" t="s">
        <v>873</v>
      </c>
      <c r="AGD144" s="20"/>
      <c r="AGE144" s="20"/>
      <c r="AGF144" s="20" t="s">
        <v>882</v>
      </c>
      <c r="AGG144" s="20" t="s">
        <v>885</v>
      </c>
      <c r="AGH144" s="20" t="s">
        <v>888</v>
      </c>
      <c r="AGI144" s="20" t="s">
        <v>897</v>
      </c>
      <c r="AGJ144" s="20" t="s">
        <v>900</v>
      </c>
      <c r="AGK144" s="20" t="s">
        <v>903</v>
      </c>
      <c r="AGL144" s="20" t="s">
        <v>880</v>
      </c>
      <c r="AGM144" s="20" t="s">
        <v>898</v>
      </c>
      <c r="AGN144" s="20" t="s">
        <v>901</v>
      </c>
      <c r="AGO144" s="20" t="s">
        <v>904</v>
      </c>
      <c r="AGP144" s="20" t="s">
        <v>887</v>
      </c>
      <c r="AGQ144" s="20" t="s">
        <v>907</v>
      </c>
      <c r="AGR144" s="20"/>
      <c r="AGS144" s="20"/>
      <c r="AGT144" s="20"/>
      <c r="AGU144" s="20"/>
      <c r="AGV144" s="20"/>
      <c r="AGW144" s="20"/>
      <c r="AGX144" s="20"/>
      <c r="AGY144" s="20"/>
      <c r="AGZ144" s="20"/>
      <c r="AHA144" s="20"/>
      <c r="AHB144" s="20"/>
      <c r="AHC144" s="20"/>
      <c r="AHD144" s="20"/>
      <c r="AHE144" s="20"/>
      <c r="AHF144" s="20"/>
      <c r="AHG144" s="20"/>
      <c r="AHH144" s="20"/>
      <c r="AHI144" s="20"/>
      <c r="AHJ144" s="20" t="s">
        <v>908</v>
      </c>
      <c r="AHK144" s="20" t="s">
        <v>911</v>
      </c>
      <c r="AHL144" s="20" t="s">
        <v>926</v>
      </c>
      <c r="AHM144" s="20"/>
      <c r="AHN144" s="20"/>
      <c r="AHO144" s="20"/>
      <c r="AHP144" s="20"/>
      <c r="AHQ144" s="20"/>
      <c r="AHR144" s="20"/>
      <c r="AHS144" s="20"/>
      <c r="AHT144" s="20"/>
      <c r="AHU144" s="20"/>
      <c r="AHV144" s="20"/>
      <c r="AHW144" s="20"/>
      <c r="AHX144" s="20"/>
      <c r="AHY144" s="20"/>
      <c r="AHZ144" s="20"/>
      <c r="AIA144" s="20"/>
      <c r="AIB144" s="20"/>
      <c r="AIC144" s="20"/>
      <c r="AID144" s="20"/>
      <c r="AIE144" s="20" t="s">
        <v>929</v>
      </c>
      <c r="AIF144" s="20" t="s">
        <v>930</v>
      </c>
      <c r="AIG144" s="20" t="s">
        <v>933</v>
      </c>
      <c r="AIH144" s="20"/>
      <c r="AII144" s="20"/>
      <c r="AIJ144" s="20"/>
      <c r="AIK144" s="20"/>
      <c r="AIL144" s="20">
        <v>5</v>
      </c>
      <c r="AIM144" s="22">
        <v>225</v>
      </c>
    </row>
    <row r="145" spans="1:923" ht="13" x14ac:dyDescent="0.15">
      <c r="A145" s="8" t="s">
        <v>327</v>
      </c>
      <c r="B145" s="8">
        <f t="shared" si="2"/>
        <v>31</v>
      </c>
      <c r="C145" s="9">
        <v>43933.4853816088</v>
      </c>
      <c r="D145" s="1" t="s">
        <v>8</v>
      </c>
      <c r="E145" s="1" t="s">
        <v>8</v>
      </c>
      <c r="F145" s="1" t="s">
        <v>6</v>
      </c>
      <c r="G145" s="25" t="s">
        <v>1307</v>
      </c>
      <c r="H145" s="25" t="s">
        <v>1307</v>
      </c>
      <c r="I145" s="1" t="s">
        <v>15</v>
      </c>
      <c r="J145" s="10">
        <v>42964</v>
      </c>
      <c r="K145" s="1" t="s">
        <v>20</v>
      </c>
      <c r="L145" s="1" t="s">
        <v>5</v>
      </c>
      <c r="M145" s="5">
        <v>100</v>
      </c>
      <c r="N145" s="1" t="s">
        <v>23</v>
      </c>
      <c r="O145" s="1" t="s">
        <v>23</v>
      </c>
      <c r="P145" s="1"/>
      <c r="Q145" s="1"/>
      <c r="R145" s="4" t="s">
        <v>35</v>
      </c>
      <c r="S145" s="1" t="s">
        <v>5</v>
      </c>
      <c r="T145" s="1" t="s">
        <v>33</v>
      </c>
      <c r="U145" s="1" t="s">
        <v>5</v>
      </c>
      <c r="W145" s="1" t="s">
        <v>45</v>
      </c>
      <c r="X145" s="21" t="s">
        <v>47</v>
      </c>
      <c r="Y145" s="20" t="s">
        <v>49</v>
      </c>
      <c r="Z145" s="20" t="s">
        <v>51</v>
      </c>
      <c r="AA145" s="20" t="s">
        <v>52</v>
      </c>
      <c r="AB145" s="20" t="s">
        <v>55</v>
      </c>
      <c r="AC145" s="20" t="s">
        <v>56</v>
      </c>
      <c r="AD145" s="20" t="s">
        <v>57</v>
      </c>
      <c r="AE145" s="20" t="s">
        <v>59</v>
      </c>
      <c r="AF145" s="20" t="s">
        <v>60</v>
      </c>
      <c r="AG145" s="20" t="s">
        <v>62</v>
      </c>
      <c r="AH145" s="20" t="s">
        <v>63</v>
      </c>
      <c r="AI145" s="20" t="s">
        <v>64</v>
      </c>
      <c r="AJ145" s="20" t="s">
        <v>65</v>
      </c>
      <c r="AK145" s="20" t="s">
        <v>67</v>
      </c>
      <c r="AL145" s="20" t="s">
        <v>70</v>
      </c>
      <c r="AM145" s="20" t="s">
        <v>73</v>
      </c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 t="s">
        <v>75</v>
      </c>
      <c r="BA145" s="20" t="s">
        <v>77</v>
      </c>
      <c r="BB145" s="20" t="s">
        <v>78</v>
      </c>
      <c r="BC145" s="20" t="s">
        <v>80</v>
      </c>
      <c r="BD145" s="20" t="s">
        <v>81</v>
      </c>
      <c r="BE145" s="20" t="s">
        <v>82</v>
      </c>
      <c r="BF145" s="20" t="s">
        <v>85</v>
      </c>
      <c r="BG145" s="20" t="s">
        <v>86</v>
      </c>
      <c r="BH145" s="20" t="s">
        <v>87</v>
      </c>
      <c r="BI145" s="20" t="s">
        <v>88</v>
      </c>
      <c r="BJ145" s="20" t="s">
        <v>90</v>
      </c>
      <c r="BK145" s="20" t="s">
        <v>91</v>
      </c>
      <c r="BL145" s="20" t="s">
        <v>94</v>
      </c>
      <c r="BM145" s="20" t="s">
        <v>95</v>
      </c>
      <c r="BN145" s="20" t="s">
        <v>96</v>
      </c>
      <c r="BO145" s="20" t="s">
        <v>97</v>
      </c>
      <c r="BP145" s="20" t="s">
        <v>1156</v>
      </c>
      <c r="BQ145" s="20" t="s">
        <v>98</v>
      </c>
      <c r="BR145" s="20" t="s">
        <v>99</v>
      </c>
      <c r="BS145" s="20" t="s">
        <v>100</v>
      </c>
      <c r="BT145" s="20" t="s">
        <v>102</v>
      </c>
      <c r="BU145" s="20" t="s">
        <v>108</v>
      </c>
      <c r="BV145" s="20" t="s">
        <v>111</v>
      </c>
      <c r="BW145" s="20" t="s">
        <v>113</v>
      </c>
      <c r="BX145" s="20" t="s">
        <v>114</v>
      </c>
      <c r="BY145" s="20" t="s">
        <v>118</v>
      </c>
      <c r="BZ145" s="20" t="s">
        <v>121</v>
      </c>
      <c r="CA145" s="20" t="s">
        <v>123</v>
      </c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 t="s">
        <v>130</v>
      </c>
      <c r="DE145" s="20" t="s">
        <v>132</v>
      </c>
      <c r="DF145" s="20" t="s">
        <v>134</v>
      </c>
      <c r="DG145" s="20" t="s">
        <v>135</v>
      </c>
      <c r="DH145" s="20" t="s">
        <v>137</v>
      </c>
      <c r="DI145" s="20" t="s">
        <v>138</v>
      </c>
      <c r="DJ145" s="20" t="s">
        <v>139</v>
      </c>
      <c r="DK145" s="20" t="s">
        <v>140</v>
      </c>
      <c r="DL145" s="20" t="s">
        <v>142</v>
      </c>
      <c r="DM145" s="20" t="s">
        <v>143</v>
      </c>
      <c r="DN145" s="20" t="s">
        <v>145</v>
      </c>
      <c r="DO145" s="20" t="s">
        <v>146</v>
      </c>
      <c r="DP145" s="20" t="s">
        <v>148</v>
      </c>
      <c r="DQ145" s="20" t="s">
        <v>149</v>
      </c>
      <c r="DR145" s="20" t="s">
        <v>151</v>
      </c>
      <c r="DS145" s="20" t="s">
        <v>153</v>
      </c>
      <c r="DT145" s="20" t="s">
        <v>154</v>
      </c>
      <c r="DU145" s="20" t="s">
        <v>155</v>
      </c>
      <c r="DV145" s="20" t="s">
        <v>159</v>
      </c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 t="s">
        <v>160</v>
      </c>
      <c r="EI145" s="20" t="s">
        <v>162</v>
      </c>
      <c r="EJ145" s="20" t="s">
        <v>163</v>
      </c>
      <c r="EK145" s="20" t="s">
        <v>167</v>
      </c>
      <c r="EL145" s="20" t="s">
        <v>169</v>
      </c>
      <c r="EM145" s="20" t="s">
        <v>175</v>
      </c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 t="s">
        <v>178</v>
      </c>
      <c r="FA145" s="20" t="s">
        <v>179</v>
      </c>
      <c r="FB145" s="20" t="s">
        <v>180</v>
      </c>
      <c r="FC145" s="20" t="s">
        <v>181</v>
      </c>
      <c r="FD145" s="20" t="s">
        <v>182</v>
      </c>
      <c r="FE145" s="20" t="s">
        <v>183</v>
      </c>
      <c r="FF145" s="20" t="s">
        <v>418</v>
      </c>
      <c r="FG145" s="20" t="s">
        <v>419</v>
      </c>
      <c r="FH145" s="20" t="s">
        <v>420</v>
      </c>
      <c r="FI145" s="20" t="s">
        <v>421</v>
      </c>
      <c r="FJ145" s="20" t="s">
        <v>423</v>
      </c>
      <c r="FK145" s="20" t="s">
        <v>424</v>
      </c>
      <c r="FL145" s="20" t="s">
        <v>425</v>
      </c>
      <c r="FM145" s="20" t="s">
        <v>427</v>
      </c>
      <c r="FN145" s="20" t="s">
        <v>428</v>
      </c>
      <c r="FO145" s="20" t="s">
        <v>430</v>
      </c>
      <c r="FP145" s="20" t="s">
        <v>431</v>
      </c>
      <c r="FQ145" s="20" t="s">
        <v>432</v>
      </c>
      <c r="FR145" s="20" t="s">
        <v>433</v>
      </c>
      <c r="FS145" s="20" t="s">
        <v>434</v>
      </c>
      <c r="FT145" s="20" t="s">
        <v>435</v>
      </c>
      <c r="FU145" s="20" t="s">
        <v>436</v>
      </c>
      <c r="FV145" s="20" t="s">
        <v>437</v>
      </c>
      <c r="FW145" s="20" t="s">
        <v>439</v>
      </c>
      <c r="FX145" s="20" t="s">
        <v>500</v>
      </c>
      <c r="FY145" s="20" t="s">
        <v>441</v>
      </c>
      <c r="FZ145" s="20" t="s">
        <v>442</v>
      </c>
      <c r="GA145" s="20" t="s">
        <v>444</v>
      </c>
      <c r="GB145" s="20" t="s">
        <v>445</v>
      </c>
      <c r="GC145" s="20" t="s">
        <v>446</v>
      </c>
      <c r="GD145" s="20" t="s">
        <v>447</v>
      </c>
      <c r="GE145" s="20" t="s">
        <v>448</v>
      </c>
      <c r="GF145" s="20" t="s">
        <v>449</v>
      </c>
      <c r="GG145" s="20" t="s">
        <v>450</v>
      </c>
      <c r="GH145" s="20" t="s">
        <v>451</v>
      </c>
      <c r="GI145" s="20" t="s">
        <v>452</v>
      </c>
      <c r="GJ145" s="20" t="s">
        <v>453</v>
      </c>
      <c r="GK145" s="20" t="s">
        <v>455</v>
      </c>
      <c r="GL145" s="20" t="s">
        <v>457</v>
      </c>
      <c r="GM145" s="20" t="s">
        <v>458</v>
      </c>
      <c r="GN145" s="20" t="s">
        <v>459</v>
      </c>
      <c r="GO145" s="20" t="s">
        <v>460</v>
      </c>
      <c r="GP145" s="20" t="s">
        <v>463</v>
      </c>
      <c r="GQ145" s="20" t="s">
        <v>464</v>
      </c>
      <c r="GR145" s="20" t="s">
        <v>466</v>
      </c>
      <c r="GS145" s="20" t="s">
        <v>467</v>
      </c>
      <c r="GT145" s="20" t="s">
        <v>468</v>
      </c>
      <c r="GU145" s="20" t="s">
        <v>469</v>
      </c>
      <c r="GV145" s="20" t="s">
        <v>470</v>
      </c>
      <c r="GW145" s="20" t="s">
        <v>471</v>
      </c>
      <c r="GX145" s="20" t="s">
        <v>472</v>
      </c>
      <c r="GY145" s="20" t="s">
        <v>473</v>
      </c>
      <c r="GZ145" s="20" t="s">
        <v>474</v>
      </c>
      <c r="HA145" s="20" t="s">
        <v>475</v>
      </c>
      <c r="HB145" s="20" t="s">
        <v>476</v>
      </c>
      <c r="HC145" s="20" t="s">
        <v>477</v>
      </c>
      <c r="HD145" s="20" t="s">
        <v>478</v>
      </c>
      <c r="HE145" s="20" t="s">
        <v>479</v>
      </c>
      <c r="HF145" s="20" t="s">
        <v>480</v>
      </c>
      <c r="HG145" s="20" t="s">
        <v>481</v>
      </c>
      <c r="HH145" s="20" t="s">
        <v>482</v>
      </c>
      <c r="HI145" s="20" t="s">
        <v>483</v>
      </c>
      <c r="HJ145" s="20" t="s">
        <v>484</v>
      </c>
      <c r="HK145" s="20" t="s">
        <v>485</v>
      </c>
      <c r="HL145" s="20" t="s">
        <v>488</v>
      </c>
      <c r="HM145" s="20" t="s">
        <v>489</v>
      </c>
      <c r="HN145" s="20" t="s">
        <v>491</v>
      </c>
      <c r="HO145" s="20" t="s">
        <v>492</v>
      </c>
      <c r="HP145" s="20" t="s">
        <v>494</v>
      </c>
      <c r="HQ145" s="20" t="s">
        <v>499</v>
      </c>
      <c r="HR145" s="20" t="s">
        <v>497</v>
      </c>
      <c r="HS145" s="20" t="s">
        <v>454</v>
      </c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 t="s">
        <v>501</v>
      </c>
      <c r="IL145" s="20" t="s">
        <v>503</v>
      </c>
      <c r="IM145" s="20" t="s">
        <v>504</v>
      </c>
      <c r="IN145" s="20" t="s">
        <v>508</v>
      </c>
      <c r="IO145" s="20" t="s">
        <v>506</v>
      </c>
      <c r="IP145" s="20" t="s">
        <v>511</v>
      </c>
      <c r="IQ145" s="20" t="s">
        <v>509</v>
      </c>
      <c r="IR145" s="20" t="s">
        <v>514</v>
      </c>
      <c r="IS145" s="20" t="s">
        <v>512</v>
      </c>
      <c r="IT145" s="20" t="s">
        <v>516</v>
      </c>
      <c r="IU145" s="20" t="s">
        <v>515</v>
      </c>
      <c r="IV145" s="20" t="s">
        <v>1158</v>
      </c>
      <c r="IW145" s="20" t="s">
        <v>517</v>
      </c>
      <c r="IX145" s="20" t="s">
        <v>518</v>
      </c>
      <c r="IY145" s="20" t="s">
        <v>1159</v>
      </c>
      <c r="IZ145" s="20" t="s">
        <v>520</v>
      </c>
      <c r="JA145" s="20" t="s">
        <v>521</v>
      </c>
      <c r="JB145" s="20" t="s">
        <v>522</v>
      </c>
      <c r="JC145" s="20" t="s">
        <v>523</v>
      </c>
      <c r="JD145" s="20" t="s">
        <v>527</v>
      </c>
      <c r="JE145" s="20" t="s">
        <v>526</v>
      </c>
      <c r="JF145" s="20" t="s">
        <v>529</v>
      </c>
      <c r="JG145" s="20" t="s">
        <v>533</v>
      </c>
      <c r="JH145" s="20" t="s">
        <v>536</v>
      </c>
      <c r="JI145" s="20" t="s">
        <v>534</v>
      </c>
      <c r="JJ145" s="20" t="s">
        <v>535</v>
      </c>
      <c r="JK145" s="20" t="s">
        <v>540</v>
      </c>
      <c r="JL145" s="20"/>
      <c r="JM145" s="20"/>
      <c r="JN145" s="20"/>
      <c r="JO145" s="20"/>
      <c r="JP145" s="20"/>
      <c r="JQ145" s="20"/>
      <c r="JR145" s="20"/>
      <c r="JS145" s="20"/>
      <c r="JT145" s="20"/>
      <c r="JU145" s="20"/>
      <c r="JV145" s="20"/>
      <c r="JW145" s="20"/>
      <c r="JX145" s="20"/>
      <c r="JY145" s="20"/>
      <c r="JZ145" s="20"/>
      <c r="KA145" s="20" t="s">
        <v>541</v>
      </c>
      <c r="KB145" s="20" t="s">
        <v>542</v>
      </c>
      <c r="KC145" s="20" t="s">
        <v>543</v>
      </c>
      <c r="KD145" s="20" t="s">
        <v>544</v>
      </c>
      <c r="KE145" s="20" t="s">
        <v>545</v>
      </c>
      <c r="KF145" s="20" t="s">
        <v>546</v>
      </c>
      <c r="KG145" s="20" t="s">
        <v>547</v>
      </c>
      <c r="KH145" s="20" t="s">
        <v>548</v>
      </c>
      <c r="KI145" s="20" t="s">
        <v>549</v>
      </c>
      <c r="KJ145" s="20" t="s">
        <v>550</v>
      </c>
      <c r="KK145" s="20" t="s">
        <v>551</v>
      </c>
      <c r="KL145" s="20" t="s">
        <v>553</v>
      </c>
      <c r="KM145" s="20" t="s">
        <v>554</v>
      </c>
      <c r="KN145" s="20" t="s">
        <v>555</v>
      </c>
      <c r="KO145" s="20" t="s">
        <v>556</v>
      </c>
      <c r="KP145" s="20" t="s">
        <v>557</v>
      </c>
      <c r="KQ145" s="20" t="s">
        <v>559</v>
      </c>
      <c r="KR145" s="20" t="s">
        <v>560</v>
      </c>
      <c r="KS145" s="20" t="s">
        <v>561</v>
      </c>
      <c r="KT145" s="20" t="s">
        <v>562</v>
      </c>
      <c r="KU145" s="20" t="s">
        <v>563</v>
      </c>
      <c r="KV145" s="20" t="s">
        <v>564</v>
      </c>
      <c r="KW145" s="20" t="s">
        <v>565</v>
      </c>
      <c r="KX145" s="20" t="s">
        <v>566</v>
      </c>
      <c r="KY145" s="20" t="s">
        <v>567</v>
      </c>
      <c r="KZ145" s="20" t="s">
        <v>568</v>
      </c>
      <c r="LA145" s="20" t="s">
        <v>570</v>
      </c>
      <c r="LB145" s="20" t="s">
        <v>571</v>
      </c>
      <c r="LC145" s="20" t="s">
        <v>574</v>
      </c>
      <c r="LD145" s="20" t="s">
        <v>575</v>
      </c>
      <c r="LE145" s="20" t="s">
        <v>576</v>
      </c>
      <c r="LF145" s="20"/>
      <c r="LG145" s="20"/>
      <c r="LH145" s="20"/>
      <c r="LI145" s="20"/>
      <c r="LJ145" s="20"/>
      <c r="LK145" s="20" t="s">
        <v>578</v>
      </c>
      <c r="LL145" s="20" t="s">
        <v>579</v>
      </c>
      <c r="LM145" s="20" t="s">
        <v>580</v>
      </c>
      <c r="LN145" s="20" t="s">
        <v>684</v>
      </c>
      <c r="LO145" s="20" t="s">
        <v>581</v>
      </c>
      <c r="LP145" s="20" t="s">
        <v>582</v>
      </c>
      <c r="LQ145" s="20" t="s">
        <v>583</v>
      </c>
      <c r="LR145" s="20" t="s">
        <v>584</v>
      </c>
      <c r="LS145" s="20" t="s">
        <v>585</v>
      </c>
      <c r="LT145" s="20" t="s">
        <v>586</v>
      </c>
      <c r="LU145" s="20" t="s">
        <v>587</v>
      </c>
      <c r="LV145" s="20" t="s">
        <v>588</v>
      </c>
      <c r="LW145" s="20" t="s">
        <v>590</v>
      </c>
      <c r="LX145" s="20" t="s">
        <v>592</v>
      </c>
      <c r="LY145" s="20" t="s">
        <v>593</v>
      </c>
      <c r="LZ145" s="20" t="s">
        <v>594</v>
      </c>
      <c r="MA145" s="20" t="s">
        <v>595</v>
      </c>
      <c r="MB145" s="20" t="s">
        <v>597</v>
      </c>
      <c r="MC145" s="20" t="s">
        <v>599</v>
      </c>
      <c r="MD145" s="20" t="s">
        <v>600</v>
      </c>
      <c r="ME145" s="20" t="s">
        <v>601</v>
      </c>
      <c r="MF145" s="20" t="s">
        <v>602</v>
      </c>
      <c r="MG145" s="20" t="s">
        <v>605</v>
      </c>
      <c r="MH145" s="20" t="s">
        <v>606</v>
      </c>
      <c r="MI145" s="20" t="s">
        <v>1157</v>
      </c>
      <c r="MJ145" s="20" t="s">
        <v>607</v>
      </c>
      <c r="MK145" s="20" t="s">
        <v>609</v>
      </c>
      <c r="ML145" s="20" t="s">
        <v>610</v>
      </c>
      <c r="MM145" s="20" t="s">
        <v>611</v>
      </c>
      <c r="MN145" s="20" t="s">
        <v>612</v>
      </c>
      <c r="MO145" s="20" t="s">
        <v>613</v>
      </c>
      <c r="MP145" s="20" t="s">
        <v>616</v>
      </c>
      <c r="MQ145" s="20" t="s">
        <v>617</v>
      </c>
      <c r="MR145" s="20" t="s">
        <v>618</v>
      </c>
      <c r="MS145" s="20" t="s">
        <v>619</v>
      </c>
      <c r="MT145" s="20" t="s">
        <v>620</v>
      </c>
      <c r="MU145" s="20" t="s">
        <v>621</v>
      </c>
      <c r="MV145" s="20" t="s">
        <v>623</v>
      </c>
      <c r="MW145" s="20" t="s">
        <v>624</v>
      </c>
      <c r="MX145" s="20" t="s">
        <v>630</v>
      </c>
      <c r="MY145" s="20" t="s">
        <v>577</v>
      </c>
      <c r="MZ145" s="20" t="s">
        <v>629</v>
      </c>
      <c r="NA145" s="20" t="s">
        <v>631</v>
      </c>
      <c r="NB145" s="20" t="s">
        <v>645</v>
      </c>
      <c r="NC145" s="20" t="s">
        <v>635</v>
      </c>
      <c r="ND145" s="20" t="s">
        <v>633</v>
      </c>
      <c r="NE145" s="20" t="s">
        <v>634</v>
      </c>
      <c r="NF145" s="20" t="s">
        <v>638</v>
      </c>
      <c r="NG145" s="20" t="s">
        <v>636</v>
      </c>
      <c r="NH145" s="20" t="s">
        <v>637</v>
      </c>
      <c r="NI145" s="20" t="s">
        <v>641</v>
      </c>
      <c r="NJ145" s="20" t="s">
        <v>639</v>
      </c>
      <c r="NK145" s="20" t="s">
        <v>640</v>
      </c>
      <c r="NL145" s="20" t="s">
        <v>642</v>
      </c>
      <c r="NM145" s="20"/>
      <c r="NN145" s="20"/>
      <c r="NO145" s="20"/>
      <c r="NP145" s="20"/>
      <c r="NQ145" s="20"/>
      <c r="NR145" s="20"/>
      <c r="NS145" s="20"/>
      <c r="NT145" s="20"/>
      <c r="NU145" s="20"/>
      <c r="NV145" s="20"/>
      <c r="NW145" s="20"/>
      <c r="NX145" s="20"/>
      <c r="NY145" s="20"/>
      <c r="NZ145" s="20"/>
      <c r="OA145" s="20"/>
      <c r="OB145" s="20"/>
      <c r="OC145" s="20"/>
      <c r="OD145" s="20" t="s">
        <v>646</v>
      </c>
      <c r="OE145" s="20" t="s">
        <v>647</v>
      </c>
      <c r="OF145" s="20" t="s">
        <v>648</v>
      </c>
      <c r="OG145" s="20" t="s">
        <v>649</v>
      </c>
      <c r="OH145" s="20" t="s">
        <v>651</v>
      </c>
      <c r="OI145" s="20" t="s">
        <v>652</v>
      </c>
      <c r="OJ145" s="20" t="s">
        <v>653</v>
      </c>
      <c r="OK145" s="20" t="s">
        <v>654</v>
      </c>
      <c r="OL145" s="20" t="s">
        <v>655</v>
      </c>
      <c r="OM145" s="20" t="s">
        <v>656</v>
      </c>
      <c r="ON145" s="20" t="s">
        <v>657</v>
      </c>
      <c r="OO145" s="20" t="s">
        <v>658</v>
      </c>
      <c r="OP145" s="20" t="s">
        <v>659</v>
      </c>
      <c r="OQ145" s="20" t="s">
        <v>660</v>
      </c>
      <c r="OR145" s="20" t="s">
        <v>661</v>
      </c>
      <c r="OS145" s="20" t="s">
        <v>663</v>
      </c>
      <c r="OT145" s="20" t="s">
        <v>664</v>
      </c>
      <c r="OU145" s="20" t="s">
        <v>665</v>
      </c>
      <c r="OV145" s="20" t="s">
        <v>666</v>
      </c>
      <c r="OW145" s="20" t="s">
        <v>668</v>
      </c>
      <c r="OX145" s="20" t="s">
        <v>669</v>
      </c>
      <c r="OY145" s="20" t="s">
        <v>670</v>
      </c>
      <c r="OZ145" s="20" t="s">
        <v>672</v>
      </c>
      <c r="PA145" s="20" t="s">
        <v>673</v>
      </c>
      <c r="PB145" s="20" t="s">
        <v>674</v>
      </c>
      <c r="PC145" s="20" t="s">
        <v>676</v>
      </c>
      <c r="PD145" s="20" t="s">
        <v>677</v>
      </c>
      <c r="PE145" s="20" t="s">
        <v>678</v>
      </c>
      <c r="PF145" s="20" t="s">
        <v>679</v>
      </c>
      <c r="PG145" s="20" t="s">
        <v>680</v>
      </c>
      <c r="PH145" s="20" t="s">
        <v>681</v>
      </c>
      <c r="PI145" s="20" t="s">
        <v>683</v>
      </c>
      <c r="PJ145" s="20" t="s">
        <v>685</v>
      </c>
      <c r="PK145" s="20" t="s">
        <v>687</v>
      </c>
      <c r="PL145" s="20" t="s">
        <v>689</v>
      </c>
      <c r="PM145" s="20" t="s">
        <v>690</v>
      </c>
      <c r="PN145" s="20" t="s">
        <v>691</v>
      </c>
      <c r="PO145" s="20" t="s">
        <v>692</v>
      </c>
      <c r="PP145" s="20" t="s">
        <v>693</v>
      </c>
      <c r="PQ145" s="20" t="s">
        <v>695</v>
      </c>
      <c r="PR145" s="20"/>
      <c r="PS145" s="20"/>
      <c r="PT145" s="20"/>
      <c r="PU145" s="20"/>
      <c r="PV145" s="20"/>
      <c r="PW145" s="20"/>
      <c r="PX145" s="20"/>
      <c r="PY145" s="20"/>
      <c r="PZ145" s="20"/>
      <c r="QA145" s="20"/>
      <c r="QB145" s="20"/>
      <c r="QC145" s="20"/>
      <c r="QD145" s="20"/>
      <c r="QE145" s="20"/>
      <c r="QF145" s="20" t="s">
        <v>702</v>
      </c>
      <c r="QG145" s="20" t="s">
        <v>703</v>
      </c>
      <c r="QH145" s="20" t="s">
        <v>706</v>
      </c>
      <c r="QI145" s="20" t="s">
        <v>707</v>
      </c>
      <c r="QJ145" s="20" t="s">
        <v>708</v>
      </c>
      <c r="QK145" s="20" t="s">
        <v>709</v>
      </c>
      <c r="QL145" s="20" t="s">
        <v>710</v>
      </c>
      <c r="QM145" s="20" t="s">
        <v>711</v>
      </c>
      <c r="QN145" s="20" t="s">
        <v>701</v>
      </c>
      <c r="QO145" s="20" t="s">
        <v>713</v>
      </c>
      <c r="QP145" s="20" t="s">
        <v>714</v>
      </c>
      <c r="QQ145" s="20" t="s">
        <v>715</v>
      </c>
      <c r="QR145" s="20" t="s">
        <v>1163</v>
      </c>
      <c r="QS145" s="20" t="s">
        <v>717</v>
      </c>
      <c r="QT145" s="20" t="s">
        <v>718</v>
      </c>
      <c r="QU145" s="20" t="s">
        <v>720</v>
      </c>
      <c r="QV145" s="20" t="s">
        <v>721</v>
      </c>
      <c r="QW145" s="20" t="s">
        <v>723</v>
      </c>
      <c r="QX145" s="20" t="s">
        <v>727</v>
      </c>
      <c r="QY145" s="20" t="s">
        <v>728</v>
      </c>
      <c r="QZ145" s="20" t="s">
        <v>729</v>
      </c>
      <c r="RA145" s="20" t="s">
        <v>732</v>
      </c>
      <c r="RB145" s="20" t="s">
        <v>733</v>
      </c>
      <c r="RC145" s="20" t="s">
        <v>734</v>
      </c>
      <c r="RD145" s="20" t="s">
        <v>740</v>
      </c>
      <c r="RE145" s="20" t="s">
        <v>743</v>
      </c>
      <c r="RF145" s="20" t="s">
        <v>744</v>
      </c>
      <c r="RG145" s="20"/>
      <c r="RH145" s="20"/>
      <c r="RI145" s="20"/>
      <c r="RJ145" s="20"/>
      <c r="RK145" s="20"/>
      <c r="RL145" s="20"/>
      <c r="RM145" s="20"/>
      <c r="RN145" s="20"/>
      <c r="RO145" s="20"/>
      <c r="RP145" s="20"/>
      <c r="RQ145" s="20"/>
      <c r="RR145" s="20"/>
      <c r="RS145" s="20"/>
      <c r="RT145" s="20"/>
      <c r="RU145" s="20"/>
      <c r="RV145" s="20"/>
      <c r="RW145" s="20"/>
      <c r="RX145" s="20"/>
      <c r="RY145" s="20"/>
      <c r="RZ145" s="20" t="s">
        <v>746</v>
      </c>
      <c r="SA145" s="20" t="s">
        <v>747</v>
      </c>
      <c r="SB145" s="20" t="s">
        <v>748</v>
      </c>
      <c r="SC145" s="20" t="s">
        <v>749</v>
      </c>
      <c r="SD145" s="20" t="s">
        <v>750</v>
      </c>
      <c r="SE145" s="20" t="s">
        <v>751</v>
      </c>
      <c r="SF145" s="20" t="s">
        <v>752</v>
      </c>
      <c r="SG145" s="20" t="s">
        <v>753</v>
      </c>
      <c r="SH145" s="20" t="s">
        <v>754</v>
      </c>
      <c r="SI145" s="20" t="s">
        <v>755</v>
      </c>
      <c r="SJ145" s="20" t="s">
        <v>756</v>
      </c>
      <c r="SK145" s="20" t="s">
        <v>757</v>
      </c>
      <c r="SL145" s="20" t="s">
        <v>759</v>
      </c>
      <c r="SM145" s="20" t="s">
        <v>760</v>
      </c>
      <c r="SN145" s="20" t="s">
        <v>761</v>
      </c>
      <c r="SO145" s="20" t="s">
        <v>762</v>
      </c>
      <c r="SP145" s="20" t="s">
        <v>763</v>
      </c>
      <c r="SQ145" s="20" t="s">
        <v>764</v>
      </c>
      <c r="SR145" s="20" t="s">
        <v>765</v>
      </c>
      <c r="SS145" s="20" t="s">
        <v>766</v>
      </c>
      <c r="ST145" s="20" t="s">
        <v>767</v>
      </c>
      <c r="SU145" s="20" t="s">
        <v>768</v>
      </c>
      <c r="SV145" s="20" t="s">
        <v>771</v>
      </c>
      <c r="SW145" s="20" t="s">
        <v>772</v>
      </c>
      <c r="SX145" s="20" t="s">
        <v>777</v>
      </c>
      <c r="SY145" s="20"/>
      <c r="SZ145" s="20"/>
      <c r="TA145" s="20"/>
      <c r="TB145" s="20"/>
      <c r="TC145" s="20"/>
      <c r="TD145" s="20"/>
      <c r="TE145" s="20"/>
      <c r="TF145" s="20"/>
      <c r="TG145" s="20" t="s">
        <v>778</v>
      </c>
      <c r="TH145" s="20" t="s">
        <v>779</v>
      </c>
      <c r="TI145" s="20" t="s">
        <v>780</v>
      </c>
      <c r="TJ145" s="20" t="s">
        <v>781</v>
      </c>
      <c r="TK145" s="20" t="s">
        <v>782</v>
      </c>
      <c r="TL145" s="20" t="s">
        <v>783</v>
      </c>
      <c r="TM145" s="20" t="s">
        <v>784</v>
      </c>
      <c r="TN145" s="20" t="s">
        <v>785</v>
      </c>
      <c r="TO145" s="20" t="s">
        <v>786</v>
      </c>
      <c r="TP145" s="20" t="s">
        <v>787</v>
      </c>
      <c r="TQ145" s="20" t="s">
        <v>788</v>
      </c>
      <c r="TR145" s="20" t="s">
        <v>789</v>
      </c>
      <c r="TS145" s="20" t="s">
        <v>790</v>
      </c>
      <c r="TT145" s="20" t="s">
        <v>791</v>
      </c>
      <c r="TU145" s="20" t="s">
        <v>792</v>
      </c>
      <c r="TV145" s="20" t="s">
        <v>793</v>
      </c>
      <c r="TW145" s="20" t="s">
        <v>794</v>
      </c>
      <c r="TX145" s="20" t="s">
        <v>795</v>
      </c>
      <c r="TY145" s="20" t="s">
        <v>796</v>
      </c>
      <c r="TZ145" s="20" t="s">
        <v>797</v>
      </c>
      <c r="UA145" s="20" t="s">
        <v>798</v>
      </c>
      <c r="UB145" s="20" t="s">
        <v>799</v>
      </c>
      <c r="UC145" s="20" t="s">
        <v>800</v>
      </c>
      <c r="UD145" s="20" t="s">
        <v>801</v>
      </c>
      <c r="UE145" s="20" t="s">
        <v>802</v>
      </c>
      <c r="UF145" s="20" t="s">
        <v>803</v>
      </c>
      <c r="UG145" s="20" t="s">
        <v>804</v>
      </c>
      <c r="UH145" s="20" t="s">
        <v>805</v>
      </c>
      <c r="UI145" s="20" t="s">
        <v>806</v>
      </c>
      <c r="UJ145" s="20" t="s">
        <v>807</v>
      </c>
      <c r="UK145" s="20" t="s">
        <v>808</v>
      </c>
      <c r="UL145" s="20" t="s">
        <v>809</v>
      </c>
      <c r="UM145" s="20" t="s">
        <v>810</v>
      </c>
      <c r="UN145" s="20" t="s">
        <v>811</v>
      </c>
      <c r="UO145" s="20" t="s">
        <v>812</v>
      </c>
      <c r="UP145" s="20" t="s">
        <v>813</v>
      </c>
      <c r="UQ145" s="20" t="s">
        <v>814</v>
      </c>
      <c r="UR145" s="20" t="s">
        <v>815</v>
      </c>
      <c r="US145" s="20" t="s">
        <v>817</v>
      </c>
      <c r="UT145" s="20" t="s">
        <v>818</v>
      </c>
      <c r="UU145" s="20" t="s">
        <v>820</v>
      </c>
      <c r="UV145" s="20" t="s">
        <v>821</v>
      </c>
      <c r="UW145" s="20" t="s">
        <v>822</v>
      </c>
      <c r="UX145" s="20" t="s">
        <v>827</v>
      </c>
      <c r="UY145" s="20" t="s">
        <v>823</v>
      </c>
      <c r="UZ145" s="20" t="s">
        <v>824</v>
      </c>
      <c r="VA145" s="20" t="s">
        <v>825</v>
      </c>
      <c r="VB145" s="20"/>
      <c r="VC145" s="20"/>
      <c r="VD145" s="20"/>
      <c r="VE145" s="20" t="s">
        <v>1024</v>
      </c>
      <c r="VF145" s="20" t="s">
        <v>1025</v>
      </c>
      <c r="VG145" s="20" t="s">
        <v>1026</v>
      </c>
      <c r="VH145" s="20" t="s">
        <v>1027</v>
      </c>
      <c r="VI145" s="20" t="s">
        <v>1028</v>
      </c>
      <c r="VJ145" s="20" t="s">
        <v>1029</v>
      </c>
      <c r="VK145" s="20" t="s">
        <v>1030</v>
      </c>
      <c r="VL145" s="20" t="s">
        <v>1031</v>
      </c>
      <c r="VM145" s="20" t="s">
        <v>1032</v>
      </c>
      <c r="VN145" s="20" t="s">
        <v>1033</v>
      </c>
      <c r="VO145" s="20" t="s">
        <v>1034</v>
      </c>
      <c r="VP145" s="20" t="s">
        <v>1035</v>
      </c>
      <c r="VQ145" s="20" t="s">
        <v>1036</v>
      </c>
      <c r="VR145" s="20" t="s">
        <v>1037</v>
      </c>
      <c r="VS145" s="20" t="s">
        <v>1038</v>
      </c>
      <c r="VT145" s="20" t="s">
        <v>1039</v>
      </c>
      <c r="VU145" s="20" t="s">
        <v>1040</v>
      </c>
      <c r="VV145" s="20" t="s">
        <v>1041</v>
      </c>
      <c r="VW145" s="20" t="s">
        <v>1042</v>
      </c>
      <c r="VX145" s="23" t="s">
        <v>1166</v>
      </c>
      <c r="VY145" s="20" t="s">
        <v>1043</v>
      </c>
      <c r="VZ145" s="20" t="s">
        <v>1044</v>
      </c>
      <c r="WA145" s="20" t="s">
        <v>1045</v>
      </c>
      <c r="WB145" s="20" t="s">
        <v>1046</v>
      </c>
      <c r="WC145" s="20" t="s">
        <v>1047</v>
      </c>
      <c r="WD145" s="20" t="s">
        <v>1048</v>
      </c>
      <c r="WE145" s="20" t="s">
        <v>1049</v>
      </c>
      <c r="WF145" s="20" t="s">
        <v>1050</v>
      </c>
      <c r="WG145" s="20" t="s">
        <v>1051</v>
      </c>
      <c r="WH145" s="20" t="s">
        <v>1052</v>
      </c>
      <c r="WI145" s="20" t="s">
        <v>1053</v>
      </c>
      <c r="WJ145" s="20" t="s">
        <v>1054</v>
      </c>
      <c r="WK145" s="20" t="s">
        <v>1055</v>
      </c>
      <c r="WL145" s="20" t="s">
        <v>1056</v>
      </c>
      <c r="WM145" s="20" t="s">
        <v>1165</v>
      </c>
      <c r="WN145" s="20" t="s">
        <v>1057</v>
      </c>
      <c r="WO145" s="20" t="s">
        <v>1058</v>
      </c>
      <c r="WP145" s="20" t="s">
        <v>1061</v>
      </c>
      <c r="WQ145" s="20" t="s">
        <v>1062</v>
      </c>
      <c r="WR145" s="20" t="s">
        <v>1063</v>
      </c>
      <c r="WS145" s="20" t="s">
        <v>1064</v>
      </c>
      <c r="WT145" s="20" t="s">
        <v>1065</v>
      </c>
      <c r="WU145" s="20" t="s">
        <v>1066</v>
      </c>
      <c r="WV145" s="20" t="s">
        <v>1067</v>
      </c>
      <c r="WW145" s="20" t="s">
        <v>1068</v>
      </c>
      <c r="WX145" s="20" t="s">
        <v>1069</v>
      </c>
      <c r="WY145" s="20" t="s">
        <v>1070</v>
      </c>
      <c r="WZ145" s="20" t="s">
        <v>1071</v>
      </c>
      <c r="XA145" s="20" t="s">
        <v>1072</v>
      </c>
      <c r="XB145" s="20" t="s">
        <v>1073</v>
      </c>
      <c r="XC145" s="20" t="s">
        <v>1074</v>
      </c>
      <c r="XD145" s="20" t="s">
        <v>1075</v>
      </c>
      <c r="XE145" s="20" t="s">
        <v>1076</v>
      </c>
      <c r="XF145" s="20" t="s">
        <v>1077</v>
      </c>
      <c r="XG145" s="20" t="s">
        <v>1078</v>
      </c>
      <c r="XH145" s="20" t="s">
        <v>1079</v>
      </c>
      <c r="XI145" s="20" t="s">
        <v>1080</v>
      </c>
      <c r="XJ145" s="20" t="s">
        <v>1081</v>
      </c>
      <c r="XK145" s="20" t="s">
        <v>1082</v>
      </c>
      <c r="XL145" s="20" t="s">
        <v>1084</v>
      </c>
      <c r="XM145" s="20" t="s">
        <v>1162</v>
      </c>
      <c r="XN145" s="20" t="s">
        <v>1085</v>
      </c>
      <c r="XO145" s="20" t="s">
        <v>1086</v>
      </c>
      <c r="XP145" s="20" t="s">
        <v>1087</v>
      </c>
      <c r="XQ145" s="20" t="s">
        <v>1088</v>
      </c>
      <c r="XR145" s="20" t="s">
        <v>1152</v>
      </c>
      <c r="XS145" s="20" t="s">
        <v>1089</v>
      </c>
      <c r="XT145" s="20" t="s">
        <v>1090</v>
      </c>
      <c r="XU145" s="20" t="s">
        <v>1091</v>
      </c>
      <c r="XV145" s="20" t="s">
        <v>1092</v>
      </c>
      <c r="XW145" s="20" t="s">
        <v>1093</v>
      </c>
      <c r="XX145" s="20" t="s">
        <v>1094</v>
      </c>
      <c r="XY145" s="20" t="s">
        <v>1095</v>
      </c>
      <c r="XZ145" s="20" t="s">
        <v>1096</v>
      </c>
      <c r="YA145" s="20" t="s">
        <v>1170</v>
      </c>
      <c r="YB145" s="20" t="s">
        <v>1153</v>
      </c>
      <c r="YC145" s="20" t="s">
        <v>1097</v>
      </c>
      <c r="YD145" s="20" t="s">
        <v>1098</v>
      </c>
      <c r="YE145" s="20" t="s">
        <v>1099</v>
      </c>
      <c r="YF145" s="20" t="s">
        <v>1100</v>
      </c>
      <c r="YG145" s="20" t="s">
        <v>1101</v>
      </c>
      <c r="YH145" s="20" t="s">
        <v>1102</v>
      </c>
      <c r="YI145" s="20" t="s">
        <v>1176</v>
      </c>
      <c r="YJ145" s="20" t="s">
        <v>1103</v>
      </c>
      <c r="YK145" s="20" t="s">
        <v>1104</v>
      </c>
      <c r="YL145" s="20" t="s">
        <v>1105</v>
      </c>
      <c r="YM145" s="20" t="s">
        <v>1106</v>
      </c>
      <c r="YN145" s="20" t="s">
        <v>1107</v>
      </c>
      <c r="YO145" s="20" t="s">
        <v>1168</v>
      </c>
      <c r="YP145" s="20" t="s">
        <v>1108</v>
      </c>
      <c r="YQ145" s="20" t="s">
        <v>1109</v>
      </c>
      <c r="YR145" s="20" t="s">
        <v>1111</v>
      </c>
      <c r="YS145" s="20" t="s">
        <v>1112</v>
      </c>
      <c r="YT145" s="20" t="s">
        <v>1113</v>
      </c>
      <c r="YU145" s="20" t="s">
        <v>1174</v>
      </c>
      <c r="YV145" s="20" t="s">
        <v>1115</v>
      </c>
      <c r="YW145" s="20" t="s">
        <v>1116</v>
      </c>
      <c r="YX145" s="20" t="s">
        <v>1117</v>
      </c>
      <c r="YY145" s="20" t="s">
        <v>1118</v>
      </c>
      <c r="YZ145" s="20" t="s">
        <v>1119</v>
      </c>
      <c r="ZA145" s="20" t="s">
        <v>1120</v>
      </c>
      <c r="ZB145" s="20" t="s">
        <v>1121</v>
      </c>
      <c r="ZC145" s="20" t="s">
        <v>1122</v>
      </c>
      <c r="ZD145" s="20" t="s">
        <v>1123</v>
      </c>
      <c r="ZE145" s="20" t="s">
        <v>1172</v>
      </c>
      <c r="ZF145" s="20" t="s">
        <v>1124</v>
      </c>
      <c r="ZG145" s="20" t="s">
        <v>1125</v>
      </c>
      <c r="ZH145" s="20" t="s">
        <v>1161</v>
      </c>
      <c r="ZI145" s="20" t="s">
        <v>1126</v>
      </c>
      <c r="ZJ145" s="20" t="s">
        <v>1167</v>
      </c>
      <c r="ZK145" s="20" t="s">
        <v>1155</v>
      </c>
      <c r="ZL145" s="20" t="s">
        <v>1127</v>
      </c>
      <c r="ZM145" s="20" t="s">
        <v>1171</v>
      </c>
      <c r="ZN145" s="20" t="s">
        <v>1128</v>
      </c>
      <c r="ZO145" s="20" t="s">
        <v>1129</v>
      </c>
      <c r="ZP145" s="20" t="s">
        <v>1130</v>
      </c>
      <c r="ZQ145" s="20" t="s">
        <v>1131</v>
      </c>
      <c r="ZR145" s="20" t="s">
        <v>1132</v>
      </c>
      <c r="ZS145" s="20" t="s">
        <v>1133</v>
      </c>
      <c r="ZT145" s="20" t="s">
        <v>1173</v>
      </c>
      <c r="ZU145" s="20" t="s">
        <v>1134</v>
      </c>
      <c r="ZV145" s="20" t="s">
        <v>1135</v>
      </c>
      <c r="ZW145" s="20" t="s">
        <v>1136</v>
      </c>
      <c r="ZX145" s="20" t="s">
        <v>1137</v>
      </c>
      <c r="ZY145" s="20" t="s">
        <v>1138</v>
      </c>
      <c r="ZZ145" s="20" t="s">
        <v>1139</v>
      </c>
      <c r="AAA145" s="20" t="s">
        <v>1140</v>
      </c>
      <c r="AAB145" s="20" t="s">
        <v>1141</v>
      </c>
      <c r="AAC145" s="20" t="s">
        <v>1175</v>
      </c>
      <c r="AAD145" s="20" t="s">
        <v>1169</v>
      </c>
      <c r="AAE145" s="20" t="s">
        <v>1143</v>
      </c>
      <c r="AAF145" s="20" t="s">
        <v>1144</v>
      </c>
      <c r="AAG145" s="20" t="s">
        <v>1145</v>
      </c>
      <c r="AAH145" s="20" t="s">
        <v>1142</v>
      </c>
      <c r="AAI145" s="20" t="s">
        <v>1146</v>
      </c>
      <c r="AAJ145" s="20" t="s">
        <v>1147</v>
      </c>
      <c r="AAK145" s="20" t="s">
        <v>1148</v>
      </c>
      <c r="AAL145" s="20" t="s">
        <v>1149</v>
      </c>
      <c r="AAM145" s="20" t="s">
        <v>1150</v>
      </c>
      <c r="AAN145" s="20" t="s">
        <v>1151</v>
      </c>
      <c r="AAO145" s="20"/>
      <c r="AAP145" s="20"/>
      <c r="AAQ145" s="20"/>
      <c r="AAR145" s="20"/>
      <c r="AAS145" s="20"/>
      <c r="AAT145" s="20"/>
      <c r="AAU145" s="20" t="s">
        <v>938</v>
      </c>
      <c r="AAV145" s="20" t="s">
        <v>941</v>
      </c>
      <c r="AAW145" s="20" t="s">
        <v>944</v>
      </c>
      <c r="AAX145" s="20" t="s">
        <v>947</v>
      </c>
      <c r="AAY145" s="20" t="s">
        <v>950</v>
      </c>
      <c r="AAZ145" s="20" t="s">
        <v>953</v>
      </c>
      <c r="ABA145" s="20" t="s">
        <v>956</v>
      </c>
      <c r="ABB145" s="20" t="s">
        <v>936</v>
      </c>
      <c r="ABC145" s="20" t="s">
        <v>960</v>
      </c>
      <c r="ABD145" s="20" t="s">
        <v>963</v>
      </c>
      <c r="ABE145" s="20" t="s">
        <v>966</v>
      </c>
      <c r="ABF145" s="20" t="s">
        <v>969</v>
      </c>
      <c r="ABG145" s="20" t="s">
        <v>975</v>
      </c>
      <c r="ABH145" s="20" t="s">
        <v>978</v>
      </c>
      <c r="ABI145" s="20" t="s">
        <v>981</v>
      </c>
      <c r="ABJ145" s="20" t="s">
        <v>984</v>
      </c>
      <c r="ABK145" s="20" t="s">
        <v>987</v>
      </c>
      <c r="ABL145" s="20" t="s">
        <v>990</v>
      </c>
      <c r="ABM145" s="20" t="s">
        <v>1022</v>
      </c>
      <c r="ABN145" s="20" t="s">
        <v>999</v>
      </c>
      <c r="ABO145" s="20" t="s">
        <v>935</v>
      </c>
      <c r="ABP145" s="20" t="s">
        <v>1023</v>
      </c>
      <c r="ABQ145" s="20" t="s">
        <v>1011</v>
      </c>
      <c r="ABR145" s="20" t="s">
        <v>1014</v>
      </c>
      <c r="ABS145" s="20" t="s">
        <v>1020</v>
      </c>
      <c r="ABT145" s="20" t="s">
        <v>939</v>
      </c>
      <c r="ABU145" s="20" t="s">
        <v>942</v>
      </c>
      <c r="ABV145" s="20" t="s">
        <v>945</v>
      </c>
      <c r="ABW145" s="20" t="s">
        <v>948</v>
      </c>
      <c r="ABX145" s="20" t="s">
        <v>951</v>
      </c>
      <c r="ABY145" s="20" t="s">
        <v>954</v>
      </c>
      <c r="ABZ145" s="20" t="s">
        <v>957</v>
      </c>
      <c r="ACA145" s="20" t="s">
        <v>961</v>
      </c>
      <c r="ACB145" s="20" t="s">
        <v>964</v>
      </c>
      <c r="ACC145" s="20" t="s">
        <v>967</v>
      </c>
      <c r="ACD145" s="20" t="s">
        <v>970</v>
      </c>
      <c r="ACE145" s="20" t="s">
        <v>973</v>
      </c>
      <c r="ACF145" s="20" t="s">
        <v>976</v>
      </c>
      <c r="ACG145" s="20" t="s">
        <v>979</v>
      </c>
      <c r="ACH145" s="20" t="s">
        <v>982</v>
      </c>
      <c r="ACI145" s="20" t="s">
        <v>985</v>
      </c>
      <c r="ACJ145" s="20" t="s">
        <v>988</v>
      </c>
      <c r="ACK145" s="20" t="s">
        <v>994</v>
      </c>
      <c r="ACL145" s="20" t="s">
        <v>997</v>
      </c>
      <c r="ACM145" s="20" t="s">
        <v>1000</v>
      </c>
      <c r="ACN145" s="20" t="s">
        <v>1003</v>
      </c>
      <c r="ACO145" s="20" t="s">
        <v>1005</v>
      </c>
      <c r="ACP145" s="20" t="s">
        <v>1007</v>
      </c>
      <c r="ACQ145" s="20" t="s">
        <v>1009</v>
      </c>
      <c r="ACR145" s="20" t="s">
        <v>1012</v>
      </c>
      <c r="ACS145" s="20" t="s">
        <v>1015</v>
      </c>
      <c r="ACT145" s="20" t="s">
        <v>1018</v>
      </c>
      <c r="ACU145" s="20" t="s">
        <v>1021</v>
      </c>
      <c r="ACV145" s="20" t="s">
        <v>940</v>
      </c>
      <c r="ACW145" s="20" t="s">
        <v>943</v>
      </c>
      <c r="ACX145" s="20" t="s">
        <v>946</v>
      </c>
      <c r="ACY145" s="20" t="s">
        <v>949</v>
      </c>
      <c r="ACZ145" s="20" t="s">
        <v>955</v>
      </c>
      <c r="ADA145" s="20" t="s">
        <v>1316</v>
      </c>
      <c r="ADB145" s="20" t="s">
        <v>959</v>
      </c>
      <c r="ADC145" s="20" t="s">
        <v>965</v>
      </c>
      <c r="ADD145" s="20" t="s">
        <v>968</v>
      </c>
      <c r="ADE145" s="20" t="s">
        <v>977</v>
      </c>
      <c r="ADF145" s="20" t="s">
        <v>980</v>
      </c>
      <c r="ADG145" s="20" t="s">
        <v>983</v>
      </c>
      <c r="ADH145" s="20" t="s">
        <v>989</v>
      </c>
      <c r="ADI145" s="20" t="s">
        <v>995</v>
      </c>
      <c r="ADJ145" s="20" t="s">
        <v>998</v>
      </c>
      <c r="ADK145" s="20" t="s">
        <v>1001</v>
      </c>
      <c r="ADL145" s="20" t="s">
        <v>1004</v>
      </c>
      <c r="ADM145" s="20" t="s">
        <v>1006</v>
      </c>
      <c r="ADN145" s="20" t="s">
        <v>1010</v>
      </c>
      <c r="ADO145" s="20" t="s">
        <v>1013</v>
      </c>
      <c r="ADP145" s="20" t="s">
        <v>993</v>
      </c>
      <c r="ADQ145" s="20" t="s">
        <v>1016</v>
      </c>
      <c r="ADR145" s="20" t="s">
        <v>1019</v>
      </c>
      <c r="ADS145" s="20"/>
      <c r="ADT145" s="20"/>
      <c r="ADU145" s="20"/>
      <c r="ADV145" s="20"/>
      <c r="ADW145" s="20"/>
      <c r="ADX145" s="20"/>
      <c r="ADY145" s="20"/>
      <c r="ADZ145" s="20"/>
      <c r="AEA145" s="20"/>
      <c r="AEB145" s="20"/>
      <c r="AEC145" s="20"/>
      <c r="AED145" s="20"/>
      <c r="AEE145" s="20"/>
      <c r="AEF145" s="20" t="s">
        <v>828</v>
      </c>
      <c r="AEG145" s="20" t="s">
        <v>831</v>
      </c>
      <c r="AEH145" s="20" t="s">
        <v>832</v>
      </c>
      <c r="AEI145" s="20" t="s">
        <v>837</v>
      </c>
      <c r="AEJ145" s="20" t="s">
        <v>840</v>
      </c>
      <c r="AEK145" s="20" t="s">
        <v>829</v>
      </c>
      <c r="AEL145" s="20" t="s">
        <v>834</v>
      </c>
      <c r="AEM145" s="20" t="s">
        <v>835</v>
      </c>
      <c r="AEN145" s="20" t="s">
        <v>838</v>
      </c>
      <c r="AEO145" s="20" t="s">
        <v>833</v>
      </c>
      <c r="AEP145" s="20" t="s">
        <v>836</v>
      </c>
      <c r="AEQ145" s="20"/>
      <c r="AER145" s="20"/>
      <c r="AES145" s="20" t="s">
        <v>842</v>
      </c>
      <c r="AET145" s="20" t="s">
        <v>845</v>
      </c>
      <c r="AEU145" s="20" t="s">
        <v>843</v>
      </c>
      <c r="AEV145" s="20" t="s">
        <v>846</v>
      </c>
      <c r="AEW145" s="20" t="s">
        <v>844</v>
      </c>
      <c r="AEX145" s="20" t="s">
        <v>847</v>
      </c>
      <c r="AEY145" s="20" t="s">
        <v>841</v>
      </c>
      <c r="AEZ145" s="20" t="s">
        <v>850</v>
      </c>
      <c r="AFA145" s="20" t="s">
        <v>852</v>
      </c>
      <c r="AFB145" s="20" t="s">
        <v>855</v>
      </c>
      <c r="AFC145" s="20" t="s">
        <v>1178</v>
      </c>
      <c r="AFD145" s="20" t="s">
        <v>862</v>
      </c>
      <c r="AFE145" s="20" t="s">
        <v>856</v>
      </c>
      <c r="AFF145" s="20" t="s">
        <v>863</v>
      </c>
      <c r="AFG145" s="20" t="s">
        <v>865</v>
      </c>
      <c r="AFH145" s="20" t="s">
        <v>849</v>
      </c>
      <c r="AFI145" s="20" t="s">
        <v>851</v>
      </c>
      <c r="AFJ145" s="20" t="s">
        <v>857</v>
      </c>
      <c r="AFK145" s="20" t="s">
        <v>1179</v>
      </c>
      <c r="AFL145" s="20"/>
      <c r="AFM145" s="20"/>
      <c r="AFN145" s="20"/>
      <c r="AFO145" s="20"/>
      <c r="AFP145" s="20"/>
      <c r="AFQ145" s="20"/>
      <c r="AFR145" s="20"/>
      <c r="AFS145" s="20"/>
      <c r="AFT145" s="20"/>
      <c r="AFU145" s="20" t="s">
        <v>868</v>
      </c>
      <c r="AFV145" s="20" t="s">
        <v>871</v>
      </c>
      <c r="AFW145" s="20" t="s">
        <v>874</v>
      </c>
      <c r="AFX145" s="20" t="s">
        <v>877</v>
      </c>
      <c r="AFY145" s="20" t="s">
        <v>869</v>
      </c>
      <c r="AFZ145" s="20" t="s">
        <v>872</v>
      </c>
      <c r="AGA145" s="20" t="s">
        <v>875</v>
      </c>
      <c r="AGB145" s="20" t="s">
        <v>878</v>
      </c>
      <c r="AGC145" s="20" t="s">
        <v>870</v>
      </c>
      <c r="AGD145" s="20" t="s">
        <v>876</v>
      </c>
      <c r="AGE145" s="20"/>
      <c r="AGF145" s="20" t="s">
        <v>879</v>
      </c>
      <c r="AGG145" s="20" t="s">
        <v>882</v>
      </c>
      <c r="AGH145" s="20" t="s">
        <v>885</v>
      </c>
      <c r="AGI145" s="20" t="s">
        <v>888</v>
      </c>
      <c r="AGJ145" s="20" t="s">
        <v>897</v>
      </c>
      <c r="AGK145" s="20" t="s">
        <v>900</v>
      </c>
      <c r="AGL145" s="20" t="s">
        <v>903</v>
      </c>
      <c r="AGM145" s="20" t="s">
        <v>906</v>
      </c>
      <c r="AGN145" s="20" t="s">
        <v>880</v>
      </c>
      <c r="AGO145" s="20" t="s">
        <v>883</v>
      </c>
      <c r="AGP145" s="20" t="s">
        <v>886</v>
      </c>
      <c r="AGQ145" s="20" t="s">
        <v>892</v>
      </c>
      <c r="AGR145" s="20" t="s">
        <v>898</v>
      </c>
      <c r="AGS145" s="20" t="s">
        <v>901</v>
      </c>
      <c r="AGT145" s="20" t="s">
        <v>904</v>
      </c>
      <c r="AGU145" s="20" t="s">
        <v>884</v>
      </c>
      <c r="AGV145" s="20" t="s">
        <v>887</v>
      </c>
      <c r="AGW145" s="20" t="s">
        <v>899</v>
      </c>
      <c r="AGX145" s="20" t="s">
        <v>902</v>
      </c>
      <c r="AGY145" s="20" t="s">
        <v>905</v>
      </c>
      <c r="AGZ145" s="20" t="s">
        <v>907</v>
      </c>
      <c r="AHA145" s="20"/>
      <c r="AHB145" s="20"/>
      <c r="AHC145" s="20"/>
      <c r="AHD145" s="20"/>
      <c r="AHE145" s="20"/>
      <c r="AHF145" s="20"/>
      <c r="AHG145" s="20"/>
      <c r="AHH145" s="20"/>
      <c r="AHI145" s="20"/>
      <c r="AHJ145" s="20" t="s">
        <v>908</v>
      </c>
      <c r="AHK145" s="20" t="s">
        <v>911</v>
      </c>
      <c r="AHL145" s="20" t="s">
        <v>914</v>
      </c>
      <c r="AHM145" s="20" t="s">
        <v>917</v>
      </c>
      <c r="AHN145" s="20" t="s">
        <v>923</v>
      </c>
      <c r="AHO145" s="20" t="s">
        <v>926</v>
      </c>
      <c r="AHP145" s="20" t="s">
        <v>909</v>
      </c>
      <c r="AHQ145" s="20" t="s">
        <v>912</v>
      </c>
      <c r="AHR145" s="20" t="s">
        <v>915</v>
      </c>
      <c r="AHS145" s="20" t="s">
        <v>918</v>
      </c>
      <c r="AHT145" s="20" t="s">
        <v>921</v>
      </c>
      <c r="AHU145" s="20" t="s">
        <v>924</v>
      </c>
      <c r="AHV145" s="20" t="s">
        <v>910</v>
      </c>
      <c r="AHW145" s="20" t="s">
        <v>913</v>
      </c>
      <c r="AHX145" s="20" t="s">
        <v>922</v>
      </c>
      <c r="AHY145" s="20"/>
      <c r="AHZ145" s="20"/>
      <c r="AIA145" s="20"/>
      <c r="AIB145" s="20"/>
      <c r="AIC145" s="20"/>
      <c r="AID145" s="20"/>
      <c r="AIE145" s="20" t="s">
        <v>929</v>
      </c>
      <c r="AIF145" s="20"/>
      <c r="AIG145" s="20"/>
      <c r="AIH145" s="20"/>
      <c r="AII145" s="20"/>
      <c r="AIJ145" s="20"/>
      <c r="AIK145" s="20"/>
      <c r="AIL145" s="20">
        <v>6</v>
      </c>
      <c r="AIM145" s="22">
        <v>684</v>
      </c>
    </row>
    <row r="146" spans="1:923" ht="13" x14ac:dyDescent="0.15">
      <c r="A146" s="8" t="s">
        <v>328</v>
      </c>
      <c r="B146" s="8">
        <f t="shared" si="2"/>
        <v>18</v>
      </c>
      <c r="C146" s="9">
        <v>43934.090906655096</v>
      </c>
      <c r="D146" s="1" t="s">
        <v>8</v>
      </c>
      <c r="E146" s="1" t="s">
        <v>8</v>
      </c>
      <c r="F146" s="1" t="s">
        <v>6</v>
      </c>
      <c r="G146" s="25" t="s">
        <v>1307</v>
      </c>
      <c r="H146" s="25" t="s">
        <v>1307</v>
      </c>
      <c r="I146" s="1" t="s">
        <v>16</v>
      </c>
      <c r="J146" s="10">
        <v>43375</v>
      </c>
      <c r="K146" s="1" t="s">
        <v>20</v>
      </c>
      <c r="L146" s="1" t="s">
        <v>5</v>
      </c>
      <c r="M146" s="5">
        <v>100</v>
      </c>
      <c r="N146" s="1" t="s">
        <v>23</v>
      </c>
      <c r="O146" s="1" t="s">
        <v>23</v>
      </c>
      <c r="P146" s="1"/>
      <c r="Q146" s="1"/>
      <c r="R146" s="1" t="s">
        <v>33</v>
      </c>
      <c r="S146" s="1" t="s">
        <v>5</v>
      </c>
      <c r="T146" s="1" t="s">
        <v>33</v>
      </c>
      <c r="U146" s="1" t="s">
        <v>5</v>
      </c>
      <c r="V146" s="1" t="s">
        <v>1228</v>
      </c>
      <c r="W146" s="1" t="s">
        <v>43</v>
      </c>
      <c r="X146" s="21" t="s">
        <v>47</v>
      </c>
      <c r="Y146" s="20" t="s">
        <v>50</v>
      </c>
      <c r="Z146" s="20" t="s">
        <v>57</v>
      </c>
      <c r="AA146" s="20" t="s">
        <v>62</v>
      </c>
      <c r="AB146" s="20" t="s">
        <v>63</v>
      </c>
      <c r="AC146" s="20" t="s">
        <v>70</v>
      </c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 t="s">
        <v>114</v>
      </c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 t="s">
        <v>130</v>
      </c>
      <c r="DE146" s="20" t="s">
        <v>135</v>
      </c>
      <c r="DF146" s="20" t="s">
        <v>137</v>
      </c>
      <c r="DG146" s="20" t="s">
        <v>145</v>
      </c>
      <c r="DH146" s="20" t="s">
        <v>154</v>
      </c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Z146" s="20" t="s">
        <v>178</v>
      </c>
      <c r="FA146" s="20" t="s">
        <v>181</v>
      </c>
      <c r="FB146" s="20" t="s">
        <v>419</v>
      </c>
      <c r="FC146" s="20" t="s">
        <v>421</v>
      </c>
      <c r="FD146" s="20" t="s">
        <v>428</v>
      </c>
      <c r="FE146" s="20" t="s">
        <v>431</v>
      </c>
      <c r="FF146" s="20" t="s">
        <v>435</v>
      </c>
      <c r="FG146" s="20" t="s">
        <v>444</v>
      </c>
      <c r="FH146" s="20" t="s">
        <v>446</v>
      </c>
      <c r="FI146" s="20" t="s">
        <v>452</v>
      </c>
      <c r="FJ146" s="20" t="s">
        <v>460</v>
      </c>
      <c r="FK146" s="20" t="s">
        <v>488</v>
      </c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 t="s">
        <v>514</v>
      </c>
      <c r="IL146" s="20" t="s">
        <v>516</v>
      </c>
      <c r="IM146" s="20" t="s">
        <v>1159</v>
      </c>
      <c r="IN146" s="20" t="s">
        <v>534</v>
      </c>
      <c r="IO146" s="20"/>
      <c r="IP146" s="20"/>
      <c r="IQ146" s="20"/>
      <c r="IR146" s="20"/>
      <c r="IS146" s="20"/>
      <c r="IT146" s="20"/>
      <c r="IU146" s="20"/>
      <c r="IV146" s="20"/>
      <c r="IW146" s="20"/>
      <c r="IX146" s="20"/>
      <c r="IY146" s="20"/>
      <c r="IZ146" s="20"/>
      <c r="JA146" s="20"/>
      <c r="JB146" s="20"/>
      <c r="JC146" s="20"/>
      <c r="JD146" s="20"/>
      <c r="JE146" s="20"/>
      <c r="JF146" s="20"/>
      <c r="JG146" s="20"/>
      <c r="JH146" s="20"/>
      <c r="JI146" s="20"/>
      <c r="JJ146" s="20"/>
      <c r="JK146" s="20"/>
      <c r="JL146" s="20"/>
      <c r="JM146" s="20"/>
      <c r="JN146" s="20"/>
      <c r="JO146" s="20"/>
      <c r="JP146" s="20"/>
      <c r="JQ146" s="20"/>
      <c r="JR146" s="20"/>
      <c r="JS146" s="20"/>
      <c r="JT146" s="20"/>
      <c r="JU146" s="20"/>
      <c r="JV146" s="20"/>
      <c r="JW146" s="20"/>
      <c r="JX146" s="20"/>
      <c r="JY146" s="20"/>
      <c r="JZ146" s="20"/>
      <c r="LK146" s="20" t="s">
        <v>587</v>
      </c>
      <c r="LL146" s="20" t="s">
        <v>593</v>
      </c>
      <c r="LM146" s="20" t="s">
        <v>601</v>
      </c>
      <c r="LN146" s="20" t="s">
        <v>621</v>
      </c>
      <c r="LO146" s="20" t="s">
        <v>639</v>
      </c>
      <c r="LP146" s="20"/>
      <c r="LQ146" s="20"/>
      <c r="LR146" s="20"/>
      <c r="LS146" s="20"/>
      <c r="LT146" s="20"/>
      <c r="LU146" s="20"/>
      <c r="LV146" s="20"/>
      <c r="LW146" s="20"/>
      <c r="LX146" s="20"/>
      <c r="LY146" s="20"/>
      <c r="LZ146" s="20"/>
      <c r="MA146" s="20"/>
      <c r="MB146" s="20"/>
      <c r="MC146" s="20"/>
      <c r="MD146" s="20"/>
      <c r="ME146" s="20"/>
      <c r="MF146" s="20"/>
      <c r="MG146" s="20"/>
      <c r="MH146" s="20"/>
      <c r="MI146" s="20"/>
      <c r="MJ146" s="20"/>
      <c r="MK146" s="20"/>
      <c r="ML146" s="20"/>
      <c r="MM146" s="20"/>
      <c r="MN146" s="20"/>
      <c r="MO146" s="20"/>
      <c r="MP146" s="20"/>
      <c r="MQ146" s="20"/>
      <c r="MR146" s="20"/>
      <c r="MS146" s="20"/>
      <c r="MT146" s="20"/>
      <c r="MU146" s="20"/>
      <c r="MV146" s="20"/>
      <c r="MW146" s="20"/>
      <c r="MX146" s="20"/>
      <c r="MY146" s="20"/>
      <c r="MZ146" s="20"/>
      <c r="NA146" s="20"/>
      <c r="NB146" s="20"/>
      <c r="NC146" s="20"/>
      <c r="ND146" s="20"/>
      <c r="NE146" s="20"/>
      <c r="NF146" s="20"/>
      <c r="NG146" s="20"/>
      <c r="NH146" s="20"/>
      <c r="NI146" s="20"/>
      <c r="NJ146" s="20"/>
      <c r="NK146" s="20"/>
      <c r="NL146" s="20"/>
      <c r="NM146" s="20"/>
      <c r="NN146" s="20"/>
      <c r="NO146" s="20"/>
      <c r="NP146" s="20"/>
      <c r="NQ146" s="20"/>
      <c r="NR146" s="20"/>
      <c r="NS146" s="20"/>
      <c r="NT146" s="20"/>
      <c r="NU146" s="20"/>
      <c r="NV146" s="20"/>
      <c r="NW146" s="20"/>
      <c r="NX146" s="20"/>
      <c r="NY146" s="20"/>
      <c r="NZ146" s="20"/>
      <c r="OA146" s="20"/>
      <c r="OB146" s="20"/>
      <c r="OC146" s="20"/>
      <c r="OD146" s="20" t="s">
        <v>646</v>
      </c>
      <c r="OE146" s="20"/>
      <c r="OF146" s="20"/>
      <c r="OG146" s="20"/>
      <c r="OH146" s="20"/>
      <c r="OI146" s="20"/>
      <c r="OJ146" s="20"/>
      <c r="OK146" s="20"/>
      <c r="OL146" s="20"/>
      <c r="OM146" s="20"/>
      <c r="ON146" s="20"/>
      <c r="OO146" s="20"/>
      <c r="OP146" s="20"/>
      <c r="OQ146" s="20"/>
      <c r="OR146" s="20"/>
      <c r="OS146" s="20"/>
      <c r="OT146" s="20"/>
      <c r="OU146" s="20"/>
      <c r="OV146" s="20"/>
      <c r="OW146" s="20"/>
      <c r="OX146" s="20"/>
      <c r="OY146" s="20"/>
      <c r="OZ146" s="20"/>
      <c r="PA146" s="20"/>
      <c r="PB146" s="20"/>
      <c r="PC146" s="20"/>
      <c r="PD146" s="20"/>
      <c r="PE146" s="20"/>
      <c r="PF146" s="20"/>
      <c r="PG146" s="20"/>
      <c r="PH146" s="20"/>
      <c r="PI146" s="20"/>
      <c r="PJ146" s="20"/>
      <c r="PK146" s="20"/>
      <c r="PL146" s="20"/>
      <c r="PM146" s="20"/>
      <c r="PN146" s="20"/>
      <c r="PO146" s="20"/>
      <c r="PP146" s="20"/>
      <c r="PQ146" s="20"/>
      <c r="PR146" s="20"/>
      <c r="PS146" s="20"/>
      <c r="PT146" s="20"/>
      <c r="PU146" s="20"/>
      <c r="PV146" s="20"/>
      <c r="PW146" s="20"/>
      <c r="PX146" s="20"/>
      <c r="PY146" s="20"/>
      <c r="PZ146" s="20"/>
      <c r="QA146" s="20"/>
      <c r="QB146" s="20"/>
      <c r="QC146" s="20"/>
      <c r="QD146" s="20"/>
      <c r="QE146" s="20"/>
      <c r="QF146" s="20" t="s">
        <v>715</v>
      </c>
      <c r="QG146" s="20"/>
      <c r="QH146" s="20"/>
      <c r="QI146" s="20"/>
      <c r="QJ146" s="20"/>
      <c r="QK146" s="20"/>
      <c r="QL146" s="20"/>
      <c r="QM146" s="20"/>
      <c r="QN146" s="20"/>
      <c r="QO146" s="20"/>
      <c r="QP146" s="20"/>
      <c r="QQ146" s="20"/>
      <c r="QR146" s="20"/>
      <c r="QS146" s="20"/>
      <c r="QT146" s="20"/>
      <c r="QU146" s="20"/>
      <c r="QV146" s="20"/>
      <c r="QW146" s="20"/>
      <c r="QX146" s="20"/>
      <c r="QY146" s="20"/>
      <c r="QZ146" s="20"/>
      <c r="RA146" s="20"/>
      <c r="RB146" s="20"/>
      <c r="RC146" s="20"/>
      <c r="RD146" s="20"/>
      <c r="RE146" s="20"/>
      <c r="RF146" s="20"/>
      <c r="RG146" s="20"/>
      <c r="RH146" s="20"/>
      <c r="RI146" s="20"/>
      <c r="RJ146" s="20"/>
      <c r="RK146" s="20"/>
      <c r="RL146" s="20"/>
      <c r="RM146" s="20"/>
      <c r="RN146" s="20"/>
      <c r="RO146" s="20"/>
      <c r="RP146" s="20"/>
      <c r="RQ146" s="20"/>
      <c r="RR146" s="20"/>
      <c r="RS146" s="20"/>
      <c r="RT146" s="20"/>
      <c r="RU146" s="20"/>
      <c r="RV146" s="20"/>
      <c r="RW146" s="20"/>
      <c r="RX146" s="20"/>
      <c r="RY146" s="20"/>
      <c r="RZ146" s="20" t="s">
        <v>746</v>
      </c>
      <c r="SA146" s="20" t="s">
        <v>749</v>
      </c>
      <c r="SB146" s="20" t="s">
        <v>751</v>
      </c>
      <c r="SC146" s="20" t="s">
        <v>753</v>
      </c>
      <c r="SD146" s="20" t="s">
        <v>754</v>
      </c>
      <c r="SE146" s="20" t="s">
        <v>764</v>
      </c>
      <c r="SF146" s="20" t="s">
        <v>765</v>
      </c>
      <c r="SG146" s="20"/>
      <c r="SH146" s="20"/>
      <c r="SI146" s="20"/>
      <c r="SJ146" s="20"/>
      <c r="SK146" s="20"/>
      <c r="SL146" s="20"/>
      <c r="SM146" s="20"/>
      <c r="SN146" s="20"/>
      <c r="SO146" s="20"/>
      <c r="SP146" s="20"/>
      <c r="SQ146" s="20"/>
      <c r="SR146" s="20"/>
      <c r="SS146" s="20"/>
      <c r="ST146" s="20"/>
      <c r="SU146" s="20"/>
      <c r="SV146" s="20"/>
      <c r="SW146" s="20"/>
      <c r="SX146" s="20"/>
      <c r="SY146" s="20"/>
      <c r="SZ146" s="20"/>
      <c r="TA146" s="20"/>
      <c r="TB146" s="20"/>
      <c r="TC146" s="20"/>
      <c r="TD146" s="20"/>
      <c r="TE146" s="20"/>
      <c r="TF146" s="20"/>
      <c r="TG146" s="20" t="s">
        <v>794</v>
      </c>
      <c r="TH146" s="20" t="s">
        <v>796</v>
      </c>
      <c r="TI146" s="20" t="s">
        <v>802</v>
      </c>
      <c r="TJ146" s="20" t="s">
        <v>815</v>
      </c>
      <c r="TK146" s="20" t="s">
        <v>822</v>
      </c>
      <c r="TL146" s="20"/>
      <c r="TM146" s="20"/>
      <c r="TN146" s="20"/>
      <c r="TO146" s="20"/>
      <c r="TP146" s="20"/>
      <c r="TQ146" s="20"/>
      <c r="TR146" s="20"/>
      <c r="TS146" s="20"/>
      <c r="TT146" s="20"/>
      <c r="TU146" s="20"/>
      <c r="TV146" s="20"/>
      <c r="TW146" s="20"/>
      <c r="TX146" s="20"/>
      <c r="TY146" s="20"/>
      <c r="TZ146" s="20"/>
      <c r="UA146" s="20"/>
      <c r="UB146" s="20"/>
      <c r="UC146" s="20"/>
      <c r="UD146" s="20"/>
      <c r="UE146" s="20"/>
      <c r="UF146" s="20"/>
      <c r="UG146" s="20"/>
      <c r="UH146" s="20"/>
      <c r="UI146" s="20"/>
      <c r="UJ146" s="20"/>
      <c r="UK146" s="20"/>
      <c r="UL146" s="20"/>
      <c r="UM146" s="20"/>
      <c r="UN146" s="20"/>
      <c r="UO146" s="20"/>
      <c r="UP146" s="20"/>
      <c r="UQ146" s="20"/>
      <c r="UR146" s="20"/>
      <c r="US146" s="20"/>
      <c r="UT146" s="20"/>
      <c r="UU146" s="20"/>
      <c r="UV146" s="20"/>
      <c r="UW146" s="20"/>
      <c r="UX146" s="20"/>
      <c r="UY146" s="20"/>
      <c r="UZ146" s="20"/>
      <c r="VA146" s="20"/>
      <c r="VB146" s="20"/>
      <c r="VC146" s="20"/>
      <c r="VD146" s="20"/>
      <c r="VE146" s="20" t="s">
        <v>1101</v>
      </c>
      <c r="VF146" s="20"/>
      <c r="VG146" s="20"/>
      <c r="VH146" s="20"/>
      <c r="VI146" s="20"/>
      <c r="VJ146" s="20"/>
      <c r="VK146" s="20"/>
      <c r="VL146" s="20"/>
      <c r="VM146" s="20"/>
      <c r="VN146" s="20"/>
      <c r="VO146" s="20"/>
      <c r="VP146" s="20"/>
      <c r="VQ146" s="20"/>
      <c r="VR146" s="20"/>
      <c r="VS146" s="20"/>
      <c r="VT146" s="20"/>
      <c r="VU146" s="20"/>
      <c r="VV146" s="20"/>
      <c r="VW146" s="20"/>
      <c r="VX146" s="20"/>
      <c r="VY146" s="20"/>
      <c r="VZ146" s="20"/>
      <c r="WA146" s="20"/>
      <c r="WB146" s="20"/>
      <c r="WC146" s="20"/>
      <c r="WD146" s="20"/>
      <c r="WE146" s="20"/>
      <c r="WF146" s="20"/>
      <c r="WG146" s="20"/>
      <c r="WH146" s="20"/>
      <c r="WI146" s="20"/>
      <c r="WJ146" s="20"/>
      <c r="WK146" s="20"/>
      <c r="WL146" s="20"/>
      <c r="WM146" s="20"/>
      <c r="WN146" s="20"/>
      <c r="WO146" s="20"/>
      <c r="WP146" s="20"/>
      <c r="WQ146" s="20"/>
      <c r="WR146" s="20"/>
      <c r="WS146" s="20"/>
      <c r="WT146" s="20"/>
      <c r="WU146" s="20"/>
      <c r="WV146" s="20"/>
      <c r="WW146" s="20"/>
      <c r="WX146" s="20"/>
      <c r="WY146" s="20"/>
      <c r="WZ146" s="20"/>
      <c r="XA146" s="20"/>
      <c r="XB146" s="20"/>
      <c r="XC146" s="20"/>
      <c r="XD146" s="20"/>
      <c r="XE146" s="20"/>
      <c r="XF146" s="20"/>
      <c r="XG146" s="20"/>
      <c r="XH146" s="20"/>
      <c r="XI146" s="20"/>
      <c r="XJ146" s="20"/>
      <c r="XK146" s="20"/>
      <c r="XL146" s="20"/>
      <c r="XM146" s="20"/>
      <c r="XN146" s="20"/>
      <c r="XO146" s="20"/>
      <c r="XP146" s="20"/>
      <c r="XQ146" s="20"/>
      <c r="XR146" s="20"/>
      <c r="XS146" s="20"/>
      <c r="XT146" s="20"/>
      <c r="XU146" s="20"/>
      <c r="XV146" s="20"/>
      <c r="XW146" s="20"/>
      <c r="XX146" s="20"/>
      <c r="XY146" s="20"/>
      <c r="XZ146" s="20"/>
      <c r="YA146" s="20"/>
      <c r="YB146" s="20"/>
      <c r="YC146" s="20"/>
      <c r="YD146" s="20"/>
      <c r="YE146" s="20"/>
      <c r="YF146" s="20"/>
      <c r="YG146" s="20"/>
      <c r="YH146" s="20"/>
      <c r="YI146" s="20"/>
      <c r="YJ146" s="20"/>
      <c r="YK146" s="20"/>
      <c r="YL146" s="20"/>
      <c r="YM146" s="20"/>
      <c r="YN146" s="20"/>
      <c r="YO146" s="20"/>
      <c r="YP146" s="20"/>
      <c r="YQ146" s="20"/>
      <c r="YR146" s="20"/>
      <c r="YS146" s="20"/>
      <c r="YT146" s="20"/>
      <c r="YU146" s="20"/>
      <c r="YV146" s="20"/>
      <c r="YW146" s="20"/>
      <c r="YX146" s="20"/>
      <c r="YY146" s="20"/>
      <c r="YZ146" s="20"/>
      <c r="ZA146" s="20"/>
      <c r="ZB146" s="20"/>
      <c r="ZC146" s="20"/>
      <c r="ZD146" s="20"/>
      <c r="ZE146" s="20"/>
      <c r="ZF146" s="20"/>
      <c r="ZG146" s="20"/>
      <c r="ZH146" s="20"/>
      <c r="ZI146" s="20"/>
      <c r="ZJ146" s="20"/>
      <c r="ZK146" s="20"/>
      <c r="ZL146" s="20"/>
      <c r="ZM146" s="20"/>
      <c r="ZN146" s="20"/>
      <c r="ZO146" s="20"/>
      <c r="ZP146" s="20"/>
      <c r="ZQ146" s="20"/>
      <c r="ZR146" s="20"/>
      <c r="ZS146" s="20"/>
      <c r="ZT146" s="20"/>
      <c r="ZU146" s="20"/>
      <c r="ZV146" s="20"/>
      <c r="ZW146" s="20"/>
      <c r="ZX146" s="20"/>
      <c r="ZY146" s="20"/>
      <c r="ZZ146" s="20"/>
      <c r="AAA146" s="20"/>
      <c r="AAB146" s="20"/>
      <c r="AAC146" s="20"/>
      <c r="AAD146" s="20"/>
      <c r="AAE146" s="20"/>
      <c r="AAF146" s="20"/>
      <c r="AAG146" s="20"/>
      <c r="AAH146" s="20"/>
      <c r="AAI146" s="20"/>
      <c r="AAJ146" s="20"/>
      <c r="AAK146" s="20"/>
      <c r="AAL146" s="20"/>
      <c r="AAM146" s="20"/>
      <c r="AAN146" s="20"/>
      <c r="AAO146" s="20"/>
      <c r="AAP146" s="20"/>
      <c r="AAQ146" s="20"/>
      <c r="AAR146" s="20"/>
      <c r="AAS146" s="20"/>
      <c r="AAT146" s="20"/>
      <c r="AAU146" s="20" t="s">
        <v>966</v>
      </c>
      <c r="AAV146" s="20" t="s">
        <v>987</v>
      </c>
      <c r="AAW146" s="20" t="s">
        <v>1023</v>
      </c>
      <c r="AAX146" s="20" t="s">
        <v>997</v>
      </c>
      <c r="AAY146" s="20"/>
      <c r="AAZ146" s="20"/>
      <c r="ABA146" s="20"/>
      <c r="ABB146" s="20"/>
      <c r="ABC146" s="20"/>
      <c r="ABD146" s="20"/>
      <c r="ABE146" s="20"/>
      <c r="ABF146" s="20"/>
      <c r="ABG146" s="20"/>
      <c r="ABH146" s="20"/>
      <c r="ABI146" s="20"/>
      <c r="ABJ146" s="20"/>
      <c r="ABK146" s="20"/>
      <c r="ABL146" s="20"/>
      <c r="ABM146" s="20"/>
      <c r="ABN146" s="20"/>
      <c r="ABO146" s="20"/>
      <c r="ABP146" s="20"/>
      <c r="ABQ146" s="20"/>
      <c r="ABR146" s="20"/>
      <c r="ABS146" s="20"/>
      <c r="ABT146" s="20"/>
      <c r="ABU146" s="20"/>
      <c r="ABV146" s="20"/>
      <c r="ABW146" s="20"/>
      <c r="ABX146" s="20"/>
      <c r="ABY146" s="20"/>
      <c r="ABZ146" s="20"/>
      <c r="ACA146" s="20"/>
      <c r="ACB146" s="20"/>
      <c r="ACC146" s="20"/>
      <c r="ACD146" s="20"/>
      <c r="ACE146" s="20"/>
      <c r="ACF146" s="20"/>
      <c r="ACG146" s="20"/>
      <c r="ACH146" s="20"/>
      <c r="ACI146" s="20"/>
      <c r="ACJ146" s="20"/>
      <c r="ACK146" s="20"/>
      <c r="ACL146" s="20"/>
      <c r="ACM146" s="20"/>
      <c r="ACN146" s="20"/>
      <c r="ACO146" s="20"/>
      <c r="ACP146" s="20"/>
      <c r="ACQ146" s="20"/>
      <c r="ACR146" s="20"/>
      <c r="ACS146" s="20"/>
      <c r="ACT146" s="20"/>
      <c r="ACU146" s="20"/>
      <c r="ACV146" s="20"/>
      <c r="ACW146" s="20"/>
      <c r="ACX146" s="20"/>
      <c r="ACY146" s="20"/>
      <c r="ACZ146" s="20"/>
      <c r="ADA146" s="20"/>
      <c r="ADB146" s="20"/>
      <c r="ADC146" s="20"/>
      <c r="ADD146" s="20"/>
      <c r="ADE146" s="20"/>
      <c r="ADF146" s="20"/>
      <c r="ADG146" s="20"/>
      <c r="ADH146" s="20"/>
      <c r="ADI146" s="20"/>
      <c r="ADJ146" s="20"/>
      <c r="ADK146" s="20"/>
      <c r="ADL146" s="20"/>
      <c r="ADM146" s="20"/>
      <c r="ADN146" s="20"/>
      <c r="ADO146" s="20"/>
      <c r="ADP146" s="20"/>
      <c r="ADQ146" s="20"/>
      <c r="ADR146" s="20"/>
      <c r="ADS146" s="20"/>
      <c r="ADT146" s="20"/>
      <c r="ADU146" s="20"/>
      <c r="ADV146" s="20"/>
      <c r="ADW146" s="20"/>
      <c r="ADX146" s="20"/>
      <c r="ADY146" s="20"/>
      <c r="ADZ146" s="20"/>
      <c r="AEA146" s="20"/>
      <c r="AEB146" s="20"/>
      <c r="AEC146" s="20"/>
      <c r="AED146" s="20"/>
      <c r="AEE146" s="20"/>
      <c r="AGF146" s="20" t="s">
        <v>897</v>
      </c>
      <c r="AGG146" s="20" t="s">
        <v>898</v>
      </c>
      <c r="AGH146" s="20" t="s">
        <v>887</v>
      </c>
      <c r="AGI146" s="20"/>
      <c r="AGJ146" s="20"/>
      <c r="AGK146" s="20"/>
      <c r="AGL146" s="20"/>
      <c r="AGM146" s="20"/>
      <c r="AGN146" s="20"/>
      <c r="AGO146" s="20"/>
      <c r="AGP146" s="20"/>
      <c r="AGQ146" s="20"/>
      <c r="AGR146" s="20"/>
      <c r="AGS146" s="20"/>
      <c r="AGT146" s="20"/>
      <c r="AGU146" s="20"/>
      <c r="AGV146" s="20"/>
      <c r="AGW146" s="20"/>
      <c r="AGX146" s="20"/>
      <c r="AGY146" s="20"/>
      <c r="AGZ146" s="20"/>
      <c r="AHA146" s="20"/>
      <c r="AHB146" s="20"/>
      <c r="AHC146" s="20"/>
      <c r="AHD146" s="20"/>
      <c r="AHE146" s="20"/>
      <c r="AHF146" s="20"/>
      <c r="AHG146" s="20"/>
      <c r="AHH146" s="20"/>
      <c r="AHI146" s="20"/>
      <c r="AIL146" s="20">
        <v>2</v>
      </c>
      <c r="AIM146" s="22">
        <v>54</v>
      </c>
    </row>
    <row r="147" spans="1:923" ht="13" x14ac:dyDescent="0.15">
      <c r="A147" s="8" t="s">
        <v>329</v>
      </c>
      <c r="B147" s="8">
        <f t="shared" si="2"/>
        <v>21</v>
      </c>
      <c r="C147" s="9">
        <v>43934.834414641206</v>
      </c>
      <c r="D147" s="1" t="s">
        <v>8</v>
      </c>
      <c r="E147" s="1" t="s">
        <v>8</v>
      </c>
      <c r="F147" s="1" t="s">
        <v>6</v>
      </c>
      <c r="G147" s="25" t="s">
        <v>1307</v>
      </c>
      <c r="H147" s="25" t="s">
        <v>1307</v>
      </c>
      <c r="I147" s="1" t="s">
        <v>15</v>
      </c>
      <c r="J147" s="10">
        <v>43282</v>
      </c>
      <c r="K147" s="1" t="s">
        <v>20</v>
      </c>
      <c r="L147" s="1" t="s">
        <v>5</v>
      </c>
      <c r="M147" s="12">
        <v>90</v>
      </c>
      <c r="N147" s="1" t="s">
        <v>4</v>
      </c>
      <c r="O147" s="3">
        <v>10</v>
      </c>
      <c r="P147" s="11"/>
      <c r="Q147" s="11"/>
      <c r="R147" s="1" t="s">
        <v>37</v>
      </c>
      <c r="S147" s="1" t="s">
        <v>5</v>
      </c>
      <c r="T147" s="1" t="s">
        <v>33</v>
      </c>
      <c r="U147" s="1" t="s">
        <v>5</v>
      </c>
      <c r="V147" s="1" t="s">
        <v>1180</v>
      </c>
      <c r="W147" s="1" t="s">
        <v>45</v>
      </c>
      <c r="X147" s="21" t="s">
        <v>47</v>
      </c>
      <c r="Y147" s="20" t="s">
        <v>48</v>
      </c>
      <c r="Z147" s="20" t="s">
        <v>49</v>
      </c>
      <c r="AA147" s="20" t="s">
        <v>50</v>
      </c>
      <c r="AB147" s="20" t="s">
        <v>51</v>
      </c>
      <c r="AC147" s="20" t="s">
        <v>52</v>
      </c>
      <c r="AD147" s="20" t="s">
        <v>53</v>
      </c>
      <c r="AE147" s="20" t="s">
        <v>54</v>
      </c>
      <c r="AF147" s="20" t="s">
        <v>55</v>
      </c>
      <c r="AG147" s="20" t="s">
        <v>56</v>
      </c>
      <c r="AH147" s="20" t="s">
        <v>57</v>
      </c>
      <c r="AI147" s="20" t="s">
        <v>58</v>
      </c>
      <c r="AJ147" s="20" t="s">
        <v>59</v>
      </c>
      <c r="AK147" s="20" t="s">
        <v>60</v>
      </c>
      <c r="AL147" s="20" t="s">
        <v>61</v>
      </c>
      <c r="AM147" s="20" t="s">
        <v>62</v>
      </c>
      <c r="AN147" s="20" t="s">
        <v>63</v>
      </c>
      <c r="AO147" s="20" t="s">
        <v>64</v>
      </c>
      <c r="AP147" s="20" t="s">
        <v>65</v>
      </c>
      <c r="AQ147" s="20" t="s">
        <v>68</v>
      </c>
      <c r="AR147" s="20" t="s">
        <v>69</v>
      </c>
      <c r="AS147" s="20" t="s">
        <v>70</v>
      </c>
      <c r="AT147" s="20" t="s">
        <v>72</v>
      </c>
      <c r="AU147" s="20" t="s">
        <v>73</v>
      </c>
      <c r="AV147" s="20"/>
      <c r="AW147" s="20"/>
      <c r="AX147" s="20"/>
      <c r="AY147" s="20"/>
      <c r="AZ147" s="20" t="s">
        <v>78</v>
      </c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 t="s">
        <v>130</v>
      </c>
      <c r="DE147" s="20" t="s">
        <v>137</v>
      </c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 t="s">
        <v>160</v>
      </c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 t="s">
        <v>181</v>
      </c>
      <c r="FA147" s="20" t="s">
        <v>183</v>
      </c>
      <c r="FB147" s="20" t="s">
        <v>430</v>
      </c>
      <c r="FC147" s="20" t="s">
        <v>453</v>
      </c>
      <c r="FD147" s="20" t="s">
        <v>460</v>
      </c>
      <c r="FE147" s="20" t="s">
        <v>478</v>
      </c>
      <c r="FF147" s="20" t="s">
        <v>491</v>
      </c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 t="s">
        <v>504</v>
      </c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  <c r="JZ147" s="20"/>
      <c r="LK147" s="20" t="s">
        <v>639</v>
      </c>
      <c r="LL147" s="20"/>
      <c r="LM147" s="20"/>
      <c r="LN147" s="20"/>
      <c r="LO147" s="20"/>
      <c r="LP147" s="20"/>
      <c r="LQ147" s="20"/>
      <c r="LR147" s="20"/>
      <c r="LS147" s="20"/>
      <c r="LT147" s="20"/>
      <c r="LU147" s="20"/>
      <c r="LV147" s="20"/>
      <c r="LW147" s="20"/>
      <c r="LX147" s="20"/>
      <c r="LY147" s="20"/>
      <c r="LZ147" s="20"/>
      <c r="MA147" s="20"/>
      <c r="MB147" s="20"/>
      <c r="MC147" s="20"/>
      <c r="MD147" s="20"/>
      <c r="ME147" s="20"/>
      <c r="MF147" s="20"/>
      <c r="MG147" s="20"/>
      <c r="MH147" s="20"/>
      <c r="MI147" s="20"/>
      <c r="MJ147" s="20"/>
      <c r="MK147" s="20"/>
      <c r="ML147" s="20"/>
      <c r="MM147" s="20"/>
      <c r="MN147" s="20"/>
      <c r="MO147" s="20"/>
      <c r="MP147" s="20"/>
      <c r="MQ147" s="20"/>
      <c r="MR147" s="20"/>
      <c r="MS147" s="20"/>
      <c r="MT147" s="20"/>
      <c r="MU147" s="20"/>
      <c r="MV147" s="20"/>
      <c r="MW147" s="20"/>
      <c r="MX147" s="20"/>
      <c r="MY147" s="20"/>
      <c r="MZ147" s="20"/>
      <c r="NA147" s="20"/>
      <c r="NB147" s="20"/>
      <c r="NC147" s="20"/>
      <c r="ND147" s="20"/>
      <c r="NE147" s="20"/>
      <c r="NF147" s="20"/>
      <c r="NG147" s="20"/>
      <c r="NH147" s="20"/>
      <c r="NI147" s="20"/>
      <c r="NJ147" s="20"/>
      <c r="NK147" s="20"/>
      <c r="NL147" s="20"/>
      <c r="NM147" s="20"/>
      <c r="NN147" s="20"/>
      <c r="NO147" s="20"/>
      <c r="NP147" s="20"/>
      <c r="NQ147" s="20"/>
      <c r="NR147" s="20"/>
      <c r="NS147" s="20"/>
      <c r="NT147" s="20"/>
      <c r="NU147" s="20"/>
      <c r="NV147" s="20"/>
      <c r="NW147" s="20"/>
      <c r="NX147" s="20"/>
      <c r="NY147" s="20"/>
      <c r="NZ147" s="20"/>
      <c r="OA147" s="20"/>
      <c r="OB147" s="20"/>
      <c r="OC147" s="20"/>
      <c r="OD147" s="20" t="s">
        <v>646</v>
      </c>
      <c r="OE147" s="20"/>
      <c r="OF147" s="20"/>
      <c r="OG147" s="20"/>
      <c r="OH147" s="20"/>
      <c r="OI147" s="20"/>
      <c r="OJ147" s="20"/>
      <c r="OK147" s="20"/>
      <c r="OL147" s="20"/>
      <c r="OM147" s="20"/>
      <c r="ON147" s="20"/>
      <c r="OO147" s="20"/>
      <c r="OP147" s="20"/>
      <c r="OQ147" s="20"/>
      <c r="OR147" s="20"/>
      <c r="OS147" s="20"/>
      <c r="OT147" s="20"/>
      <c r="OU147" s="20"/>
      <c r="OV147" s="20"/>
      <c r="OW147" s="20"/>
      <c r="OX147" s="20"/>
      <c r="OY147" s="20"/>
      <c r="OZ147" s="20"/>
      <c r="PA147" s="20"/>
      <c r="PB147" s="20"/>
      <c r="PC147" s="20"/>
      <c r="PD147" s="20"/>
      <c r="PE147" s="20"/>
      <c r="PF147" s="20"/>
      <c r="PG147" s="20"/>
      <c r="PH147" s="20"/>
      <c r="PI147" s="20"/>
      <c r="PJ147" s="20"/>
      <c r="PK147" s="20"/>
      <c r="PL147" s="20"/>
      <c r="PM147" s="20"/>
      <c r="PN147" s="20"/>
      <c r="PO147" s="20"/>
      <c r="PP147" s="20"/>
      <c r="PQ147" s="20"/>
      <c r="PR147" s="20"/>
      <c r="PS147" s="20"/>
      <c r="PT147" s="20"/>
      <c r="PU147" s="20"/>
      <c r="PV147" s="20"/>
      <c r="PW147" s="20"/>
      <c r="PX147" s="20"/>
      <c r="PY147" s="20"/>
      <c r="PZ147" s="20"/>
      <c r="QA147" s="20"/>
      <c r="QB147" s="20"/>
      <c r="QC147" s="20"/>
      <c r="QD147" s="20"/>
      <c r="QE147" s="20"/>
      <c r="QF147" s="20" t="s">
        <v>734</v>
      </c>
      <c r="QG147" s="20"/>
      <c r="QH147" s="20"/>
      <c r="QI147" s="20"/>
      <c r="QJ147" s="20"/>
      <c r="QK147" s="20"/>
      <c r="QL147" s="20"/>
      <c r="QM147" s="20"/>
      <c r="QN147" s="20"/>
      <c r="QO147" s="20"/>
      <c r="QP147" s="20"/>
      <c r="QQ147" s="20"/>
      <c r="QR147" s="20"/>
      <c r="QS147" s="20"/>
      <c r="QT147" s="20"/>
      <c r="QU147" s="20"/>
      <c r="QV147" s="20"/>
      <c r="QW147" s="20"/>
      <c r="QX147" s="20"/>
      <c r="QY147" s="20"/>
      <c r="QZ147" s="20"/>
      <c r="RA147" s="20"/>
      <c r="RB147" s="20"/>
      <c r="RC147" s="20"/>
      <c r="RD147" s="20"/>
      <c r="RE147" s="20"/>
      <c r="RF147" s="20"/>
      <c r="RG147" s="20"/>
      <c r="RH147" s="20"/>
      <c r="RI147" s="20"/>
      <c r="RJ147" s="20"/>
      <c r="RK147" s="20"/>
      <c r="RL147" s="20"/>
      <c r="RM147" s="20"/>
      <c r="RN147" s="20"/>
      <c r="RO147" s="20"/>
      <c r="RP147" s="20"/>
      <c r="RQ147" s="20"/>
      <c r="RR147" s="20"/>
      <c r="RS147" s="20"/>
      <c r="RT147" s="20"/>
      <c r="RU147" s="20"/>
      <c r="RV147" s="20"/>
      <c r="RW147" s="20"/>
      <c r="RX147" s="20"/>
      <c r="RY147" s="20"/>
      <c r="RZ147" s="20" t="s">
        <v>746</v>
      </c>
      <c r="SA147" s="20" t="s">
        <v>748</v>
      </c>
      <c r="SB147" s="20" t="s">
        <v>749</v>
      </c>
      <c r="SC147" s="20" t="s">
        <v>751</v>
      </c>
      <c r="SD147" s="20" t="s">
        <v>753</v>
      </c>
      <c r="SE147" s="20" t="s">
        <v>754</v>
      </c>
      <c r="SF147" s="20" t="s">
        <v>765</v>
      </c>
      <c r="SG147" s="20"/>
      <c r="SH147" s="20"/>
      <c r="SI147" s="20"/>
      <c r="SJ147" s="20"/>
      <c r="SK147" s="20"/>
      <c r="SL147" s="20"/>
      <c r="SM147" s="20"/>
      <c r="SN147" s="20"/>
      <c r="SO147" s="20"/>
      <c r="SP147" s="20"/>
      <c r="SQ147" s="20"/>
      <c r="SR147" s="20"/>
      <c r="SS147" s="20"/>
      <c r="ST147" s="20"/>
      <c r="SU147" s="20"/>
      <c r="SV147" s="20"/>
      <c r="SW147" s="20"/>
      <c r="SX147" s="20"/>
      <c r="SY147" s="20"/>
      <c r="SZ147" s="20"/>
      <c r="TA147" s="20"/>
      <c r="TB147" s="20"/>
      <c r="TC147" s="20"/>
      <c r="TD147" s="20"/>
      <c r="TE147" s="20"/>
      <c r="TF147" s="20"/>
      <c r="TG147" s="20" t="s">
        <v>780</v>
      </c>
      <c r="TH147" s="20" t="s">
        <v>782</v>
      </c>
      <c r="TI147" s="20" t="s">
        <v>784</v>
      </c>
      <c r="TJ147" s="20" t="s">
        <v>785</v>
      </c>
      <c r="TK147" s="20" t="s">
        <v>790</v>
      </c>
      <c r="TL147" s="20" t="s">
        <v>791</v>
      </c>
      <c r="TM147" s="20" t="s">
        <v>794</v>
      </c>
      <c r="TN147" s="20" t="s">
        <v>797</v>
      </c>
      <c r="TO147" s="20" t="s">
        <v>800</v>
      </c>
      <c r="TP147" s="20" t="s">
        <v>802</v>
      </c>
      <c r="TQ147" s="20" t="s">
        <v>807</v>
      </c>
      <c r="TR147" s="20" t="s">
        <v>812</v>
      </c>
      <c r="TS147" s="20" t="s">
        <v>815</v>
      </c>
      <c r="TT147" s="20" t="s">
        <v>816</v>
      </c>
      <c r="TU147" s="20" t="s">
        <v>817</v>
      </c>
      <c r="TV147" s="20" t="s">
        <v>821</v>
      </c>
      <c r="TW147" s="20"/>
      <c r="TX147" s="20"/>
      <c r="TY147" s="20"/>
      <c r="TZ147" s="20"/>
      <c r="UA147" s="20"/>
      <c r="UB147" s="20"/>
      <c r="UC147" s="20"/>
      <c r="UD147" s="20"/>
      <c r="UE147" s="20"/>
      <c r="UF147" s="20"/>
      <c r="UG147" s="20"/>
      <c r="UH147" s="20"/>
      <c r="UI147" s="20"/>
      <c r="UJ147" s="20"/>
      <c r="UK147" s="20"/>
      <c r="UL147" s="20"/>
      <c r="UM147" s="20"/>
      <c r="UN147" s="20"/>
      <c r="UO147" s="20"/>
      <c r="UP147" s="20"/>
      <c r="UQ147" s="20"/>
      <c r="UR147" s="20"/>
      <c r="US147" s="20"/>
      <c r="UT147" s="20"/>
      <c r="UU147" s="20"/>
      <c r="UV147" s="20"/>
      <c r="UW147" s="20"/>
      <c r="UX147" s="20"/>
      <c r="UY147" s="20"/>
      <c r="UZ147" s="20"/>
      <c r="VA147" s="20"/>
      <c r="VB147" s="20"/>
      <c r="VC147" s="20"/>
      <c r="VD147" s="20"/>
      <c r="VE147" s="20" t="s">
        <v>1024</v>
      </c>
      <c r="VF147" s="20" t="s">
        <v>1025</v>
      </c>
      <c r="VG147" s="20" t="s">
        <v>1036</v>
      </c>
      <c r="VH147" s="20" t="s">
        <v>1046</v>
      </c>
      <c r="VI147" s="20" t="s">
        <v>1054</v>
      </c>
      <c r="VJ147" s="20" t="s">
        <v>1136</v>
      </c>
      <c r="VK147" s="20" t="s">
        <v>1151</v>
      </c>
      <c r="VL147" s="20"/>
      <c r="VM147" s="20"/>
      <c r="VN147" s="20"/>
      <c r="VO147" s="20"/>
      <c r="VP147" s="20"/>
      <c r="VQ147" s="20"/>
      <c r="VR147" s="20"/>
      <c r="VS147" s="20"/>
      <c r="VT147" s="20"/>
      <c r="VU147" s="20"/>
      <c r="VV147" s="20"/>
      <c r="VW147" s="20"/>
      <c r="VX147" s="20"/>
      <c r="VY147" s="20"/>
      <c r="VZ147" s="20"/>
      <c r="WA147" s="20"/>
      <c r="WB147" s="20"/>
      <c r="WC147" s="20"/>
      <c r="WD147" s="20"/>
      <c r="WE147" s="20"/>
      <c r="WF147" s="20"/>
      <c r="WG147" s="20"/>
      <c r="WH147" s="20"/>
      <c r="WI147" s="20"/>
      <c r="WJ147" s="20"/>
      <c r="WK147" s="20"/>
      <c r="WL147" s="20"/>
      <c r="WM147" s="20"/>
      <c r="WN147" s="20"/>
      <c r="WO147" s="20"/>
      <c r="WP147" s="20"/>
      <c r="WQ147" s="20"/>
      <c r="WR147" s="20"/>
      <c r="WS147" s="20"/>
      <c r="WT147" s="20"/>
      <c r="WU147" s="20"/>
      <c r="WV147" s="20"/>
      <c r="WW147" s="20"/>
      <c r="WX147" s="20"/>
      <c r="WY147" s="20"/>
      <c r="WZ147" s="20"/>
      <c r="XA147" s="20"/>
      <c r="XB147" s="20"/>
      <c r="XC147" s="20"/>
      <c r="XD147" s="20"/>
      <c r="XE147" s="20"/>
      <c r="XF147" s="20"/>
      <c r="XG147" s="20"/>
      <c r="XH147" s="20"/>
      <c r="XI147" s="20"/>
      <c r="XJ147" s="20"/>
      <c r="XK147" s="20"/>
      <c r="XL147" s="20"/>
      <c r="XM147" s="20"/>
      <c r="XN147" s="20"/>
      <c r="XO147" s="20"/>
      <c r="XP147" s="20"/>
      <c r="XQ147" s="20"/>
      <c r="XR147" s="20"/>
      <c r="XS147" s="20"/>
      <c r="XT147" s="20"/>
      <c r="XU147" s="20"/>
      <c r="XV147" s="20"/>
      <c r="XW147" s="20"/>
      <c r="XX147" s="20"/>
      <c r="XY147" s="20"/>
      <c r="XZ147" s="20"/>
      <c r="YA147" s="20"/>
      <c r="YB147" s="20"/>
      <c r="YC147" s="20"/>
      <c r="YD147" s="20"/>
      <c r="YE147" s="20"/>
      <c r="YF147" s="20"/>
      <c r="YG147" s="20"/>
      <c r="YH147" s="20"/>
      <c r="YI147" s="20"/>
      <c r="YJ147" s="20"/>
      <c r="YK147" s="20"/>
      <c r="YL147" s="20"/>
      <c r="YM147" s="20"/>
      <c r="YN147" s="20"/>
      <c r="YO147" s="20"/>
      <c r="YP147" s="20"/>
      <c r="YQ147" s="20"/>
      <c r="YR147" s="20"/>
      <c r="YS147" s="20"/>
      <c r="YT147" s="20"/>
      <c r="YU147" s="20"/>
      <c r="YV147" s="20"/>
      <c r="YW147" s="20"/>
      <c r="YX147" s="20"/>
      <c r="YY147" s="20"/>
      <c r="YZ147" s="20"/>
      <c r="ZA147" s="20"/>
      <c r="ZB147" s="20"/>
      <c r="ZC147" s="20"/>
      <c r="ZD147" s="20"/>
      <c r="ZE147" s="20"/>
      <c r="ZF147" s="20"/>
      <c r="ZG147" s="20"/>
      <c r="ZH147" s="20"/>
      <c r="ZI147" s="20"/>
      <c r="ZJ147" s="20"/>
      <c r="ZK147" s="20"/>
      <c r="ZL147" s="20"/>
      <c r="ZM147" s="20"/>
      <c r="ZN147" s="20"/>
      <c r="ZO147" s="20"/>
      <c r="ZP147" s="20"/>
      <c r="ZQ147" s="20"/>
      <c r="ZR147" s="20"/>
      <c r="ZS147" s="20"/>
      <c r="ZT147" s="20"/>
      <c r="ZU147" s="20"/>
      <c r="ZV147" s="20"/>
      <c r="ZW147" s="20"/>
      <c r="ZX147" s="20"/>
      <c r="ZY147" s="20"/>
      <c r="ZZ147" s="20"/>
      <c r="AAA147" s="20"/>
      <c r="AAB147" s="20"/>
      <c r="AAC147" s="20"/>
      <c r="AAD147" s="20"/>
      <c r="AAE147" s="20"/>
      <c r="AAF147" s="20"/>
      <c r="AAG147" s="20"/>
      <c r="AAH147" s="20"/>
      <c r="AAI147" s="20"/>
      <c r="AAJ147" s="20"/>
      <c r="AAK147" s="20"/>
      <c r="AAL147" s="20"/>
      <c r="AAM147" s="20"/>
      <c r="AAN147" s="20"/>
      <c r="AAO147" s="20"/>
      <c r="AAP147" s="20"/>
      <c r="AAQ147" s="20"/>
      <c r="AAR147" s="20"/>
      <c r="AAS147" s="20"/>
      <c r="AAT147" s="20"/>
      <c r="AAU147" s="20" t="s">
        <v>941</v>
      </c>
      <c r="AAV147" s="20" t="s">
        <v>966</v>
      </c>
      <c r="AAW147" s="20" t="s">
        <v>1023</v>
      </c>
      <c r="AAX147" s="20"/>
      <c r="AAY147" s="20"/>
      <c r="AAZ147" s="20"/>
      <c r="ABA147" s="20"/>
      <c r="ABB147" s="20"/>
      <c r="ABC147" s="20"/>
      <c r="ABD147" s="20"/>
      <c r="ABE147" s="20"/>
      <c r="ABF147" s="20"/>
      <c r="ABG147" s="20"/>
      <c r="ABH147" s="20"/>
      <c r="ABI147" s="20"/>
      <c r="ABJ147" s="20"/>
      <c r="ABK147" s="20"/>
      <c r="ABL147" s="20"/>
      <c r="ABM147" s="20"/>
      <c r="ABN147" s="20"/>
      <c r="ABO147" s="20"/>
      <c r="ABP147" s="20"/>
      <c r="ABQ147" s="20"/>
      <c r="ABR147" s="20"/>
      <c r="ABS147" s="20"/>
      <c r="ABT147" s="20"/>
      <c r="ABU147" s="20"/>
      <c r="ABV147" s="20"/>
      <c r="ABW147" s="20"/>
      <c r="ABX147" s="20"/>
      <c r="ABY147" s="20"/>
      <c r="ABZ147" s="20"/>
      <c r="ACA147" s="20"/>
      <c r="ACB147" s="20"/>
      <c r="ACC147" s="20"/>
      <c r="ACD147" s="20"/>
      <c r="ACE147" s="20"/>
      <c r="ACF147" s="20"/>
      <c r="ACG147" s="20"/>
      <c r="ACH147" s="20"/>
      <c r="ACI147" s="20"/>
      <c r="ACJ147" s="20"/>
      <c r="ACK147" s="20"/>
      <c r="ACL147" s="20"/>
      <c r="ACM147" s="20"/>
      <c r="ACN147" s="20"/>
      <c r="ACO147" s="20"/>
      <c r="ACP147" s="20"/>
      <c r="ACQ147" s="20"/>
      <c r="ACR147" s="20"/>
      <c r="ACS147" s="20"/>
      <c r="ACT147" s="20"/>
      <c r="ACU147" s="20"/>
      <c r="ACV147" s="20"/>
      <c r="ACW147" s="20"/>
      <c r="ACX147" s="20"/>
      <c r="ACY147" s="20"/>
      <c r="ACZ147" s="20"/>
      <c r="ADA147" s="20"/>
      <c r="ADB147" s="20"/>
      <c r="ADC147" s="20"/>
      <c r="ADD147" s="20"/>
      <c r="ADE147" s="20"/>
      <c r="ADF147" s="20"/>
      <c r="ADG147" s="20"/>
      <c r="ADH147" s="20"/>
      <c r="ADI147" s="20"/>
      <c r="ADJ147" s="20"/>
      <c r="ADK147" s="20"/>
      <c r="ADL147" s="20"/>
      <c r="ADM147" s="20"/>
      <c r="ADN147" s="20"/>
      <c r="ADO147" s="20"/>
      <c r="ADP147" s="20"/>
      <c r="ADQ147" s="20"/>
      <c r="ADR147" s="20"/>
      <c r="ADS147" s="20"/>
      <c r="ADT147" s="20"/>
      <c r="ADU147" s="20"/>
      <c r="ADV147" s="20"/>
      <c r="ADW147" s="20"/>
      <c r="ADX147" s="20"/>
      <c r="ADY147" s="20"/>
      <c r="ADZ147" s="20"/>
      <c r="AEA147" s="20"/>
      <c r="AEB147" s="20"/>
      <c r="AEC147" s="20"/>
      <c r="AED147" s="20"/>
      <c r="AEE147" s="20"/>
      <c r="AES147" s="20" t="s">
        <v>847</v>
      </c>
      <c r="AET147" s="20"/>
      <c r="AEU147" s="20"/>
      <c r="AEV147" s="20"/>
      <c r="AEW147" s="20"/>
      <c r="AEX147" s="20"/>
      <c r="AFU147" s="20" t="s">
        <v>875</v>
      </c>
      <c r="AFV147" s="20" t="s">
        <v>873</v>
      </c>
      <c r="AFW147" s="20"/>
      <c r="AFX147" s="20"/>
      <c r="AFY147" s="20"/>
      <c r="AFZ147" s="20"/>
      <c r="AGA147" s="20"/>
      <c r="AGB147" s="20"/>
      <c r="AGC147" s="20"/>
      <c r="AGD147" s="20"/>
      <c r="AGE147" s="20"/>
      <c r="AGF147" s="20" t="s">
        <v>897</v>
      </c>
      <c r="AGG147" s="20" t="s">
        <v>898</v>
      </c>
      <c r="AGH147" s="20" t="s">
        <v>887</v>
      </c>
      <c r="AGI147" s="20"/>
      <c r="AGJ147" s="20"/>
      <c r="AGK147" s="20"/>
      <c r="AGL147" s="20"/>
      <c r="AGM147" s="20"/>
      <c r="AGN147" s="20"/>
      <c r="AGO147" s="20"/>
      <c r="AGP147" s="20"/>
      <c r="AGQ147" s="20"/>
      <c r="AGR147" s="20"/>
      <c r="AGS147" s="20"/>
      <c r="AGT147" s="20"/>
      <c r="AGU147" s="20"/>
      <c r="AGV147" s="20"/>
      <c r="AGW147" s="20"/>
      <c r="AGX147" s="20"/>
      <c r="AGY147" s="20"/>
      <c r="AGZ147" s="20"/>
      <c r="AHA147" s="20"/>
      <c r="AHB147" s="20"/>
      <c r="AHC147" s="20"/>
      <c r="AHD147" s="20"/>
      <c r="AHE147" s="20"/>
      <c r="AHF147" s="20"/>
      <c r="AHG147" s="20"/>
      <c r="AHH147" s="20"/>
      <c r="AHI147" s="20"/>
      <c r="AIL147" s="20">
        <v>4</v>
      </c>
      <c r="AIM147" s="22">
        <v>77</v>
      </c>
    </row>
    <row r="148" spans="1:923" ht="13" x14ac:dyDescent="0.15">
      <c r="A148" s="8" t="s">
        <v>330</v>
      </c>
      <c r="B148" s="8">
        <f t="shared" si="2"/>
        <v>5</v>
      </c>
      <c r="C148" s="9">
        <v>43935.107675335646</v>
      </c>
      <c r="D148" s="1" t="s">
        <v>8</v>
      </c>
      <c r="E148" s="1" t="s">
        <v>8</v>
      </c>
      <c r="F148" s="1" t="s">
        <v>6</v>
      </c>
      <c r="G148" s="25" t="s">
        <v>1307</v>
      </c>
      <c r="H148" s="25" t="s">
        <v>1307</v>
      </c>
      <c r="I148" s="1" t="s">
        <v>15</v>
      </c>
      <c r="J148" s="10">
        <v>43773</v>
      </c>
      <c r="K148" s="1" t="s">
        <v>19</v>
      </c>
      <c r="L148" s="1" t="s">
        <v>5</v>
      </c>
      <c r="M148" s="12">
        <v>99</v>
      </c>
      <c r="N148" s="1" t="s">
        <v>3</v>
      </c>
      <c r="O148" s="1">
        <v>1</v>
      </c>
      <c r="P148" s="1"/>
      <c r="Q148" s="1"/>
      <c r="R148" s="1" t="s">
        <v>33</v>
      </c>
      <c r="S148" s="1" t="s">
        <v>5</v>
      </c>
      <c r="T148" s="1" t="s">
        <v>33</v>
      </c>
      <c r="U148" s="1" t="s">
        <v>5</v>
      </c>
      <c r="W148" s="1" t="s">
        <v>44</v>
      </c>
      <c r="X148" s="21" t="s">
        <v>47</v>
      </c>
      <c r="Y148" s="20" t="s">
        <v>49</v>
      </c>
      <c r="Z148" s="20" t="s">
        <v>50</v>
      </c>
      <c r="AA148" s="20" t="s">
        <v>51</v>
      </c>
      <c r="AB148" s="20" t="s">
        <v>52</v>
      </c>
      <c r="AC148" s="20" t="s">
        <v>56</v>
      </c>
      <c r="AD148" s="20" t="s">
        <v>57</v>
      </c>
      <c r="AE148" s="20" t="s">
        <v>58</v>
      </c>
      <c r="AF148" s="20" t="s">
        <v>59</v>
      </c>
      <c r="AG148" s="20" t="s">
        <v>62</v>
      </c>
      <c r="AH148" s="20" t="s">
        <v>63</v>
      </c>
      <c r="AI148" s="20" t="s">
        <v>64</v>
      </c>
      <c r="AJ148" s="20" t="s">
        <v>65</v>
      </c>
      <c r="AK148" s="20" t="s">
        <v>70</v>
      </c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KA148" s="20" t="s">
        <v>551</v>
      </c>
      <c r="KB148" s="20"/>
      <c r="KC148" s="20"/>
      <c r="KD148" s="20"/>
      <c r="KE148" s="20"/>
      <c r="KF148" s="20"/>
      <c r="KG148" s="20"/>
      <c r="KH148" s="20"/>
      <c r="KI148" s="20"/>
      <c r="KJ148" s="20"/>
      <c r="KK148" s="20"/>
      <c r="KL148" s="20"/>
      <c r="KM148" s="20"/>
      <c r="KN148" s="20"/>
      <c r="KO148" s="20"/>
      <c r="KP148" s="20"/>
      <c r="KQ148" s="20"/>
      <c r="KR148" s="20"/>
      <c r="KS148" s="20"/>
      <c r="KT148" s="20"/>
      <c r="KU148" s="20"/>
      <c r="KV148" s="20"/>
      <c r="KW148" s="20"/>
      <c r="KX148" s="20"/>
      <c r="KY148" s="20"/>
      <c r="KZ148" s="20"/>
      <c r="LA148" s="20"/>
      <c r="LB148" s="20"/>
      <c r="LC148" s="20"/>
      <c r="LD148" s="20"/>
      <c r="LE148" s="20"/>
      <c r="LF148" s="20"/>
      <c r="LG148" s="20"/>
      <c r="LH148" s="20"/>
      <c r="LI148" s="20"/>
      <c r="LJ148" s="20"/>
      <c r="RZ148" s="20" t="s">
        <v>746</v>
      </c>
      <c r="SA148" s="20" t="s">
        <v>749</v>
      </c>
      <c r="SB148" s="20" t="s">
        <v>751</v>
      </c>
      <c r="SC148" s="20" t="s">
        <v>752</v>
      </c>
      <c r="SD148" s="20" t="s">
        <v>754</v>
      </c>
      <c r="SE148" s="20"/>
      <c r="SF148" s="20"/>
      <c r="SG148" s="20"/>
      <c r="SH148" s="20"/>
      <c r="SI148" s="20"/>
      <c r="SJ148" s="20"/>
      <c r="SK148" s="20"/>
      <c r="SL148" s="20"/>
      <c r="SM148" s="20"/>
      <c r="SN148" s="20"/>
      <c r="SO148" s="20"/>
      <c r="SP148" s="20"/>
      <c r="SQ148" s="20"/>
      <c r="SR148" s="20"/>
      <c r="SS148" s="20"/>
      <c r="ST148" s="20"/>
      <c r="SU148" s="20"/>
      <c r="SV148" s="20"/>
      <c r="SW148" s="20"/>
      <c r="SX148" s="20"/>
      <c r="SY148" s="20"/>
      <c r="SZ148" s="20"/>
      <c r="TA148" s="20"/>
      <c r="TB148" s="20"/>
      <c r="TC148" s="20"/>
      <c r="TD148" s="20"/>
      <c r="TE148" s="20"/>
      <c r="TF148" s="20"/>
      <c r="TG148" s="20" t="s">
        <v>783</v>
      </c>
      <c r="TH148" s="20" t="s">
        <v>790</v>
      </c>
      <c r="TI148" s="20" t="s">
        <v>792</v>
      </c>
      <c r="TJ148" s="20" t="s">
        <v>806</v>
      </c>
      <c r="TK148" s="20" t="s">
        <v>807</v>
      </c>
      <c r="TL148" s="20" t="s">
        <v>809</v>
      </c>
      <c r="TM148" s="20" t="s">
        <v>811</v>
      </c>
      <c r="TN148" s="20" t="s">
        <v>812</v>
      </c>
      <c r="TO148" s="20" t="s">
        <v>815</v>
      </c>
      <c r="TP148" s="20" t="s">
        <v>816</v>
      </c>
      <c r="TQ148" s="20" t="s">
        <v>817</v>
      </c>
      <c r="TR148" s="20" t="s">
        <v>820</v>
      </c>
      <c r="TS148" s="20"/>
      <c r="TT148" s="20"/>
      <c r="TU148" s="20"/>
      <c r="TV148" s="20"/>
      <c r="TW148" s="20"/>
      <c r="TX148" s="20"/>
      <c r="TY148" s="20"/>
      <c r="TZ148" s="20"/>
      <c r="UA148" s="20"/>
      <c r="UB148" s="20"/>
      <c r="UC148" s="20"/>
      <c r="UD148" s="20"/>
      <c r="UE148" s="20"/>
      <c r="UF148" s="20"/>
      <c r="UG148" s="20"/>
      <c r="UH148" s="20"/>
      <c r="UI148" s="20"/>
      <c r="UJ148" s="20"/>
      <c r="UK148" s="20"/>
      <c r="UL148" s="20"/>
      <c r="UM148" s="20"/>
      <c r="UN148" s="20"/>
      <c r="UO148" s="20"/>
      <c r="UP148" s="20"/>
      <c r="UQ148" s="20"/>
      <c r="UR148" s="20"/>
      <c r="US148" s="20"/>
      <c r="UT148" s="20"/>
      <c r="UU148" s="20"/>
      <c r="UV148" s="20"/>
      <c r="UW148" s="20"/>
      <c r="UX148" s="20"/>
      <c r="UY148" s="20"/>
      <c r="UZ148" s="20"/>
      <c r="VA148" s="20"/>
      <c r="VB148" s="20"/>
      <c r="VC148" s="20"/>
      <c r="VD148" s="20"/>
      <c r="VE148" s="20" t="s">
        <v>1087</v>
      </c>
      <c r="VF148" s="20" t="s">
        <v>1128</v>
      </c>
      <c r="VG148" s="20"/>
      <c r="VH148" s="20"/>
      <c r="VI148" s="20"/>
      <c r="VJ148" s="20"/>
      <c r="VK148" s="20"/>
      <c r="VL148" s="20"/>
      <c r="VM148" s="20"/>
      <c r="VN148" s="20"/>
      <c r="VO148" s="20"/>
      <c r="VP148" s="20"/>
      <c r="VQ148" s="20"/>
      <c r="VR148" s="20"/>
      <c r="VS148" s="20"/>
      <c r="VT148" s="20"/>
      <c r="VU148" s="20"/>
      <c r="VV148" s="20"/>
      <c r="VW148" s="20"/>
      <c r="VX148" s="20"/>
      <c r="VY148" s="20"/>
      <c r="VZ148" s="20"/>
      <c r="WA148" s="20"/>
      <c r="WB148" s="20"/>
      <c r="WC148" s="20"/>
      <c r="WD148" s="20"/>
      <c r="WE148" s="20"/>
      <c r="WF148" s="20"/>
      <c r="WG148" s="20"/>
      <c r="WH148" s="20"/>
      <c r="WI148" s="20"/>
      <c r="WJ148" s="20"/>
      <c r="WK148" s="20"/>
      <c r="WL148" s="20"/>
      <c r="WM148" s="20"/>
      <c r="WN148" s="20"/>
      <c r="WO148" s="20"/>
      <c r="WP148" s="20"/>
      <c r="WQ148" s="20"/>
      <c r="WR148" s="20"/>
      <c r="WS148" s="20"/>
      <c r="WT148" s="20"/>
      <c r="WU148" s="20"/>
      <c r="WV148" s="20"/>
      <c r="WW148" s="20"/>
      <c r="WX148" s="20"/>
      <c r="WY148" s="20"/>
      <c r="WZ148" s="20"/>
      <c r="XA148" s="20"/>
      <c r="XB148" s="20"/>
      <c r="XC148" s="20"/>
      <c r="XD148" s="20"/>
      <c r="XE148" s="20"/>
      <c r="XF148" s="20"/>
      <c r="XG148" s="20"/>
      <c r="XH148" s="20"/>
      <c r="XI148" s="20"/>
      <c r="XJ148" s="20"/>
      <c r="XK148" s="20"/>
      <c r="XL148" s="20"/>
      <c r="XM148" s="20"/>
      <c r="XN148" s="20"/>
      <c r="XO148" s="20"/>
      <c r="XP148" s="20"/>
      <c r="XQ148" s="20"/>
      <c r="XR148" s="20"/>
      <c r="XS148" s="20"/>
      <c r="XT148" s="20"/>
      <c r="XU148" s="20"/>
      <c r="XV148" s="20"/>
      <c r="XW148" s="20"/>
      <c r="XX148" s="20"/>
      <c r="XY148" s="20"/>
      <c r="XZ148" s="20"/>
      <c r="YA148" s="20"/>
      <c r="YB148" s="20"/>
      <c r="YC148" s="20"/>
      <c r="YD148" s="20"/>
      <c r="YE148" s="20"/>
      <c r="YF148" s="20"/>
      <c r="YG148" s="20"/>
      <c r="YH148" s="20"/>
      <c r="YI148" s="20"/>
      <c r="YJ148" s="20"/>
      <c r="YK148" s="20"/>
      <c r="YL148" s="20"/>
      <c r="YM148" s="20"/>
      <c r="YN148" s="20"/>
      <c r="YO148" s="20"/>
      <c r="YP148" s="20"/>
      <c r="YQ148" s="20"/>
      <c r="YR148" s="20"/>
      <c r="YS148" s="20"/>
      <c r="YT148" s="20"/>
      <c r="YU148" s="20"/>
      <c r="YV148" s="20"/>
      <c r="YW148" s="20"/>
      <c r="YX148" s="20"/>
      <c r="YY148" s="20"/>
      <c r="YZ148" s="20"/>
      <c r="ZA148" s="20"/>
      <c r="ZB148" s="20"/>
      <c r="ZC148" s="20"/>
      <c r="ZD148" s="20"/>
      <c r="ZE148" s="20"/>
      <c r="ZF148" s="20"/>
      <c r="ZG148" s="20"/>
      <c r="ZH148" s="20"/>
      <c r="ZI148" s="20"/>
      <c r="ZJ148" s="20"/>
      <c r="ZK148" s="20"/>
      <c r="ZL148" s="20"/>
      <c r="ZM148" s="20"/>
      <c r="ZN148" s="20"/>
      <c r="ZO148" s="20"/>
      <c r="ZP148" s="20"/>
      <c r="ZQ148" s="20"/>
      <c r="ZR148" s="20"/>
      <c r="ZS148" s="20"/>
      <c r="ZT148" s="20"/>
      <c r="ZU148" s="20"/>
      <c r="ZV148" s="20"/>
      <c r="ZW148" s="20"/>
      <c r="ZX148" s="20"/>
      <c r="ZY148" s="20"/>
      <c r="ZZ148" s="20"/>
      <c r="AAA148" s="20"/>
      <c r="AAB148" s="20"/>
      <c r="AAC148" s="20"/>
      <c r="AAD148" s="20"/>
      <c r="AAE148" s="20"/>
      <c r="AAF148" s="20"/>
      <c r="AAG148" s="20"/>
      <c r="AAH148" s="20"/>
      <c r="AAI148" s="20"/>
      <c r="AAJ148" s="20"/>
      <c r="AAK148" s="20"/>
      <c r="AAL148" s="20"/>
      <c r="AAM148" s="20"/>
      <c r="AAN148" s="20"/>
      <c r="AAO148" s="20"/>
      <c r="AAP148" s="20"/>
      <c r="AAQ148" s="20"/>
      <c r="AAR148" s="20"/>
      <c r="AAS148" s="20"/>
      <c r="AAT148" s="20"/>
      <c r="AAU148" s="20" t="s">
        <v>1023</v>
      </c>
      <c r="AAV148" s="20"/>
      <c r="AAW148" s="20"/>
      <c r="AAX148" s="20"/>
      <c r="AAY148" s="20"/>
      <c r="AAZ148" s="20"/>
      <c r="ABA148" s="20"/>
      <c r="ABB148" s="20"/>
      <c r="ABC148" s="20"/>
      <c r="ABD148" s="20"/>
      <c r="ABE148" s="20"/>
      <c r="ABF148" s="20"/>
      <c r="ABG148" s="20"/>
      <c r="ABH148" s="20"/>
      <c r="ABI148" s="20"/>
      <c r="ABJ148" s="20"/>
      <c r="ABK148" s="20"/>
      <c r="ABL148" s="20"/>
      <c r="ABM148" s="20"/>
      <c r="ABN148" s="20"/>
      <c r="ABO148" s="20"/>
      <c r="ABP148" s="20"/>
      <c r="ABQ148" s="20"/>
      <c r="ABR148" s="20"/>
      <c r="ABS148" s="20"/>
      <c r="ABT148" s="20"/>
      <c r="ABU148" s="20"/>
      <c r="ABV148" s="20"/>
      <c r="ABW148" s="20"/>
      <c r="ABX148" s="20"/>
      <c r="ABY148" s="20"/>
      <c r="ABZ148" s="20"/>
      <c r="ACA148" s="20"/>
      <c r="ACB148" s="20"/>
      <c r="ACC148" s="20"/>
      <c r="ACD148" s="20"/>
      <c r="ACE148" s="20"/>
      <c r="ACF148" s="20"/>
      <c r="ACG148" s="20"/>
      <c r="ACH148" s="20"/>
      <c r="ACI148" s="20"/>
      <c r="ACJ148" s="20"/>
      <c r="ACK148" s="20"/>
      <c r="ACL148" s="20"/>
      <c r="ACM148" s="20"/>
      <c r="ACN148" s="20"/>
      <c r="ACO148" s="20"/>
      <c r="ACP148" s="20"/>
      <c r="ACQ148" s="20"/>
      <c r="ACR148" s="20"/>
      <c r="ACS148" s="20"/>
      <c r="ACT148" s="20"/>
      <c r="ACU148" s="20"/>
      <c r="ACV148" s="20"/>
      <c r="ACW148" s="20"/>
      <c r="ACX148" s="20"/>
      <c r="ACY148" s="20"/>
      <c r="ACZ148" s="20"/>
      <c r="ADA148" s="20"/>
      <c r="ADB148" s="20"/>
      <c r="ADC148" s="20"/>
      <c r="ADD148" s="20"/>
      <c r="ADE148" s="20"/>
      <c r="ADF148" s="20"/>
      <c r="ADG148" s="20"/>
      <c r="ADH148" s="20"/>
      <c r="ADI148" s="20"/>
      <c r="ADJ148" s="20"/>
      <c r="ADK148" s="20"/>
      <c r="ADL148" s="20"/>
      <c r="ADM148" s="20"/>
      <c r="ADN148" s="20"/>
      <c r="ADO148" s="20"/>
      <c r="ADP148" s="20"/>
      <c r="ADQ148" s="20"/>
      <c r="ADR148" s="20"/>
      <c r="ADS148" s="20"/>
      <c r="ADT148" s="20"/>
      <c r="ADU148" s="20"/>
      <c r="ADV148" s="20"/>
      <c r="ADW148" s="20"/>
      <c r="ADX148" s="20"/>
      <c r="ADY148" s="20"/>
      <c r="ADZ148" s="20"/>
      <c r="AEA148" s="20"/>
      <c r="AEB148" s="20"/>
      <c r="AEC148" s="20"/>
      <c r="AED148" s="20"/>
      <c r="AEE148" s="20"/>
      <c r="AIL148" s="20">
        <v>2</v>
      </c>
      <c r="AIM148" s="22">
        <v>34</v>
      </c>
    </row>
    <row r="149" spans="1:923" ht="13" x14ac:dyDescent="0.15">
      <c r="A149" s="8" t="s">
        <v>331</v>
      </c>
      <c r="B149" s="8">
        <f t="shared" si="2"/>
        <v>28</v>
      </c>
      <c r="C149" s="9">
        <v>43935.112217372684</v>
      </c>
      <c r="D149" s="1" t="s">
        <v>8</v>
      </c>
      <c r="E149" s="1" t="s">
        <v>8</v>
      </c>
      <c r="F149" s="1" t="s">
        <v>6</v>
      </c>
      <c r="G149" s="25" t="s">
        <v>1307</v>
      </c>
      <c r="H149" s="25" t="s">
        <v>1307</v>
      </c>
      <c r="I149" s="1" t="s">
        <v>15</v>
      </c>
      <c r="J149" s="10">
        <v>43061</v>
      </c>
      <c r="K149" s="1" t="s">
        <v>20</v>
      </c>
      <c r="L149" s="1" t="s">
        <v>5</v>
      </c>
      <c r="M149" s="5">
        <v>90</v>
      </c>
      <c r="N149" s="1" t="s">
        <v>3</v>
      </c>
      <c r="O149" s="1">
        <v>10</v>
      </c>
      <c r="P149" s="1"/>
      <c r="Q149" s="1"/>
      <c r="R149" s="1" t="s">
        <v>36</v>
      </c>
      <c r="S149" s="1" t="s">
        <v>5</v>
      </c>
      <c r="T149" s="1" t="s">
        <v>33</v>
      </c>
      <c r="U149" s="1" t="s">
        <v>5</v>
      </c>
      <c r="V149" s="1" t="s">
        <v>1180</v>
      </c>
      <c r="W149" s="1" t="s">
        <v>45</v>
      </c>
      <c r="X149" s="21" t="s">
        <v>47</v>
      </c>
      <c r="Y149" s="20" t="s">
        <v>48</v>
      </c>
      <c r="Z149" s="20" t="s">
        <v>49</v>
      </c>
      <c r="AA149" s="20" t="s">
        <v>50</v>
      </c>
      <c r="AB149" s="20" t="s">
        <v>51</v>
      </c>
      <c r="AC149" s="20" t="s">
        <v>52</v>
      </c>
      <c r="AD149" s="20" t="s">
        <v>53</v>
      </c>
      <c r="AE149" s="20" t="s">
        <v>55</v>
      </c>
      <c r="AF149" s="20" t="s">
        <v>56</v>
      </c>
      <c r="AG149" s="20" t="s">
        <v>57</v>
      </c>
      <c r="AH149" s="20" t="s">
        <v>58</v>
      </c>
      <c r="AI149" s="20" t="s">
        <v>59</v>
      </c>
      <c r="AJ149" s="20" t="s">
        <v>61</v>
      </c>
      <c r="AK149" s="20" t="s">
        <v>62</v>
      </c>
      <c r="AL149" s="20" t="s">
        <v>63</v>
      </c>
      <c r="AM149" s="20" t="s">
        <v>64</v>
      </c>
      <c r="AN149" s="20" t="s">
        <v>65</v>
      </c>
      <c r="AO149" s="20" t="s">
        <v>67</v>
      </c>
      <c r="AP149" s="20" t="s">
        <v>68</v>
      </c>
      <c r="AQ149" s="20" t="s">
        <v>70</v>
      </c>
      <c r="AR149" s="20" t="s">
        <v>72</v>
      </c>
      <c r="AS149" s="20" t="s">
        <v>73</v>
      </c>
      <c r="AT149" s="20"/>
      <c r="AU149" s="20"/>
      <c r="AV149" s="20"/>
      <c r="AW149" s="20"/>
      <c r="AX149" s="20"/>
      <c r="AY149" s="20"/>
      <c r="AZ149" s="20" t="s">
        <v>75</v>
      </c>
      <c r="BA149" s="20" t="s">
        <v>76</v>
      </c>
      <c r="BB149" s="20" t="s">
        <v>78</v>
      </c>
      <c r="BC149" s="20" t="s">
        <v>79</v>
      </c>
      <c r="BD149" s="20" t="s">
        <v>81</v>
      </c>
      <c r="BE149" s="20" t="s">
        <v>82</v>
      </c>
      <c r="BF149" s="20" t="s">
        <v>83</v>
      </c>
      <c r="BG149" s="20" t="s">
        <v>84</v>
      </c>
      <c r="BH149" s="20" t="s">
        <v>85</v>
      </c>
      <c r="BI149" s="20" t="s">
        <v>87</v>
      </c>
      <c r="BJ149" s="20" t="s">
        <v>88</v>
      </c>
      <c r="BK149" s="20" t="s">
        <v>90</v>
      </c>
      <c r="BL149" s="20" t="s">
        <v>91</v>
      </c>
      <c r="BM149" s="20" t="s">
        <v>94</v>
      </c>
      <c r="BN149" s="20" t="s">
        <v>96</v>
      </c>
      <c r="BO149" s="20" t="s">
        <v>97</v>
      </c>
      <c r="BP149" s="20" t="s">
        <v>1156</v>
      </c>
      <c r="BQ149" s="20" t="s">
        <v>98</v>
      </c>
      <c r="BR149" s="20" t="s">
        <v>108</v>
      </c>
      <c r="BS149" s="20" t="s">
        <v>110</v>
      </c>
      <c r="BT149" s="20" t="s">
        <v>111</v>
      </c>
      <c r="BU149" s="20" t="s">
        <v>113</v>
      </c>
      <c r="BV149" s="20" t="s">
        <v>117</v>
      </c>
      <c r="BW149" s="20" t="s">
        <v>118</v>
      </c>
      <c r="BX149" s="20" t="s">
        <v>121</v>
      </c>
      <c r="BY149" s="20" t="s">
        <v>124</v>
      </c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 t="s">
        <v>130</v>
      </c>
      <c r="DE149" s="20" t="s">
        <v>132</v>
      </c>
      <c r="DF149" s="20" t="s">
        <v>134</v>
      </c>
      <c r="DG149" s="20" t="s">
        <v>135</v>
      </c>
      <c r="DH149" s="20" t="s">
        <v>137</v>
      </c>
      <c r="DI149" s="20" t="s">
        <v>138</v>
      </c>
      <c r="DJ149" s="20" t="s">
        <v>139</v>
      </c>
      <c r="DK149" s="20" t="s">
        <v>142</v>
      </c>
      <c r="DL149" s="20" t="s">
        <v>143</v>
      </c>
      <c r="DM149" s="20" t="s">
        <v>145</v>
      </c>
      <c r="DN149" s="20" t="s">
        <v>146</v>
      </c>
      <c r="DO149" s="20" t="s">
        <v>148</v>
      </c>
      <c r="DP149" s="20" t="s">
        <v>149</v>
      </c>
      <c r="DQ149" s="20" t="s">
        <v>151</v>
      </c>
      <c r="DR149" s="20" t="s">
        <v>153</v>
      </c>
      <c r="DS149" s="20" t="s">
        <v>154</v>
      </c>
      <c r="DT149" s="20" t="s">
        <v>155</v>
      </c>
      <c r="DU149" s="20" t="s">
        <v>159</v>
      </c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 t="s">
        <v>160</v>
      </c>
      <c r="EI149" s="20" t="s">
        <v>163</v>
      </c>
      <c r="EJ149" s="20" t="s">
        <v>167</v>
      </c>
      <c r="EK149" s="20" t="s">
        <v>170</v>
      </c>
      <c r="EL149" s="20" t="s">
        <v>175</v>
      </c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 t="s">
        <v>178</v>
      </c>
      <c r="FA149" s="20" t="s">
        <v>180</v>
      </c>
      <c r="FB149" s="20" t="s">
        <v>181</v>
      </c>
      <c r="FC149" s="20" t="s">
        <v>182</v>
      </c>
      <c r="FD149" s="20" t="s">
        <v>183</v>
      </c>
      <c r="FE149" s="20" t="s">
        <v>418</v>
      </c>
      <c r="FF149" s="20" t="s">
        <v>419</v>
      </c>
      <c r="FG149" s="20" t="s">
        <v>422</v>
      </c>
      <c r="FH149" s="20" t="s">
        <v>420</v>
      </c>
      <c r="FI149" s="20" t="s">
        <v>421</v>
      </c>
      <c r="FJ149" s="20" t="s">
        <v>424</v>
      </c>
      <c r="FK149" s="20" t="s">
        <v>425</v>
      </c>
      <c r="FL149" s="20" t="s">
        <v>427</v>
      </c>
      <c r="FM149" s="20" t="s">
        <v>428</v>
      </c>
      <c r="FN149" s="20" t="s">
        <v>430</v>
      </c>
      <c r="FO149" s="20" t="s">
        <v>431</v>
      </c>
      <c r="FP149" s="20" t="s">
        <v>433</v>
      </c>
      <c r="FQ149" s="20" t="s">
        <v>435</v>
      </c>
      <c r="FR149" s="20" t="s">
        <v>436</v>
      </c>
      <c r="FS149" s="20" t="s">
        <v>500</v>
      </c>
      <c r="FT149" s="20" t="s">
        <v>441</v>
      </c>
      <c r="FU149" s="20" t="s">
        <v>442</v>
      </c>
      <c r="FV149" s="20" t="s">
        <v>444</v>
      </c>
      <c r="FW149" s="20" t="s">
        <v>446</v>
      </c>
      <c r="FX149" s="20" t="s">
        <v>447</v>
      </c>
      <c r="FY149" s="20" t="s">
        <v>448</v>
      </c>
      <c r="FZ149" s="20" t="s">
        <v>449</v>
      </c>
      <c r="GA149" s="20" t="s">
        <v>450</v>
      </c>
      <c r="GB149" s="20" t="s">
        <v>452</v>
      </c>
      <c r="GC149" s="20" t="s">
        <v>453</v>
      </c>
      <c r="GD149" s="20" t="s">
        <v>455</v>
      </c>
      <c r="GE149" s="20" t="s">
        <v>457</v>
      </c>
      <c r="GF149" s="20" t="s">
        <v>458</v>
      </c>
      <c r="GG149" s="20" t="s">
        <v>460</v>
      </c>
      <c r="GH149" s="20" t="s">
        <v>463</v>
      </c>
      <c r="GI149" s="20" t="s">
        <v>466</v>
      </c>
      <c r="GJ149" s="20" t="s">
        <v>467</v>
      </c>
      <c r="GK149" s="20" t="s">
        <v>468</v>
      </c>
      <c r="GL149" s="20" t="s">
        <v>470</v>
      </c>
      <c r="GM149" s="20" t="s">
        <v>473</v>
      </c>
      <c r="GN149" s="20" t="s">
        <v>474</v>
      </c>
      <c r="GO149" s="20" t="s">
        <v>475</v>
      </c>
      <c r="GP149" s="20" t="s">
        <v>476</v>
      </c>
      <c r="GQ149" s="20" t="s">
        <v>477</v>
      </c>
      <c r="GR149" s="20" t="s">
        <v>478</v>
      </c>
      <c r="GS149" s="20" t="s">
        <v>479</v>
      </c>
      <c r="GT149" s="20" t="s">
        <v>482</v>
      </c>
      <c r="GU149" s="20" t="s">
        <v>483</v>
      </c>
      <c r="GV149" s="20" t="s">
        <v>484</v>
      </c>
      <c r="GW149" s="20" t="s">
        <v>485</v>
      </c>
      <c r="GX149" s="20" t="s">
        <v>488</v>
      </c>
      <c r="GY149" s="20" t="s">
        <v>491</v>
      </c>
      <c r="GZ149" s="20" t="s">
        <v>454</v>
      </c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 t="s">
        <v>501</v>
      </c>
      <c r="IL149" s="20" t="s">
        <v>503</v>
      </c>
      <c r="IM149" s="20" t="s">
        <v>504</v>
      </c>
      <c r="IN149" s="20" t="s">
        <v>505</v>
      </c>
      <c r="IO149" s="20" t="s">
        <v>508</v>
      </c>
      <c r="IP149" s="20" t="s">
        <v>506</v>
      </c>
      <c r="IQ149" s="20" t="s">
        <v>511</v>
      </c>
      <c r="IR149" s="20" t="s">
        <v>509</v>
      </c>
      <c r="IS149" s="20" t="s">
        <v>514</v>
      </c>
      <c r="IT149" s="20" t="s">
        <v>1158</v>
      </c>
      <c r="IU149" s="20" t="s">
        <v>517</v>
      </c>
      <c r="IV149" s="20" t="s">
        <v>1159</v>
      </c>
      <c r="IW149" s="20" t="s">
        <v>520</v>
      </c>
      <c r="IX149" s="20" t="s">
        <v>521</v>
      </c>
      <c r="IY149" s="20" t="s">
        <v>523</v>
      </c>
      <c r="IZ149" s="20" t="s">
        <v>526</v>
      </c>
      <c r="JA149" s="20" t="s">
        <v>534</v>
      </c>
      <c r="JB149" s="20" t="s">
        <v>539</v>
      </c>
      <c r="JC149" s="20" t="s">
        <v>540</v>
      </c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 t="s">
        <v>541</v>
      </c>
      <c r="KB149" s="20" t="s">
        <v>542</v>
      </c>
      <c r="KC149" s="20" t="s">
        <v>543</v>
      </c>
      <c r="KD149" s="20" t="s">
        <v>544</v>
      </c>
      <c r="KE149" s="20" t="s">
        <v>547</v>
      </c>
      <c r="KF149" s="20" t="s">
        <v>548</v>
      </c>
      <c r="KG149" s="20" t="s">
        <v>550</v>
      </c>
      <c r="KH149" s="20" t="s">
        <v>551</v>
      </c>
      <c r="KI149" s="20" t="s">
        <v>553</v>
      </c>
      <c r="KJ149" s="20" t="s">
        <v>554</v>
      </c>
      <c r="KK149" s="20" t="s">
        <v>555</v>
      </c>
      <c r="KL149" s="20" t="s">
        <v>556</v>
      </c>
      <c r="KM149" s="20" t="s">
        <v>559</v>
      </c>
      <c r="KN149" s="20" t="s">
        <v>560</v>
      </c>
      <c r="KO149" s="20" t="s">
        <v>561</v>
      </c>
      <c r="KP149" s="20" t="s">
        <v>562</v>
      </c>
      <c r="KQ149" s="20" t="s">
        <v>564</v>
      </c>
      <c r="KR149" s="20" t="s">
        <v>566</v>
      </c>
      <c r="KS149" s="20" t="s">
        <v>569</v>
      </c>
      <c r="KT149" s="20" t="s">
        <v>570</v>
      </c>
      <c r="KU149" s="20" t="s">
        <v>575</v>
      </c>
      <c r="KV149" s="20" t="s">
        <v>576</v>
      </c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 t="s">
        <v>578</v>
      </c>
      <c r="LL149" s="20" t="s">
        <v>579</v>
      </c>
      <c r="LM149" s="20" t="s">
        <v>580</v>
      </c>
      <c r="LN149" s="20" t="s">
        <v>684</v>
      </c>
      <c r="LO149" s="20" t="s">
        <v>581</v>
      </c>
      <c r="LP149" s="20" t="s">
        <v>582</v>
      </c>
      <c r="LQ149" s="20" t="s">
        <v>583</v>
      </c>
      <c r="LR149" s="20" t="s">
        <v>584</v>
      </c>
      <c r="LS149" s="20" t="s">
        <v>585</v>
      </c>
      <c r="LT149" s="20" t="s">
        <v>586</v>
      </c>
      <c r="LU149" s="20" t="s">
        <v>587</v>
      </c>
      <c r="LV149" s="20" t="s">
        <v>592</v>
      </c>
      <c r="LW149" s="20" t="s">
        <v>593</v>
      </c>
      <c r="LX149" s="20" t="s">
        <v>594</v>
      </c>
      <c r="LY149" s="20" t="s">
        <v>595</v>
      </c>
      <c r="LZ149" s="20" t="s">
        <v>597</v>
      </c>
      <c r="MA149" s="20" t="s">
        <v>601</v>
      </c>
      <c r="MB149" s="20" t="s">
        <v>602</v>
      </c>
      <c r="MC149" s="20" t="s">
        <v>605</v>
      </c>
      <c r="MD149" s="20" t="s">
        <v>606</v>
      </c>
      <c r="ME149" s="20" t="s">
        <v>1157</v>
      </c>
      <c r="MF149" s="20" t="s">
        <v>607</v>
      </c>
      <c r="MG149" s="20" t="s">
        <v>609</v>
      </c>
      <c r="MH149" s="20" t="s">
        <v>610</v>
      </c>
      <c r="MI149" s="20" t="s">
        <v>611</v>
      </c>
      <c r="MJ149" s="20" t="s">
        <v>612</v>
      </c>
      <c r="MK149" s="20" t="s">
        <v>613</v>
      </c>
      <c r="ML149" s="20" t="s">
        <v>615</v>
      </c>
      <c r="MM149" s="20" t="s">
        <v>616</v>
      </c>
      <c r="MN149" s="20" t="s">
        <v>617</v>
      </c>
      <c r="MO149" s="20" t="s">
        <v>618</v>
      </c>
      <c r="MP149" s="20" t="s">
        <v>620</v>
      </c>
      <c r="MQ149" s="20" t="s">
        <v>621</v>
      </c>
      <c r="MR149" s="20" t="s">
        <v>622</v>
      </c>
      <c r="MS149" s="20" t="s">
        <v>624</v>
      </c>
      <c r="MT149" s="20" t="s">
        <v>577</v>
      </c>
      <c r="MU149" s="20" t="s">
        <v>629</v>
      </c>
      <c r="MV149" s="20" t="s">
        <v>631</v>
      </c>
      <c r="MW149" s="20" t="s">
        <v>645</v>
      </c>
      <c r="MX149" s="20" t="s">
        <v>635</v>
      </c>
      <c r="MY149" s="20" t="s">
        <v>634</v>
      </c>
      <c r="MZ149" s="20" t="s">
        <v>636</v>
      </c>
      <c r="NA149" s="20" t="s">
        <v>639</v>
      </c>
      <c r="NB149" s="20" t="s">
        <v>640</v>
      </c>
      <c r="NC149" s="20" t="s">
        <v>642</v>
      </c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 t="s">
        <v>646</v>
      </c>
      <c r="OE149" s="20" t="s">
        <v>648</v>
      </c>
      <c r="OF149" s="20" t="s">
        <v>653</v>
      </c>
      <c r="OG149" s="20" t="s">
        <v>654</v>
      </c>
      <c r="OH149" s="20" t="s">
        <v>655</v>
      </c>
      <c r="OI149" s="20" t="s">
        <v>657</v>
      </c>
      <c r="OJ149" s="20" t="s">
        <v>658</v>
      </c>
      <c r="OK149" s="20" t="s">
        <v>661</v>
      </c>
      <c r="OL149" s="20" t="s">
        <v>663</v>
      </c>
      <c r="OM149" s="20" t="s">
        <v>665</v>
      </c>
      <c r="ON149" s="20" t="s">
        <v>666</v>
      </c>
      <c r="OO149" s="20" t="s">
        <v>672</v>
      </c>
      <c r="OP149" s="20" t="s">
        <v>674</v>
      </c>
      <c r="OQ149" s="20" t="s">
        <v>679</v>
      </c>
      <c r="OR149" s="20" t="s">
        <v>680</v>
      </c>
      <c r="OS149" s="20" t="s">
        <v>681</v>
      </c>
      <c r="OT149" s="20" t="s">
        <v>685</v>
      </c>
      <c r="OU149" s="20" t="s">
        <v>691</v>
      </c>
      <c r="OV149" s="20" t="s">
        <v>693</v>
      </c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 t="s">
        <v>702</v>
      </c>
      <c r="QG149" s="20" t="s">
        <v>703</v>
      </c>
      <c r="QH149" s="20" t="s">
        <v>705</v>
      </c>
      <c r="QI149" s="20" t="s">
        <v>706</v>
      </c>
      <c r="QJ149" s="20" t="s">
        <v>708</v>
      </c>
      <c r="QK149" s="20" t="s">
        <v>710</v>
      </c>
      <c r="QL149" s="20" t="s">
        <v>711</v>
      </c>
      <c r="QM149" s="20" t="s">
        <v>713</v>
      </c>
      <c r="QN149" s="20" t="s">
        <v>714</v>
      </c>
      <c r="QO149" s="20" t="s">
        <v>715</v>
      </c>
      <c r="QP149" s="20" t="s">
        <v>716</v>
      </c>
      <c r="QQ149" s="20" t="s">
        <v>717</v>
      </c>
      <c r="QR149" s="20" t="s">
        <v>718</v>
      </c>
      <c r="QS149" s="20" t="s">
        <v>720</v>
      </c>
      <c r="QT149" s="20" t="s">
        <v>721</v>
      </c>
      <c r="QU149" s="20" t="s">
        <v>723</v>
      </c>
      <c r="QV149" s="20" t="s">
        <v>724</v>
      </c>
      <c r="QW149" s="20" t="s">
        <v>727</v>
      </c>
      <c r="QX149" s="20" t="s">
        <v>740</v>
      </c>
      <c r="QY149" s="20" t="s">
        <v>743</v>
      </c>
      <c r="QZ149" s="20" t="s">
        <v>744</v>
      </c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 t="s">
        <v>746</v>
      </c>
      <c r="SA149" s="20" t="s">
        <v>747</v>
      </c>
      <c r="SB149" s="20" t="s">
        <v>748</v>
      </c>
      <c r="SC149" s="20" t="s">
        <v>749</v>
      </c>
      <c r="SD149" s="20" t="s">
        <v>750</v>
      </c>
      <c r="SE149" s="20" t="s">
        <v>751</v>
      </c>
      <c r="SF149" s="20" t="s">
        <v>752</v>
      </c>
      <c r="SG149" s="20" t="s">
        <v>753</v>
      </c>
      <c r="SH149" s="20" t="s">
        <v>754</v>
      </c>
      <c r="SI149" s="20" t="s">
        <v>755</v>
      </c>
      <c r="SJ149" s="20" t="s">
        <v>757</v>
      </c>
      <c r="SK149" s="20" t="s">
        <v>758</v>
      </c>
      <c r="SL149" s="20" t="s">
        <v>760</v>
      </c>
      <c r="SM149" s="20" t="s">
        <v>761</v>
      </c>
      <c r="SN149" s="20" t="s">
        <v>762</v>
      </c>
      <c r="SO149" s="20" t="s">
        <v>763</v>
      </c>
      <c r="SP149" s="20" t="s">
        <v>764</v>
      </c>
      <c r="SQ149" s="20" t="s">
        <v>765</v>
      </c>
      <c r="SR149" s="20" t="s">
        <v>767</v>
      </c>
      <c r="SS149" s="20" t="s">
        <v>772</v>
      </c>
      <c r="ST149" s="20" t="s">
        <v>777</v>
      </c>
      <c r="SU149" s="20"/>
      <c r="SV149" s="20"/>
      <c r="SW149" s="20"/>
      <c r="SX149" s="20"/>
      <c r="SY149" s="20"/>
      <c r="SZ149" s="20"/>
      <c r="TA149" s="20"/>
      <c r="TB149" s="20"/>
      <c r="TC149" s="20"/>
      <c r="TD149" s="20"/>
      <c r="TE149" s="20"/>
      <c r="TF149" s="20"/>
      <c r="TG149" s="20" t="s">
        <v>778</v>
      </c>
      <c r="TH149" s="20" t="s">
        <v>779</v>
      </c>
      <c r="TI149" s="20" t="s">
        <v>780</v>
      </c>
      <c r="TJ149" s="20" t="s">
        <v>782</v>
      </c>
      <c r="TK149" s="20" t="s">
        <v>783</v>
      </c>
      <c r="TL149" s="20" t="s">
        <v>784</v>
      </c>
      <c r="TM149" s="20" t="s">
        <v>786</v>
      </c>
      <c r="TN149" s="20" t="s">
        <v>787</v>
      </c>
      <c r="TO149" s="20" t="s">
        <v>789</v>
      </c>
      <c r="TP149" s="20" t="s">
        <v>790</v>
      </c>
      <c r="TQ149" s="20" t="s">
        <v>792</v>
      </c>
      <c r="TR149" s="20" t="s">
        <v>793</v>
      </c>
      <c r="TS149" s="20" t="s">
        <v>794</v>
      </c>
      <c r="TT149" s="20" t="s">
        <v>795</v>
      </c>
      <c r="TU149" s="20" t="s">
        <v>796</v>
      </c>
      <c r="TV149" s="20" t="s">
        <v>797</v>
      </c>
      <c r="TW149" s="20" t="s">
        <v>800</v>
      </c>
      <c r="TX149" s="20" t="s">
        <v>801</v>
      </c>
      <c r="TY149" s="20" t="s">
        <v>802</v>
      </c>
      <c r="TZ149" s="20" t="s">
        <v>803</v>
      </c>
      <c r="UA149" s="20" t="s">
        <v>804</v>
      </c>
      <c r="UB149" s="20" t="s">
        <v>805</v>
      </c>
      <c r="UC149" s="20" t="s">
        <v>806</v>
      </c>
      <c r="UD149" s="20" t="s">
        <v>807</v>
      </c>
      <c r="UE149" s="20" t="s">
        <v>808</v>
      </c>
      <c r="UF149" s="20" t="s">
        <v>809</v>
      </c>
      <c r="UG149" s="20" t="s">
        <v>811</v>
      </c>
      <c r="UH149" s="20" t="s">
        <v>812</v>
      </c>
      <c r="UI149" s="20" t="s">
        <v>814</v>
      </c>
      <c r="UJ149" s="20" t="s">
        <v>815</v>
      </c>
      <c r="UK149" s="20" t="s">
        <v>816</v>
      </c>
      <c r="UL149" s="20" t="s">
        <v>817</v>
      </c>
      <c r="UM149" s="20" t="s">
        <v>822</v>
      </c>
      <c r="UN149" s="20" t="s">
        <v>825</v>
      </c>
      <c r="UO149" s="20"/>
      <c r="UP149" s="20"/>
      <c r="UQ149" s="20"/>
      <c r="UR149" s="20"/>
      <c r="US149" s="20"/>
      <c r="UT149" s="20"/>
      <c r="UU149" s="20"/>
      <c r="UV149" s="20"/>
      <c r="UW149" s="20"/>
      <c r="UX149" s="20"/>
      <c r="UY149" s="20"/>
      <c r="UZ149" s="20"/>
      <c r="VA149" s="20"/>
      <c r="VB149" s="20"/>
      <c r="VC149" s="20"/>
      <c r="VD149" s="20"/>
      <c r="VE149" s="20" t="s">
        <v>1024</v>
      </c>
      <c r="VF149" s="20" t="s">
        <v>1025</v>
      </c>
      <c r="VG149" s="20" t="s">
        <v>1026</v>
      </c>
      <c r="VH149" s="20" t="s">
        <v>1027</v>
      </c>
      <c r="VI149" s="20" t="s">
        <v>1028</v>
      </c>
      <c r="VJ149" s="20" t="s">
        <v>1029</v>
      </c>
      <c r="VK149" s="20" t="s">
        <v>1031</v>
      </c>
      <c r="VL149" s="20" t="s">
        <v>1033</v>
      </c>
      <c r="VM149" s="20" t="s">
        <v>1034</v>
      </c>
      <c r="VN149" s="20" t="s">
        <v>1035</v>
      </c>
      <c r="VO149" s="20" t="s">
        <v>1036</v>
      </c>
      <c r="VP149" s="20" t="s">
        <v>1037</v>
      </c>
      <c r="VQ149" s="20" t="s">
        <v>1038</v>
      </c>
      <c r="VR149" s="20" t="s">
        <v>1040</v>
      </c>
      <c r="VS149" s="20" t="s">
        <v>1041</v>
      </c>
      <c r="VT149" s="20" t="s">
        <v>1042</v>
      </c>
      <c r="VU149" s="23" t="s">
        <v>1166</v>
      </c>
      <c r="VV149" s="20" t="s">
        <v>1043</v>
      </c>
      <c r="VW149" s="20" t="s">
        <v>1044</v>
      </c>
      <c r="VX149" s="20" t="s">
        <v>1046</v>
      </c>
      <c r="VY149" s="20" t="s">
        <v>1047</v>
      </c>
      <c r="VZ149" s="20" t="s">
        <v>1049</v>
      </c>
      <c r="WA149" s="20" t="s">
        <v>1050</v>
      </c>
      <c r="WB149" s="20" t="s">
        <v>1051</v>
      </c>
      <c r="WC149" s="20" t="s">
        <v>1052</v>
      </c>
      <c r="WD149" s="20" t="s">
        <v>1053</v>
      </c>
      <c r="WE149" s="20" t="s">
        <v>1054</v>
      </c>
      <c r="WF149" s="20" t="s">
        <v>1055</v>
      </c>
      <c r="WG149" s="20" t="s">
        <v>1056</v>
      </c>
      <c r="WH149" s="20" t="s">
        <v>1165</v>
      </c>
      <c r="WI149" s="20" t="s">
        <v>1058</v>
      </c>
      <c r="WJ149" s="20" t="s">
        <v>1059</v>
      </c>
      <c r="WK149" s="20" t="s">
        <v>1061</v>
      </c>
      <c r="WL149" s="20" t="s">
        <v>1062</v>
      </c>
      <c r="WM149" s="20" t="s">
        <v>1063</v>
      </c>
      <c r="WN149" s="20" t="s">
        <v>1064</v>
      </c>
      <c r="WO149" s="20" t="s">
        <v>1065</v>
      </c>
      <c r="WP149" s="20" t="s">
        <v>1066</v>
      </c>
      <c r="WQ149" s="20" t="s">
        <v>1067</v>
      </c>
      <c r="WR149" s="20" t="s">
        <v>1068</v>
      </c>
      <c r="WS149" s="20" t="s">
        <v>1069</v>
      </c>
      <c r="WT149" s="20" t="s">
        <v>1070</v>
      </c>
      <c r="WU149" s="20" t="s">
        <v>1071</v>
      </c>
      <c r="WV149" s="20" t="s">
        <v>1072</v>
      </c>
      <c r="WW149" s="20" t="s">
        <v>1073</v>
      </c>
      <c r="WX149" s="20" t="s">
        <v>1074</v>
      </c>
      <c r="WY149" s="20" t="s">
        <v>1079</v>
      </c>
      <c r="WZ149" s="20" t="s">
        <v>1080</v>
      </c>
      <c r="XA149" s="20" t="s">
        <v>1081</v>
      </c>
      <c r="XB149" s="20" t="s">
        <v>1082</v>
      </c>
      <c r="XC149" s="20" t="s">
        <v>1083</v>
      </c>
      <c r="XD149" s="20" t="s">
        <v>1084</v>
      </c>
      <c r="XE149" s="20" t="s">
        <v>1162</v>
      </c>
      <c r="XF149" s="20" t="s">
        <v>1085</v>
      </c>
      <c r="XG149" s="20" t="s">
        <v>1086</v>
      </c>
      <c r="XH149" s="20" t="s">
        <v>1087</v>
      </c>
      <c r="XI149" s="20" t="s">
        <v>1088</v>
      </c>
      <c r="XJ149" s="20" t="s">
        <v>1089</v>
      </c>
      <c r="XK149" s="20" t="s">
        <v>1091</v>
      </c>
      <c r="XL149" s="20" t="s">
        <v>1094</v>
      </c>
      <c r="XM149" s="20" t="s">
        <v>1095</v>
      </c>
      <c r="XN149" s="20" t="s">
        <v>1096</v>
      </c>
      <c r="XO149" s="20" t="s">
        <v>1170</v>
      </c>
      <c r="XP149" s="20" t="s">
        <v>1098</v>
      </c>
      <c r="XQ149" s="20" t="s">
        <v>1099</v>
      </c>
      <c r="XR149" s="20" t="s">
        <v>1100</v>
      </c>
      <c r="XS149" s="20" t="s">
        <v>1102</v>
      </c>
      <c r="XT149" s="20" t="s">
        <v>1176</v>
      </c>
      <c r="XU149" s="20" t="s">
        <v>1103</v>
      </c>
      <c r="XV149" s="20" t="s">
        <v>1104</v>
      </c>
      <c r="XW149" s="20" t="s">
        <v>1106</v>
      </c>
      <c r="XX149" s="20" t="s">
        <v>1107</v>
      </c>
      <c r="XY149" s="20" t="s">
        <v>1168</v>
      </c>
      <c r="XZ149" s="20" t="s">
        <v>1109</v>
      </c>
      <c r="YA149" s="20" t="s">
        <v>1111</v>
      </c>
      <c r="YB149" s="20" t="s">
        <v>1112</v>
      </c>
      <c r="YC149" s="20" t="s">
        <v>1113</v>
      </c>
      <c r="YD149" s="20" t="s">
        <v>1174</v>
      </c>
      <c r="YE149" s="20" t="s">
        <v>1115</v>
      </c>
      <c r="YF149" s="20" t="s">
        <v>1117</v>
      </c>
      <c r="YG149" s="20" t="s">
        <v>1118</v>
      </c>
      <c r="YH149" s="20" t="s">
        <v>1119</v>
      </c>
      <c r="YI149" s="20" t="s">
        <v>1120</v>
      </c>
      <c r="YJ149" s="20" t="s">
        <v>1122</v>
      </c>
      <c r="YK149" s="20" t="s">
        <v>1123</v>
      </c>
      <c r="YL149" s="20" t="s">
        <v>1172</v>
      </c>
      <c r="YM149" s="20" t="s">
        <v>1124</v>
      </c>
      <c r="YN149" s="20" t="s">
        <v>1126</v>
      </c>
      <c r="YO149" s="20" t="s">
        <v>1167</v>
      </c>
      <c r="YP149" s="20" t="s">
        <v>1155</v>
      </c>
      <c r="YQ149" s="20" t="s">
        <v>1127</v>
      </c>
      <c r="YR149" s="20" t="s">
        <v>1171</v>
      </c>
      <c r="YS149" s="20" t="s">
        <v>1128</v>
      </c>
      <c r="YT149" s="20" t="s">
        <v>1129</v>
      </c>
      <c r="YU149" s="20" t="s">
        <v>1130</v>
      </c>
      <c r="YV149" s="20" t="s">
        <v>1131</v>
      </c>
      <c r="YW149" s="20" t="s">
        <v>1132</v>
      </c>
      <c r="YX149" s="20" t="s">
        <v>1133</v>
      </c>
      <c r="YY149" s="20" t="s">
        <v>1173</v>
      </c>
      <c r="YZ149" s="20" t="s">
        <v>1136</v>
      </c>
      <c r="ZA149" s="20" t="s">
        <v>1137</v>
      </c>
      <c r="ZB149" s="20" t="s">
        <v>1138</v>
      </c>
      <c r="ZC149" s="20" t="s">
        <v>1139</v>
      </c>
      <c r="ZD149" s="20" t="s">
        <v>1140</v>
      </c>
      <c r="ZE149" s="20" t="s">
        <v>1141</v>
      </c>
      <c r="ZF149" s="20" t="s">
        <v>1175</v>
      </c>
      <c r="ZG149" s="20" t="s">
        <v>1169</v>
      </c>
      <c r="ZH149" s="20" t="s">
        <v>1143</v>
      </c>
      <c r="ZI149" s="20" t="s">
        <v>1144</v>
      </c>
      <c r="ZJ149" s="20" t="s">
        <v>1154</v>
      </c>
      <c r="ZK149" s="20" t="s">
        <v>1145</v>
      </c>
      <c r="ZL149" s="20" t="s">
        <v>1142</v>
      </c>
      <c r="ZM149" s="20" t="s">
        <v>1146</v>
      </c>
      <c r="ZN149" s="20" t="s">
        <v>1147</v>
      </c>
      <c r="ZO149" s="20" t="s">
        <v>1148</v>
      </c>
      <c r="ZP149" s="20" t="s">
        <v>1149</v>
      </c>
      <c r="ZQ149" s="20" t="s">
        <v>1150</v>
      </c>
      <c r="ZR149" s="20" t="s">
        <v>1151</v>
      </c>
      <c r="ZS149" s="20"/>
      <c r="ZT149" s="20"/>
      <c r="ZU149" s="20"/>
      <c r="ZV149" s="20"/>
      <c r="ZW149" s="20"/>
      <c r="ZX149" s="20"/>
      <c r="ZY149" s="20"/>
      <c r="ZZ149" s="20"/>
      <c r="AAA149" s="20"/>
      <c r="AAB149" s="20"/>
      <c r="AAC149" s="20"/>
      <c r="AAD149" s="20"/>
      <c r="AAE149" s="20"/>
      <c r="AAF149" s="20"/>
      <c r="AAG149" s="20"/>
      <c r="AAH149" s="20"/>
      <c r="AAI149" s="20"/>
      <c r="AAJ149" s="20"/>
      <c r="AAK149" s="20"/>
      <c r="AAL149" s="20"/>
      <c r="AAM149" s="20"/>
      <c r="AAN149" s="20"/>
      <c r="AAO149" s="20"/>
      <c r="AAP149" s="20"/>
      <c r="AAQ149" s="20"/>
      <c r="AAR149" s="20"/>
      <c r="AAS149" s="20"/>
      <c r="AAT149" s="20"/>
      <c r="AAU149" s="20" t="s">
        <v>938</v>
      </c>
      <c r="AAV149" s="20" t="s">
        <v>941</v>
      </c>
      <c r="AAW149" s="20" t="s">
        <v>944</v>
      </c>
      <c r="AAX149" s="20" t="s">
        <v>947</v>
      </c>
      <c r="AAY149" s="20" t="s">
        <v>936</v>
      </c>
      <c r="AAZ149" s="20" t="s">
        <v>963</v>
      </c>
      <c r="ABA149" s="20" t="s">
        <v>966</v>
      </c>
      <c r="ABB149" s="20" t="s">
        <v>969</v>
      </c>
      <c r="ABC149" s="20" t="s">
        <v>984</v>
      </c>
      <c r="ABD149" s="20" t="s">
        <v>987</v>
      </c>
      <c r="ABE149" s="20" t="s">
        <v>1022</v>
      </c>
      <c r="ABF149" s="20" t="s">
        <v>999</v>
      </c>
      <c r="ABG149" s="20" t="s">
        <v>935</v>
      </c>
      <c r="ABH149" s="20" t="s">
        <v>1023</v>
      </c>
      <c r="ABI149" s="20" t="s">
        <v>1011</v>
      </c>
      <c r="ABJ149" s="20" t="s">
        <v>1014</v>
      </c>
      <c r="ABK149" s="20" t="s">
        <v>1020</v>
      </c>
      <c r="ABL149" s="20" t="s">
        <v>945</v>
      </c>
      <c r="ABM149" s="20" t="s">
        <v>967</v>
      </c>
      <c r="ABN149" s="20" t="s">
        <v>970</v>
      </c>
      <c r="ABO149" s="20" t="s">
        <v>973</v>
      </c>
      <c r="ABP149" s="20" t="s">
        <v>976</v>
      </c>
      <c r="ABQ149" s="20" t="s">
        <v>982</v>
      </c>
      <c r="ABR149" s="20" t="s">
        <v>988</v>
      </c>
      <c r="ABS149" s="20" t="s">
        <v>994</v>
      </c>
      <c r="ABT149" s="20" t="s">
        <v>997</v>
      </c>
      <c r="ABU149" s="20" t="s">
        <v>1007</v>
      </c>
      <c r="ABV149" s="20" t="s">
        <v>1012</v>
      </c>
      <c r="ABW149" s="20" t="s">
        <v>1018</v>
      </c>
      <c r="ABX149" s="20" t="s">
        <v>1021</v>
      </c>
      <c r="ABY149" s="20" t="s">
        <v>940</v>
      </c>
      <c r="ABZ149" s="20" t="s">
        <v>943</v>
      </c>
      <c r="ACA149" s="20" t="s">
        <v>946</v>
      </c>
      <c r="ACB149" s="20" t="s">
        <v>949</v>
      </c>
      <c r="ACC149" s="20" t="s">
        <v>955</v>
      </c>
      <c r="ACD149" s="20" t="s">
        <v>959</v>
      </c>
      <c r="ACE149" s="20" t="s">
        <v>965</v>
      </c>
      <c r="ACF149" s="20" t="s">
        <v>971</v>
      </c>
      <c r="ACG149" s="20" t="s">
        <v>983</v>
      </c>
      <c r="ACH149" s="20" t="s">
        <v>995</v>
      </c>
      <c r="ACI149" s="20" t="s">
        <v>1006</v>
      </c>
      <c r="ACJ149" s="20" t="s">
        <v>1010</v>
      </c>
      <c r="ACK149" s="20" t="s">
        <v>1013</v>
      </c>
      <c r="ACL149" s="20" t="s">
        <v>993</v>
      </c>
      <c r="ACM149" s="20"/>
      <c r="ACN149" s="20"/>
      <c r="ACO149" s="20"/>
      <c r="ACP149" s="20"/>
      <c r="ACQ149" s="20"/>
      <c r="ACR149" s="20"/>
      <c r="ACS149" s="20"/>
      <c r="ACT149" s="20"/>
      <c r="ACU149" s="20"/>
      <c r="ACV149" s="20"/>
      <c r="ACW149" s="20"/>
      <c r="ACX149" s="20"/>
      <c r="ACY149" s="20"/>
      <c r="ACZ149" s="20"/>
      <c r="ADA149" s="20"/>
      <c r="ADB149" s="20"/>
      <c r="ADC149" s="20"/>
      <c r="ADD149" s="20"/>
      <c r="ADE149" s="20"/>
      <c r="ADF149" s="20"/>
      <c r="ADG149" s="20"/>
      <c r="ADH149" s="20"/>
      <c r="ADI149" s="20"/>
      <c r="ADJ149" s="20"/>
      <c r="ADK149" s="20"/>
      <c r="ADL149" s="20"/>
      <c r="ADM149" s="20"/>
      <c r="ADN149" s="20"/>
      <c r="ADO149" s="20"/>
      <c r="ADP149" s="20"/>
      <c r="ADQ149" s="20"/>
      <c r="ADR149" s="20"/>
      <c r="ADS149" s="20"/>
      <c r="ADT149" s="20"/>
      <c r="ADU149" s="20"/>
      <c r="ADV149" s="20"/>
      <c r="ADW149" s="20"/>
      <c r="ADX149" s="20"/>
      <c r="ADY149" s="20"/>
      <c r="ADZ149" s="20"/>
      <c r="AEA149" s="20"/>
      <c r="AEB149" s="20"/>
      <c r="AEC149" s="20"/>
      <c r="AED149" s="20"/>
      <c r="AEE149" s="20"/>
      <c r="AEF149" s="20" t="s">
        <v>831</v>
      </c>
      <c r="AEG149" s="20" t="s">
        <v>835</v>
      </c>
      <c r="AEH149" s="20"/>
      <c r="AEI149" s="20"/>
      <c r="AEJ149" s="20"/>
      <c r="AEK149" s="20"/>
      <c r="AEL149" s="20"/>
      <c r="AEM149" s="20"/>
      <c r="AEN149" s="20"/>
      <c r="AEO149" s="20"/>
      <c r="AEP149" s="20"/>
      <c r="AEQ149" s="20"/>
      <c r="AER149" s="20"/>
      <c r="AES149" s="20" t="s">
        <v>845</v>
      </c>
      <c r="AET149" s="20" t="s">
        <v>843</v>
      </c>
      <c r="AEU149" s="20" t="s">
        <v>846</v>
      </c>
      <c r="AEV149" s="20" t="s">
        <v>847</v>
      </c>
      <c r="AEW149" s="20"/>
      <c r="AEX149" s="20"/>
      <c r="AEY149" s="20" t="s">
        <v>852</v>
      </c>
      <c r="AEZ149" s="20" t="s">
        <v>855</v>
      </c>
      <c r="AFA149" s="20" t="s">
        <v>858</v>
      </c>
      <c r="AFB149" s="20" t="s">
        <v>848</v>
      </c>
      <c r="AFC149" s="20" t="s">
        <v>862</v>
      </c>
      <c r="AFD149" s="20" t="s">
        <v>863</v>
      </c>
      <c r="AFE149" s="20" t="s">
        <v>865</v>
      </c>
      <c r="AFF149" s="20" t="s">
        <v>849</v>
      </c>
      <c r="AFG149" s="20" t="s">
        <v>851</v>
      </c>
      <c r="AFH149" s="20" t="s">
        <v>860</v>
      </c>
      <c r="AFI149" s="20"/>
      <c r="AFJ149" s="20"/>
      <c r="AFK149" s="20"/>
      <c r="AFL149" s="20"/>
      <c r="AFM149" s="20"/>
      <c r="AFN149" s="20"/>
      <c r="AFO149" s="20"/>
      <c r="AFP149" s="20"/>
      <c r="AFQ149" s="20"/>
      <c r="AFR149" s="20"/>
      <c r="AFS149" s="20"/>
      <c r="AFT149" s="20"/>
      <c r="AFU149" s="20" t="s">
        <v>868</v>
      </c>
      <c r="AFV149" s="20" t="s">
        <v>874</v>
      </c>
      <c r="AFW149" s="20" t="s">
        <v>877</v>
      </c>
      <c r="AFX149" s="20" t="s">
        <v>869</v>
      </c>
      <c r="AFY149" s="20" t="s">
        <v>872</v>
      </c>
      <c r="AFZ149" s="20" t="s">
        <v>875</v>
      </c>
      <c r="AGA149" s="20" t="s">
        <v>878</v>
      </c>
      <c r="AGB149" s="20" t="s">
        <v>870</v>
      </c>
      <c r="AGC149" s="20" t="s">
        <v>876</v>
      </c>
      <c r="AGD149" s="20" t="s">
        <v>873</v>
      </c>
      <c r="AGE149" s="20"/>
      <c r="AGF149" s="20" t="s">
        <v>882</v>
      </c>
      <c r="AGG149" s="20" t="s">
        <v>885</v>
      </c>
      <c r="AGH149" s="20" t="s">
        <v>888</v>
      </c>
      <c r="AGI149" s="20" t="s">
        <v>897</v>
      </c>
      <c r="AGJ149" s="20" t="s">
        <v>900</v>
      </c>
      <c r="AGK149" s="20" t="s">
        <v>903</v>
      </c>
      <c r="AGL149" s="20" t="s">
        <v>883</v>
      </c>
      <c r="AGM149" s="20" t="s">
        <v>889</v>
      </c>
      <c r="AGN149" s="20" t="s">
        <v>892</v>
      </c>
      <c r="AGO149" s="20" t="s">
        <v>901</v>
      </c>
      <c r="AGP149" s="20" t="s">
        <v>904</v>
      </c>
      <c r="AGQ149" s="20" t="s">
        <v>937</v>
      </c>
      <c r="AGR149" s="20" t="s">
        <v>884</v>
      </c>
      <c r="AGS149" s="20" t="s">
        <v>887</v>
      </c>
      <c r="AGT149" s="20" t="s">
        <v>899</v>
      </c>
      <c r="AGU149" s="20" t="s">
        <v>902</v>
      </c>
      <c r="AGV149" s="20" t="s">
        <v>907</v>
      </c>
      <c r="AGW149" s="20"/>
      <c r="AGX149" s="20"/>
      <c r="AGY149" s="20"/>
      <c r="AGZ149" s="20"/>
      <c r="AHA149" s="20"/>
      <c r="AHB149" s="20"/>
      <c r="AHC149" s="20"/>
      <c r="AHD149" s="20"/>
      <c r="AHE149" s="20"/>
      <c r="AHF149" s="20"/>
      <c r="AHG149" s="20"/>
      <c r="AHH149" s="20"/>
      <c r="AHI149" s="20"/>
      <c r="AHJ149" s="20" t="s">
        <v>908</v>
      </c>
      <c r="AHK149" s="20" t="s">
        <v>911</v>
      </c>
      <c r="AHL149" s="20" t="s">
        <v>917</v>
      </c>
      <c r="AHM149" s="20" t="s">
        <v>926</v>
      </c>
      <c r="AHN149" s="20" t="s">
        <v>912</v>
      </c>
      <c r="AHO149" s="20" t="s">
        <v>916</v>
      </c>
      <c r="AHP149" s="20" t="s">
        <v>922</v>
      </c>
      <c r="AHQ149" s="20"/>
      <c r="AHR149" s="20"/>
      <c r="AHS149" s="20"/>
      <c r="AHT149" s="20"/>
      <c r="AHU149" s="20"/>
      <c r="AHV149" s="20"/>
      <c r="AHW149" s="20"/>
      <c r="AHX149" s="20"/>
      <c r="AHY149" s="20"/>
      <c r="AHZ149" s="20"/>
      <c r="AIA149" s="20"/>
      <c r="AIB149" s="20"/>
      <c r="AIC149" s="20"/>
      <c r="AID149" s="20"/>
      <c r="AIE149" s="20" t="s">
        <v>929</v>
      </c>
      <c r="AIF149" s="20" t="s">
        <v>930</v>
      </c>
      <c r="AIG149" s="20" t="s">
        <v>933</v>
      </c>
      <c r="AIH149" s="20"/>
      <c r="AII149" s="20"/>
      <c r="AIJ149" s="20"/>
      <c r="AIK149" s="20"/>
      <c r="AIL149" s="20">
        <v>3</v>
      </c>
      <c r="AIM149" s="22">
        <v>519</v>
      </c>
    </row>
    <row r="150" spans="1:923" ht="13" x14ac:dyDescent="0.15">
      <c r="A150" s="8" t="s">
        <v>332</v>
      </c>
      <c r="B150" s="8">
        <f t="shared" si="2"/>
        <v>21</v>
      </c>
      <c r="C150" s="9">
        <v>43935.122343495372</v>
      </c>
      <c r="D150" s="1" t="s">
        <v>8</v>
      </c>
      <c r="E150" s="1" t="s">
        <v>8</v>
      </c>
      <c r="F150" s="1" t="s">
        <v>6</v>
      </c>
      <c r="G150" s="25" t="s">
        <v>1307</v>
      </c>
      <c r="H150" s="25" t="s">
        <v>1307</v>
      </c>
      <c r="I150" s="1" t="s">
        <v>15</v>
      </c>
      <c r="J150" s="10">
        <v>43295</v>
      </c>
      <c r="K150" s="1" t="s">
        <v>20</v>
      </c>
      <c r="L150" s="1" t="s">
        <v>5</v>
      </c>
      <c r="M150" s="5">
        <v>100</v>
      </c>
      <c r="N150" s="1" t="s">
        <v>23</v>
      </c>
      <c r="O150" s="1" t="s">
        <v>23</v>
      </c>
      <c r="P150" s="1"/>
      <c r="Q150" s="1"/>
      <c r="R150" s="1" t="s">
        <v>37</v>
      </c>
      <c r="S150" s="1" t="s">
        <v>5</v>
      </c>
      <c r="T150" s="1" t="s">
        <v>33</v>
      </c>
      <c r="U150" s="1" t="s">
        <v>5</v>
      </c>
      <c r="W150" s="1" t="s">
        <v>43</v>
      </c>
      <c r="X150" s="21" t="s">
        <v>47</v>
      </c>
      <c r="Y150" s="20" t="s">
        <v>49</v>
      </c>
      <c r="Z150" s="20" t="s">
        <v>50</v>
      </c>
      <c r="AA150" s="20" t="s">
        <v>51</v>
      </c>
      <c r="AB150" s="20" t="s">
        <v>52</v>
      </c>
      <c r="AC150" s="20" t="s">
        <v>53</v>
      </c>
      <c r="AD150" s="20" t="s">
        <v>56</v>
      </c>
      <c r="AE150" s="20" t="s">
        <v>57</v>
      </c>
      <c r="AF150" s="20" t="s">
        <v>58</v>
      </c>
      <c r="AG150" s="20" t="s">
        <v>59</v>
      </c>
      <c r="AH150" s="20" t="s">
        <v>62</v>
      </c>
      <c r="AI150" s="20" t="s">
        <v>63</v>
      </c>
      <c r="AJ150" s="20" t="s">
        <v>70</v>
      </c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 t="s">
        <v>78</v>
      </c>
      <c r="BA150" s="20" t="s">
        <v>90</v>
      </c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EZ150" s="20" t="s">
        <v>182</v>
      </c>
      <c r="FA150" s="20" t="s">
        <v>183</v>
      </c>
      <c r="FB150" s="20" t="s">
        <v>421</v>
      </c>
      <c r="FC150" s="20" t="s">
        <v>424</v>
      </c>
      <c r="FD150" s="20" t="s">
        <v>428</v>
      </c>
      <c r="FE150" s="20" t="s">
        <v>433</v>
      </c>
      <c r="FF150" s="20" t="s">
        <v>435</v>
      </c>
      <c r="FG150" s="20" t="s">
        <v>444</v>
      </c>
      <c r="FH150" s="20" t="s">
        <v>446</v>
      </c>
      <c r="FI150" s="20" t="s">
        <v>450</v>
      </c>
      <c r="FJ150" s="20" t="s">
        <v>458</v>
      </c>
      <c r="FK150" s="20" t="s">
        <v>460</v>
      </c>
      <c r="FL150" s="20" t="s">
        <v>473</v>
      </c>
      <c r="FM150" s="20" t="s">
        <v>474</v>
      </c>
      <c r="FN150" s="20" t="s">
        <v>488</v>
      </c>
      <c r="FO150" s="20" t="s">
        <v>494</v>
      </c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 t="s">
        <v>514</v>
      </c>
      <c r="IL150" s="20" t="s">
        <v>1159</v>
      </c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LK150" s="20" t="s">
        <v>601</v>
      </c>
      <c r="LL150" s="20" t="s">
        <v>1157</v>
      </c>
      <c r="LM150" s="20" t="s">
        <v>610</v>
      </c>
      <c r="LN150" s="20" t="s">
        <v>616</v>
      </c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 t="s">
        <v>646</v>
      </c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 t="s">
        <v>702</v>
      </c>
      <c r="QG150" s="20" t="s">
        <v>708</v>
      </c>
      <c r="QH150" s="20" t="s">
        <v>718</v>
      </c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 t="s">
        <v>746</v>
      </c>
      <c r="SA150" s="20" t="s">
        <v>747</v>
      </c>
      <c r="SB150" s="20" t="s">
        <v>749</v>
      </c>
      <c r="SC150" s="20" t="s">
        <v>751</v>
      </c>
      <c r="SD150" s="20" t="s">
        <v>754</v>
      </c>
      <c r="SE150" s="20"/>
      <c r="SF150" s="20"/>
      <c r="SG150" s="20"/>
      <c r="SH150" s="20"/>
      <c r="SI150" s="20"/>
      <c r="SJ150" s="20"/>
      <c r="SK150" s="20"/>
      <c r="SL150" s="20"/>
      <c r="SM150" s="20"/>
      <c r="SN150" s="20"/>
      <c r="SO150" s="20"/>
      <c r="SP150" s="20"/>
      <c r="SQ150" s="20"/>
      <c r="SR150" s="20"/>
      <c r="SS150" s="20"/>
      <c r="ST150" s="20"/>
      <c r="SU150" s="20"/>
      <c r="SV150" s="20"/>
      <c r="SW150" s="20"/>
      <c r="SX150" s="20"/>
      <c r="SY150" s="20"/>
      <c r="SZ150" s="20"/>
      <c r="TA150" s="20"/>
      <c r="TB150" s="20"/>
      <c r="TC150" s="20"/>
      <c r="TD150" s="20"/>
      <c r="TE150" s="20"/>
      <c r="TF150" s="20"/>
      <c r="TG150" s="20" t="s">
        <v>807</v>
      </c>
      <c r="TH150" s="20" t="s">
        <v>808</v>
      </c>
      <c r="TI150" s="20" t="s">
        <v>815</v>
      </c>
      <c r="TJ150" s="20" t="s">
        <v>816</v>
      </c>
      <c r="TK150" s="20" t="s">
        <v>822</v>
      </c>
      <c r="TL150" s="20" t="s">
        <v>824</v>
      </c>
      <c r="TM150" s="20"/>
      <c r="TN150" s="20"/>
      <c r="TO150" s="20"/>
      <c r="TP150" s="20"/>
      <c r="TQ150" s="20"/>
      <c r="TR150" s="20"/>
      <c r="TS150" s="20"/>
      <c r="TT150" s="20"/>
      <c r="TU150" s="20"/>
      <c r="TV150" s="20"/>
      <c r="TW150" s="20"/>
      <c r="TX150" s="20"/>
      <c r="TY150" s="20"/>
      <c r="TZ150" s="20"/>
      <c r="UA150" s="20"/>
      <c r="UB150" s="20"/>
      <c r="UC150" s="20"/>
      <c r="UD150" s="20"/>
      <c r="UE150" s="20"/>
      <c r="UF150" s="20"/>
      <c r="UG150" s="20"/>
      <c r="UH150" s="20"/>
      <c r="UI150" s="20"/>
      <c r="UJ150" s="20"/>
      <c r="UK150" s="20"/>
      <c r="UL150" s="20"/>
      <c r="UM150" s="20"/>
      <c r="UN150" s="20"/>
      <c r="UO150" s="20"/>
      <c r="UP150" s="20"/>
      <c r="UQ150" s="20"/>
      <c r="UR150" s="20"/>
      <c r="US150" s="20"/>
      <c r="UT150" s="20"/>
      <c r="UU150" s="20"/>
      <c r="UV150" s="20"/>
      <c r="UW150" s="20"/>
      <c r="UX150" s="20"/>
      <c r="UY150" s="20"/>
      <c r="UZ150" s="20"/>
      <c r="VA150" s="20"/>
      <c r="VB150" s="20"/>
      <c r="VC150" s="20"/>
      <c r="VD150" s="20"/>
      <c r="AAU150" s="20" t="s">
        <v>941</v>
      </c>
      <c r="AAV150" s="20" t="s">
        <v>987</v>
      </c>
      <c r="AAW150" s="20" t="s">
        <v>1023</v>
      </c>
      <c r="AAX150" s="20" t="s">
        <v>1014</v>
      </c>
      <c r="AAY150" s="20" t="s">
        <v>1017</v>
      </c>
      <c r="AAZ150" s="20"/>
      <c r="ABA150" s="20"/>
      <c r="ABB150" s="20"/>
      <c r="ABC150" s="20"/>
      <c r="ABD150" s="20"/>
      <c r="ABE150" s="20"/>
      <c r="ABF150" s="20"/>
      <c r="ABG150" s="20"/>
      <c r="ABH150" s="20"/>
      <c r="ABI150" s="20"/>
      <c r="ABJ150" s="20"/>
      <c r="ABK150" s="20"/>
      <c r="ABL150" s="20"/>
      <c r="ABM150" s="20"/>
      <c r="ABN150" s="20"/>
      <c r="ABO150" s="20"/>
      <c r="ABP150" s="20"/>
      <c r="ABQ150" s="20"/>
      <c r="ABR150" s="20"/>
      <c r="ABS150" s="20"/>
      <c r="ABT150" s="20"/>
      <c r="ABU150" s="20"/>
      <c r="ABV150" s="20"/>
      <c r="ABW150" s="20"/>
      <c r="ABX150" s="20"/>
      <c r="ABY150" s="20"/>
      <c r="ABZ150" s="20"/>
      <c r="ACA150" s="20"/>
      <c r="ACB150" s="20"/>
      <c r="ACC150" s="20"/>
      <c r="ACD150" s="20"/>
      <c r="ACE150" s="20"/>
      <c r="ACF150" s="20"/>
      <c r="ACG150" s="20"/>
      <c r="ACH150" s="20"/>
      <c r="ACI150" s="20"/>
      <c r="ACJ150" s="20"/>
      <c r="ACK150" s="20"/>
      <c r="ACL150" s="20"/>
      <c r="ACM150" s="20"/>
      <c r="ACN150" s="20"/>
      <c r="ACO150" s="20"/>
      <c r="ACP150" s="20"/>
      <c r="ACQ150" s="20"/>
      <c r="ACR150" s="20"/>
      <c r="ACS150" s="20"/>
      <c r="ACT150" s="20"/>
      <c r="ACU150" s="20"/>
      <c r="ACV150" s="20"/>
      <c r="ACW150" s="20"/>
      <c r="ACX150" s="20"/>
      <c r="ACY150" s="20"/>
      <c r="ACZ150" s="20"/>
      <c r="ADA150" s="20"/>
      <c r="ADB150" s="20"/>
      <c r="ADC150" s="20"/>
      <c r="ADD150" s="20"/>
      <c r="ADE150" s="20"/>
      <c r="ADF150" s="20"/>
      <c r="ADG150" s="20"/>
      <c r="ADH150" s="20"/>
      <c r="ADI150" s="20"/>
      <c r="ADJ150" s="20"/>
      <c r="ADK150" s="20"/>
      <c r="ADL150" s="20"/>
      <c r="ADM150" s="20"/>
      <c r="ADN150" s="20"/>
      <c r="ADO150" s="20"/>
      <c r="ADP150" s="20"/>
      <c r="ADQ150" s="20"/>
      <c r="ADR150" s="20"/>
      <c r="ADS150" s="20"/>
      <c r="ADT150" s="20"/>
      <c r="ADU150" s="20"/>
      <c r="ADV150" s="20"/>
      <c r="ADW150" s="20"/>
      <c r="ADX150" s="20"/>
      <c r="ADY150" s="20"/>
      <c r="ADZ150" s="20"/>
      <c r="AEA150" s="20"/>
      <c r="AEB150" s="20"/>
      <c r="AEC150" s="20"/>
      <c r="AED150" s="20"/>
      <c r="AEE150" s="20"/>
      <c r="AES150" s="20" t="s">
        <v>843</v>
      </c>
      <c r="AET150" s="20" t="s">
        <v>846</v>
      </c>
      <c r="AEU150" s="20"/>
      <c r="AEV150" s="20"/>
      <c r="AEW150" s="20"/>
      <c r="AEX150" s="20"/>
      <c r="AEY150" s="20" t="s">
        <v>852</v>
      </c>
      <c r="AEZ150" s="20"/>
      <c r="AFA150" s="20"/>
      <c r="AFB150" s="20"/>
      <c r="AFC150" s="20"/>
      <c r="AFD150" s="20"/>
      <c r="AFE150" s="20"/>
      <c r="AFF150" s="20"/>
      <c r="AFG150" s="20"/>
      <c r="AFH150" s="20"/>
      <c r="AFI150" s="20"/>
      <c r="AFJ150" s="20"/>
      <c r="AFK150" s="20"/>
      <c r="AFL150" s="20"/>
      <c r="AFM150" s="20"/>
      <c r="AFN150" s="20"/>
      <c r="AFO150" s="20"/>
      <c r="AFP150" s="20"/>
      <c r="AFQ150" s="20"/>
      <c r="AFR150" s="20"/>
      <c r="AFS150" s="20"/>
      <c r="AFT150" s="20"/>
      <c r="AFU150" s="20" t="s">
        <v>878</v>
      </c>
      <c r="AFV150" s="20" t="s">
        <v>873</v>
      </c>
      <c r="AFW150" s="20"/>
      <c r="AFX150" s="20"/>
      <c r="AFY150" s="20"/>
      <c r="AFZ150" s="20"/>
      <c r="AGA150" s="20"/>
      <c r="AGB150" s="20"/>
      <c r="AGC150" s="20"/>
      <c r="AGD150" s="20"/>
      <c r="AGE150" s="20"/>
      <c r="AGF150" s="20" t="s">
        <v>897</v>
      </c>
      <c r="AGG150" s="20" t="s">
        <v>886</v>
      </c>
      <c r="AGH150" s="20"/>
      <c r="AGI150" s="20"/>
      <c r="AGJ150" s="20"/>
      <c r="AGK150" s="20"/>
      <c r="AGL150" s="20"/>
      <c r="AGM150" s="20"/>
      <c r="AGN150" s="20"/>
      <c r="AGO150" s="20"/>
      <c r="AGP150" s="20"/>
      <c r="AGQ150" s="20"/>
      <c r="AGR150" s="20"/>
      <c r="AGS150" s="20"/>
      <c r="AGT150" s="20"/>
      <c r="AGU150" s="20"/>
      <c r="AGV150" s="20"/>
      <c r="AGW150" s="20"/>
      <c r="AGX150" s="20"/>
      <c r="AGY150" s="20"/>
      <c r="AGZ150" s="20"/>
      <c r="AHA150" s="20"/>
      <c r="AHB150" s="20"/>
      <c r="AHC150" s="20"/>
      <c r="AHD150" s="20"/>
      <c r="AHE150" s="20"/>
      <c r="AHF150" s="20"/>
      <c r="AHG150" s="20"/>
      <c r="AHH150" s="20"/>
      <c r="AHI150" s="20"/>
      <c r="AHJ150" s="20" t="s">
        <v>911</v>
      </c>
      <c r="AHK150" s="20"/>
      <c r="AHL150" s="20"/>
      <c r="AHM150" s="20"/>
      <c r="AHN150" s="20"/>
      <c r="AHO150" s="20"/>
      <c r="AHP150" s="20"/>
      <c r="AHQ150" s="20"/>
      <c r="AHR150" s="20"/>
      <c r="AHS150" s="20"/>
      <c r="AHT150" s="20"/>
      <c r="AHU150" s="20"/>
      <c r="AHV150" s="20"/>
      <c r="AHW150" s="20"/>
      <c r="AHX150" s="20"/>
      <c r="AHY150" s="20"/>
      <c r="AHZ150" s="20"/>
      <c r="AIA150" s="20"/>
      <c r="AIB150" s="20"/>
      <c r="AIC150" s="20"/>
      <c r="AID150" s="20"/>
      <c r="AIL150" s="20">
        <v>0</v>
      </c>
      <c r="AIM150" s="22">
        <v>64</v>
      </c>
    </row>
    <row r="151" spans="1:923" ht="13" x14ac:dyDescent="0.15">
      <c r="A151" s="8" t="s">
        <v>333</v>
      </c>
      <c r="B151" s="8">
        <f t="shared" si="2"/>
        <v>23</v>
      </c>
      <c r="C151" s="9">
        <v>43935.134708055557</v>
      </c>
      <c r="D151" s="1" t="s">
        <v>8</v>
      </c>
      <c r="E151" s="1" t="s">
        <v>8</v>
      </c>
      <c r="F151" s="1" t="s">
        <v>6</v>
      </c>
      <c r="G151" s="25" t="s">
        <v>1307</v>
      </c>
      <c r="H151" s="25" t="s">
        <v>1307</v>
      </c>
      <c r="I151" s="1" t="s">
        <v>15</v>
      </c>
      <c r="J151" s="10">
        <v>43233</v>
      </c>
      <c r="K151" s="1" t="s">
        <v>19</v>
      </c>
      <c r="L151" s="1" t="s">
        <v>5</v>
      </c>
      <c r="M151" s="12">
        <v>98</v>
      </c>
      <c r="N151" s="1" t="s">
        <v>4</v>
      </c>
      <c r="O151" s="3">
        <v>2</v>
      </c>
      <c r="P151" s="11"/>
      <c r="Q151" s="11"/>
      <c r="R151" s="1" t="s">
        <v>33</v>
      </c>
      <c r="S151" s="1" t="s">
        <v>5</v>
      </c>
      <c r="T151" s="1" t="s">
        <v>33</v>
      </c>
      <c r="U151" s="1" t="s">
        <v>5</v>
      </c>
      <c r="V151" s="1" t="s">
        <v>1180</v>
      </c>
      <c r="W151" s="1" t="s">
        <v>45</v>
      </c>
      <c r="X151" s="21" t="s">
        <v>47</v>
      </c>
      <c r="Y151" s="20" t="s">
        <v>50</v>
      </c>
      <c r="Z151" s="20" t="s">
        <v>56</v>
      </c>
      <c r="AA151" s="20" t="s">
        <v>57</v>
      </c>
      <c r="AB151" s="20" t="s">
        <v>58</v>
      </c>
      <c r="AC151" s="20" t="s">
        <v>62</v>
      </c>
      <c r="AD151" s="20" t="s">
        <v>63</v>
      </c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 t="s">
        <v>76</v>
      </c>
      <c r="BA151" s="20" t="s">
        <v>78</v>
      </c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 t="s">
        <v>137</v>
      </c>
      <c r="DE151" s="20" t="s">
        <v>139</v>
      </c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Z151" s="20" t="s">
        <v>460</v>
      </c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RZ151" s="20" t="s">
        <v>746</v>
      </c>
      <c r="SA151" s="20" t="s">
        <v>749</v>
      </c>
      <c r="SB151" s="20" t="s">
        <v>753</v>
      </c>
      <c r="SC151" s="20" t="s">
        <v>754</v>
      </c>
      <c r="SD151" s="20"/>
      <c r="SE151" s="20"/>
      <c r="SF151" s="20"/>
      <c r="SG151" s="20"/>
      <c r="SH151" s="20"/>
      <c r="SI151" s="20"/>
      <c r="SJ151" s="20"/>
      <c r="SK151" s="20"/>
      <c r="SL151" s="20"/>
      <c r="SM151" s="20"/>
      <c r="SN151" s="20"/>
      <c r="SO151" s="20"/>
      <c r="SP151" s="20"/>
      <c r="SQ151" s="20"/>
      <c r="SR151" s="20"/>
      <c r="SS151" s="20"/>
      <c r="ST151" s="20"/>
      <c r="SU151" s="20"/>
      <c r="SV151" s="20"/>
      <c r="SW151" s="20"/>
      <c r="SX151" s="20"/>
      <c r="SY151" s="20"/>
      <c r="SZ151" s="20"/>
      <c r="TA151" s="20"/>
      <c r="TB151" s="20"/>
      <c r="TC151" s="20"/>
      <c r="TD151" s="20"/>
      <c r="TE151" s="20"/>
      <c r="TF151" s="20"/>
      <c r="TG151" s="20" t="s">
        <v>784</v>
      </c>
      <c r="TH151" s="20"/>
      <c r="TI151" s="20"/>
      <c r="TJ151" s="20"/>
      <c r="TK151" s="20"/>
      <c r="TL151" s="20"/>
      <c r="TM151" s="20"/>
      <c r="TN151" s="20"/>
      <c r="TO151" s="20"/>
      <c r="TP151" s="20"/>
      <c r="TQ151" s="20"/>
      <c r="TR151" s="20"/>
      <c r="TS151" s="20"/>
      <c r="TT151" s="20"/>
      <c r="TU151" s="20"/>
      <c r="TV151" s="20"/>
      <c r="TW151" s="20"/>
      <c r="TX151" s="20"/>
      <c r="TY151" s="20"/>
      <c r="TZ151" s="20"/>
      <c r="UA151" s="20"/>
      <c r="UB151" s="20"/>
      <c r="UC151" s="20"/>
      <c r="UD151" s="20"/>
      <c r="UE151" s="20"/>
      <c r="UF151" s="20"/>
      <c r="UG151" s="20"/>
      <c r="UH151" s="20"/>
      <c r="UI151" s="20"/>
      <c r="UJ151" s="20"/>
      <c r="UK151" s="20"/>
      <c r="UL151" s="20"/>
      <c r="UM151" s="20"/>
      <c r="UN151" s="20"/>
      <c r="UO151" s="20"/>
      <c r="UP151" s="20"/>
      <c r="UQ151" s="20"/>
      <c r="UR151" s="20"/>
      <c r="US151" s="20"/>
      <c r="UT151" s="20"/>
      <c r="UU151" s="20"/>
      <c r="UV151" s="20"/>
      <c r="UW151" s="20"/>
      <c r="UX151" s="20"/>
      <c r="UY151" s="20"/>
      <c r="UZ151" s="20"/>
      <c r="VA151" s="20"/>
      <c r="VB151" s="20"/>
      <c r="VC151" s="20"/>
      <c r="VD151" s="20"/>
      <c r="AAU151" s="20" t="s">
        <v>966</v>
      </c>
      <c r="AAV151" s="20" t="s">
        <v>987</v>
      </c>
      <c r="AAW151" s="20"/>
      <c r="AAX151" s="20"/>
      <c r="AAY151" s="20"/>
      <c r="AAZ151" s="20"/>
      <c r="ABA151" s="20"/>
      <c r="ABB151" s="20"/>
      <c r="ABC151" s="20"/>
      <c r="ABD151" s="20"/>
      <c r="ABE151" s="20"/>
      <c r="ABF151" s="20"/>
      <c r="ABG151" s="20"/>
      <c r="ABH151" s="20"/>
      <c r="ABI151" s="20"/>
      <c r="ABJ151" s="20"/>
      <c r="ABK151" s="20"/>
      <c r="ABL151" s="20"/>
      <c r="ABM151" s="20"/>
      <c r="ABN151" s="20"/>
      <c r="ABO151" s="20"/>
      <c r="ABP151" s="20"/>
      <c r="ABQ151" s="20"/>
      <c r="ABR151" s="20"/>
      <c r="ABS151" s="20"/>
      <c r="ABT151" s="20"/>
      <c r="ABU151" s="20"/>
      <c r="ABV151" s="20"/>
      <c r="ABW151" s="20"/>
      <c r="ABX151" s="20"/>
      <c r="ABY151" s="20"/>
      <c r="ABZ151" s="20"/>
      <c r="ACA151" s="20"/>
      <c r="ACB151" s="20"/>
      <c r="ACC151" s="20"/>
      <c r="ACD151" s="20"/>
      <c r="ACE151" s="20"/>
      <c r="ACF151" s="20"/>
      <c r="ACG151" s="20"/>
      <c r="ACH151" s="20"/>
      <c r="ACI151" s="20"/>
      <c r="ACJ151" s="20"/>
      <c r="ACK151" s="20"/>
      <c r="ACL151" s="20"/>
      <c r="ACM151" s="20"/>
      <c r="ACN151" s="20"/>
      <c r="ACO151" s="20"/>
      <c r="ACP151" s="20"/>
      <c r="ACQ151" s="20"/>
      <c r="ACR151" s="20"/>
      <c r="ACS151" s="20"/>
      <c r="ACT151" s="20"/>
      <c r="ACU151" s="20"/>
      <c r="ACV151" s="20"/>
      <c r="ACW151" s="20"/>
      <c r="ACX151" s="20"/>
      <c r="ACY151" s="20"/>
      <c r="ACZ151" s="20"/>
      <c r="ADA151" s="20"/>
      <c r="ADB151" s="20"/>
      <c r="ADC151" s="20"/>
      <c r="ADD151" s="20"/>
      <c r="ADE151" s="20"/>
      <c r="ADF151" s="20"/>
      <c r="ADG151" s="20"/>
      <c r="ADH151" s="20"/>
      <c r="ADI151" s="20"/>
      <c r="ADJ151" s="20"/>
      <c r="ADK151" s="20"/>
      <c r="ADL151" s="20"/>
      <c r="ADM151" s="20"/>
      <c r="ADN151" s="20"/>
      <c r="ADO151" s="20"/>
      <c r="ADP151" s="20"/>
      <c r="ADQ151" s="20"/>
      <c r="ADR151" s="20"/>
      <c r="ADS151" s="20"/>
      <c r="ADT151" s="20"/>
      <c r="ADU151" s="20"/>
      <c r="ADV151" s="20"/>
      <c r="ADW151" s="20"/>
      <c r="ADX151" s="20"/>
      <c r="ADY151" s="20"/>
      <c r="ADZ151" s="20"/>
      <c r="AEA151" s="20"/>
      <c r="AEB151" s="20"/>
      <c r="AEC151" s="20"/>
      <c r="AED151" s="20"/>
      <c r="AEE151" s="20"/>
      <c r="AEY151" s="20" t="s">
        <v>855</v>
      </c>
      <c r="AEZ151" s="20"/>
      <c r="AFA151" s="20"/>
      <c r="AFB151" s="20"/>
      <c r="AFC151" s="20"/>
      <c r="AFD151" s="20"/>
      <c r="AFE151" s="20"/>
      <c r="AFF151" s="20"/>
      <c r="AFG151" s="20"/>
      <c r="AFH151" s="20"/>
      <c r="AFI151" s="20"/>
      <c r="AFJ151" s="20"/>
      <c r="AFK151" s="20"/>
      <c r="AFL151" s="20"/>
      <c r="AFM151" s="20"/>
      <c r="AFN151" s="20"/>
      <c r="AFO151" s="20"/>
      <c r="AFP151" s="20"/>
      <c r="AFQ151" s="20"/>
      <c r="AFR151" s="20"/>
      <c r="AFS151" s="20"/>
      <c r="AFT151" s="20"/>
      <c r="AFU151" s="20" t="s">
        <v>878</v>
      </c>
      <c r="AFV151" s="20"/>
      <c r="AFW151" s="20"/>
      <c r="AFX151" s="20"/>
      <c r="AFY151" s="20"/>
      <c r="AFZ151" s="20"/>
      <c r="AGA151" s="20"/>
      <c r="AGB151" s="20"/>
      <c r="AGC151" s="20"/>
      <c r="AGD151" s="20"/>
      <c r="AGE151" s="20"/>
      <c r="AIL151" s="20">
        <v>2</v>
      </c>
      <c r="AIM151" s="22">
        <v>20</v>
      </c>
    </row>
    <row r="152" spans="1:923" ht="13" x14ac:dyDescent="0.15">
      <c r="A152" s="8" t="s">
        <v>334</v>
      </c>
      <c r="B152" s="8">
        <f t="shared" si="2"/>
        <v>31</v>
      </c>
      <c r="C152" s="9">
        <v>43935.134871655093</v>
      </c>
      <c r="D152" s="1" t="s">
        <v>8</v>
      </c>
      <c r="E152" s="1" t="s">
        <v>8</v>
      </c>
      <c r="F152" s="1" t="s">
        <v>6</v>
      </c>
      <c r="G152" s="25" t="s">
        <v>1307</v>
      </c>
      <c r="H152" s="25" t="s">
        <v>1307</v>
      </c>
      <c r="I152" s="1" t="s">
        <v>15</v>
      </c>
      <c r="J152" s="10">
        <v>42992</v>
      </c>
      <c r="K152" s="1" t="s">
        <v>19</v>
      </c>
      <c r="L152" s="1" t="s">
        <v>5</v>
      </c>
      <c r="M152" s="5">
        <v>100</v>
      </c>
      <c r="N152" s="1" t="s">
        <v>23</v>
      </c>
      <c r="O152" s="1" t="s">
        <v>23</v>
      </c>
      <c r="P152" s="1"/>
      <c r="Q152" s="1"/>
      <c r="R152" s="1" t="s">
        <v>33</v>
      </c>
      <c r="S152" s="1" t="s">
        <v>5</v>
      </c>
      <c r="T152" s="1" t="s">
        <v>33</v>
      </c>
      <c r="U152" s="1" t="s">
        <v>5</v>
      </c>
      <c r="V152" s="1" t="s">
        <v>1263</v>
      </c>
      <c r="W152" s="1" t="s">
        <v>45</v>
      </c>
      <c r="X152" s="21" t="s">
        <v>47</v>
      </c>
      <c r="Y152" s="20" t="s">
        <v>48</v>
      </c>
      <c r="Z152" s="20" t="s">
        <v>49</v>
      </c>
      <c r="AA152" s="20" t="s">
        <v>50</v>
      </c>
      <c r="AB152" s="20" t="s">
        <v>51</v>
      </c>
      <c r="AC152" s="20" t="s">
        <v>52</v>
      </c>
      <c r="AD152" s="20" t="s">
        <v>53</v>
      </c>
      <c r="AE152" s="20" t="s">
        <v>54</v>
      </c>
      <c r="AF152" s="20" t="s">
        <v>56</v>
      </c>
      <c r="AG152" s="20" t="s">
        <v>57</v>
      </c>
      <c r="AH152" s="20" t="s">
        <v>59</v>
      </c>
      <c r="AI152" s="20" t="s">
        <v>60</v>
      </c>
      <c r="AJ152" s="20" t="s">
        <v>61</v>
      </c>
      <c r="AK152" s="20" t="s">
        <v>62</v>
      </c>
      <c r="AL152" s="20" t="s">
        <v>63</v>
      </c>
      <c r="AM152" s="20" t="s">
        <v>64</v>
      </c>
      <c r="AN152" s="20" t="s">
        <v>65</v>
      </c>
      <c r="AO152" s="20" t="s">
        <v>67</v>
      </c>
      <c r="AP152" s="20" t="s">
        <v>69</v>
      </c>
      <c r="AQ152" s="20" t="s">
        <v>70</v>
      </c>
      <c r="AR152" s="20" t="s">
        <v>72</v>
      </c>
      <c r="AS152" s="20" t="s">
        <v>73</v>
      </c>
      <c r="AT152" s="20" t="s">
        <v>74</v>
      </c>
      <c r="AU152" s="20"/>
      <c r="AV152" s="20"/>
      <c r="AW152" s="20"/>
      <c r="AX152" s="20"/>
      <c r="AY152" s="20"/>
      <c r="AZ152" s="20" t="s">
        <v>75</v>
      </c>
      <c r="BA152" s="20" t="s">
        <v>77</v>
      </c>
      <c r="BB152" s="20" t="s">
        <v>78</v>
      </c>
      <c r="BC152" s="20" t="s">
        <v>79</v>
      </c>
      <c r="BD152" s="20" t="s">
        <v>81</v>
      </c>
      <c r="BE152" s="20" t="s">
        <v>82</v>
      </c>
      <c r="BF152" s="20" t="s">
        <v>83</v>
      </c>
      <c r="BG152" s="20" t="s">
        <v>84</v>
      </c>
      <c r="BH152" s="20" t="s">
        <v>85</v>
      </c>
      <c r="BI152" s="20" t="s">
        <v>87</v>
      </c>
      <c r="BJ152" s="20" t="s">
        <v>88</v>
      </c>
      <c r="BK152" s="20" t="s">
        <v>90</v>
      </c>
      <c r="BL152" s="20" t="s">
        <v>91</v>
      </c>
      <c r="BM152" s="20" t="s">
        <v>93</v>
      </c>
      <c r="BN152" s="20" t="s">
        <v>94</v>
      </c>
      <c r="BO152" s="20" t="s">
        <v>96</v>
      </c>
      <c r="BP152" s="20" t="s">
        <v>97</v>
      </c>
      <c r="BQ152" s="20" t="s">
        <v>1156</v>
      </c>
      <c r="BR152" s="20" t="s">
        <v>98</v>
      </c>
      <c r="BS152" s="20" t="s">
        <v>99</v>
      </c>
      <c r="BT152" s="20" t="s">
        <v>100</v>
      </c>
      <c r="BU152" s="20" t="s">
        <v>103</v>
      </c>
      <c r="BV152" s="20" t="s">
        <v>105</v>
      </c>
      <c r="BW152" s="20" t="s">
        <v>107</v>
      </c>
      <c r="BX152" s="20" t="s">
        <v>108</v>
      </c>
      <c r="BY152" s="20" t="s">
        <v>111</v>
      </c>
      <c r="BZ152" s="20" t="s">
        <v>112</v>
      </c>
      <c r="CA152" s="20" t="s">
        <v>113</v>
      </c>
      <c r="CB152" s="20" t="s">
        <v>114</v>
      </c>
      <c r="CC152" s="20" t="s">
        <v>118</v>
      </c>
      <c r="CD152" s="20" t="s">
        <v>119</v>
      </c>
      <c r="CE152" s="20" t="s">
        <v>120</v>
      </c>
      <c r="CF152" s="20" t="s">
        <v>121</v>
      </c>
      <c r="CG152" s="20" t="s">
        <v>124</v>
      </c>
      <c r="CH152" s="20" t="s">
        <v>128</v>
      </c>
      <c r="CI152" s="20" t="s">
        <v>129</v>
      </c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 t="s">
        <v>130</v>
      </c>
      <c r="DE152" s="20" t="s">
        <v>131</v>
      </c>
      <c r="DF152" s="20" t="s">
        <v>132</v>
      </c>
      <c r="DG152" s="20" t="s">
        <v>133</v>
      </c>
      <c r="DH152" s="20" t="s">
        <v>134</v>
      </c>
      <c r="DI152" s="20" t="s">
        <v>135</v>
      </c>
      <c r="DJ152" s="20" t="s">
        <v>137</v>
      </c>
      <c r="DK152" s="20" t="s">
        <v>139</v>
      </c>
      <c r="DL152" s="20" t="s">
        <v>141</v>
      </c>
      <c r="DM152" s="20" t="s">
        <v>142</v>
      </c>
      <c r="DN152" s="20" t="s">
        <v>143</v>
      </c>
      <c r="DO152" s="20" t="s">
        <v>144</v>
      </c>
      <c r="DP152" s="20" t="s">
        <v>145</v>
      </c>
      <c r="DQ152" s="20" t="s">
        <v>146</v>
      </c>
      <c r="DR152" s="20" t="s">
        <v>147</v>
      </c>
      <c r="DS152" s="20" t="s">
        <v>148</v>
      </c>
      <c r="DT152" s="20" t="s">
        <v>149</v>
      </c>
      <c r="DU152" s="20" t="s">
        <v>150</v>
      </c>
      <c r="DV152" s="20" t="s">
        <v>151</v>
      </c>
      <c r="DW152" s="20" t="s">
        <v>154</v>
      </c>
      <c r="DX152" s="20" t="s">
        <v>155</v>
      </c>
      <c r="DY152" s="20" t="s">
        <v>157</v>
      </c>
      <c r="DZ152" s="20" t="s">
        <v>158</v>
      </c>
      <c r="EA152" s="20" t="s">
        <v>159</v>
      </c>
      <c r="EB152" s="20"/>
      <c r="EC152" s="20"/>
      <c r="ED152" s="20"/>
      <c r="EE152" s="20"/>
      <c r="EF152" s="20"/>
      <c r="EG152" s="20"/>
      <c r="EH152" s="20" t="s">
        <v>160</v>
      </c>
      <c r="EI152" s="20" t="s">
        <v>162</v>
      </c>
      <c r="EJ152" s="20" t="s">
        <v>163</v>
      </c>
      <c r="EK152" s="20" t="s">
        <v>164</v>
      </c>
      <c r="EL152" s="20" t="s">
        <v>166</v>
      </c>
      <c r="EM152" s="20" t="s">
        <v>167</v>
      </c>
      <c r="EN152" s="20" t="s">
        <v>168</v>
      </c>
      <c r="EO152" s="20" t="s">
        <v>169</v>
      </c>
      <c r="EP152" s="20" t="s">
        <v>170</v>
      </c>
      <c r="EQ152" s="20" t="s">
        <v>174</v>
      </c>
      <c r="ER152" s="20" t="s">
        <v>172</v>
      </c>
      <c r="ES152" s="20" t="s">
        <v>177</v>
      </c>
      <c r="ET152" s="20" t="s">
        <v>175</v>
      </c>
      <c r="EU152" s="20"/>
      <c r="EV152" s="20"/>
      <c r="EW152" s="20"/>
      <c r="EX152" s="20"/>
      <c r="EY152" s="20"/>
      <c r="EZ152" s="20" t="s">
        <v>178</v>
      </c>
      <c r="FA152" s="20" t="s">
        <v>180</v>
      </c>
      <c r="FB152" s="20" t="s">
        <v>181</v>
      </c>
      <c r="FC152" s="20" t="s">
        <v>182</v>
      </c>
      <c r="FD152" s="20" t="s">
        <v>183</v>
      </c>
      <c r="FE152" s="20" t="s">
        <v>418</v>
      </c>
      <c r="FF152" s="20" t="s">
        <v>422</v>
      </c>
      <c r="FG152" s="20" t="s">
        <v>420</v>
      </c>
      <c r="FH152" s="20" t="s">
        <v>421</v>
      </c>
      <c r="FI152" s="20" t="s">
        <v>423</v>
      </c>
      <c r="FJ152" s="20" t="s">
        <v>424</v>
      </c>
      <c r="FK152" s="20" t="s">
        <v>425</v>
      </c>
      <c r="FL152" s="20" t="s">
        <v>427</v>
      </c>
      <c r="FM152" s="20" t="s">
        <v>428</v>
      </c>
      <c r="FN152" s="20" t="s">
        <v>431</v>
      </c>
      <c r="FO152" s="20" t="s">
        <v>433</v>
      </c>
      <c r="FP152" s="20" t="s">
        <v>434</v>
      </c>
      <c r="FQ152" s="20" t="s">
        <v>435</v>
      </c>
      <c r="FR152" s="20" t="s">
        <v>436</v>
      </c>
      <c r="FS152" s="20" t="s">
        <v>438</v>
      </c>
      <c r="FT152" s="20" t="s">
        <v>439</v>
      </c>
      <c r="FU152" s="20" t="s">
        <v>500</v>
      </c>
      <c r="FV152" s="20" t="s">
        <v>441</v>
      </c>
      <c r="FW152" s="20" t="s">
        <v>442</v>
      </c>
      <c r="FX152" s="20" t="s">
        <v>443</v>
      </c>
      <c r="FY152" s="20" t="s">
        <v>444</v>
      </c>
      <c r="FZ152" s="20" t="s">
        <v>445</v>
      </c>
      <c r="GA152" s="20" t="s">
        <v>446</v>
      </c>
      <c r="GB152" s="20" t="s">
        <v>447</v>
      </c>
      <c r="GC152" s="20" t="s">
        <v>448</v>
      </c>
      <c r="GD152" s="20" t="s">
        <v>449</v>
      </c>
      <c r="GE152" s="20" t="s">
        <v>450</v>
      </c>
      <c r="GF152" s="20" t="s">
        <v>496</v>
      </c>
      <c r="GG152" s="20" t="s">
        <v>451</v>
      </c>
      <c r="GH152" s="20" t="s">
        <v>452</v>
      </c>
      <c r="GI152" s="20" t="s">
        <v>453</v>
      </c>
      <c r="GJ152" s="20" t="s">
        <v>455</v>
      </c>
      <c r="GK152" s="20" t="s">
        <v>456</v>
      </c>
      <c r="GL152" s="20" t="s">
        <v>457</v>
      </c>
      <c r="GM152" s="20" t="s">
        <v>458</v>
      </c>
      <c r="GN152" s="20" t="s">
        <v>459</v>
      </c>
      <c r="GO152" s="20" t="s">
        <v>460</v>
      </c>
      <c r="GP152" s="20" t="s">
        <v>461</v>
      </c>
      <c r="GQ152" s="20" t="s">
        <v>462</v>
      </c>
      <c r="GR152" s="20" t="s">
        <v>463</v>
      </c>
      <c r="GS152" s="20" t="s">
        <v>466</v>
      </c>
      <c r="GT152" s="20" t="s">
        <v>467</v>
      </c>
      <c r="GU152" s="20" t="s">
        <v>468</v>
      </c>
      <c r="GV152" s="20" t="s">
        <v>469</v>
      </c>
      <c r="GW152" s="20" t="s">
        <v>470</v>
      </c>
      <c r="GX152" s="20" t="s">
        <v>471</v>
      </c>
      <c r="GY152" s="20" t="s">
        <v>473</v>
      </c>
      <c r="GZ152" s="20" t="s">
        <v>474</v>
      </c>
      <c r="HA152" s="20" t="s">
        <v>475</v>
      </c>
      <c r="HB152" s="20" t="s">
        <v>476</v>
      </c>
      <c r="HC152" s="20" t="s">
        <v>477</v>
      </c>
      <c r="HD152" s="20" t="s">
        <v>478</v>
      </c>
      <c r="HE152" s="20" t="s">
        <v>479</v>
      </c>
      <c r="HF152" s="20" t="s">
        <v>480</v>
      </c>
      <c r="HG152" s="20" t="s">
        <v>482</v>
      </c>
      <c r="HH152" s="20" t="s">
        <v>483</v>
      </c>
      <c r="HI152" s="20" t="s">
        <v>484</v>
      </c>
      <c r="HJ152" s="20" t="s">
        <v>485</v>
      </c>
      <c r="HK152" s="20" t="s">
        <v>488</v>
      </c>
      <c r="HL152" s="20" t="s">
        <v>491</v>
      </c>
      <c r="HM152" s="20" t="s">
        <v>499</v>
      </c>
      <c r="HN152" s="20" t="s">
        <v>497</v>
      </c>
      <c r="HO152" s="20" t="s">
        <v>498</v>
      </c>
      <c r="HP152" s="20" t="s">
        <v>454</v>
      </c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 t="s">
        <v>501</v>
      </c>
      <c r="IL152" s="20" t="s">
        <v>504</v>
      </c>
      <c r="IM152" s="20" t="s">
        <v>508</v>
      </c>
      <c r="IN152" s="20" t="s">
        <v>506</v>
      </c>
      <c r="IO152" s="20" t="s">
        <v>507</v>
      </c>
      <c r="IP152" s="20" t="s">
        <v>511</v>
      </c>
      <c r="IQ152" s="20" t="s">
        <v>509</v>
      </c>
      <c r="IR152" s="20" t="s">
        <v>514</v>
      </c>
      <c r="IS152" s="20" t="s">
        <v>513</v>
      </c>
      <c r="IT152" s="20" t="s">
        <v>516</v>
      </c>
      <c r="IU152" s="20" t="s">
        <v>515</v>
      </c>
      <c r="IV152" s="20" t="s">
        <v>1158</v>
      </c>
      <c r="IW152" s="20" t="s">
        <v>518</v>
      </c>
      <c r="IX152" s="20" t="s">
        <v>523</v>
      </c>
      <c r="IY152" s="20" t="s">
        <v>525</v>
      </c>
      <c r="IZ152" s="20" t="s">
        <v>526</v>
      </c>
      <c r="JA152" s="20" t="s">
        <v>532</v>
      </c>
      <c r="JB152" s="20" t="s">
        <v>534</v>
      </c>
      <c r="JC152" s="20" t="s">
        <v>535</v>
      </c>
      <c r="JD152" s="20" t="s">
        <v>539</v>
      </c>
      <c r="JE152" s="20" t="s">
        <v>537</v>
      </c>
      <c r="JF152" s="20" t="s">
        <v>540</v>
      </c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 t="s">
        <v>541</v>
      </c>
      <c r="KB152" s="20" t="s">
        <v>542</v>
      </c>
      <c r="KC152" s="20" t="s">
        <v>544</v>
      </c>
      <c r="KD152" s="20" t="s">
        <v>545</v>
      </c>
      <c r="KE152" s="20" t="s">
        <v>547</v>
      </c>
      <c r="KF152" s="20" t="s">
        <v>548</v>
      </c>
      <c r="KG152" s="20" t="s">
        <v>549</v>
      </c>
      <c r="KH152" s="20" t="s">
        <v>550</v>
      </c>
      <c r="KI152" s="20" t="s">
        <v>551</v>
      </c>
      <c r="KJ152" s="20" t="s">
        <v>553</v>
      </c>
      <c r="KK152" s="20" t="s">
        <v>554</v>
      </c>
      <c r="KL152" s="20" t="s">
        <v>555</v>
      </c>
      <c r="KM152" s="20" t="s">
        <v>556</v>
      </c>
      <c r="KN152" s="20" t="s">
        <v>557</v>
      </c>
      <c r="KO152" s="20" t="s">
        <v>559</v>
      </c>
      <c r="KP152" s="20" t="s">
        <v>560</v>
      </c>
      <c r="KQ152" s="20" t="s">
        <v>561</v>
      </c>
      <c r="KR152" s="20" t="s">
        <v>562</v>
      </c>
      <c r="KS152" s="20" t="s">
        <v>564</v>
      </c>
      <c r="KT152" s="20" t="s">
        <v>576</v>
      </c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 t="s">
        <v>578</v>
      </c>
      <c r="LL152" s="20" t="s">
        <v>579</v>
      </c>
      <c r="LM152" s="20" t="s">
        <v>580</v>
      </c>
      <c r="LN152" s="20" t="s">
        <v>684</v>
      </c>
      <c r="LO152" s="20" t="s">
        <v>581</v>
      </c>
      <c r="LP152" s="20" t="s">
        <v>582</v>
      </c>
      <c r="LQ152" s="20" t="s">
        <v>583</v>
      </c>
      <c r="LR152" s="20" t="s">
        <v>584</v>
      </c>
      <c r="LS152" s="20" t="s">
        <v>585</v>
      </c>
      <c r="LT152" s="20" t="s">
        <v>586</v>
      </c>
      <c r="LU152" s="20" t="s">
        <v>587</v>
      </c>
      <c r="LV152" s="20" t="s">
        <v>588</v>
      </c>
      <c r="LW152" s="20" t="s">
        <v>591</v>
      </c>
      <c r="LX152" s="20" t="s">
        <v>593</v>
      </c>
      <c r="LY152" s="20" t="s">
        <v>595</v>
      </c>
      <c r="LZ152" s="20" t="s">
        <v>596</v>
      </c>
      <c r="MA152" s="20" t="s">
        <v>597</v>
      </c>
      <c r="MB152" s="20" t="s">
        <v>599</v>
      </c>
      <c r="MC152" s="20" t="s">
        <v>600</v>
      </c>
      <c r="MD152" s="20" t="s">
        <v>601</v>
      </c>
      <c r="ME152" s="20" t="s">
        <v>602</v>
      </c>
      <c r="MF152" s="20" t="s">
        <v>603</v>
      </c>
      <c r="MG152" s="20" t="s">
        <v>605</v>
      </c>
      <c r="MH152" s="20" t="s">
        <v>1157</v>
      </c>
      <c r="MI152" s="20" t="s">
        <v>607</v>
      </c>
      <c r="MJ152" s="20" t="s">
        <v>609</v>
      </c>
      <c r="MK152" s="20" t="s">
        <v>610</v>
      </c>
      <c r="ML152" s="20" t="s">
        <v>611</v>
      </c>
      <c r="MM152" s="20" t="s">
        <v>612</v>
      </c>
      <c r="MN152" s="20" t="s">
        <v>613</v>
      </c>
      <c r="MO152" s="20" t="s">
        <v>615</v>
      </c>
      <c r="MP152" s="20" t="s">
        <v>616</v>
      </c>
      <c r="MQ152" s="20" t="s">
        <v>617</v>
      </c>
      <c r="MR152" s="20" t="s">
        <v>620</v>
      </c>
      <c r="MS152" s="20" t="s">
        <v>621</v>
      </c>
      <c r="MT152" s="20" t="s">
        <v>624</v>
      </c>
      <c r="MU152" s="20" t="s">
        <v>630</v>
      </c>
      <c r="MV152" s="20" t="s">
        <v>577</v>
      </c>
      <c r="MW152" s="20" t="s">
        <v>629</v>
      </c>
      <c r="MX152" s="20" t="s">
        <v>632</v>
      </c>
      <c r="MY152" s="20" t="s">
        <v>631</v>
      </c>
      <c r="MZ152" s="20" t="s">
        <v>645</v>
      </c>
      <c r="NA152" s="20" t="s">
        <v>635</v>
      </c>
      <c r="NB152" s="20" t="s">
        <v>633</v>
      </c>
      <c r="NC152" s="20" t="s">
        <v>634</v>
      </c>
      <c r="ND152" s="20" t="s">
        <v>636</v>
      </c>
      <c r="NE152" s="20" t="s">
        <v>637</v>
      </c>
      <c r="NF152" s="20" t="s">
        <v>641</v>
      </c>
      <c r="NG152" s="20" t="s">
        <v>639</v>
      </c>
      <c r="NH152" s="20" t="s">
        <v>642</v>
      </c>
      <c r="NI152" s="20" t="s">
        <v>643</v>
      </c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 t="s">
        <v>646</v>
      </c>
      <c r="OE152" s="20" t="s">
        <v>647</v>
      </c>
      <c r="OF152" s="20" t="s">
        <v>648</v>
      </c>
      <c r="OG152" s="20" t="s">
        <v>649</v>
      </c>
      <c r="OH152" s="20" t="s">
        <v>650</v>
      </c>
      <c r="OI152" s="20" t="s">
        <v>651</v>
      </c>
      <c r="OJ152" s="20" t="s">
        <v>652</v>
      </c>
      <c r="OK152" s="20" t="s">
        <v>653</v>
      </c>
      <c r="OL152" s="20" t="s">
        <v>654</v>
      </c>
      <c r="OM152" s="20" t="s">
        <v>655</v>
      </c>
      <c r="ON152" s="20" t="s">
        <v>656</v>
      </c>
      <c r="OO152" s="20" t="s">
        <v>657</v>
      </c>
      <c r="OP152" s="20" t="s">
        <v>658</v>
      </c>
      <c r="OQ152" s="20" t="s">
        <v>659</v>
      </c>
      <c r="OR152" s="20" t="s">
        <v>660</v>
      </c>
      <c r="OS152" s="20" t="s">
        <v>661</v>
      </c>
      <c r="OT152" s="20" t="s">
        <v>662</v>
      </c>
      <c r="OU152" s="20" t="s">
        <v>663</v>
      </c>
      <c r="OV152" s="20" t="s">
        <v>664</v>
      </c>
      <c r="OW152" s="20" t="s">
        <v>665</v>
      </c>
      <c r="OX152" s="20" t="s">
        <v>667</v>
      </c>
      <c r="OY152" s="20" t="s">
        <v>669</v>
      </c>
      <c r="OZ152" s="20" t="s">
        <v>670</v>
      </c>
      <c r="PA152" s="20" t="s">
        <v>672</v>
      </c>
      <c r="PB152" s="20" t="s">
        <v>673</v>
      </c>
      <c r="PC152" s="20" t="s">
        <v>674</v>
      </c>
      <c r="PD152" s="20" t="s">
        <v>676</v>
      </c>
      <c r="PE152" s="20" t="s">
        <v>679</v>
      </c>
      <c r="PF152" s="20" t="s">
        <v>680</v>
      </c>
      <c r="PG152" s="20" t="s">
        <v>681</v>
      </c>
      <c r="PH152" s="20" t="s">
        <v>682</v>
      </c>
      <c r="PI152" s="20" t="s">
        <v>683</v>
      </c>
      <c r="PJ152" s="20" t="s">
        <v>699</v>
      </c>
      <c r="PK152" s="20" t="s">
        <v>685</v>
      </c>
      <c r="PL152" s="20" t="s">
        <v>687</v>
      </c>
      <c r="PM152" s="20" t="s">
        <v>688</v>
      </c>
      <c r="PN152" s="20" t="s">
        <v>689</v>
      </c>
      <c r="PO152" s="20" t="s">
        <v>690</v>
      </c>
      <c r="PP152" s="20" t="s">
        <v>692</v>
      </c>
      <c r="PQ152" s="20" t="s">
        <v>693</v>
      </c>
      <c r="PR152" s="20" t="s">
        <v>695</v>
      </c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 t="s">
        <v>702</v>
      </c>
      <c r="QG152" s="20" t="s">
        <v>703</v>
      </c>
      <c r="QH152" s="20" t="s">
        <v>706</v>
      </c>
      <c r="QI152" s="20" t="s">
        <v>708</v>
      </c>
      <c r="QJ152" s="20" t="s">
        <v>710</v>
      </c>
      <c r="QK152" s="20" t="s">
        <v>711</v>
      </c>
      <c r="QL152" s="20" t="s">
        <v>701</v>
      </c>
      <c r="QM152" s="20" t="s">
        <v>713</v>
      </c>
      <c r="QN152" s="20" t="s">
        <v>714</v>
      </c>
      <c r="QO152" s="20" t="s">
        <v>715</v>
      </c>
      <c r="QP152" s="20" t="s">
        <v>716</v>
      </c>
      <c r="QQ152" s="20" t="s">
        <v>717</v>
      </c>
      <c r="QR152" s="20" t="s">
        <v>718</v>
      </c>
      <c r="QS152" s="20" t="s">
        <v>721</v>
      </c>
      <c r="QT152" s="20" t="s">
        <v>723</v>
      </c>
      <c r="QU152" s="20" t="s">
        <v>724</v>
      </c>
      <c r="QV152" s="20" t="s">
        <v>729</v>
      </c>
      <c r="QW152" s="20" t="s">
        <v>730</v>
      </c>
      <c r="QX152" s="20" t="s">
        <v>731</v>
      </c>
      <c r="QY152" s="20" t="s">
        <v>732</v>
      </c>
      <c r="QZ152" s="20" t="s">
        <v>734</v>
      </c>
      <c r="RA152" s="20" t="s">
        <v>736</v>
      </c>
      <c r="RB152" s="20" t="s">
        <v>740</v>
      </c>
      <c r="RC152" s="20" t="s">
        <v>742</v>
      </c>
      <c r="RD152" s="20" t="s">
        <v>743</v>
      </c>
      <c r="RE152" s="20" t="s">
        <v>744</v>
      </c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 t="s">
        <v>746</v>
      </c>
      <c r="SA152" s="20" t="s">
        <v>747</v>
      </c>
      <c r="SB152" s="20" t="s">
        <v>749</v>
      </c>
      <c r="SC152" s="20" t="s">
        <v>750</v>
      </c>
      <c r="SD152" s="20" t="s">
        <v>751</v>
      </c>
      <c r="SE152" s="20" t="s">
        <v>752</v>
      </c>
      <c r="SF152" s="20" t="s">
        <v>753</v>
      </c>
      <c r="SG152" s="20" t="s">
        <v>754</v>
      </c>
      <c r="SH152" s="20" t="s">
        <v>755</v>
      </c>
      <c r="SI152" s="20" t="s">
        <v>757</v>
      </c>
      <c r="SJ152" s="20" t="s">
        <v>758</v>
      </c>
      <c r="SK152" s="20" t="s">
        <v>759</v>
      </c>
      <c r="SL152" s="20" t="s">
        <v>760</v>
      </c>
      <c r="SM152" s="20" t="s">
        <v>762</v>
      </c>
      <c r="SN152" s="20" t="s">
        <v>764</v>
      </c>
      <c r="SO152" s="20" t="s">
        <v>765</v>
      </c>
      <c r="SP152" s="20" t="s">
        <v>768</v>
      </c>
      <c r="SQ152" s="20" t="s">
        <v>771</v>
      </c>
      <c r="SR152" s="20" t="s">
        <v>772</v>
      </c>
      <c r="SS152" s="20"/>
      <c r="ST152" s="20"/>
      <c r="SU152" s="20"/>
      <c r="SV152" s="20"/>
      <c r="SW152" s="20"/>
      <c r="SX152" s="20"/>
      <c r="SY152" s="20"/>
      <c r="SZ152" s="20"/>
      <c r="TA152" s="20"/>
      <c r="TB152" s="20"/>
      <c r="TC152" s="20"/>
      <c r="TD152" s="20"/>
      <c r="TE152" s="20"/>
      <c r="TF152" s="20"/>
      <c r="TG152" s="20" t="s">
        <v>778</v>
      </c>
      <c r="TH152" s="20" t="s">
        <v>779</v>
      </c>
      <c r="TI152" s="20" t="s">
        <v>780</v>
      </c>
      <c r="TJ152" s="20" t="s">
        <v>781</v>
      </c>
      <c r="TK152" s="20" t="s">
        <v>782</v>
      </c>
      <c r="TL152" s="20" t="s">
        <v>783</v>
      </c>
      <c r="TM152" s="20" t="s">
        <v>784</v>
      </c>
      <c r="TN152" s="20" t="s">
        <v>786</v>
      </c>
      <c r="TO152" s="20" t="s">
        <v>787</v>
      </c>
      <c r="TP152" s="20" t="s">
        <v>789</v>
      </c>
      <c r="TQ152" s="20" t="s">
        <v>790</v>
      </c>
      <c r="TR152" s="20" t="s">
        <v>792</v>
      </c>
      <c r="TS152" s="20" t="s">
        <v>793</v>
      </c>
      <c r="TT152" s="20" t="s">
        <v>794</v>
      </c>
      <c r="TU152" s="20" t="s">
        <v>795</v>
      </c>
      <c r="TV152" s="20" t="s">
        <v>796</v>
      </c>
      <c r="TW152" s="20" t="s">
        <v>797</v>
      </c>
      <c r="TX152" s="20" t="s">
        <v>799</v>
      </c>
      <c r="TY152" s="20" t="s">
        <v>801</v>
      </c>
      <c r="TZ152" s="20" t="s">
        <v>802</v>
      </c>
      <c r="UA152" s="20" t="s">
        <v>803</v>
      </c>
      <c r="UB152" s="20" t="s">
        <v>805</v>
      </c>
      <c r="UC152" s="20" t="s">
        <v>807</v>
      </c>
      <c r="UD152" s="20" t="s">
        <v>808</v>
      </c>
      <c r="UE152" s="20" t="s">
        <v>809</v>
      </c>
      <c r="UF152" s="20" t="s">
        <v>811</v>
      </c>
      <c r="UG152" s="20" t="s">
        <v>812</v>
      </c>
      <c r="UH152" s="20" t="s">
        <v>813</v>
      </c>
      <c r="UI152" s="20" t="s">
        <v>814</v>
      </c>
      <c r="UJ152" s="20" t="s">
        <v>815</v>
      </c>
      <c r="UK152" s="20" t="s">
        <v>817</v>
      </c>
      <c r="UL152" s="20" t="s">
        <v>818</v>
      </c>
      <c r="UM152" s="20" t="s">
        <v>819</v>
      </c>
      <c r="UN152" s="20" t="s">
        <v>821</v>
      </c>
      <c r="UO152" s="20" t="s">
        <v>822</v>
      </c>
      <c r="UP152" s="20" t="s">
        <v>827</v>
      </c>
      <c r="UQ152" s="20" t="s">
        <v>823</v>
      </c>
      <c r="UR152" s="20" t="s">
        <v>824</v>
      </c>
      <c r="US152" s="20" t="s">
        <v>825</v>
      </c>
      <c r="UT152" s="20" t="s">
        <v>826</v>
      </c>
      <c r="UU152" s="20"/>
      <c r="UV152" s="20"/>
      <c r="UW152" s="20"/>
      <c r="UX152" s="20"/>
      <c r="UY152" s="20"/>
      <c r="UZ152" s="20"/>
      <c r="VA152" s="20"/>
      <c r="VB152" s="20"/>
      <c r="VC152" s="20"/>
      <c r="VD152" s="20"/>
      <c r="VE152" s="20" t="s">
        <v>1024</v>
      </c>
      <c r="VF152" s="20" t="s">
        <v>1025</v>
      </c>
      <c r="VG152" s="20" t="s">
        <v>1026</v>
      </c>
      <c r="VH152" s="20" t="s">
        <v>1027</v>
      </c>
      <c r="VI152" s="20" t="s">
        <v>1028</v>
      </c>
      <c r="VJ152" s="20" t="s">
        <v>1029</v>
      </c>
      <c r="VK152" s="20" t="s">
        <v>1030</v>
      </c>
      <c r="VL152" s="20" t="s">
        <v>1031</v>
      </c>
      <c r="VM152" s="20" t="s">
        <v>1032</v>
      </c>
      <c r="VN152" s="20" t="s">
        <v>1033</v>
      </c>
      <c r="VO152" s="20" t="s">
        <v>1034</v>
      </c>
      <c r="VP152" s="20" t="s">
        <v>1035</v>
      </c>
      <c r="VQ152" s="20" t="s">
        <v>1036</v>
      </c>
      <c r="VR152" s="20" t="s">
        <v>1037</v>
      </c>
      <c r="VS152" s="20" t="s">
        <v>1038</v>
      </c>
      <c r="VT152" s="20" t="s">
        <v>1039</v>
      </c>
      <c r="VU152" s="20" t="s">
        <v>1040</v>
      </c>
      <c r="VV152" s="20" t="s">
        <v>1041</v>
      </c>
      <c r="VW152" s="20" t="s">
        <v>1042</v>
      </c>
      <c r="VX152" s="23" t="s">
        <v>1166</v>
      </c>
      <c r="VY152" s="20" t="s">
        <v>1043</v>
      </c>
      <c r="VZ152" s="20" t="s">
        <v>1044</v>
      </c>
      <c r="WA152" s="20" t="s">
        <v>1045</v>
      </c>
      <c r="WB152" s="20" t="s">
        <v>1046</v>
      </c>
      <c r="WC152" s="20" t="s">
        <v>1047</v>
      </c>
      <c r="WD152" s="20" t="s">
        <v>1048</v>
      </c>
      <c r="WE152" s="20" t="s">
        <v>1049</v>
      </c>
      <c r="WF152" s="20" t="s">
        <v>1050</v>
      </c>
      <c r="WG152" s="20" t="s">
        <v>1051</v>
      </c>
      <c r="WH152" s="20" t="s">
        <v>1052</v>
      </c>
      <c r="WI152" s="20" t="s">
        <v>1053</v>
      </c>
      <c r="WJ152" s="20" t="s">
        <v>1054</v>
      </c>
      <c r="WK152" s="20" t="s">
        <v>1055</v>
      </c>
      <c r="WL152" s="20" t="s">
        <v>1056</v>
      </c>
      <c r="WM152" s="20" t="s">
        <v>1165</v>
      </c>
      <c r="WN152" s="20" t="s">
        <v>1057</v>
      </c>
      <c r="WO152" s="20" t="s">
        <v>1058</v>
      </c>
      <c r="WP152" s="20" t="s">
        <v>1061</v>
      </c>
      <c r="WQ152" s="20" t="s">
        <v>1062</v>
      </c>
      <c r="WR152" s="20" t="s">
        <v>1063</v>
      </c>
      <c r="WS152" s="20" t="s">
        <v>1064</v>
      </c>
      <c r="WT152" s="20" t="s">
        <v>1065</v>
      </c>
      <c r="WU152" s="20" t="s">
        <v>1066</v>
      </c>
      <c r="WV152" s="20" t="s">
        <v>1067</v>
      </c>
      <c r="WW152" s="20" t="s">
        <v>1068</v>
      </c>
      <c r="WX152" s="20" t="s">
        <v>1069</v>
      </c>
      <c r="WY152" s="20" t="s">
        <v>1070</v>
      </c>
      <c r="WZ152" s="20" t="s">
        <v>1071</v>
      </c>
      <c r="XA152" s="20" t="s">
        <v>1072</v>
      </c>
      <c r="XB152" s="20" t="s">
        <v>1073</v>
      </c>
      <c r="XC152" s="20" t="s">
        <v>1074</v>
      </c>
      <c r="XD152" s="20" t="s">
        <v>1075</v>
      </c>
      <c r="XE152" s="20" t="s">
        <v>1077</v>
      </c>
      <c r="XF152" s="20" t="s">
        <v>1078</v>
      </c>
      <c r="XG152" s="20" t="s">
        <v>1079</v>
      </c>
      <c r="XH152" s="20" t="s">
        <v>1080</v>
      </c>
      <c r="XI152" s="20" t="s">
        <v>1081</v>
      </c>
      <c r="XJ152" s="20" t="s">
        <v>1082</v>
      </c>
      <c r="XK152" s="20" t="s">
        <v>1084</v>
      </c>
      <c r="XL152" s="20" t="s">
        <v>1162</v>
      </c>
      <c r="XM152" s="20" t="s">
        <v>1085</v>
      </c>
      <c r="XN152" s="20" t="s">
        <v>1086</v>
      </c>
      <c r="XO152" s="20" t="s">
        <v>1087</v>
      </c>
      <c r="XP152" s="20" t="s">
        <v>1088</v>
      </c>
      <c r="XQ152" s="20" t="s">
        <v>1152</v>
      </c>
      <c r="XR152" s="20" t="s">
        <v>1090</v>
      </c>
      <c r="XS152" s="20" t="s">
        <v>1091</v>
      </c>
      <c r="XT152" s="20" t="s">
        <v>1092</v>
      </c>
      <c r="XU152" s="20" t="s">
        <v>1093</v>
      </c>
      <c r="XV152" s="20" t="s">
        <v>1094</v>
      </c>
      <c r="XW152" s="20" t="s">
        <v>1095</v>
      </c>
      <c r="XX152" s="20" t="s">
        <v>1096</v>
      </c>
      <c r="XY152" s="20" t="s">
        <v>1170</v>
      </c>
      <c r="XZ152" s="20" t="s">
        <v>1153</v>
      </c>
      <c r="YA152" s="20" t="s">
        <v>1097</v>
      </c>
      <c r="YB152" s="20" t="s">
        <v>1098</v>
      </c>
      <c r="YC152" s="20" t="s">
        <v>1099</v>
      </c>
      <c r="YD152" s="20" t="s">
        <v>1100</v>
      </c>
      <c r="YE152" s="20" t="s">
        <v>1101</v>
      </c>
      <c r="YF152" s="20" t="s">
        <v>1102</v>
      </c>
      <c r="YG152" s="20" t="s">
        <v>1176</v>
      </c>
      <c r="YH152" s="20" t="s">
        <v>1103</v>
      </c>
      <c r="YI152" s="20" t="s">
        <v>1104</v>
      </c>
      <c r="YJ152" s="20" t="s">
        <v>1106</v>
      </c>
      <c r="YK152" s="20" t="s">
        <v>1107</v>
      </c>
      <c r="YL152" s="20" t="s">
        <v>1168</v>
      </c>
      <c r="YM152" s="20" t="s">
        <v>1108</v>
      </c>
      <c r="YN152" s="20" t="s">
        <v>1111</v>
      </c>
      <c r="YO152" s="20" t="s">
        <v>1112</v>
      </c>
      <c r="YP152" s="20" t="s">
        <v>1113</v>
      </c>
      <c r="YQ152" s="20" t="s">
        <v>1114</v>
      </c>
      <c r="YR152" s="20" t="s">
        <v>1174</v>
      </c>
      <c r="YS152" s="20" t="s">
        <v>1115</v>
      </c>
      <c r="YT152" s="20" t="s">
        <v>1117</v>
      </c>
      <c r="YU152" s="20" t="s">
        <v>1118</v>
      </c>
      <c r="YV152" s="20" t="s">
        <v>1119</v>
      </c>
      <c r="YW152" s="20" t="s">
        <v>1120</v>
      </c>
      <c r="YX152" s="20" t="s">
        <v>1121</v>
      </c>
      <c r="YY152" s="20" t="s">
        <v>1122</v>
      </c>
      <c r="YZ152" s="20" t="s">
        <v>1123</v>
      </c>
      <c r="ZA152" s="20" t="s">
        <v>1172</v>
      </c>
      <c r="ZB152" s="20" t="s">
        <v>1124</v>
      </c>
      <c r="ZC152" s="20" t="s">
        <v>1125</v>
      </c>
      <c r="ZD152" s="20" t="s">
        <v>1167</v>
      </c>
      <c r="ZE152" s="20" t="s">
        <v>1155</v>
      </c>
      <c r="ZF152" s="20" t="s">
        <v>1127</v>
      </c>
      <c r="ZG152" s="20" t="s">
        <v>1171</v>
      </c>
      <c r="ZH152" s="20" t="s">
        <v>1128</v>
      </c>
      <c r="ZI152" s="20" t="s">
        <v>1129</v>
      </c>
      <c r="ZJ152" s="20" t="s">
        <v>1130</v>
      </c>
      <c r="ZK152" s="20" t="s">
        <v>1131</v>
      </c>
      <c r="ZL152" s="20" t="s">
        <v>1132</v>
      </c>
      <c r="ZM152" s="20" t="s">
        <v>1133</v>
      </c>
      <c r="ZN152" s="20" t="s">
        <v>1173</v>
      </c>
      <c r="ZO152" s="20" t="s">
        <v>1135</v>
      </c>
      <c r="ZP152" s="20" t="s">
        <v>1136</v>
      </c>
      <c r="ZQ152" s="20" t="s">
        <v>1137</v>
      </c>
      <c r="ZR152" s="20" t="s">
        <v>1138</v>
      </c>
      <c r="ZS152" s="20" t="s">
        <v>1139</v>
      </c>
      <c r="ZT152" s="20" t="s">
        <v>1140</v>
      </c>
      <c r="ZU152" s="20" t="s">
        <v>1141</v>
      </c>
      <c r="ZV152" s="20" t="s">
        <v>1175</v>
      </c>
      <c r="ZW152" s="20" t="s">
        <v>1169</v>
      </c>
      <c r="ZX152" s="20" t="s">
        <v>1143</v>
      </c>
      <c r="ZY152" s="20" t="s">
        <v>1144</v>
      </c>
      <c r="ZZ152" s="20" t="s">
        <v>1154</v>
      </c>
      <c r="AAA152" s="20" t="s">
        <v>1145</v>
      </c>
      <c r="AAB152" s="20" t="s">
        <v>1142</v>
      </c>
      <c r="AAC152" s="20" t="s">
        <v>1146</v>
      </c>
      <c r="AAD152" s="20" t="s">
        <v>1147</v>
      </c>
      <c r="AAE152" s="20" t="s">
        <v>1149</v>
      </c>
      <c r="AAF152" s="20" t="s">
        <v>1150</v>
      </c>
      <c r="AAG152" s="20" t="s">
        <v>1151</v>
      </c>
      <c r="AAH152" s="20"/>
      <c r="AAI152" s="20"/>
      <c r="AAJ152" s="20"/>
      <c r="AAK152" s="20"/>
      <c r="AAL152" s="20"/>
      <c r="AAM152" s="20"/>
      <c r="AAN152" s="20"/>
      <c r="AAO152" s="20"/>
      <c r="AAP152" s="20"/>
      <c r="AAQ152" s="20"/>
      <c r="AAR152" s="20"/>
      <c r="AAS152" s="20"/>
      <c r="AAT152" s="20"/>
      <c r="AAU152" s="20" t="s">
        <v>938</v>
      </c>
      <c r="AAV152" s="20" t="s">
        <v>941</v>
      </c>
      <c r="AAW152" s="20" t="s">
        <v>947</v>
      </c>
      <c r="AAX152" s="20" t="s">
        <v>950</v>
      </c>
      <c r="AAY152" s="20" t="s">
        <v>956</v>
      </c>
      <c r="AAZ152" s="20" t="s">
        <v>936</v>
      </c>
      <c r="ABA152" s="20" t="s">
        <v>960</v>
      </c>
      <c r="ABB152" s="20" t="s">
        <v>963</v>
      </c>
      <c r="ABC152" s="20" t="s">
        <v>966</v>
      </c>
      <c r="ABD152" s="20" t="s">
        <v>969</v>
      </c>
      <c r="ABE152" s="20" t="s">
        <v>972</v>
      </c>
      <c r="ABF152" s="20" t="s">
        <v>975</v>
      </c>
      <c r="ABG152" s="20" t="s">
        <v>978</v>
      </c>
      <c r="ABH152" s="20" t="s">
        <v>984</v>
      </c>
      <c r="ABI152" s="20" t="s">
        <v>987</v>
      </c>
      <c r="ABJ152" s="20" t="s">
        <v>990</v>
      </c>
      <c r="ABK152" s="20" t="s">
        <v>1022</v>
      </c>
      <c r="ABL152" s="20" t="s">
        <v>996</v>
      </c>
      <c r="ABM152" s="20" t="s">
        <v>999</v>
      </c>
      <c r="ABN152" s="20" t="s">
        <v>1002</v>
      </c>
      <c r="ABO152" s="20" t="s">
        <v>935</v>
      </c>
      <c r="ABP152" s="20" t="s">
        <v>1023</v>
      </c>
      <c r="ABQ152" s="20" t="s">
        <v>1011</v>
      </c>
      <c r="ABR152" s="20" t="s">
        <v>1014</v>
      </c>
      <c r="ABS152" s="20" t="s">
        <v>939</v>
      </c>
      <c r="ABT152" s="20" t="s">
        <v>942</v>
      </c>
      <c r="ABU152" s="20" t="s">
        <v>945</v>
      </c>
      <c r="ABV152" s="20" t="s">
        <v>951</v>
      </c>
      <c r="ABW152" s="20" t="s">
        <v>954</v>
      </c>
      <c r="ABX152" s="20" t="s">
        <v>961</v>
      </c>
      <c r="ABY152" s="20" t="s">
        <v>964</v>
      </c>
      <c r="ABZ152" s="20" t="s">
        <v>967</v>
      </c>
      <c r="ACA152" s="20" t="s">
        <v>970</v>
      </c>
      <c r="ACB152" s="20" t="s">
        <v>973</v>
      </c>
      <c r="ACC152" s="20" t="s">
        <v>976</v>
      </c>
      <c r="ACD152" s="20" t="s">
        <v>982</v>
      </c>
      <c r="ACE152" s="20" t="s">
        <v>988</v>
      </c>
      <c r="ACF152" s="20" t="s">
        <v>991</v>
      </c>
      <c r="ACG152" s="20" t="s">
        <v>997</v>
      </c>
      <c r="ACH152" s="20" t="s">
        <v>1003</v>
      </c>
      <c r="ACI152" s="20" t="s">
        <v>1007</v>
      </c>
      <c r="ACJ152" s="20" t="s">
        <v>1009</v>
      </c>
      <c r="ACK152" s="20" t="s">
        <v>1012</v>
      </c>
      <c r="ACL152" s="20" t="s">
        <v>1018</v>
      </c>
      <c r="ACM152" s="20" t="s">
        <v>955</v>
      </c>
      <c r="ACN152" s="20" t="s">
        <v>1316</v>
      </c>
      <c r="ACO152" s="20" t="s">
        <v>959</v>
      </c>
      <c r="ACP152" s="20" t="s">
        <v>965</v>
      </c>
      <c r="ACQ152" s="20" t="s">
        <v>968</v>
      </c>
      <c r="ACR152" s="20" t="s">
        <v>983</v>
      </c>
      <c r="ACS152" s="20" t="s">
        <v>989</v>
      </c>
      <c r="ACT152" s="20" t="s">
        <v>995</v>
      </c>
      <c r="ACU152" s="20" t="s">
        <v>1001</v>
      </c>
      <c r="ACV152" s="20" t="s">
        <v>1010</v>
      </c>
      <c r="ACW152" s="20" t="s">
        <v>1013</v>
      </c>
      <c r="ACX152" s="20" t="s">
        <v>993</v>
      </c>
      <c r="ACY152" s="20" t="s">
        <v>1016</v>
      </c>
      <c r="ACZ152" s="20" t="s">
        <v>1019</v>
      </c>
      <c r="ADA152" s="20"/>
      <c r="ADB152" s="20"/>
      <c r="ADC152" s="20"/>
      <c r="ADD152" s="20"/>
      <c r="ADE152" s="20"/>
      <c r="ADF152" s="20"/>
      <c r="ADG152" s="20"/>
      <c r="ADH152" s="20"/>
      <c r="ADI152" s="20"/>
      <c r="ADJ152" s="20"/>
      <c r="ADK152" s="20"/>
      <c r="ADL152" s="20"/>
      <c r="ADM152" s="20"/>
      <c r="ADN152" s="20"/>
      <c r="ADO152" s="20"/>
      <c r="ADP152" s="20"/>
      <c r="ADQ152" s="20"/>
      <c r="ADR152" s="20"/>
      <c r="ADS152" s="20"/>
      <c r="ADT152" s="20"/>
      <c r="ADU152" s="20"/>
      <c r="ADV152" s="20"/>
      <c r="ADW152" s="20"/>
      <c r="ADX152" s="20"/>
      <c r="ADY152" s="20"/>
      <c r="ADZ152" s="20"/>
      <c r="AEA152" s="20"/>
      <c r="AEB152" s="20"/>
      <c r="AEC152" s="20"/>
      <c r="AED152" s="20"/>
      <c r="AEE152" s="20"/>
      <c r="AEF152" s="20" t="s">
        <v>832</v>
      </c>
      <c r="AEG152" s="20" t="s">
        <v>837</v>
      </c>
      <c r="AEH152" s="20" t="s">
        <v>840</v>
      </c>
      <c r="AEI152" s="20" t="s">
        <v>829</v>
      </c>
      <c r="AEJ152" s="20" t="s">
        <v>834</v>
      </c>
      <c r="AEK152" s="20" t="s">
        <v>835</v>
      </c>
      <c r="AEL152" s="20" t="s">
        <v>830</v>
      </c>
      <c r="AEM152" s="20"/>
      <c r="AEN152" s="20"/>
      <c r="AEO152" s="20"/>
      <c r="AEP152" s="20"/>
      <c r="AEQ152" s="20"/>
      <c r="AER152" s="20"/>
      <c r="AES152" s="20" t="s">
        <v>845</v>
      </c>
      <c r="AET152" s="20" t="s">
        <v>843</v>
      </c>
      <c r="AEU152" s="20" t="s">
        <v>846</v>
      </c>
      <c r="AEV152" s="20" t="s">
        <v>847</v>
      </c>
      <c r="AEW152" s="20"/>
      <c r="AEX152" s="20"/>
      <c r="AEY152" s="20" t="s">
        <v>841</v>
      </c>
      <c r="AEZ152" s="20" t="s">
        <v>850</v>
      </c>
      <c r="AFA152" s="20" t="s">
        <v>852</v>
      </c>
      <c r="AFB152" s="20" t="s">
        <v>864</v>
      </c>
      <c r="AFC152" s="20" t="s">
        <v>848</v>
      </c>
      <c r="AFD152" s="20" t="s">
        <v>862</v>
      </c>
      <c r="AFE152" s="20" t="s">
        <v>863</v>
      </c>
      <c r="AFF152" s="20" t="s">
        <v>865</v>
      </c>
      <c r="AFG152" s="20" t="s">
        <v>857</v>
      </c>
      <c r="AFH152" s="20" t="s">
        <v>858</v>
      </c>
      <c r="AFI152" s="20" t="s">
        <v>860</v>
      </c>
      <c r="AFJ152" s="20"/>
      <c r="AFK152" s="20"/>
      <c r="AFL152" s="20"/>
      <c r="AFM152" s="20"/>
      <c r="AFN152" s="20"/>
      <c r="AFO152" s="20"/>
      <c r="AFP152" s="20"/>
      <c r="AFQ152" s="20"/>
      <c r="AFR152" s="20"/>
      <c r="AFS152" s="20"/>
      <c r="AFT152" s="20"/>
      <c r="AFU152" s="20" t="s">
        <v>868</v>
      </c>
      <c r="AFV152" s="20" t="s">
        <v>871</v>
      </c>
      <c r="AFW152" s="20" t="s">
        <v>874</v>
      </c>
      <c r="AFX152" s="20" t="s">
        <v>877</v>
      </c>
      <c r="AFY152" s="20" t="s">
        <v>869</v>
      </c>
      <c r="AFZ152" s="20" t="s">
        <v>872</v>
      </c>
      <c r="AGA152" s="20" t="s">
        <v>875</v>
      </c>
      <c r="AGB152" s="20" t="s">
        <v>878</v>
      </c>
      <c r="AGC152" s="20" t="s">
        <v>870</v>
      </c>
      <c r="AGD152" s="20" t="s">
        <v>876</v>
      </c>
      <c r="AGE152" s="20" t="s">
        <v>873</v>
      </c>
      <c r="AGF152" s="20" t="s">
        <v>879</v>
      </c>
      <c r="AGG152" s="20" t="s">
        <v>882</v>
      </c>
      <c r="AGH152" s="20" t="s">
        <v>885</v>
      </c>
      <c r="AGI152" s="20" t="s">
        <v>888</v>
      </c>
      <c r="AGJ152" s="20" t="s">
        <v>897</v>
      </c>
      <c r="AGK152" s="20" t="s">
        <v>900</v>
      </c>
      <c r="AGL152" s="20" t="s">
        <v>903</v>
      </c>
      <c r="AGM152" s="20" t="s">
        <v>880</v>
      </c>
      <c r="AGN152" s="20" t="s">
        <v>883</v>
      </c>
      <c r="AGO152" s="20" t="s">
        <v>886</v>
      </c>
      <c r="AGP152" s="20" t="s">
        <v>889</v>
      </c>
      <c r="AGQ152" s="20" t="s">
        <v>892</v>
      </c>
      <c r="AGR152" s="20" t="s">
        <v>895</v>
      </c>
      <c r="AGS152" s="20" t="s">
        <v>898</v>
      </c>
      <c r="AGT152" s="20" t="s">
        <v>901</v>
      </c>
      <c r="AGU152" s="20" t="s">
        <v>904</v>
      </c>
      <c r="AGV152" s="20" t="s">
        <v>937</v>
      </c>
      <c r="AGW152" s="20" t="s">
        <v>881</v>
      </c>
      <c r="AGX152" s="20" t="s">
        <v>884</v>
      </c>
      <c r="AGY152" s="20" t="s">
        <v>887</v>
      </c>
      <c r="AGZ152" s="20" t="s">
        <v>899</v>
      </c>
      <c r="AHA152" s="20" t="s">
        <v>902</v>
      </c>
      <c r="AHB152" s="20" t="s">
        <v>905</v>
      </c>
      <c r="AHC152" s="20" t="s">
        <v>907</v>
      </c>
      <c r="AHD152" s="20"/>
      <c r="AHE152" s="20"/>
      <c r="AHF152" s="20"/>
      <c r="AHG152" s="20"/>
      <c r="AHH152" s="20"/>
      <c r="AHI152" s="20"/>
      <c r="AHJ152" s="20" t="s">
        <v>908</v>
      </c>
      <c r="AHK152" s="20" t="s">
        <v>911</v>
      </c>
      <c r="AHL152" s="20" t="s">
        <v>917</v>
      </c>
      <c r="AHM152" s="20" t="s">
        <v>923</v>
      </c>
      <c r="AHN152" s="20" t="s">
        <v>926</v>
      </c>
      <c r="AHO152" s="20" t="s">
        <v>909</v>
      </c>
      <c r="AHP152" s="20" t="s">
        <v>912</v>
      </c>
      <c r="AHQ152" s="20" t="s">
        <v>915</v>
      </c>
      <c r="AHR152" s="20" t="s">
        <v>918</v>
      </c>
      <c r="AHS152" s="20" t="s">
        <v>921</v>
      </c>
      <c r="AHT152" s="20" t="s">
        <v>924</v>
      </c>
      <c r="AHU152" s="20" t="s">
        <v>910</v>
      </c>
      <c r="AHV152" s="20" t="s">
        <v>913</v>
      </c>
      <c r="AHW152" s="20" t="s">
        <v>916</v>
      </c>
      <c r="AHX152" s="20" t="s">
        <v>919</v>
      </c>
      <c r="AHY152" s="20" t="s">
        <v>922</v>
      </c>
      <c r="AHZ152" s="20"/>
      <c r="AIA152" s="20"/>
      <c r="AIB152" s="20"/>
      <c r="AIC152" s="20"/>
      <c r="AID152" s="20"/>
      <c r="AIE152" s="20" t="s">
        <v>929</v>
      </c>
      <c r="AIF152" s="20" t="s">
        <v>930</v>
      </c>
      <c r="AIG152" s="20" t="s">
        <v>933</v>
      </c>
      <c r="AIH152" s="20"/>
      <c r="AII152" s="20"/>
      <c r="AIJ152" s="20"/>
      <c r="AIK152" s="20"/>
      <c r="AIL152" s="20">
        <v>11</v>
      </c>
      <c r="AIM152" s="22">
        <v>650</v>
      </c>
    </row>
    <row r="153" spans="1:923" ht="13" x14ac:dyDescent="0.15">
      <c r="A153" s="8" t="s">
        <v>335</v>
      </c>
      <c r="B153" s="8">
        <f t="shared" si="2"/>
        <v>27</v>
      </c>
      <c r="C153" s="9">
        <v>43935.137010729166</v>
      </c>
      <c r="D153" s="1" t="s">
        <v>8</v>
      </c>
      <c r="E153" s="1" t="s">
        <v>8</v>
      </c>
      <c r="F153" s="1" t="s">
        <v>6</v>
      </c>
      <c r="G153" s="25" t="s">
        <v>1307</v>
      </c>
      <c r="H153" s="25" t="s">
        <v>1307</v>
      </c>
      <c r="I153" s="1" t="s">
        <v>15</v>
      </c>
      <c r="J153" s="10">
        <v>43109</v>
      </c>
      <c r="K153" s="1" t="s">
        <v>20</v>
      </c>
      <c r="L153" s="1" t="s">
        <v>5</v>
      </c>
      <c r="M153" s="5">
        <v>100</v>
      </c>
      <c r="N153" s="1" t="s">
        <v>23</v>
      </c>
      <c r="O153" s="1" t="s">
        <v>23</v>
      </c>
      <c r="P153" s="1"/>
      <c r="Q153" s="1"/>
      <c r="R153" s="1" t="s">
        <v>33</v>
      </c>
      <c r="S153" s="1" t="s">
        <v>5</v>
      </c>
      <c r="T153" s="1" t="s">
        <v>33</v>
      </c>
      <c r="U153" s="1" t="s">
        <v>5</v>
      </c>
      <c r="V153" s="1" t="s">
        <v>1264</v>
      </c>
      <c r="W153" s="1" t="s">
        <v>43</v>
      </c>
      <c r="X153" s="21" t="s">
        <v>47</v>
      </c>
      <c r="Y153" s="20" t="s">
        <v>49</v>
      </c>
      <c r="Z153" s="20" t="s">
        <v>50</v>
      </c>
      <c r="AA153" s="20" t="s">
        <v>52</v>
      </c>
      <c r="AB153" s="20" t="s">
        <v>56</v>
      </c>
      <c r="AC153" s="20" t="s">
        <v>57</v>
      </c>
      <c r="AD153" s="20" t="s">
        <v>58</v>
      </c>
      <c r="AE153" s="20" t="s">
        <v>59</v>
      </c>
      <c r="AF153" s="20" t="s">
        <v>62</v>
      </c>
      <c r="AG153" s="20" t="s">
        <v>63</v>
      </c>
      <c r="AH153" s="20" t="s">
        <v>64</v>
      </c>
      <c r="AI153" s="20" t="s">
        <v>72</v>
      </c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 t="s">
        <v>78</v>
      </c>
      <c r="BA153" s="20" t="s">
        <v>98</v>
      </c>
      <c r="BB153" s="20" t="s">
        <v>118</v>
      </c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 t="s">
        <v>137</v>
      </c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Z153" s="20" t="s">
        <v>183</v>
      </c>
      <c r="FA153" s="20" t="s">
        <v>420</v>
      </c>
      <c r="FB153" s="20" t="s">
        <v>430</v>
      </c>
      <c r="FC153" s="20" t="s">
        <v>444</v>
      </c>
      <c r="FD153" s="20" t="s">
        <v>496</v>
      </c>
      <c r="FE153" s="20" t="s">
        <v>457</v>
      </c>
      <c r="FF153" s="20" t="s">
        <v>460</v>
      </c>
      <c r="FG153" s="20" t="s">
        <v>463</v>
      </c>
      <c r="FH153" s="20" t="s">
        <v>491</v>
      </c>
      <c r="FI153" s="20" t="s">
        <v>454</v>
      </c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 t="s">
        <v>501</v>
      </c>
      <c r="IL153" s="20" t="s">
        <v>534</v>
      </c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LK153" s="20" t="s">
        <v>578</v>
      </c>
      <c r="LL153" s="20" t="s">
        <v>586</v>
      </c>
      <c r="LM153" s="20" t="s">
        <v>587</v>
      </c>
      <c r="LN153" s="20" t="s">
        <v>595</v>
      </c>
      <c r="LO153" s="20" t="s">
        <v>601</v>
      </c>
      <c r="LP153" s="20" t="s">
        <v>609</v>
      </c>
      <c r="LQ153" s="20" t="s">
        <v>612</v>
      </c>
      <c r="LR153" s="20" t="s">
        <v>616</v>
      </c>
      <c r="LS153" s="20" t="s">
        <v>621</v>
      </c>
      <c r="LT153" s="20" t="s">
        <v>624</v>
      </c>
      <c r="LU153" s="20" t="s">
        <v>645</v>
      </c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 t="s">
        <v>646</v>
      </c>
      <c r="OE153" s="20" t="s">
        <v>653</v>
      </c>
      <c r="OF153" s="20" t="s">
        <v>679</v>
      </c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 t="s">
        <v>712</v>
      </c>
      <c r="QG153" s="20" t="s">
        <v>723</v>
      </c>
      <c r="QH153" s="20" t="s">
        <v>731</v>
      </c>
      <c r="QI153" s="20" t="s">
        <v>732</v>
      </c>
      <c r="QJ153" s="20" t="s">
        <v>733</v>
      </c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 t="s">
        <v>746</v>
      </c>
      <c r="SA153" s="20" t="s">
        <v>748</v>
      </c>
      <c r="SB153" s="20" t="s">
        <v>749</v>
      </c>
      <c r="SC153" s="20" t="s">
        <v>1160</v>
      </c>
      <c r="SD153" s="20" t="s">
        <v>754</v>
      </c>
      <c r="SE153" s="20" t="s">
        <v>755</v>
      </c>
      <c r="SF153" s="20" t="s">
        <v>764</v>
      </c>
      <c r="SG153" s="20"/>
      <c r="SH153" s="20"/>
      <c r="SI153" s="20"/>
      <c r="SJ153" s="20"/>
      <c r="SK153" s="20"/>
      <c r="SL153" s="20"/>
      <c r="SM153" s="20"/>
      <c r="SN153" s="20"/>
      <c r="SO153" s="20"/>
      <c r="SP153" s="20"/>
      <c r="SQ153" s="20"/>
      <c r="SR153" s="20"/>
      <c r="SS153" s="20"/>
      <c r="ST153" s="20"/>
      <c r="SU153" s="20"/>
      <c r="SV153" s="20"/>
      <c r="SW153" s="20"/>
      <c r="SX153" s="20"/>
      <c r="SY153" s="20"/>
      <c r="SZ153" s="20"/>
      <c r="TA153" s="20"/>
      <c r="TB153" s="20"/>
      <c r="TC153" s="20"/>
      <c r="TD153" s="20"/>
      <c r="TE153" s="20"/>
      <c r="TF153" s="20"/>
      <c r="TG153" s="20" t="s">
        <v>780</v>
      </c>
      <c r="TH153" s="20" t="s">
        <v>782</v>
      </c>
      <c r="TI153" s="20" t="s">
        <v>784</v>
      </c>
      <c r="TJ153" s="20" t="s">
        <v>794</v>
      </c>
      <c r="TK153" s="20" t="s">
        <v>808</v>
      </c>
      <c r="TL153" s="20" t="s">
        <v>815</v>
      </c>
      <c r="TM153" s="20"/>
      <c r="TN153" s="20"/>
      <c r="TO153" s="20"/>
      <c r="TP153" s="20"/>
      <c r="TQ153" s="20"/>
      <c r="TR153" s="20"/>
      <c r="TS153" s="20"/>
      <c r="TT153" s="20"/>
      <c r="TU153" s="20"/>
      <c r="TV153" s="20"/>
      <c r="TW153" s="20"/>
      <c r="TX153" s="20"/>
      <c r="TY153" s="20"/>
      <c r="TZ153" s="20"/>
      <c r="UA153" s="20"/>
      <c r="UB153" s="20"/>
      <c r="UC153" s="20"/>
      <c r="UD153" s="20"/>
      <c r="UE153" s="20"/>
      <c r="UF153" s="20"/>
      <c r="UG153" s="20"/>
      <c r="UH153" s="20"/>
      <c r="UI153" s="20"/>
      <c r="UJ153" s="20"/>
      <c r="UK153" s="20"/>
      <c r="UL153" s="20"/>
      <c r="UM153" s="20"/>
      <c r="UN153" s="20"/>
      <c r="UO153" s="20"/>
      <c r="UP153" s="20"/>
      <c r="UQ153" s="20"/>
      <c r="UR153" s="20"/>
      <c r="US153" s="20"/>
      <c r="UT153" s="20"/>
      <c r="UU153" s="20"/>
      <c r="UV153" s="20"/>
      <c r="UW153" s="20"/>
      <c r="UX153" s="20"/>
      <c r="UY153" s="20"/>
      <c r="UZ153" s="20"/>
      <c r="VA153" s="20"/>
      <c r="VB153" s="20"/>
      <c r="VC153" s="20"/>
      <c r="VD153" s="20"/>
      <c r="VE153" s="20" t="s">
        <v>1024</v>
      </c>
      <c r="VF153" s="20" t="s">
        <v>1025</v>
      </c>
      <c r="VG153" s="20" t="s">
        <v>1027</v>
      </c>
      <c r="VH153" s="20" t="s">
        <v>1036</v>
      </c>
      <c r="VI153" s="20" t="s">
        <v>1049</v>
      </c>
      <c r="VJ153" s="20" t="s">
        <v>1054</v>
      </c>
      <c r="VK153" s="20" t="s">
        <v>1060</v>
      </c>
      <c r="VL153" s="20" t="s">
        <v>1095</v>
      </c>
      <c r="VM153" s="20" t="s">
        <v>1102</v>
      </c>
      <c r="VN153" s="20" t="s">
        <v>1112</v>
      </c>
      <c r="VO153" s="20" t="s">
        <v>1128</v>
      </c>
      <c r="VP153" s="20" t="s">
        <v>1130</v>
      </c>
      <c r="VQ153" s="20" t="s">
        <v>1138</v>
      </c>
      <c r="VR153" s="20" t="s">
        <v>1139</v>
      </c>
      <c r="VS153" s="20" t="s">
        <v>1140</v>
      </c>
      <c r="VT153" s="20"/>
      <c r="VU153" s="20"/>
      <c r="VV153" s="20"/>
      <c r="VW153" s="20"/>
      <c r="VX153" s="20"/>
      <c r="VY153" s="20"/>
      <c r="VZ153" s="20"/>
      <c r="WA153" s="20"/>
      <c r="WB153" s="20"/>
      <c r="WC153" s="20"/>
      <c r="WD153" s="20"/>
      <c r="WE153" s="20"/>
      <c r="WF153" s="20"/>
      <c r="WG153" s="20"/>
      <c r="WH153" s="20"/>
      <c r="WI153" s="20"/>
      <c r="WJ153" s="20"/>
      <c r="WK153" s="20"/>
      <c r="WL153" s="20"/>
      <c r="WM153" s="20"/>
      <c r="WN153" s="20"/>
      <c r="WO153" s="20"/>
      <c r="WP153" s="20"/>
      <c r="WQ153" s="20"/>
      <c r="WR153" s="20"/>
      <c r="WS153" s="20"/>
      <c r="WT153" s="20"/>
      <c r="WU153" s="20"/>
      <c r="WV153" s="20"/>
      <c r="WW153" s="20"/>
      <c r="WX153" s="20"/>
      <c r="WY153" s="20"/>
      <c r="WZ153" s="20"/>
      <c r="XA153" s="20"/>
      <c r="XB153" s="20"/>
      <c r="XC153" s="20"/>
      <c r="XD153" s="20"/>
      <c r="XE153" s="20"/>
      <c r="XF153" s="20"/>
      <c r="XG153" s="20"/>
      <c r="XH153" s="20"/>
      <c r="XI153" s="20"/>
      <c r="XJ153" s="20"/>
      <c r="XK153" s="20"/>
      <c r="XL153" s="20"/>
      <c r="XM153" s="20"/>
      <c r="XN153" s="20"/>
      <c r="XO153" s="20"/>
      <c r="XP153" s="20"/>
      <c r="XQ153" s="20"/>
      <c r="XR153" s="20"/>
      <c r="XS153" s="20"/>
      <c r="XT153" s="20"/>
      <c r="XU153" s="20"/>
      <c r="XV153" s="20"/>
      <c r="XW153" s="20"/>
      <c r="XX153" s="20"/>
      <c r="XY153" s="20"/>
      <c r="XZ153" s="20"/>
      <c r="YA153" s="20"/>
      <c r="YB153" s="20"/>
      <c r="YC153" s="20"/>
      <c r="YD153" s="20"/>
      <c r="YE153" s="20"/>
      <c r="YF153" s="20"/>
      <c r="YG153" s="20"/>
      <c r="YH153" s="20"/>
      <c r="YI153" s="20"/>
      <c r="YJ153" s="20"/>
      <c r="YK153" s="20"/>
      <c r="YL153" s="20"/>
      <c r="YM153" s="20"/>
      <c r="YN153" s="20"/>
      <c r="YO153" s="20"/>
      <c r="YP153" s="20"/>
      <c r="YQ153" s="20"/>
      <c r="YR153" s="20"/>
      <c r="YS153" s="20"/>
      <c r="YT153" s="20"/>
      <c r="YU153" s="20"/>
      <c r="YV153" s="20"/>
      <c r="YW153" s="20"/>
      <c r="YX153" s="20"/>
      <c r="YY153" s="20"/>
      <c r="YZ153" s="20"/>
      <c r="ZA153" s="20"/>
      <c r="ZB153" s="20"/>
      <c r="ZC153" s="20"/>
      <c r="ZD153" s="20"/>
      <c r="ZE153" s="20"/>
      <c r="ZF153" s="20"/>
      <c r="ZG153" s="20"/>
      <c r="ZH153" s="20"/>
      <c r="ZI153" s="20"/>
      <c r="ZJ153" s="20"/>
      <c r="ZK153" s="20"/>
      <c r="ZL153" s="20"/>
      <c r="ZM153" s="20"/>
      <c r="ZN153" s="20"/>
      <c r="ZO153" s="20"/>
      <c r="ZP153" s="20"/>
      <c r="ZQ153" s="20"/>
      <c r="ZR153" s="20"/>
      <c r="ZS153" s="20"/>
      <c r="ZT153" s="20"/>
      <c r="ZU153" s="20"/>
      <c r="ZV153" s="20"/>
      <c r="ZW153" s="20"/>
      <c r="ZX153" s="20"/>
      <c r="ZY153" s="20"/>
      <c r="ZZ153" s="20"/>
      <c r="AAA153" s="20"/>
      <c r="AAB153" s="20"/>
      <c r="AAC153" s="20"/>
      <c r="AAD153" s="20"/>
      <c r="AAE153" s="20"/>
      <c r="AAF153" s="20"/>
      <c r="AAG153" s="20"/>
      <c r="AAH153" s="20"/>
      <c r="AAI153" s="20"/>
      <c r="AAJ153" s="20"/>
      <c r="AAK153" s="20"/>
      <c r="AAL153" s="20"/>
      <c r="AAM153" s="20"/>
      <c r="AAN153" s="20"/>
      <c r="AAO153" s="20"/>
      <c r="AAP153" s="20"/>
      <c r="AAQ153" s="20"/>
      <c r="AAR153" s="20"/>
      <c r="AAS153" s="20"/>
      <c r="AAT153" s="20"/>
      <c r="AAU153" s="20" t="s">
        <v>938</v>
      </c>
      <c r="AAV153" s="20" t="s">
        <v>941</v>
      </c>
      <c r="AAW153" s="20" t="s">
        <v>987</v>
      </c>
      <c r="AAX153" s="20" t="s">
        <v>1018</v>
      </c>
      <c r="AAY153" s="20"/>
      <c r="AAZ153" s="20"/>
      <c r="ABA153" s="20"/>
      <c r="ABB153" s="20"/>
      <c r="ABC153" s="20"/>
      <c r="ABD153" s="20"/>
      <c r="ABE153" s="20"/>
      <c r="ABF153" s="20"/>
      <c r="ABG153" s="20"/>
      <c r="ABH153" s="20"/>
      <c r="ABI153" s="20"/>
      <c r="ABJ153" s="20"/>
      <c r="ABK153" s="20"/>
      <c r="ABL153" s="20"/>
      <c r="ABM153" s="20"/>
      <c r="ABN153" s="20"/>
      <c r="ABO153" s="20"/>
      <c r="ABP153" s="20"/>
      <c r="ABQ153" s="20"/>
      <c r="ABR153" s="20"/>
      <c r="ABS153" s="20"/>
      <c r="ABT153" s="20"/>
      <c r="ABU153" s="20"/>
      <c r="ABV153" s="20"/>
      <c r="ABW153" s="20"/>
      <c r="ABX153" s="20"/>
      <c r="ABY153" s="20"/>
      <c r="ABZ153" s="20"/>
      <c r="ACA153" s="20"/>
      <c r="ACB153" s="20"/>
      <c r="ACC153" s="20"/>
      <c r="ACD153" s="20"/>
      <c r="ACE153" s="20"/>
      <c r="ACF153" s="20"/>
      <c r="ACG153" s="20"/>
      <c r="ACH153" s="20"/>
      <c r="ACI153" s="20"/>
      <c r="ACJ153" s="20"/>
      <c r="ACK153" s="20"/>
      <c r="ACL153" s="20"/>
      <c r="ACM153" s="20"/>
      <c r="ACN153" s="20"/>
      <c r="ACO153" s="20"/>
      <c r="ACP153" s="20"/>
      <c r="ACQ153" s="20"/>
      <c r="ACR153" s="20"/>
      <c r="ACS153" s="20"/>
      <c r="ACT153" s="20"/>
      <c r="ACU153" s="20"/>
      <c r="ACV153" s="20"/>
      <c r="ACW153" s="20"/>
      <c r="ACX153" s="20"/>
      <c r="ACY153" s="20"/>
      <c r="ACZ153" s="20"/>
      <c r="ADA153" s="20"/>
      <c r="ADB153" s="20"/>
      <c r="ADC153" s="20"/>
      <c r="ADD153" s="20"/>
      <c r="ADE153" s="20"/>
      <c r="ADF153" s="20"/>
      <c r="ADG153" s="20"/>
      <c r="ADH153" s="20"/>
      <c r="ADI153" s="20"/>
      <c r="ADJ153" s="20"/>
      <c r="ADK153" s="20"/>
      <c r="ADL153" s="20"/>
      <c r="ADM153" s="20"/>
      <c r="ADN153" s="20"/>
      <c r="ADO153" s="20"/>
      <c r="ADP153" s="20"/>
      <c r="ADQ153" s="20"/>
      <c r="ADR153" s="20"/>
      <c r="ADS153" s="20"/>
      <c r="ADT153" s="20"/>
      <c r="ADU153" s="20"/>
      <c r="ADV153" s="20"/>
      <c r="ADW153" s="20"/>
      <c r="ADX153" s="20"/>
      <c r="ADY153" s="20"/>
      <c r="ADZ153" s="20"/>
      <c r="AEA153" s="20"/>
      <c r="AEB153" s="20"/>
      <c r="AEC153" s="20"/>
      <c r="AED153" s="20"/>
      <c r="AEE153" s="20"/>
      <c r="AES153" s="20" t="s">
        <v>846</v>
      </c>
      <c r="AET153" s="20"/>
      <c r="AEU153" s="20"/>
      <c r="AEV153" s="20"/>
      <c r="AEW153" s="20"/>
      <c r="AEX153" s="20"/>
      <c r="AEY153" s="20" t="s">
        <v>852</v>
      </c>
      <c r="AEZ153" s="20" t="s">
        <v>855</v>
      </c>
      <c r="AFA153" s="20" t="s">
        <v>865</v>
      </c>
      <c r="AFB153" s="20"/>
      <c r="AFC153" s="20"/>
      <c r="AFD153" s="20"/>
      <c r="AFE153" s="20"/>
      <c r="AFF153" s="20"/>
      <c r="AFG153" s="20"/>
      <c r="AFH153" s="20"/>
      <c r="AFI153" s="20"/>
      <c r="AFJ153" s="20"/>
      <c r="AFK153" s="20"/>
      <c r="AFL153" s="20"/>
      <c r="AFM153" s="20"/>
      <c r="AFN153" s="20"/>
      <c r="AFO153" s="20"/>
      <c r="AFP153" s="20"/>
      <c r="AFQ153" s="20"/>
      <c r="AFR153" s="20"/>
      <c r="AFS153" s="20"/>
      <c r="AFT153" s="20"/>
      <c r="AFU153" s="20" t="s">
        <v>874</v>
      </c>
      <c r="AFV153" s="20" t="s">
        <v>869</v>
      </c>
      <c r="AFW153" s="20" t="s">
        <v>873</v>
      </c>
      <c r="AFX153" s="20"/>
      <c r="AFY153" s="20"/>
      <c r="AFZ153" s="20"/>
      <c r="AGA153" s="20"/>
      <c r="AGB153" s="20"/>
      <c r="AGC153" s="20"/>
      <c r="AGD153" s="20"/>
      <c r="AGE153" s="20"/>
      <c r="AGF153" s="20" t="s">
        <v>888</v>
      </c>
      <c r="AGG153" s="20" t="s">
        <v>899</v>
      </c>
      <c r="AGH153" s="20"/>
      <c r="AGI153" s="20"/>
      <c r="AGJ153" s="20"/>
      <c r="AGK153" s="20"/>
      <c r="AGL153" s="20"/>
      <c r="AGM153" s="20"/>
      <c r="AGN153" s="20"/>
      <c r="AGO153" s="20"/>
      <c r="AGP153" s="20"/>
      <c r="AGQ153" s="20"/>
      <c r="AGR153" s="20"/>
      <c r="AGS153" s="20"/>
      <c r="AGT153" s="20"/>
      <c r="AGU153" s="20"/>
      <c r="AGV153" s="20"/>
      <c r="AGW153" s="20"/>
      <c r="AGX153" s="20"/>
      <c r="AGY153" s="20"/>
      <c r="AGZ153" s="20"/>
      <c r="AHA153" s="20"/>
      <c r="AHB153" s="20"/>
      <c r="AHC153" s="20"/>
      <c r="AHD153" s="20"/>
      <c r="AHE153" s="20"/>
      <c r="AHF153" s="20"/>
      <c r="AHG153" s="20"/>
      <c r="AHH153" s="20"/>
      <c r="AHI153" s="20"/>
      <c r="AHJ153" s="20" t="s">
        <v>908</v>
      </c>
      <c r="AHK153" s="20"/>
      <c r="AHL153" s="20"/>
      <c r="AHM153" s="20"/>
      <c r="AHN153" s="20"/>
      <c r="AHO153" s="20"/>
      <c r="AHP153" s="20"/>
      <c r="AHQ153" s="20"/>
      <c r="AHR153" s="20"/>
      <c r="AHS153" s="20"/>
      <c r="AHT153" s="20"/>
      <c r="AHU153" s="20"/>
      <c r="AHV153" s="20"/>
      <c r="AHW153" s="20"/>
      <c r="AHX153" s="20"/>
      <c r="AHY153" s="20"/>
      <c r="AHZ153" s="20"/>
      <c r="AIA153" s="20"/>
      <c r="AIB153" s="20"/>
      <c r="AIC153" s="20"/>
      <c r="AID153" s="20"/>
      <c r="AIL153" s="20">
        <v>2</v>
      </c>
      <c r="AIM153" s="22">
        <v>88</v>
      </c>
    </row>
    <row r="154" spans="1:923" ht="13" x14ac:dyDescent="0.15">
      <c r="A154" s="8" t="s">
        <v>336</v>
      </c>
      <c r="B154" s="8">
        <f t="shared" si="2"/>
        <v>26</v>
      </c>
      <c r="C154" s="9">
        <v>43935.169139351856</v>
      </c>
      <c r="D154" s="1" t="s">
        <v>8</v>
      </c>
      <c r="E154" s="1" t="s">
        <v>8</v>
      </c>
      <c r="F154" s="1" t="s">
        <v>6</v>
      </c>
      <c r="G154" s="25" t="s">
        <v>1307</v>
      </c>
      <c r="H154" s="25" t="s">
        <v>1307</v>
      </c>
      <c r="I154" s="1" t="s">
        <v>16</v>
      </c>
      <c r="J154" s="38">
        <v>43118</v>
      </c>
      <c r="K154" s="1" t="s">
        <v>19</v>
      </c>
      <c r="L154" s="1" t="s">
        <v>5</v>
      </c>
      <c r="M154" s="5">
        <v>100</v>
      </c>
      <c r="N154" s="1" t="s">
        <v>23</v>
      </c>
      <c r="O154" s="1" t="s">
        <v>23</v>
      </c>
      <c r="P154" s="1"/>
      <c r="Q154" s="1"/>
      <c r="R154" s="1" t="s">
        <v>35</v>
      </c>
      <c r="S154" s="1" t="s">
        <v>5</v>
      </c>
      <c r="T154" s="1" t="s">
        <v>33</v>
      </c>
      <c r="U154" s="1" t="s">
        <v>5</v>
      </c>
      <c r="W154" s="1" t="s">
        <v>43</v>
      </c>
      <c r="X154" s="21" t="s">
        <v>47</v>
      </c>
      <c r="Y154" s="20" t="s">
        <v>48</v>
      </c>
      <c r="Z154" s="20" t="s">
        <v>49</v>
      </c>
      <c r="AA154" s="20" t="s">
        <v>50</v>
      </c>
      <c r="AB154" s="20" t="s">
        <v>51</v>
      </c>
      <c r="AC154" s="20" t="s">
        <v>52</v>
      </c>
      <c r="AD154" s="20" t="s">
        <v>56</v>
      </c>
      <c r="AE154" s="20" t="s">
        <v>57</v>
      </c>
      <c r="AF154" s="20" t="s">
        <v>58</v>
      </c>
      <c r="AG154" s="20" t="s">
        <v>59</v>
      </c>
      <c r="AH154" s="20" t="s">
        <v>62</v>
      </c>
      <c r="AI154" s="20" t="s">
        <v>63</v>
      </c>
      <c r="AJ154" s="20" t="s">
        <v>65</v>
      </c>
      <c r="AK154" s="20" t="s">
        <v>70</v>
      </c>
      <c r="AL154" s="20" t="s">
        <v>72</v>
      </c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 t="s">
        <v>75</v>
      </c>
      <c r="BA154" s="20" t="s">
        <v>78</v>
      </c>
      <c r="BB154" s="20" t="s">
        <v>79</v>
      </c>
      <c r="BC154" s="20" t="s">
        <v>81</v>
      </c>
      <c r="BD154" s="20" t="s">
        <v>87</v>
      </c>
      <c r="BE154" s="20" t="s">
        <v>90</v>
      </c>
      <c r="BF154" s="20" t="s">
        <v>94</v>
      </c>
      <c r="BG154" s="20" t="s">
        <v>1156</v>
      </c>
      <c r="BH154" s="20" t="s">
        <v>98</v>
      </c>
      <c r="BI154" s="20" t="s">
        <v>99</v>
      </c>
      <c r="BJ154" s="20" t="s">
        <v>108</v>
      </c>
      <c r="BK154" s="20" t="s">
        <v>113</v>
      </c>
      <c r="BL154" s="20" t="s">
        <v>118</v>
      </c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 t="s">
        <v>130</v>
      </c>
      <c r="DE154" s="20" t="s">
        <v>132</v>
      </c>
      <c r="DF154" s="20" t="s">
        <v>134</v>
      </c>
      <c r="DG154" s="20" t="s">
        <v>139</v>
      </c>
      <c r="DH154" s="20" t="s">
        <v>143</v>
      </c>
      <c r="DI154" s="20" t="s">
        <v>145</v>
      </c>
      <c r="DJ154" s="20" t="s">
        <v>150</v>
      </c>
      <c r="DK154" s="20" t="s">
        <v>153</v>
      </c>
      <c r="DL154" s="20" t="s">
        <v>154</v>
      </c>
      <c r="DM154" s="20" t="s">
        <v>155</v>
      </c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 t="s">
        <v>160</v>
      </c>
      <c r="EI154" s="20" t="s">
        <v>162</v>
      </c>
      <c r="EJ154" s="20" t="s">
        <v>163</v>
      </c>
      <c r="EK154" s="20" t="s">
        <v>169</v>
      </c>
      <c r="EL154" s="20" t="s">
        <v>170</v>
      </c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 t="s">
        <v>178</v>
      </c>
      <c r="FA154" s="20" t="s">
        <v>181</v>
      </c>
      <c r="FB154" s="20" t="s">
        <v>183</v>
      </c>
      <c r="FC154" s="20" t="s">
        <v>418</v>
      </c>
      <c r="FD154" s="20" t="s">
        <v>421</v>
      </c>
      <c r="FE154" s="20" t="s">
        <v>423</v>
      </c>
      <c r="FF154" s="20" t="s">
        <v>425</v>
      </c>
      <c r="FG154" s="20" t="s">
        <v>442</v>
      </c>
      <c r="FH154" s="20" t="s">
        <v>444</v>
      </c>
      <c r="FI154" s="20" t="s">
        <v>446</v>
      </c>
      <c r="FJ154" s="20" t="s">
        <v>449</v>
      </c>
      <c r="FK154" s="20" t="s">
        <v>450</v>
      </c>
      <c r="FL154" s="20" t="s">
        <v>453</v>
      </c>
      <c r="FM154" s="20" t="s">
        <v>457</v>
      </c>
      <c r="FN154" s="20" t="s">
        <v>458</v>
      </c>
      <c r="FO154" s="20" t="s">
        <v>460</v>
      </c>
      <c r="FP154" s="20" t="s">
        <v>463</v>
      </c>
      <c r="FQ154" s="20" t="s">
        <v>466</v>
      </c>
      <c r="FR154" s="20" t="s">
        <v>467</v>
      </c>
      <c r="FS154" s="20" t="s">
        <v>470</v>
      </c>
      <c r="FT154" s="20" t="s">
        <v>473</v>
      </c>
      <c r="FU154" s="20" t="s">
        <v>474</v>
      </c>
      <c r="FV154" s="20" t="s">
        <v>475</v>
      </c>
      <c r="FW154" s="20" t="s">
        <v>476</v>
      </c>
      <c r="FX154" s="20" t="s">
        <v>477</v>
      </c>
      <c r="FY154" s="20" t="s">
        <v>478</v>
      </c>
      <c r="FZ154" s="20" t="s">
        <v>479</v>
      </c>
      <c r="GA154" s="20" t="s">
        <v>485</v>
      </c>
      <c r="GB154" s="20" t="s">
        <v>488</v>
      </c>
      <c r="GC154" s="20" t="s">
        <v>491</v>
      </c>
      <c r="GD154" s="20" t="s">
        <v>497</v>
      </c>
      <c r="GE154" s="20" t="s">
        <v>454</v>
      </c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 t="s">
        <v>501</v>
      </c>
      <c r="IL154" s="20" t="s">
        <v>511</v>
      </c>
      <c r="IM154" s="20" t="s">
        <v>514</v>
      </c>
      <c r="IN154" s="20" t="s">
        <v>513</v>
      </c>
      <c r="IO154" s="20" t="s">
        <v>515</v>
      </c>
      <c r="IP154" s="20" t="s">
        <v>518</v>
      </c>
      <c r="IQ154" s="20" t="s">
        <v>523</v>
      </c>
      <c r="IR154" s="20" t="s">
        <v>532</v>
      </c>
      <c r="IS154" s="20" t="s">
        <v>534</v>
      </c>
      <c r="IT154" s="20" t="s">
        <v>539</v>
      </c>
      <c r="IU154" s="20" t="s">
        <v>540</v>
      </c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 t="s">
        <v>541</v>
      </c>
      <c r="KB154" s="20" t="s">
        <v>544</v>
      </c>
      <c r="KC154" s="20" t="s">
        <v>547</v>
      </c>
      <c r="KD154" s="20" t="s">
        <v>548</v>
      </c>
      <c r="KE154" s="20" t="s">
        <v>549</v>
      </c>
      <c r="KF154" s="20" t="s">
        <v>550</v>
      </c>
      <c r="KG154" s="20" t="s">
        <v>551</v>
      </c>
      <c r="KH154" s="20" t="s">
        <v>553</v>
      </c>
      <c r="KI154" s="20" t="s">
        <v>554</v>
      </c>
      <c r="KJ154" s="20" t="s">
        <v>560</v>
      </c>
      <c r="KK154" s="20" t="s">
        <v>576</v>
      </c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 t="s">
        <v>578</v>
      </c>
      <c r="LL154" s="20" t="s">
        <v>579</v>
      </c>
      <c r="LM154" s="20" t="s">
        <v>581</v>
      </c>
      <c r="LN154" s="20" t="s">
        <v>583</v>
      </c>
      <c r="LO154" s="20" t="s">
        <v>584</v>
      </c>
      <c r="LP154" s="20" t="s">
        <v>585</v>
      </c>
      <c r="LQ154" s="20" t="s">
        <v>586</v>
      </c>
      <c r="LR154" s="20" t="s">
        <v>593</v>
      </c>
      <c r="LS154" s="20" t="s">
        <v>594</v>
      </c>
      <c r="LT154" s="20" t="s">
        <v>595</v>
      </c>
      <c r="LU154" s="20" t="s">
        <v>600</v>
      </c>
      <c r="LV154" s="20" t="s">
        <v>601</v>
      </c>
      <c r="LW154" s="20" t="s">
        <v>602</v>
      </c>
      <c r="LX154" s="20" t="s">
        <v>605</v>
      </c>
      <c r="LY154" s="20" t="s">
        <v>610</v>
      </c>
      <c r="LZ154" s="20" t="s">
        <v>612</v>
      </c>
      <c r="MA154" s="20" t="s">
        <v>615</v>
      </c>
      <c r="MB154" s="20" t="s">
        <v>616</v>
      </c>
      <c r="MC154" s="20" t="s">
        <v>618</v>
      </c>
      <c r="MD154" s="20" t="s">
        <v>620</v>
      </c>
      <c r="ME154" s="20" t="s">
        <v>621</v>
      </c>
      <c r="MF154" s="20" t="s">
        <v>577</v>
      </c>
      <c r="MG154" s="20" t="s">
        <v>631</v>
      </c>
      <c r="MH154" s="20" t="s">
        <v>645</v>
      </c>
      <c r="MI154" s="20" t="s">
        <v>635</v>
      </c>
      <c r="MJ154" s="20" t="s">
        <v>639</v>
      </c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 t="s">
        <v>646</v>
      </c>
      <c r="OE154" s="20" t="s">
        <v>653</v>
      </c>
      <c r="OF154" s="20" t="s">
        <v>654</v>
      </c>
      <c r="OG154" s="20" t="s">
        <v>657</v>
      </c>
      <c r="OH154" s="20" t="s">
        <v>658</v>
      </c>
      <c r="OI154" s="20" t="s">
        <v>659</v>
      </c>
      <c r="OJ154" s="20" t="s">
        <v>663</v>
      </c>
      <c r="OK154" s="20" t="s">
        <v>665</v>
      </c>
      <c r="OL154" s="20" t="s">
        <v>672</v>
      </c>
      <c r="OM154" s="20" t="s">
        <v>676</v>
      </c>
      <c r="ON154" s="20" t="s">
        <v>679</v>
      </c>
      <c r="OO154" s="20" t="s">
        <v>680</v>
      </c>
      <c r="OP154" s="20" t="s">
        <v>685</v>
      </c>
      <c r="OQ154" s="20" t="s">
        <v>687</v>
      </c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 t="s">
        <v>702</v>
      </c>
      <c r="QG154" s="20" t="s">
        <v>710</v>
      </c>
      <c r="QH154" s="20" t="s">
        <v>711</v>
      </c>
      <c r="QI154" s="20" t="s">
        <v>701</v>
      </c>
      <c r="QJ154" s="20" t="s">
        <v>713</v>
      </c>
      <c r="QK154" s="20" t="s">
        <v>718</v>
      </c>
      <c r="QL154" s="20" t="s">
        <v>723</v>
      </c>
      <c r="QM154" s="20" t="s">
        <v>729</v>
      </c>
      <c r="QN154" s="20" t="s">
        <v>732</v>
      </c>
      <c r="QO154" s="20" t="s">
        <v>734</v>
      </c>
      <c r="QP154" s="20" t="s">
        <v>737</v>
      </c>
      <c r="QQ154" s="20" t="s">
        <v>739</v>
      </c>
      <c r="QR154" s="20" t="s">
        <v>740</v>
      </c>
      <c r="QS154" s="20" t="s">
        <v>743</v>
      </c>
      <c r="QT154" s="20" t="s">
        <v>744</v>
      </c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 t="s">
        <v>746</v>
      </c>
      <c r="SA154" s="20" t="s">
        <v>748</v>
      </c>
      <c r="SB154" s="20" t="s">
        <v>749</v>
      </c>
      <c r="SC154" s="20" t="s">
        <v>750</v>
      </c>
      <c r="SD154" s="20" t="s">
        <v>751</v>
      </c>
      <c r="SE154" s="20" t="s">
        <v>1160</v>
      </c>
      <c r="SF154" s="20" t="s">
        <v>753</v>
      </c>
      <c r="SG154" s="20" t="s">
        <v>754</v>
      </c>
      <c r="SH154" s="20" t="s">
        <v>755</v>
      </c>
      <c r="SI154" s="20" t="s">
        <v>757</v>
      </c>
      <c r="SJ154" s="20" t="s">
        <v>758</v>
      </c>
      <c r="SK154" s="20" t="s">
        <v>760</v>
      </c>
      <c r="SL154" s="20" t="s">
        <v>761</v>
      </c>
      <c r="SM154" s="20" t="s">
        <v>762</v>
      </c>
      <c r="SN154" s="20" t="s">
        <v>764</v>
      </c>
      <c r="SO154" s="20" t="s">
        <v>765</v>
      </c>
      <c r="SP154" s="20" t="s">
        <v>767</v>
      </c>
      <c r="SQ154" s="20"/>
      <c r="SR154" s="20"/>
      <c r="SS154" s="20"/>
      <c r="ST154" s="20"/>
      <c r="SU154" s="20"/>
      <c r="SV154" s="20"/>
      <c r="SW154" s="20"/>
      <c r="SX154" s="20"/>
      <c r="SY154" s="20"/>
      <c r="SZ154" s="20"/>
      <c r="TA154" s="20"/>
      <c r="TB154" s="20"/>
      <c r="TC154" s="20"/>
      <c r="TD154" s="20"/>
      <c r="TE154" s="20"/>
      <c r="TF154" s="20"/>
      <c r="TG154" s="20" t="s">
        <v>779</v>
      </c>
      <c r="TH154" s="20" t="s">
        <v>780</v>
      </c>
      <c r="TI154" s="20" t="s">
        <v>782</v>
      </c>
      <c r="TJ154" s="20" t="s">
        <v>783</v>
      </c>
      <c r="TK154" s="20" t="s">
        <v>784</v>
      </c>
      <c r="TL154" s="20" t="s">
        <v>785</v>
      </c>
      <c r="TM154" s="20" t="s">
        <v>786</v>
      </c>
      <c r="TN154" s="20" t="s">
        <v>789</v>
      </c>
      <c r="TO154" s="20" t="s">
        <v>792</v>
      </c>
      <c r="TP154" s="20" t="s">
        <v>793</v>
      </c>
      <c r="TQ154" s="20" t="s">
        <v>794</v>
      </c>
      <c r="TR154" s="20" t="s">
        <v>795</v>
      </c>
      <c r="TS154" s="20" t="s">
        <v>797</v>
      </c>
      <c r="TT154" s="20" t="s">
        <v>800</v>
      </c>
      <c r="TU154" s="20" t="s">
        <v>801</v>
      </c>
      <c r="TV154" s="20" t="s">
        <v>802</v>
      </c>
      <c r="TW154" s="20" t="s">
        <v>804</v>
      </c>
      <c r="TX154" s="20" t="s">
        <v>805</v>
      </c>
      <c r="TY154" s="20" t="s">
        <v>808</v>
      </c>
      <c r="TZ154" s="20" t="s">
        <v>809</v>
      </c>
      <c r="UA154" s="20" t="s">
        <v>811</v>
      </c>
      <c r="UB154" s="20" t="s">
        <v>812</v>
      </c>
      <c r="UC154" s="20" t="s">
        <v>815</v>
      </c>
      <c r="UD154" s="20" t="s">
        <v>817</v>
      </c>
      <c r="UE154" s="20" t="s">
        <v>819</v>
      </c>
      <c r="UF154" s="20" t="s">
        <v>822</v>
      </c>
      <c r="UG154" s="20" t="s">
        <v>824</v>
      </c>
      <c r="UH154" s="20"/>
      <c r="UI154" s="20"/>
      <c r="UJ154" s="20"/>
      <c r="UK154" s="20"/>
      <c r="UL154" s="20"/>
      <c r="UM154" s="20"/>
      <c r="UN154" s="20"/>
      <c r="UO154" s="20"/>
      <c r="UP154" s="20"/>
      <c r="UQ154" s="20"/>
      <c r="UR154" s="20"/>
      <c r="US154" s="20"/>
      <c r="UT154" s="20"/>
      <c r="UU154" s="20"/>
      <c r="UV154" s="20"/>
      <c r="UW154" s="20"/>
      <c r="UX154" s="20"/>
      <c r="UY154" s="20"/>
      <c r="UZ154" s="20"/>
      <c r="VA154" s="20"/>
      <c r="VB154" s="20"/>
      <c r="VC154" s="20"/>
      <c r="VD154" s="20"/>
      <c r="VE154" s="20" t="s">
        <v>1024</v>
      </c>
      <c r="VF154" s="20" t="s">
        <v>1025</v>
      </c>
      <c r="VG154" s="20" t="s">
        <v>1026</v>
      </c>
      <c r="VH154" s="20" t="s">
        <v>1027</v>
      </c>
      <c r="VI154" s="20" t="s">
        <v>1028</v>
      </c>
      <c r="VJ154" s="20" t="s">
        <v>1030</v>
      </c>
      <c r="VK154" s="20" t="s">
        <v>1031</v>
      </c>
      <c r="VL154" s="20" t="s">
        <v>1032</v>
      </c>
      <c r="VM154" s="20" t="s">
        <v>1033</v>
      </c>
      <c r="VN154" s="20" t="s">
        <v>1035</v>
      </c>
      <c r="VO154" s="20" t="s">
        <v>1037</v>
      </c>
      <c r="VP154" s="20" t="s">
        <v>1038</v>
      </c>
      <c r="VQ154" s="20" t="s">
        <v>1040</v>
      </c>
      <c r="VR154" s="20" t="s">
        <v>1041</v>
      </c>
      <c r="VS154" s="20" t="s">
        <v>1042</v>
      </c>
      <c r="VT154" s="23" t="s">
        <v>1166</v>
      </c>
      <c r="VU154" s="20" t="s">
        <v>1043</v>
      </c>
      <c r="VV154" s="20" t="s">
        <v>1046</v>
      </c>
      <c r="VW154" s="20" t="s">
        <v>1047</v>
      </c>
      <c r="VX154" s="20" t="s">
        <v>1054</v>
      </c>
      <c r="VY154" s="20" t="s">
        <v>1061</v>
      </c>
      <c r="VZ154" s="20" t="s">
        <v>1062</v>
      </c>
      <c r="WA154" s="20" t="s">
        <v>1063</v>
      </c>
      <c r="WB154" s="20" t="s">
        <v>1068</v>
      </c>
      <c r="WC154" s="20" t="s">
        <v>1074</v>
      </c>
      <c r="WD154" s="20" t="s">
        <v>1078</v>
      </c>
      <c r="WE154" s="20" t="s">
        <v>1081</v>
      </c>
      <c r="WF154" s="20" t="s">
        <v>1086</v>
      </c>
      <c r="WG154" s="20" t="s">
        <v>1087</v>
      </c>
      <c r="WH154" s="20" t="s">
        <v>1093</v>
      </c>
      <c r="WI154" s="20" t="s">
        <v>1097</v>
      </c>
      <c r="WJ154" s="20" t="s">
        <v>1099</v>
      </c>
      <c r="WK154" s="20" t="s">
        <v>1102</v>
      </c>
      <c r="WL154" s="20" t="s">
        <v>1106</v>
      </c>
      <c r="WM154" s="20" t="s">
        <v>1107</v>
      </c>
      <c r="WN154" s="20" t="s">
        <v>1168</v>
      </c>
      <c r="WO154" s="20" t="s">
        <v>1117</v>
      </c>
      <c r="WP154" s="20" t="s">
        <v>1125</v>
      </c>
      <c r="WQ154" s="20" t="s">
        <v>1126</v>
      </c>
      <c r="WR154" s="20" t="s">
        <v>1167</v>
      </c>
      <c r="WS154" s="20" t="s">
        <v>1132</v>
      </c>
      <c r="WT154" s="20" t="s">
        <v>1133</v>
      </c>
      <c r="WU154" s="20" t="s">
        <v>1139</v>
      </c>
      <c r="WV154" s="20" t="s">
        <v>1169</v>
      </c>
      <c r="WW154" s="20" t="s">
        <v>1149</v>
      </c>
      <c r="WX154" s="20" t="s">
        <v>1150</v>
      </c>
      <c r="WY154" s="20" t="s">
        <v>1151</v>
      </c>
      <c r="WZ154" s="20"/>
      <c r="XA154" s="20"/>
      <c r="XB154" s="20"/>
      <c r="XC154" s="20"/>
      <c r="XD154" s="20"/>
      <c r="XE154" s="20"/>
      <c r="XF154" s="20"/>
      <c r="XG154" s="20"/>
      <c r="XH154" s="20"/>
      <c r="XI154" s="20"/>
      <c r="XJ154" s="20"/>
      <c r="XK154" s="20"/>
      <c r="XL154" s="20"/>
      <c r="XM154" s="20"/>
      <c r="XN154" s="20"/>
      <c r="XO154" s="20"/>
      <c r="XP154" s="20"/>
      <c r="XQ154" s="20"/>
      <c r="XR154" s="20"/>
      <c r="XS154" s="20"/>
      <c r="XT154" s="20"/>
      <c r="XU154" s="20"/>
      <c r="XV154" s="20"/>
      <c r="XW154" s="20"/>
      <c r="XX154" s="20"/>
      <c r="XY154" s="20"/>
      <c r="XZ154" s="20"/>
      <c r="YA154" s="20"/>
      <c r="YB154" s="20"/>
      <c r="YC154" s="20"/>
      <c r="YD154" s="20"/>
      <c r="YE154" s="20"/>
      <c r="YF154" s="20"/>
      <c r="YG154" s="20"/>
      <c r="YH154" s="20"/>
      <c r="YI154" s="20"/>
      <c r="YJ154" s="20"/>
      <c r="YK154" s="20"/>
      <c r="YL154" s="20"/>
      <c r="YM154" s="20"/>
      <c r="YN154" s="20"/>
      <c r="YO154" s="20"/>
      <c r="YP154" s="20"/>
      <c r="YQ154" s="20"/>
      <c r="YR154" s="20"/>
      <c r="YS154" s="20"/>
      <c r="YT154" s="20"/>
      <c r="YU154" s="20"/>
      <c r="YV154" s="20"/>
      <c r="YW154" s="20"/>
      <c r="YX154" s="20"/>
      <c r="YY154" s="20"/>
      <c r="YZ154" s="20"/>
      <c r="ZA154" s="20"/>
      <c r="ZB154" s="20"/>
      <c r="ZC154" s="20"/>
      <c r="ZD154" s="20"/>
      <c r="ZE154" s="20"/>
      <c r="ZF154" s="20"/>
      <c r="ZG154" s="20"/>
      <c r="ZH154" s="20"/>
      <c r="ZI154" s="20"/>
      <c r="ZJ154" s="20"/>
      <c r="ZK154" s="20"/>
      <c r="ZL154" s="20"/>
      <c r="ZM154" s="20"/>
      <c r="ZN154" s="20"/>
      <c r="ZO154" s="20"/>
      <c r="ZP154" s="20"/>
      <c r="ZQ154" s="20"/>
      <c r="ZR154" s="20"/>
      <c r="ZS154" s="20"/>
      <c r="ZT154" s="20"/>
      <c r="ZU154" s="20"/>
      <c r="ZV154" s="20"/>
      <c r="ZW154" s="20"/>
      <c r="ZX154" s="20"/>
      <c r="ZY154" s="20"/>
      <c r="ZZ154" s="20"/>
      <c r="AAA154" s="20"/>
      <c r="AAB154" s="20"/>
      <c r="AAC154" s="20"/>
      <c r="AAD154" s="20"/>
      <c r="AAE154" s="20"/>
      <c r="AAF154" s="20"/>
      <c r="AAG154" s="20"/>
      <c r="AAH154" s="20"/>
      <c r="AAI154" s="20"/>
      <c r="AAJ154" s="20"/>
      <c r="AAK154" s="20"/>
      <c r="AAL154" s="20"/>
      <c r="AAM154" s="20"/>
      <c r="AAN154" s="20"/>
      <c r="AAO154" s="20"/>
      <c r="AAP154" s="20"/>
      <c r="AAQ154" s="20"/>
      <c r="AAR154" s="20"/>
      <c r="AAS154" s="20"/>
      <c r="AAT154" s="20"/>
      <c r="AAU154" s="20" t="s">
        <v>938</v>
      </c>
      <c r="AAV154" s="20" t="s">
        <v>941</v>
      </c>
      <c r="AAW154" s="20" t="s">
        <v>963</v>
      </c>
      <c r="AAX154" s="20" t="s">
        <v>966</v>
      </c>
      <c r="AAY154" s="20" t="s">
        <v>969</v>
      </c>
      <c r="AAZ154" s="20" t="s">
        <v>987</v>
      </c>
      <c r="ABA154" s="20" t="s">
        <v>1023</v>
      </c>
      <c r="ABB154" s="20" t="s">
        <v>1007</v>
      </c>
      <c r="ABC154" s="20" t="s">
        <v>1012</v>
      </c>
      <c r="ABD154" s="20"/>
      <c r="ABE154" s="20"/>
      <c r="ABF154" s="20"/>
      <c r="ABG154" s="20"/>
      <c r="ABH154" s="20"/>
      <c r="ABI154" s="20"/>
      <c r="ABJ154" s="20"/>
      <c r="ABK154" s="20"/>
      <c r="ABL154" s="20"/>
      <c r="ABM154" s="20"/>
      <c r="ABN154" s="20"/>
      <c r="ABO154" s="20"/>
      <c r="ABP154" s="20"/>
      <c r="ABQ154" s="20"/>
      <c r="ABR154" s="20"/>
      <c r="ABS154" s="20"/>
      <c r="ABT154" s="20"/>
      <c r="ABU154" s="20"/>
      <c r="ABV154" s="20"/>
      <c r="ABW154" s="20"/>
      <c r="ABX154" s="20"/>
      <c r="ABY154" s="20"/>
      <c r="ABZ154" s="20"/>
      <c r="ACA154" s="20"/>
      <c r="ACB154" s="20"/>
      <c r="ACC154" s="20"/>
      <c r="ACD154" s="20"/>
      <c r="ACE154" s="20"/>
      <c r="ACF154" s="20"/>
      <c r="ACG154" s="20"/>
      <c r="ACH154" s="20"/>
      <c r="ACI154" s="20"/>
      <c r="ACJ154" s="20"/>
      <c r="ACK154" s="20"/>
      <c r="ACL154" s="20"/>
      <c r="ACM154" s="20"/>
      <c r="ACN154" s="20"/>
      <c r="ACO154" s="20"/>
      <c r="ACP154" s="20"/>
      <c r="ACQ154" s="20"/>
      <c r="ACR154" s="20"/>
      <c r="ACS154" s="20"/>
      <c r="ACT154" s="20"/>
      <c r="ACU154" s="20"/>
      <c r="ACV154" s="20"/>
      <c r="ACW154" s="20"/>
      <c r="ACX154" s="20"/>
      <c r="ACY154" s="20"/>
      <c r="ACZ154" s="20"/>
      <c r="ADA154" s="20"/>
      <c r="ADB154" s="20"/>
      <c r="ADC154" s="20"/>
      <c r="ADD154" s="20"/>
      <c r="ADE154" s="20"/>
      <c r="ADF154" s="20"/>
      <c r="ADG154" s="20"/>
      <c r="ADH154" s="20"/>
      <c r="ADI154" s="20"/>
      <c r="ADJ154" s="20"/>
      <c r="ADK154" s="20"/>
      <c r="ADL154" s="20"/>
      <c r="ADM154" s="20"/>
      <c r="ADN154" s="20"/>
      <c r="ADO154" s="20"/>
      <c r="ADP154" s="20"/>
      <c r="ADQ154" s="20"/>
      <c r="ADR154" s="20"/>
      <c r="ADS154" s="20"/>
      <c r="ADT154" s="20"/>
      <c r="ADU154" s="20"/>
      <c r="ADV154" s="20"/>
      <c r="ADW154" s="20"/>
      <c r="ADX154" s="20"/>
      <c r="ADY154" s="20"/>
      <c r="ADZ154" s="20"/>
      <c r="AEA154" s="20"/>
      <c r="AEB154" s="20"/>
      <c r="AEC154" s="20"/>
      <c r="AED154" s="20"/>
      <c r="AEE154" s="20"/>
      <c r="AEF154" s="20" t="s">
        <v>832</v>
      </c>
      <c r="AEG154" s="20" t="s">
        <v>840</v>
      </c>
      <c r="AEH154" s="20" t="s">
        <v>829</v>
      </c>
      <c r="AEI154" s="20"/>
      <c r="AEJ154" s="20"/>
      <c r="AEK154" s="20"/>
      <c r="AEL154" s="20"/>
      <c r="AEM154" s="20"/>
      <c r="AEN154" s="20"/>
      <c r="AEO154" s="20"/>
      <c r="AEP154" s="20"/>
      <c r="AEQ154" s="20"/>
      <c r="AER154" s="20"/>
      <c r="AFU154" s="20" t="s">
        <v>871</v>
      </c>
      <c r="AFV154" s="20" t="s">
        <v>874</v>
      </c>
      <c r="AFW154" s="20"/>
      <c r="AFX154" s="20"/>
      <c r="AFY154" s="20"/>
      <c r="AFZ154" s="20"/>
      <c r="AGA154" s="20"/>
      <c r="AGB154" s="20"/>
      <c r="AGC154" s="20"/>
      <c r="AGD154" s="20"/>
      <c r="AGE154" s="20"/>
      <c r="AGF154" s="20" t="s">
        <v>885</v>
      </c>
      <c r="AGG154" s="20" t="s">
        <v>883</v>
      </c>
      <c r="AGH154" s="20"/>
      <c r="AGI154" s="20"/>
      <c r="AGJ154" s="20"/>
      <c r="AGK154" s="20"/>
      <c r="AGL154" s="20"/>
      <c r="AGM154" s="20"/>
      <c r="AGN154" s="20"/>
      <c r="AGO154" s="20"/>
      <c r="AGP154" s="20"/>
      <c r="AGQ154" s="20"/>
      <c r="AGR154" s="20"/>
      <c r="AGS154" s="20"/>
      <c r="AGT154" s="20"/>
      <c r="AGU154" s="20"/>
      <c r="AGV154" s="20"/>
      <c r="AGW154" s="20"/>
      <c r="AGX154" s="20"/>
      <c r="AGY154" s="20"/>
      <c r="AGZ154" s="20"/>
      <c r="AHA154" s="20"/>
      <c r="AHB154" s="20"/>
      <c r="AHC154" s="20"/>
      <c r="AHD154" s="20"/>
      <c r="AHE154" s="20"/>
      <c r="AHF154" s="20"/>
      <c r="AHG154" s="20"/>
      <c r="AHH154" s="20"/>
      <c r="AHI154" s="20"/>
      <c r="AHJ154" s="20" t="s">
        <v>908</v>
      </c>
      <c r="AHK154" s="20" t="s">
        <v>911</v>
      </c>
      <c r="AHL154" s="20" t="s">
        <v>926</v>
      </c>
      <c r="AHM154" s="20" t="s">
        <v>921</v>
      </c>
      <c r="AHN154" s="20"/>
      <c r="AHO154" s="20"/>
      <c r="AHP154" s="20"/>
      <c r="AHQ154" s="20"/>
      <c r="AHR154" s="20"/>
      <c r="AHS154" s="20"/>
      <c r="AHT154" s="20"/>
      <c r="AHU154" s="20"/>
      <c r="AHV154" s="20"/>
      <c r="AHW154" s="20"/>
      <c r="AHX154" s="20"/>
      <c r="AHY154" s="20"/>
      <c r="AHZ154" s="20"/>
      <c r="AIA154" s="20"/>
      <c r="AIB154" s="20"/>
      <c r="AIC154" s="20"/>
      <c r="AID154" s="20"/>
      <c r="AIE154" s="20" t="s">
        <v>929</v>
      </c>
      <c r="AIF154" s="20"/>
      <c r="AIG154" s="20"/>
      <c r="AIH154" s="20"/>
      <c r="AII154" s="20"/>
      <c r="AIJ154" s="20"/>
      <c r="AIK154" s="20"/>
      <c r="AIL154" s="20">
        <v>10</v>
      </c>
      <c r="AIM154" s="22">
        <v>263</v>
      </c>
    </row>
    <row r="155" spans="1:923" ht="13" x14ac:dyDescent="0.15">
      <c r="A155" s="8" t="s">
        <v>337</v>
      </c>
      <c r="B155" s="8">
        <f t="shared" si="2"/>
        <v>11</v>
      </c>
      <c r="C155" s="9">
        <v>43935.180332557866</v>
      </c>
      <c r="D155" s="1" t="s">
        <v>8</v>
      </c>
      <c r="E155" s="1" t="s">
        <v>8</v>
      </c>
      <c r="F155" s="1" t="s">
        <v>6</v>
      </c>
      <c r="G155" s="25" t="s">
        <v>1307</v>
      </c>
      <c r="H155" s="25" t="s">
        <v>1307</v>
      </c>
      <c r="I155" s="1" t="s">
        <v>15</v>
      </c>
      <c r="J155" s="38">
        <v>43592</v>
      </c>
      <c r="K155" s="1" t="s">
        <v>19</v>
      </c>
      <c r="L155" s="1" t="s">
        <v>5</v>
      </c>
      <c r="M155" s="12">
        <v>100</v>
      </c>
      <c r="N155" s="1" t="s">
        <v>23</v>
      </c>
      <c r="O155" s="1" t="s">
        <v>23</v>
      </c>
      <c r="P155" s="11"/>
      <c r="Q155" s="11"/>
      <c r="R155" s="1" t="s">
        <v>36</v>
      </c>
      <c r="S155" s="1" t="s">
        <v>5</v>
      </c>
      <c r="T155" s="1" t="s">
        <v>35</v>
      </c>
      <c r="U155" s="1" t="s">
        <v>5</v>
      </c>
      <c r="W155" s="1" t="s">
        <v>43</v>
      </c>
      <c r="X155" s="21" t="s">
        <v>47</v>
      </c>
      <c r="Y155" s="20" t="s">
        <v>65</v>
      </c>
      <c r="Z155" s="20" t="s">
        <v>66</v>
      </c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 t="s">
        <v>78</v>
      </c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 t="s">
        <v>130</v>
      </c>
      <c r="DE155" s="20" t="s">
        <v>133</v>
      </c>
      <c r="DF155" s="20" t="s">
        <v>137</v>
      </c>
      <c r="DG155" s="20" t="s">
        <v>138</v>
      </c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 t="s">
        <v>173</v>
      </c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 t="s">
        <v>421</v>
      </c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 t="s">
        <v>502</v>
      </c>
      <c r="IL155" s="20" t="s">
        <v>503</v>
      </c>
      <c r="IM155" s="20" t="s">
        <v>504</v>
      </c>
      <c r="IN155" s="20" t="s">
        <v>505</v>
      </c>
      <c r="IO155" s="20" t="s">
        <v>508</v>
      </c>
      <c r="IP155" s="20" t="s">
        <v>506</v>
      </c>
      <c r="IQ155" s="20" t="s">
        <v>507</v>
      </c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AIL155" s="20">
        <v>5</v>
      </c>
      <c r="AIM155" s="22">
        <v>16</v>
      </c>
    </row>
    <row r="156" spans="1:923" ht="13" x14ac:dyDescent="0.15">
      <c r="A156" s="8" t="s">
        <v>338</v>
      </c>
      <c r="B156" s="8">
        <f t="shared" si="2"/>
        <v>30</v>
      </c>
      <c r="C156" s="9">
        <v>43935.185068078703</v>
      </c>
      <c r="D156" s="1" t="s">
        <v>8</v>
      </c>
      <c r="E156" s="1" t="s">
        <v>8</v>
      </c>
      <c r="F156" s="1" t="s">
        <v>6</v>
      </c>
      <c r="G156" s="25" t="s">
        <v>1307</v>
      </c>
      <c r="H156" s="25" t="s">
        <v>1307</v>
      </c>
      <c r="I156" s="1" t="s">
        <v>16</v>
      </c>
      <c r="J156" s="38">
        <v>43007</v>
      </c>
      <c r="K156" s="1" t="s">
        <v>19</v>
      </c>
      <c r="L156" s="1" t="s">
        <v>5</v>
      </c>
      <c r="M156" s="12">
        <v>100</v>
      </c>
      <c r="N156" s="1" t="s">
        <v>23</v>
      </c>
      <c r="O156" s="1" t="s">
        <v>23</v>
      </c>
      <c r="P156" s="1"/>
      <c r="Q156" s="1"/>
      <c r="R156" s="1" t="s">
        <v>36</v>
      </c>
      <c r="S156" s="1" t="s">
        <v>5</v>
      </c>
      <c r="T156" s="1" t="s">
        <v>33</v>
      </c>
      <c r="U156" s="1" t="s">
        <v>5</v>
      </c>
      <c r="V156" s="1" t="s">
        <v>1220</v>
      </c>
      <c r="W156" s="1" t="s">
        <v>45</v>
      </c>
      <c r="X156" s="21" t="s">
        <v>47</v>
      </c>
      <c r="Y156" s="20" t="s">
        <v>48</v>
      </c>
      <c r="Z156" s="20" t="s">
        <v>49</v>
      </c>
      <c r="AA156" s="20" t="s">
        <v>51</v>
      </c>
      <c r="AB156" s="20" t="s">
        <v>53</v>
      </c>
      <c r="AC156" s="20" t="s">
        <v>55</v>
      </c>
      <c r="AD156" s="20" t="s">
        <v>56</v>
      </c>
      <c r="AE156" s="20" t="s">
        <v>57</v>
      </c>
      <c r="AF156" s="20" t="s">
        <v>59</v>
      </c>
      <c r="AG156" s="20" t="s">
        <v>61</v>
      </c>
      <c r="AH156" s="20" t="s">
        <v>62</v>
      </c>
      <c r="AI156" s="20" t="s">
        <v>63</v>
      </c>
      <c r="AJ156" s="20" t="s">
        <v>64</v>
      </c>
      <c r="AK156" s="20" t="s">
        <v>65</v>
      </c>
      <c r="AL156" s="20" t="s">
        <v>66</v>
      </c>
      <c r="AM156" s="20" t="s">
        <v>69</v>
      </c>
      <c r="AN156" s="20" t="s">
        <v>70</v>
      </c>
      <c r="AO156" s="20" t="s">
        <v>72</v>
      </c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 t="s">
        <v>75</v>
      </c>
      <c r="BA156" s="20" t="s">
        <v>76</v>
      </c>
      <c r="BB156" s="20" t="s">
        <v>77</v>
      </c>
      <c r="BC156" s="20" t="s">
        <v>78</v>
      </c>
      <c r="BD156" s="20" t="s">
        <v>79</v>
      </c>
      <c r="BE156" s="20" t="s">
        <v>81</v>
      </c>
      <c r="BF156" s="20" t="s">
        <v>82</v>
      </c>
      <c r="BG156" s="20" t="s">
        <v>83</v>
      </c>
      <c r="BH156" s="20" t="s">
        <v>84</v>
      </c>
      <c r="BI156" s="20" t="s">
        <v>85</v>
      </c>
      <c r="BJ156" s="20" t="s">
        <v>87</v>
      </c>
      <c r="BK156" s="20" t="s">
        <v>89</v>
      </c>
      <c r="BL156" s="20" t="s">
        <v>90</v>
      </c>
      <c r="BM156" s="20" t="s">
        <v>94</v>
      </c>
      <c r="BN156" s="20" t="s">
        <v>95</v>
      </c>
      <c r="BO156" s="20" t="s">
        <v>97</v>
      </c>
      <c r="BP156" s="20" t="s">
        <v>98</v>
      </c>
      <c r="BQ156" s="20" t="s">
        <v>99</v>
      </c>
      <c r="BR156" s="20" t="s">
        <v>100</v>
      </c>
      <c r="BS156" s="20" t="s">
        <v>108</v>
      </c>
      <c r="BT156" s="20" t="s">
        <v>112</v>
      </c>
      <c r="BU156" s="20" t="s">
        <v>114</v>
      </c>
      <c r="BV156" s="20" t="s">
        <v>121</v>
      </c>
      <c r="BW156" s="20" t="s">
        <v>128</v>
      </c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 t="s">
        <v>130</v>
      </c>
      <c r="DE156" s="20" t="s">
        <v>132</v>
      </c>
      <c r="DF156" s="20" t="s">
        <v>134</v>
      </c>
      <c r="DG156" s="20" t="s">
        <v>135</v>
      </c>
      <c r="DH156" s="20" t="s">
        <v>137</v>
      </c>
      <c r="DI156" s="20" t="s">
        <v>139</v>
      </c>
      <c r="DJ156" s="20" t="s">
        <v>142</v>
      </c>
      <c r="DK156" s="20" t="s">
        <v>143</v>
      </c>
      <c r="DL156" s="20" t="s">
        <v>144</v>
      </c>
      <c r="DM156" s="20" t="s">
        <v>145</v>
      </c>
      <c r="DN156" s="20" t="s">
        <v>146</v>
      </c>
      <c r="DO156" s="20" t="s">
        <v>147</v>
      </c>
      <c r="DP156" s="20" t="s">
        <v>148</v>
      </c>
      <c r="DQ156" s="20" t="s">
        <v>149</v>
      </c>
      <c r="DR156" s="20" t="s">
        <v>150</v>
      </c>
      <c r="DS156" s="20" t="s">
        <v>151</v>
      </c>
      <c r="DT156" s="20" t="s">
        <v>154</v>
      </c>
      <c r="DU156" s="20" t="s">
        <v>155</v>
      </c>
      <c r="DV156" s="20" t="s">
        <v>156</v>
      </c>
      <c r="DW156" s="20" t="s">
        <v>157</v>
      </c>
      <c r="DX156" s="20" t="s">
        <v>158</v>
      </c>
      <c r="DY156" s="20" t="s">
        <v>159</v>
      </c>
      <c r="DZ156" s="20"/>
      <c r="EA156" s="20"/>
      <c r="EB156" s="20"/>
      <c r="EC156" s="20"/>
      <c r="ED156" s="20"/>
      <c r="EE156" s="20"/>
      <c r="EF156" s="20"/>
      <c r="EG156" s="20"/>
      <c r="EH156" s="20" t="s">
        <v>160</v>
      </c>
      <c r="EI156" s="20" t="s">
        <v>162</v>
      </c>
      <c r="EJ156" s="20" t="s">
        <v>163</v>
      </c>
      <c r="EK156" s="20" t="s">
        <v>164</v>
      </c>
      <c r="EL156" s="20" t="s">
        <v>169</v>
      </c>
      <c r="EM156" s="20" t="s">
        <v>170</v>
      </c>
      <c r="EN156" s="20" t="s">
        <v>174</v>
      </c>
      <c r="EO156" s="20" t="s">
        <v>172</v>
      </c>
      <c r="EP156" s="20" t="s">
        <v>177</v>
      </c>
      <c r="EQ156" s="20" t="s">
        <v>176</v>
      </c>
      <c r="ER156" s="20"/>
      <c r="ES156" s="20"/>
      <c r="ET156" s="20"/>
      <c r="EU156" s="20"/>
      <c r="EV156" s="20"/>
      <c r="EW156" s="20"/>
      <c r="EX156" s="20"/>
      <c r="EY156" s="20"/>
      <c r="EZ156" s="20" t="s">
        <v>178</v>
      </c>
      <c r="FA156" s="20" t="s">
        <v>179</v>
      </c>
      <c r="FB156" s="20" t="s">
        <v>180</v>
      </c>
      <c r="FC156" s="20" t="s">
        <v>181</v>
      </c>
      <c r="FD156" s="20" t="s">
        <v>183</v>
      </c>
      <c r="FE156" s="20" t="s">
        <v>418</v>
      </c>
      <c r="FF156" s="20" t="s">
        <v>419</v>
      </c>
      <c r="FG156" s="20" t="s">
        <v>420</v>
      </c>
      <c r="FH156" s="20" t="s">
        <v>421</v>
      </c>
      <c r="FI156" s="20" t="s">
        <v>423</v>
      </c>
      <c r="FJ156" s="20" t="s">
        <v>424</v>
      </c>
      <c r="FK156" s="20" t="s">
        <v>425</v>
      </c>
      <c r="FL156" s="20" t="s">
        <v>426</v>
      </c>
      <c r="FM156" s="20" t="s">
        <v>427</v>
      </c>
      <c r="FN156" s="20" t="s">
        <v>428</v>
      </c>
      <c r="FO156" s="20" t="s">
        <v>429</v>
      </c>
      <c r="FP156" s="20" t="s">
        <v>430</v>
      </c>
      <c r="FQ156" s="20" t="s">
        <v>431</v>
      </c>
      <c r="FR156" s="20" t="s">
        <v>433</v>
      </c>
      <c r="FS156" s="20" t="s">
        <v>435</v>
      </c>
      <c r="FT156" s="20" t="s">
        <v>500</v>
      </c>
      <c r="FU156" s="20" t="s">
        <v>440</v>
      </c>
      <c r="FV156" s="20" t="s">
        <v>441</v>
      </c>
      <c r="FW156" s="20" t="s">
        <v>442</v>
      </c>
      <c r="FX156" s="20" t="s">
        <v>443</v>
      </c>
      <c r="FY156" s="20" t="s">
        <v>444</v>
      </c>
      <c r="FZ156" s="20" t="s">
        <v>445</v>
      </c>
      <c r="GA156" s="20" t="s">
        <v>446</v>
      </c>
      <c r="GB156" s="20" t="s">
        <v>447</v>
      </c>
      <c r="GC156" s="20" t="s">
        <v>449</v>
      </c>
      <c r="GD156" s="20" t="s">
        <v>450</v>
      </c>
      <c r="GE156" s="20" t="s">
        <v>452</v>
      </c>
      <c r="GF156" s="20" t="s">
        <v>453</v>
      </c>
      <c r="GG156" s="20" t="s">
        <v>455</v>
      </c>
      <c r="GH156" s="20" t="s">
        <v>457</v>
      </c>
      <c r="GI156" s="20" t="s">
        <v>458</v>
      </c>
      <c r="GJ156" s="20" t="s">
        <v>459</v>
      </c>
      <c r="GK156" s="20" t="s">
        <v>460</v>
      </c>
      <c r="GL156" s="20" t="s">
        <v>463</v>
      </c>
      <c r="GM156" s="20" t="s">
        <v>466</v>
      </c>
      <c r="GN156" s="20" t="s">
        <v>472</v>
      </c>
      <c r="GO156" s="20" t="s">
        <v>473</v>
      </c>
      <c r="GP156" s="20" t="s">
        <v>474</v>
      </c>
      <c r="GQ156" s="20" t="s">
        <v>479</v>
      </c>
      <c r="GR156" s="20" t="s">
        <v>480</v>
      </c>
      <c r="GS156" s="20" t="s">
        <v>482</v>
      </c>
      <c r="GT156" s="20" t="s">
        <v>484</v>
      </c>
      <c r="GU156" s="20" t="s">
        <v>485</v>
      </c>
      <c r="GV156" s="20" t="s">
        <v>488</v>
      </c>
      <c r="GW156" s="20" t="s">
        <v>491</v>
      </c>
      <c r="GX156" s="20" t="s">
        <v>494</v>
      </c>
      <c r="GY156" s="20" t="s">
        <v>499</v>
      </c>
      <c r="GZ156" s="20" t="s">
        <v>454</v>
      </c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 t="s">
        <v>501</v>
      </c>
      <c r="IL156" s="20" t="s">
        <v>508</v>
      </c>
      <c r="IM156" s="20" t="s">
        <v>506</v>
      </c>
      <c r="IN156" s="20" t="s">
        <v>507</v>
      </c>
      <c r="IO156" s="20" t="s">
        <v>511</v>
      </c>
      <c r="IP156" s="20" t="s">
        <v>509</v>
      </c>
      <c r="IQ156" s="20" t="s">
        <v>514</v>
      </c>
      <c r="IR156" s="20" t="s">
        <v>516</v>
      </c>
      <c r="IS156" s="20" t="s">
        <v>515</v>
      </c>
      <c r="IT156" s="20" t="s">
        <v>519</v>
      </c>
      <c r="IU156" s="20" t="s">
        <v>518</v>
      </c>
      <c r="IV156" s="20" t="s">
        <v>1159</v>
      </c>
      <c r="IW156" s="20" t="s">
        <v>523</v>
      </c>
      <c r="IX156" s="20" t="s">
        <v>534</v>
      </c>
      <c r="IY156" s="20" t="s">
        <v>535</v>
      </c>
      <c r="IZ156" s="20" t="s">
        <v>540</v>
      </c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 t="s">
        <v>541</v>
      </c>
      <c r="KB156" s="20" t="s">
        <v>544</v>
      </c>
      <c r="KC156" s="20" t="s">
        <v>545</v>
      </c>
      <c r="KD156" s="20" t="s">
        <v>547</v>
      </c>
      <c r="KE156" s="20" t="s">
        <v>548</v>
      </c>
      <c r="KF156" s="20" t="s">
        <v>549</v>
      </c>
      <c r="KG156" s="20" t="s">
        <v>550</v>
      </c>
      <c r="KH156" s="20" t="s">
        <v>551</v>
      </c>
      <c r="KI156" s="20" t="s">
        <v>553</v>
      </c>
      <c r="KJ156" s="20" t="s">
        <v>554</v>
      </c>
      <c r="KK156" s="20" t="s">
        <v>555</v>
      </c>
      <c r="KL156" s="20" t="s">
        <v>556</v>
      </c>
      <c r="KM156" s="20" t="s">
        <v>557</v>
      </c>
      <c r="KN156" s="20" t="s">
        <v>560</v>
      </c>
      <c r="KO156" s="20" t="s">
        <v>561</v>
      </c>
      <c r="KP156" s="20" t="s">
        <v>564</v>
      </c>
      <c r="KQ156" s="20" t="s">
        <v>566</v>
      </c>
      <c r="KR156" s="20" t="s">
        <v>571</v>
      </c>
      <c r="KS156" s="20" t="s">
        <v>576</v>
      </c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 t="s">
        <v>578</v>
      </c>
      <c r="LL156" s="20" t="s">
        <v>579</v>
      </c>
      <c r="LM156" s="20" t="s">
        <v>580</v>
      </c>
      <c r="LN156" s="20" t="s">
        <v>581</v>
      </c>
      <c r="LO156" s="20" t="s">
        <v>582</v>
      </c>
      <c r="LP156" s="20" t="s">
        <v>583</v>
      </c>
      <c r="LQ156" s="20" t="s">
        <v>584</v>
      </c>
      <c r="LR156" s="20" t="s">
        <v>585</v>
      </c>
      <c r="LS156" s="20" t="s">
        <v>586</v>
      </c>
      <c r="LT156" s="20" t="s">
        <v>587</v>
      </c>
      <c r="LU156" s="20" t="s">
        <v>588</v>
      </c>
      <c r="LV156" s="20" t="s">
        <v>589</v>
      </c>
      <c r="LW156" s="20" t="s">
        <v>590</v>
      </c>
      <c r="LX156" s="20" t="s">
        <v>591</v>
      </c>
      <c r="LY156" s="20" t="s">
        <v>592</v>
      </c>
      <c r="LZ156" s="20" t="s">
        <v>593</v>
      </c>
      <c r="MA156" s="20" t="s">
        <v>595</v>
      </c>
      <c r="MB156" s="20" t="s">
        <v>597</v>
      </c>
      <c r="MC156" s="20" t="s">
        <v>599</v>
      </c>
      <c r="MD156" s="20" t="s">
        <v>600</v>
      </c>
      <c r="ME156" s="20" t="s">
        <v>601</v>
      </c>
      <c r="MF156" s="20" t="s">
        <v>605</v>
      </c>
      <c r="MG156" s="20" t="s">
        <v>1157</v>
      </c>
      <c r="MH156" s="20" t="s">
        <v>607</v>
      </c>
      <c r="MI156" s="20" t="s">
        <v>609</v>
      </c>
      <c r="MJ156" s="20" t="s">
        <v>610</v>
      </c>
      <c r="MK156" s="20" t="s">
        <v>613</v>
      </c>
      <c r="ML156" s="20" t="s">
        <v>616</v>
      </c>
      <c r="MM156" s="20" t="s">
        <v>620</v>
      </c>
      <c r="MN156" s="20" t="s">
        <v>621</v>
      </c>
      <c r="MO156" s="20" t="s">
        <v>624</v>
      </c>
      <c r="MP156" s="20" t="s">
        <v>630</v>
      </c>
      <c r="MQ156" s="20" t="s">
        <v>577</v>
      </c>
      <c r="MR156" s="20" t="s">
        <v>629</v>
      </c>
      <c r="MS156" s="20" t="s">
        <v>631</v>
      </c>
      <c r="MT156" s="20" t="s">
        <v>645</v>
      </c>
      <c r="MU156" s="20" t="s">
        <v>633</v>
      </c>
      <c r="MV156" s="20" t="s">
        <v>636</v>
      </c>
      <c r="MW156" s="20" t="s">
        <v>639</v>
      </c>
      <c r="MX156" s="20" t="s">
        <v>640</v>
      </c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 t="s">
        <v>646</v>
      </c>
      <c r="OE156" s="20" t="s">
        <v>648</v>
      </c>
      <c r="OF156" s="20" t="s">
        <v>650</v>
      </c>
      <c r="OG156" s="20" t="s">
        <v>652</v>
      </c>
      <c r="OH156" s="20" t="s">
        <v>653</v>
      </c>
      <c r="OI156" s="20" t="s">
        <v>654</v>
      </c>
      <c r="OJ156" s="20" t="s">
        <v>655</v>
      </c>
      <c r="OK156" s="20" t="s">
        <v>656</v>
      </c>
      <c r="OL156" s="20" t="s">
        <v>657</v>
      </c>
      <c r="OM156" s="20" t="s">
        <v>658</v>
      </c>
      <c r="ON156" s="20" t="s">
        <v>659</v>
      </c>
      <c r="OO156" s="20" t="s">
        <v>660</v>
      </c>
      <c r="OP156" s="20" t="s">
        <v>661</v>
      </c>
      <c r="OQ156" s="20" t="s">
        <v>662</v>
      </c>
      <c r="OR156" s="20" t="s">
        <v>663</v>
      </c>
      <c r="OS156" s="20" t="s">
        <v>664</v>
      </c>
      <c r="OT156" s="20" t="s">
        <v>665</v>
      </c>
      <c r="OU156" s="20" t="s">
        <v>666</v>
      </c>
      <c r="OV156" s="20" t="s">
        <v>669</v>
      </c>
      <c r="OW156" s="20" t="s">
        <v>670</v>
      </c>
      <c r="OX156" s="20" t="s">
        <v>672</v>
      </c>
      <c r="OY156" s="20" t="s">
        <v>673</v>
      </c>
      <c r="OZ156" s="20" t="s">
        <v>674</v>
      </c>
      <c r="PA156" s="20" t="s">
        <v>676</v>
      </c>
      <c r="PB156" s="20" t="s">
        <v>679</v>
      </c>
      <c r="PC156" s="20" t="s">
        <v>680</v>
      </c>
      <c r="PD156" s="20" t="s">
        <v>681</v>
      </c>
      <c r="PE156" s="20" t="s">
        <v>685</v>
      </c>
      <c r="PF156" s="20" t="s">
        <v>687</v>
      </c>
      <c r="PG156" s="20" t="s">
        <v>689</v>
      </c>
      <c r="PH156" s="20" t="s">
        <v>692</v>
      </c>
      <c r="PI156" s="20" t="s">
        <v>693</v>
      </c>
      <c r="PJ156" s="20" t="s">
        <v>695</v>
      </c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 t="s">
        <v>702</v>
      </c>
      <c r="QG156" s="20" t="s">
        <v>703</v>
      </c>
      <c r="QH156" s="20" t="s">
        <v>705</v>
      </c>
      <c r="QI156" s="20" t="s">
        <v>707</v>
      </c>
      <c r="QJ156" s="20" t="s">
        <v>708</v>
      </c>
      <c r="QK156" s="20" t="s">
        <v>710</v>
      </c>
      <c r="QL156" s="20" t="s">
        <v>711</v>
      </c>
      <c r="QM156" s="20" t="s">
        <v>712</v>
      </c>
      <c r="QN156" s="20" t="s">
        <v>701</v>
      </c>
      <c r="QO156" s="20" t="s">
        <v>713</v>
      </c>
      <c r="QP156" s="20" t="s">
        <v>714</v>
      </c>
      <c r="QQ156" s="20" t="s">
        <v>715</v>
      </c>
      <c r="QR156" s="20" t="s">
        <v>1163</v>
      </c>
      <c r="QS156" s="20" t="s">
        <v>716</v>
      </c>
      <c r="QT156" s="20" t="s">
        <v>717</v>
      </c>
      <c r="QU156" s="20" t="s">
        <v>718</v>
      </c>
      <c r="QV156" s="20" t="s">
        <v>719</v>
      </c>
      <c r="QW156" s="20" t="s">
        <v>720</v>
      </c>
      <c r="QX156" s="20" t="s">
        <v>721</v>
      </c>
      <c r="QY156" s="20" t="s">
        <v>722</v>
      </c>
      <c r="QZ156" s="20" t="s">
        <v>723</v>
      </c>
      <c r="RA156" s="20" t="s">
        <v>727</v>
      </c>
      <c r="RB156" s="20" t="s">
        <v>730</v>
      </c>
      <c r="RC156" s="20" t="s">
        <v>732</v>
      </c>
      <c r="RD156" s="20" t="s">
        <v>733</v>
      </c>
      <c r="RE156" s="20" t="s">
        <v>734</v>
      </c>
      <c r="RF156" s="20" t="s">
        <v>738</v>
      </c>
      <c r="RG156" s="20" t="s">
        <v>739</v>
      </c>
      <c r="RH156" s="20" t="s">
        <v>743</v>
      </c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 t="s">
        <v>746</v>
      </c>
      <c r="SA156" s="20" t="s">
        <v>747</v>
      </c>
      <c r="SB156" s="20" t="s">
        <v>748</v>
      </c>
      <c r="SC156" s="20" t="s">
        <v>750</v>
      </c>
      <c r="SD156" s="20" t="s">
        <v>752</v>
      </c>
      <c r="SE156" s="20" t="s">
        <v>753</v>
      </c>
      <c r="SF156" s="20" t="s">
        <v>754</v>
      </c>
      <c r="SG156" s="20" t="s">
        <v>755</v>
      </c>
      <c r="SH156" s="20" t="s">
        <v>757</v>
      </c>
      <c r="SI156" s="20" t="s">
        <v>758</v>
      </c>
      <c r="SJ156" s="20" t="s">
        <v>759</v>
      </c>
      <c r="SK156" s="20" t="s">
        <v>760</v>
      </c>
      <c r="SL156" s="20" t="s">
        <v>761</v>
      </c>
      <c r="SM156" s="20" t="s">
        <v>764</v>
      </c>
      <c r="SN156" s="20" t="s">
        <v>765</v>
      </c>
      <c r="SO156" s="20" t="s">
        <v>766</v>
      </c>
      <c r="SP156" s="20" t="s">
        <v>767</v>
      </c>
      <c r="SQ156" s="20" t="s">
        <v>771</v>
      </c>
      <c r="SR156" s="20" t="s">
        <v>772</v>
      </c>
      <c r="SS156" s="20" t="s">
        <v>777</v>
      </c>
      <c r="ST156" s="20"/>
      <c r="SU156" s="20"/>
      <c r="SV156" s="20"/>
      <c r="SW156" s="20"/>
      <c r="SX156" s="20"/>
      <c r="SY156" s="20"/>
      <c r="SZ156" s="20"/>
      <c r="TA156" s="20"/>
      <c r="TB156" s="20"/>
      <c r="TC156" s="20"/>
      <c r="TD156" s="20"/>
      <c r="TE156" s="20"/>
      <c r="TF156" s="20"/>
      <c r="TG156" s="20" t="s">
        <v>778</v>
      </c>
      <c r="TH156" s="20" t="s">
        <v>779</v>
      </c>
      <c r="TI156" s="20" t="s">
        <v>780</v>
      </c>
      <c r="TJ156" s="20" t="s">
        <v>781</v>
      </c>
      <c r="TK156" s="20" t="s">
        <v>782</v>
      </c>
      <c r="TL156" s="20" t="s">
        <v>783</v>
      </c>
      <c r="TM156" s="20" t="s">
        <v>784</v>
      </c>
      <c r="TN156" s="20" t="s">
        <v>785</v>
      </c>
      <c r="TO156" s="20" t="s">
        <v>786</v>
      </c>
      <c r="TP156" s="20" t="s">
        <v>787</v>
      </c>
      <c r="TQ156" s="20" t="s">
        <v>788</v>
      </c>
      <c r="TR156" s="20" t="s">
        <v>789</v>
      </c>
      <c r="TS156" s="20" t="s">
        <v>790</v>
      </c>
      <c r="TT156" s="20" t="s">
        <v>791</v>
      </c>
      <c r="TU156" s="20" t="s">
        <v>792</v>
      </c>
      <c r="TV156" s="20" t="s">
        <v>793</v>
      </c>
      <c r="TW156" s="20" t="s">
        <v>794</v>
      </c>
      <c r="TX156" s="20" t="s">
        <v>796</v>
      </c>
      <c r="TY156" s="20" t="s">
        <v>797</v>
      </c>
      <c r="TZ156" s="20" t="s">
        <v>799</v>
      </c>
      <c r="UA156" s="20" t="s">
        <v>800</v>
      </c>
      <c r="UB156" s="20" t="s">
        <v>801</v>
      </c>
      <c r="UC156" s="20" t="s">
        <v>802</v>
      </c>
      <c r="UD156" s="20" t="s">
        <v>807</v>
      </c>
      <c r="UE156" s="20" t="s">
        <v>808</v>
      </c>
      <c r="UF156" s="20" t="s">
        <v>814</v>
      </c>
      <c r="UG156" s="20" t="s">
        <v>815</v>
      </c>
      <c r="UH156" s="20" t="s">
        <v>817</v>
      </c>
      <c r="UI156" s="20" t="s">
        <v>818</v>
      </c>
      <c r="UJ156" s="20" t="s">
        <v>819</v>
      </c>
      <c r="UK156" s="20" t="s">
        <v>821</v>
      </c>
      <c r="UL156" s="20" t="s">
        <v>822</v>
      </c>
      <c r="UM156" s="20" t="s">
        <v>827</v>
      </c>
      <c r="UN156" s="20" t="s">
        <v>823</v>
      </c>
      <c r="UO156" s="20"/>
      <c r="UP156" s="20"/>
      <c r="UQ156" s="20"/>
      <c r="UR156" s="20"/>
      <c r="US156" s="20"/>
      <c r="UT156" s="20"/>
      <c r="UU156" s="20"/>
      <c r="UV156" s="20"/>
      <c r="UW156" s="20"/>
      <c r="UX156" s="20"/>
      <c r="UY156" s="20"/>
      <c r="UZ156" s="20"/>
      <c r="VA156" s="20"/>
      <c r="VB156" s="20"/>
      <c r="VC156" s="20"/>
      <c r="VD156" s="20"/>
      <c r="VE156" s="20" t="s">
        <v>1024</v>
      </c>
      <c r="VF156" s="20" t="s">
        <v>1025</v>
      </c>
      <c r="VG156" s="20" t="s">
        <v>1027</v>
      </c>
      <c r="VH156" s="20" t="s">
        <v>1028</v>
      </c>
      <c r="VI156" s="20" t="s">
        <v>1029</v>
      </c>
      <c r="VJ156" s="20" t="s">
        <v>1031</v>
      </c>
      <c r="VK156" s="20" t="s">
        <v>1032</v>
      </c>
      <c r="VL156" s="20" t="s">
        <v>1033</v>
      </c>
      <c r="VM156" s="20" t="s">
        <v>1034</v>
      </c>
      <c r="VN156" s="20" t="s">
        <v>1035</v>
      </c>
      <c r="VO156" s="20" t="s">
        <v>1036</v>
      </c>
      <c r="VP156" s="20" t="s">
        <v>1037</v>
      </c>
      <c r="VQ156" s="20" t="s">
        <v>1038</v>
      </c>
      <c r="VR156" s="20" t="s">
        <v>1040</v>
      </c>
      <c r="VS156" s="20" t="s">
        <v>1041</v>
      </c>
      <c r="VT156" s="20" t="s">
        <v>1042</v>
      </c>
      <c r="VU156" s="23" t="s">
        <v>1166</v>
      </c>
      <c r="VV156" s="20" t="s">
        <v>1046</v>
      </c>
      <c r="VW156" s="20" t="s">
        <v>1047</v>
      </c>
      <c r="VX156" s="20" t="s">
        <v>1051</v>
      </c>
      <c r="VY156" s="20" t="s">
        <v>1052</v>
      </c>
      <c r="VZ156" s="20" t="s">
        <v>1054</v>
      </c>
      <c r="WA156" s="20" t="s">
        <v>1055</v>
      </c>
      <c r="WB156" s="20" t="s">
        <v>1056</v>
      </c>
      <c r="WC156" s="20" t="s">
        <v>1165</v>
      </c>
      <c r="WD156" s="20" t="s">
        <v>1061</v>
      </c>
      <c r="WE156" s="20" t="s">
        <v>1063</v>
      </c>
      <c r="WF156" s="20" t="s">
        <v>1064</v>
      </c>
      <c r="WG156" s="20" t="s">
        <v>1065</v>
      </c>
      <c r="WH156" s="20" t="s">
        <v>1068</v>
      </c>
      <c r="WI156" s="20" t="s">
        <v>1069</v>
      </c>
      <c r="WJ156" s="20" t="s">
        <v>1070</v>
      </c>
      <c r="WK156" s="20" t="s">
        <v>1071</v>
      </c>
      <c r="WL156" s="20" t="s">
        <v>1074</v>
      </c>
      <c r="WM156" s="20" t="s">
        <v>1077</v>
      </c>
      <c r="WN156" s="20" t="s">
        <v>1078</v>
      </c>
      <c r="WO156" s="20" t="s">
        <v>1079</v>
      </c>
      <c r="WP156" s="20" t="s">
        <v>1080</v>
      </c>
      <c r="WQ156" s="20" t="s">
        <v>1082</v>
      </c>
      <c r="WR156" s="20" t="s">
        <v>1084</v>
      </c>
      <c r="WS156" s="20" t="s">
        <v>1162</v>
      </c>
      <c r="WT156" s="20" t="s">
        <v>1085</v>
      </c>
      <c r="WU156" s="20" t="s">
        <v>1086</v>
      </c>
      <c r="WV156" s="20" t="s">
        <v>1087</v>
      </c>
      <c r="WW156" s="20" t="s">
        <v>1088</v>
      </c>
      <c r="WX156" s="20" t="s">
        <v>1090</v>
      </c>
      <c r="WY156" s="20" t="s">
        <v>1095</v>
      </c>
      <c r="WZ156" s="20" t="s">
        <v>1170</v>
      </c>
      <c r="XA156" s="20" t="s">
        <v>1098</v>
      </c>
      <c r="XB156" s="20" t="s">
        <v>1101</v>
      </c>
      <c r="XC156" s="20" t="s">
        <v>1102</v>
      </c>
      <c r="XD156" s="20" t="s">
        <v>1176</v>
      </c>
      <c r="XE156" s="20" t="s">
        <v>1107</v>
      </c>
      <c r="XF156" s="20" t="s">
        <v>1168</v>
      </c>
      <c r="XG156" s="20" t="s">
        <v>1111</v>
      </c>
      <c r="XH156" s="20" t="s">
        <v>1112</v>
      </c>
      <c r="XI156" s="20" t="s">
        <v>1113</v>
      </c>
      <c r="XJ156" s="20" t="s">
        <v>1174</v>
      </c>
      <c r="XK156" s="20" t="s">
        <v>1115</v>
      </c>
      <c r="XL156" s="20" t="s">
        <v>1117</v>
      </c>
      <c r="XM156" s="20" t="s">
        <v>1118</v>
      </c>
      <c r="XN156" s="20" t="s">
        <v>1120</v>
      </c>
      <c r="XO156" s="20" t="s">
        <v>1125</v>
      </c>
      <c r="XP156" s="20" t="s">
        <v>1161</v>
      </c>
      <c r="XQ156" s="20" t="s">
        <v>1167</v>
      </c>
      <c r="XR156" s="20" t="s">
        <v>1155</v>
      </c>
      <c r="XS156" s="20" t="s">
        <v>1127</v>
      </c>
      <c r="XT156" s="20" t="s">
        <v>1171</v>
      </c>
      <c r="XU156" s="20" t="s">
        <v>1128</v>
      </c>
      <c r="XV156" s="20" t="s">
        <v>1129</v>
      </c>
      <c r="XW156" s="20" t="s">
        <v>1130</v>
      </c>
      <c r="XX156" s="20" t="s">
        <v>1131</v>
      </c>
      <c r="XY156" s="20" t="s">
        <v>1132</v>
      </c>
      <c r="XZ156" s="20" t="s">
        <v>1133</v>
      </c>
      <c r="YA156" s="20" t="s">
        <v>1172</v>
      </c>
      <c r="YB156" s="20" t="s">
        <v>1135</v>
      </c>
      <c r="YC156" s="20" t="s">
        <v>1136</v>
      </c>
      <c r="YD156" s="20" t="s">
        <v>1137</v>
      </c>
      <c r="YE156" s="20" t="s">
        <v>1138</v>
      </c>
      <c r="YF156" s="20" t="s">
        <v>1139</v>
      </c>
      <c r="YG156" s="20" t="s">
        <v>1140</v>
      </c>
      <c r="YH156" s="20" t="s">
        <v>1169</v>
      </c>
      <c r="YI156" s="20" t="s">
        <v>1143</v>
      </c>
      <c r="YJ156" s="20" t="s">
        <v>1144</v>
      </c>
      <c r="YK156" s="20" t="s">
        <v>1145</v>
      </c>
      <c r="YL156" s="20" t="s">
        <v>1142</v>
      </c>
      <c r="YM156" s="20" t="s">
        <v>1146</v>
      </c>
      <c r="YN156" s="20" t="s">
        <v>1149</v>
      </c>
      <c r="YO156" s="20" t="s">
        <v>1151</v>
      </c>
      <c r="YP156" s="20"/>
      <c r="YQ156" s="20"/>
      <c r="YR156" s="20"/>
      <c r="YS156" s="20"/>
      <c r="YT156" s="20"/>
      <c r="YU156" s="20"/>
      <c r="YV156" s="20"/>
      <c r="YW156" s="20"/>
      <c r="YX156" s="20"/>
      <c r="YY156" s="20"/>
      <c r="YZ156" s="20"/>
      <c r="ZA156" s="20"/>
      <c r="ZB156" s="20"/>
      <c r="ZC156" s="20"/>
      <c r="ZD156" s="20"/>
      <c r="ZE156" s="20"/>
      <c r="ZF156" s="20"/>
      <c r="ZG156" s="20"/>
      <c r="ZH156" s="20"/>
      <c r="ZI156" s="20"/>
      <c r="ZJ156" s="20"/>
      <c r="ZK156" s="20"/>
      <c r="ZL156" s="20"/>
      <c r="ZM156" s="20"/>
      <c r="ZN156" s="20"/>
      <c r="ZO156" s="20"/>
      <c r="ZP156" s="20"/>
      <c r="ZQ156" s="20"/>
      <c r="ZR156" s="20"/>
      <c r="ZS156" s="20"/>
      <c r="ZT156" s="20"/>
      <c r="ZU156" s="20"/>
      <c r="ZV156" s="20"/>
      <c r="ZW156" s="20"/>
      <c r="ZX156" s="20"/>
      <c r="ZY156" s="20"/>
      <c r="ZZ156" s="20"/>
      <c r="AAA156" s="20"/>
      <c r="AAB156" s="20"/>
      <c r="AAC156" s="20"/>
      <c r="AAD156" s="20"/>
      <c r="AAE156" s="20"/>
      <c r="AAF156" s="20"/>
      <c r="AAG156" s="20"/>
      <c r="AAH156" s="20"/>
      <c r="AAI156" s="20"/>
      <c r="AAJ156" s="20"/>
      <c r="AAK156" s="20"/>
      <c r="AAL156" s="20"/>
      <c r="AAM156" s="20"/>
      <c r="AAN156" s="20"/>
      <c r="AAO156" s="20"/>
      <c r="AAP156" s="20"/>
      <c r="AAQ156" s="20"/>
      <c r="AAR156" s="20"/>
      <c r="AAS156" s="20"/>
      <c r="AAT156" s="20"/>
      <c r="AAU156" s="20" t="s">
        <v>938</v>
      </c>
      <c r="AAV156" s="20" t="s">
        <v>941</v>
      </c>
      <c r="AAW156" s="20" t="s">
        <v>947</v>
      </c>
      <c r="AAX156" s="20" t="s">
        <v>936</v>
      </c>
      <c r="AAY156" s="20" t="s">
        <v>963</v>
      </c>
      <c r="AAZ156" s="20" t="s">
        <v>966</v>
      </c>
      <c r="ABA156" s="20" t="s">
        <v>975</v>
      </c>
      <c r="ABB156" s="20" t="s">
        <v>987</v>
      </c>
      <c r="ABC156" s="20" t="s">
        <v>1023</v>
      </c>
      <c r="ABD156" s="20" t="s">
        <v>1011</v>
      </c>
      <c r="ABE156" s="20" t="s">
        <v>1014</v>
      </c>
      <c r="ABF156" s="20" t="s">
        <v>945</v>
      </c>
      <c r="ABG156" s="20" t="s">
        <v>967</v>
      </c>
      <c r="ABH156" s="20" t="s">
        <v>970</v>
      </c>
      <c r="ABI156" s="20" t="s">
        <v>973</v>
      </c>
      <c r="ABJ156" s="20" t="s">
        <v>976</v>
      </c>
      <c r="ABK156" s="20" t="s">
        <v>982</v>
      </c>
      <c r="ABL156" s="20" t="s">
        <v>988</v>
      </c>
      <c r="ABM156" s="20" t="s">
        <v>994</v>
      </c>
      <c r="ABN156" s="20" t="s">
        <v>997</v>
      </c>
      <c r="ABO156" s="20" t="s">
        <v>1007</v>
      </c>
      <c r="ABP156" s="20" t="s">
        <v>1009</v>
      </c>
      <c r="ABQ156" s="20" t="s">
        <v>1012</v>
      </c>
      <c r="ABR156" s="20" t="s">
        <v>940</v>
      </c>
      <c r="ABS156" s="20" t="s">
        <v>943</v>
      </c>
      <c r="ABT156" s="20" t="s">
        <v>946</v>
      </c>
      <c r="ABU156" s="20" t="s">
        <v>949</v>
      </c>
      <c r="ABV156" s="20" t="s">
        <v>1316</v>
      </c>
      <c r="ABW156" s="20" t="s">
        <v>965</v>
      </c>
      <c r="ABX156" s="20" t="s">
        <v>980</v>
      </c>
      <c r="ABY156" s="20"/>
      <c r="ABZ156" s="20"/>
      <c r="ACA156" s="20"/>
      <c r="ACB156" s="20"/>
      <c r="ACC156" s="20"/>
      <c r="ACD156" s="20"/>
      <c r="ACE156" s="20"/>
      <c r="ACF156" s="20"/>
      <c r="ACG156" s="20"/>
      <c r="ACH156" s="20"/>
      <c r="ACI156" s="20"/>
      <c r="ACJ156" s="20"/>
      <c r="ACK156" s="20"/>
      <c r="ACL156" s="20"/>
      <c r="ACM156" s="20"/>
      <c r="ACN156" s="20"/>
      <c r="ACO156" s="20"/>
      <c r="ACP156" s="20"/>
      <c r="ACQ156" s="20"/>
      <c r="ACR156" s="20"/>
      <c r="ACS156" s="20"/>
      <c r="ACT156" s="20"/>
      <c r="ACU156" s="20"/>
      <c r="ACV156" s="20"/>
      <c r="ACW156" s="20"/>
      <c r="ACX156" s="20"/>
      <c r="ACY156" s="20"/>
      <c r="ACZ156" s="20"/>
      <c r="ADA156" s="20"/>
      <c r="ADB156" s="20"/>
      <c r="ADC156" s="20"/>
      <c r="ADD156" s="20"/>
      <c r="ADE156" s="20"/>
      <c r="ADF156" s="20"/>
      <c r="ADG156" s="20"/>
      <c r="ADH156" s="20"/>
      <c r="ADI156" s="20"/>
      <c r="ADJ156" s="20"/>
      <c r="ADK156" s="20"/>
      <c r="ADL156" s="20"/>
      <c r="ADM156" s="20"/>
      <c r="ADN156" s="20"/>
      <c r="ADO156" s="20"/>
      <c r="ADP156" s="20"/>
      <c r="ADQ156" s="20"/>
      <c r="ADR156" s="20"/>
      <c r="ADS156" s="20"/>
      <c r="ADT156" s="20"/>
      <c r="ADU156" s="20"/>
      <c r="ADV156" s="20"/>
      <c r="ADW156" s="20"/>
      <c r="ADX156" s="20"/>
      <c r="ADY156" s="20"/>
      <c r="ADZ156" s="20"/>
      <c r="AEA156" s="20"/>
      <c r="AEB156" s="20"/>
      <c r="AEC156" s="20"/>
      <c r="AED156" s="20"/>
      <c r="AEE156" s="20"/>
      <c r="AEF156" s="20" t="s">
        <v>832</v>
      </c>
      <c r="AEG156" s="20" t="s">
        <v>829</v>
      </c>
      <c r="AEH156" s="20" t="s">
        <v>834</v>
      </c>
      <c r="AEI156" s="20" t="s">
        <v>835</v>
      </c>
      <c r="AEJ156" s="20"/>
      <c r="AEK156" s="20"/>
      <c r="AEL156" s="20"/>
      <c r="AEM156" s="20"/>
      <c r="AEN156" s="20"/>
      <c r="AEO156" s="20"/>
      <c r="AEP156" s="20"/>
      <c r="AEQ156" s="20"/>
      <c r="AER156" s="20"/>
      <c r="AES156" s="20" t="s">
        <v>842</v>
      </c>
      <c r="AET156" s="20" t="s">
        <v>845</v>
      </c>
      <c r="AEU156" s="20" t="s">
        <v>843</v>
      </c>
      <c r="AEV156" s="20" t="s">
        <v>846</v>
      </c>
      <c r="AEW156" s="20" t="s">
        <v>844</v>
      </c>
      <c r="AEX156" s="20" t="s">
        <v>847</v>
      </c>
      <c r="AEY156" s="20" t="s">
        <v>841</v>
      </c>
      <c r="AEZ156" s="20" t="s">
        <v>850</v>
      </c>
      <c r="AFA156" s="20" t="s">
        <v>852</v>
      </c>
      <c r="AFB156" s="20" t="s">
        <v>855</v>
      </c>
      <c r="AFC156" s="20" t="s">
        <v>1178</v>
      </c>
      <c r="AFD156" s="20" t="s">
        <v>861</v>
      </c>
      <c r="AFE156" s="20" t="s">
        <v>864</v>
      </c>
      <c r="AFF156" s="20" t="s">
        <v>867</v>
      </c>
      <c r="AFG156" s="20" t="s">
        <v>848</v>
      </c>
      <c r="AFH156" s="20" t="s">
        <v>862</v>
      </c>
      <c r="AFI156" s="20" t="s">
        <v>859</v>
      </c>
      <c r="AFJ156" s="20" t="s">
        <v>863</v>
      </c>
      <c r="AFK156" s="20" t="s">
        <v>865</v>
      </c>
      <c r="AFL156" s="20" t="s">
        <v>866</v>
      </c>
      <c r="AFM156" s="20" t="s">
        <v>849</v>
      </c>
      <c r="AFN156" s="20" t="s">
        <v>851</v>
      </c>
      <c r="AFO156" s="20" t="s">
        <v>857</v>
      </c>
      <c r="AFP156" s="20" t="s">
        <v>1179</v>
      </c>
      <c r="AFQ156" s="20"/>
      <c r="AFR156" s="20"/>
      <c r="AFS156" s="20"/>
      <c r="AFT156" s="20"/>
      <c r="AFU156" s="20" t="s">
        <v>871</v>
      </c>
      <c r="AFV156" s="20" t="s">
        <v>874</v>
      </c>
      <c r="AFW156" s="20" t="s">
        <v>869</v>
      </c>
      <c r="AFX156" s="20" t="s">
        <v>875</v>
      </c>
      <c r="AFY156" s="20" t="s">
        <v>878</v>
      </c>
      <c r="AFZ156" s="20" t="s">
        <v>870</v>
      </c>
      <c r="AGA156" s="20" t="s">
        <v>876</v>
      </c>
      <c r="AGB156" s="20"/>
      <c r="AGC156" s="20"/>
      <c r="AGD156" s="20"/>
      <c r="AGE156" s="20"/>
      <c r="AGF156" s="20" t="s">
        <v>879</v>
      </c>
      <c r="AGG156" s="20" t="s">
        <v>882</v>
      </c>
      <c r="AGH156" s="20" t="s">
        <v>885</v>
      </c>
      <c r="AGI156" s="20" t="s">
        <v>888</v>
      </c>
      <c r="AGJ156" s="20" t="s">
        <v>897</v>
      </c>
      <c r="AGK156" s="20" t="s">
        <v>900</v>
      </c>
      <c r="AGL156" s="20" t="s">
        <v>903</v>
      </c>
      <c r="AGM156" s="20" t="s">
        <v>886</v>
      </c>
      <c r="AGN156" s="20" t="s">
        <v>898</v>
      </c>
      <c r="AGO156" s="20" t="s">
        <v>901</v>
      </c>
      <c r="AGP156" s="20" t="s">
        <v>904</v>
      </c>
      <c r="AGQ156" s="20" t="s">
        <v>937</v>
      </c>
      <c r="AGR156" s="20" t="s">
        <v>881</v>
      </c>
      <c r="AGS156" s="20" t="s">
        <v>884</v>
      </c>
      <c r="AGT156" s="20" t="s">
        <v>887</v>
      </c>
      <c r="AGU156" s="20" t="s">
        <v>899</v>
      </c>
      <c r="AGV156" s="20" t="s">
        <v>902</v>
      </c>
      <c r="AGW156" s="20" t="s">
        <v>907</v>
      </c>
      <c r="AGX156" s="20"/>
      <c r="AGY156" s="20"/>
      <c r="AGZ156" s="20"/>
      <c r="AHA156" s="20"/>
      <c r="AHB156" s="20"/>
      <c r="AHC156" s="20"/>
      <c r="AHD156" s="20"/>
      <c r="AHE156" s="20"/>
      <c r="AHF156" s="20"/>
      <c r="AHG156" s="20"/>
      <c r="AHH156" s="20"/>
      <c r="AHI156" s="20"/>
      <c r="AHJ156" s="20" t="s">
        <v>908</v>
      </c>
      <c r="AHK156" s="20" t="s">
        <v>911</v>
      </c>
      <c r="AHL156" s="20" t="s">
        <v>914</v>
      </c>
      <c r="AHM156" s="20" t="s">
        <v>917</v>
      </c>
      <c r="AHN156" s="20" t="s">
        <v>926</v>
      </c>
      <c r="AHO156" s="20" t="s">
        <v>909</v>
      </c>
      <c r="AHP156" s="20" t="s">
        <v>918</v>
      </c>
      <c r="AHQ156" s="20" t="s">
        <v>916</v>
      </c>
      <c r="AHR156" s="20" t="s">
        <v>922</v>
      </c>
      <c r="AHS156" s="20"/>
      <c r="AHT156" s="20"/>
      <c r="AHU156" s="20"/>
      <c r="AHV156" s="20"/>
      <c r="AHW156" s="20"/>
      <c r="AHX156" s="20"/>
      <c r="AHY156" s="20"/>
      <c r="AHZ156" s="20"/>
      <c r="AIA156" s="20"/>
      <c r="AIB156" s="20"/>
      <c r="AIC156" s="20"/>
      <c r="AID156" s="20"/>
      <c r="AIL156" s="20">
        <v>6</v>
      </c>
      <c r="AIM156" s="22">
        <v>498</v>
      </c>
    </row>
    <row r="157" spans="1:923" ht="13" x14ac:dyDescent="0.15">
      <c r="A157" s="8" t="s">
        <v>339</v>
      </c>
      <c r="B157" s="8">
        <f t="shared" si="2"/>
        <v>24</v>
      </c>
      <c r="C157" s="9">
        <v>43935.199476238427</v>
      </c>
      <c r="D157" s="1" t="s">
        <v>8</v>
      </c>
      <c r="E157" s="1" t="s">
        <v>8</v>
      </c>
      <c r="F157" s="1" t="s">
        <v>6</v>
      </c>
      <c r="G157" s="25" t="s">
        <v>1307</v>
      </c>
      <c r="H157" s="25" t="s">
        <v>1307</v>
      </c>
      <c r="I157" s="1" t="s">
        <v>15</v>
      </c>
      <c r="J157" s="38">
        <v>43199</v>
      </c>
      <c r="K157" s="1" t="s">
        <v>19</v>
      </c>
      <c r="L157" s="1" t="s">
        <v>5</v>
      </c>
      <c r="M157" s="5">
        <v>100</v>
      </c>
      <c r="N157" s="1" t="s">
        <v>23</v>
      </c>
      <c r="O157" s="1" t="s">
        <v>23</v>
      </c>
      <c r="P157" s="1"/>
      <c r="Q157" s="1"/>
      <c r="R157" s="1" t="s">
        <v>33</v>
      </c>
      <c r="S157" s="1" t="s">
        <v>5</v>
      </c>
      <c r="T157" s="1" t="s">
        <v>33</v>
      </c>
      <c r="U157" s="1" t="s">
        <v>5</v>
      </c>
      <c r="W157" s="1" t="s">
        <v>43</v>
      </c>
      <c r="X157" s="21" t="s">
        <v>47</v>
      </c>
      <c r="Y157" s="20" t="s">
        <v>49</v>
      </c>
      <c r="Z157" s="20" t="s">
        <v>50</v>
      </c>
      <c r="AA157" s="20" t="s">
        <v>52</v>
      </c>
      <c r="AB157" s="20" t="s">
        <v>54</v>
      </c>
      <c r="AC157" s="20" t="s">
        <v>56</v>
      </c>
      <c r="AD157" s="20" t="s">
        <v>57</v>
      </c>
      <c r="AE157" s="20" t="s">
        <v>60</v>
      </c>
      <c r="AF157" s="20" t="s">
        <v>62</v>
      </c>
      <c r="AG157" s="20" t="s">
        <v>63</v>
      </c>
      <c r="AH157" s="20" t="s">
        <v>64</v>
      </c>
      <c r="AI157" s="20" t="s">
        <v>70</v>
      </c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 t="s">
        <v>78</v>
      </c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 t="s">
        <v>130</v>
      </c>
      <c r="DE157" s="20" t="s">
        <v>132</v>
      </c>
      <c r="DF157" s="20" t="s">
        <v>135</v>
      </c>
      <c r="DG157" s="20" t="s">
        <v>139</v>
      </c>
      <c r="DH157" s="20" t="s">
        <v>142</v>
      </c>
      <c r="DI157" s="20" t="s">
        <v>143</v>
      </c>
      <c r="DJ157" s="20" t="s">
        <v>146</v>
      </c>
      <c r="DK157" s="20" t="s">
        <v>147</v>
      </c>
      <c r="DL157" s="20" t="s">
        <v>155</v>
      </c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RZ157" s="20" t="s">
        <v>746</v>
      </c>
      <c r="SA157" s="20" t="s">
        <v>749</v>
      </c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  <c r="SL157" s="20"/>
      <c r="SM157" s="20"/>
      <c r="SN157" s="20"/>
      <c r="SO157" s="20"/>
      <c r="SP157" s="20"/>
      <c r="SQ157" s="20"/>
      <c r="SR157" s="20"/>
      <c r="SS157" s="20"/>
      <c r="ST157" s="20"/>
      <c r="SU157" s="20"/>
      <c r="SV157" s="20"/>
      <c r="SW157" s="20"/>
      <c r="SX157" s="20"/>
      <c r="SY157" s="20"/>
      <c r="SZ157" s="20"/>
      <c r="TA157" s="20"/>
      <c r="TB157" s="20"/>
      <c r="TC157" s="20"/>
      <c r="TD157" s="20"/>
      <c r="TE157" s="20"/>
      <c r="TF157" s="20"/>
      <c r="TG157" s="20" t="s">
        <v>778</v>
      </c>
      <c r="TH157" s="20" t="s">
        <v>780</v>
      </c>
      <c r="TI157" s="20" t="s">
        <v>782</v>
      </c>
      <c r="TJ157" s="20" t="s">
        <v>784</v>
      </c>
      <c r="TK157" s="20" t="s">
        <v>786</v>
      </c>
      <c r="TL157" s="20" t="s">
        <v>796</v>
      </c>
      <c r="TM157" s="20" t="s">
        <v>802</v>
      </c>
      <c r="TN157" s="20" t="s">
        <v>805</v>
      </c>
      <c r="TO157" s="20" t="s">
        <v>809</v>
      </c>
      <c r="TP157" s="20" t="s">
        <v>811</v>
      </c>
      <c r="TQ157" s="20" t="s">
        <v>812</v>
      </c>
      <c r="TR157" s="20" t="s">
        <v>815</v>
      </c>
      <c r="TS157" s="20" t="s">
        <v>816</v>
      </c>
      <c r="TT157" s="20" t="s">
        <v>817</v>
      </c>
      <c r="TU157" s="20" t="s">
        <v>822</v>
      </c>
      <c r="TV157" s="20"/>
      <c r="TW157" s="20"/>
      <c r="TX157" s="20"/>
      <c r="TY157" s="20"/>
      <c r="TZ157" s="20"/>
      <c r="UA157" s="20"/>
      <c r="UB157" s="20"/>
      <c r="UC157" s="20"/>
      <c r="UD157" s="20"/>
      <c r="UE157" s="20"/>
      <c r="UF157" s="20"/>
      <c r="UG157" s="20"/>
      <c r="UH157" s="20"/>
      <c r="UI157" s="20"/>
      <c r="UJ157" s="20"/>
      <c r="UK157" s="20"/>
      <c r="UL157" s="20"/>
      <c r="UM157" s="20"/>
      <c r="UN157" s="20"/>
      <c r="UO157" s="20"/>
      <c r="UP157" s="20"/>
      <c r="UQ157" s="20"/>
      <c r="UR157" s="20"/>
      <c r="US157" s="20"/>
      <c r="UT157" s="20"/>
      <c r="UU157" s="20"/>
      <c r="UV157" s="20"/>
      <c r="UW157" s="20"/>
      <c r="UX157" s="20"/>
      <c r="UY157" s="20"/>
      <c r="UZ157" s="20"/>
      <c r="VA157" s="20"/>
      <c r="VB157" s="20"/>
      <c r="VC157" s="20"/>
      <c r="VD157" s="20"/>
      <c r="VE157" s="20" t="s">
        <v>1024</v>
      </c>
      <c r="VF157" s="20" t="s">
        <v>1025</v>
      </c>
      <c r="VG157" s="20" t="s">
        <v>1036</v>
      </c>
      <c r="VH157" s="20"/>
      <c r="VI157" s="20"/>
      <c r="VJ157" s="20"/>
      <c r="VK157" s="20"/>
      <c r="VL157" s="20"/>
      <c r="VM157" s="20"/>
      <c r="VN157" s="20"/>
      <c r="VO157" s="20"/>
      <c r="VP157" s="20"/>
      <c r="VQ157" s="20"/>
      <c r="VR157" s="20"/>
      <c r="VS157" s="20"/>
      <c r="VT157" s="20"/>
      <c r="VU157" s="20"/>
      <c r="VV157" s="20"/>
      <c r="VW157" s="20"/>
      <c r="VX157" s="20"/>
      <c r="VY157" s="20"/>
      <c r="VZ157" s="20"/>
      <c r="WA157" s="20"/>
      <c r="WB157" s="20"/>
      <c r="WC157" s="20"/>
      <c r="WD157" s="20"/>
      <c r="WE157" s="20"/>
      <c r="WF157" s="20"/>
      <c r="WG157" s="20"/>
      <c r="WH157" s="20"/>
      <c r="WI157" s="20"/>
      <c r="WJ157" s="20"/>
      <c r="WK157" s="20"/>
      <c r="WL157" s="20"/>
      <c r="WM157" s="20"/>
      <c r="WN157" s="20"/>
      <c r="WO157" s="20"/>
      <c r="WP157" s="20"/>
      <c r="WQ157" s="20"/>
      <c r="WR157" s="20"/>
      <c r="WS157" s="20"/>
      <c r="WT157" s="20"/>
      <c r="WU157" s="20"/>
      <c r="WV157" s="20"/>
      <c r="WW157" s="20"/>
      <c r="WX157" s="20"/>
      <c r="WY157" s="20"/>
      <c r="WZ157" s="20"/>
      <c r="XA157" s="20"/>
      <c r="XB157" s="20"/>
      <c r="XC157" s="20"/>
      <c r="XD157" s="20"/>
      <c r="XE157" s="20"/>
      <c r="XF157" s="20"/>
      <c r="XG157" s="20"/>
      <c r="XH157" s="20"/>
      <c r="XI157" s="20"/>
      <c r="XJ157" s="20"/>
      <c r="XK157" s="20"/>
      <c r="XL157" s="20"/>
      <c r="XM157" s="20"/>
      <c r="XN157" s="20"/>
      <c r="XO157" s="20"/>
      <c r="XP157" s="20"/>
      <c r="XQ157" s="20"/>
      <c r="XR157" s="20"/>
      <c r="XS157" s="20"/>
      <c r="XT157" s="20"/>
      <c r="XU157" s="20"/>
      <c r="XV157" s="20"/>
      <c r="XW157" s="20"/>
      <c r="XX157" s="20"/>
      <c r="XY157" s="20"/>
      <c r="XZ157" s="20"/>
      <c r="YA157" s="20"/>
      <c r="YB157" s="20"/>
      <c r="YC157" s="20"/>
      <c r="YD157" s="20"/>
      <c r="YE157" s="20"/>
      <c r="YF157" s="20"/>
      <c r="YG157" s="20"/>
      <c r="YH157" s="20"/>
      <c r="YI157" s="20"/>
      <c r="YJ157" s="20"/>
      <c r="YK157" s="20"/>
      <c r="YL157" s="20"/>
      <c r="YM157" s="20"/>
      <c r="YN157" s="20"/>
      <c r="YO157" s="20"/>
      <c r="YP157" s="20"/>
      <c r="YQ157" s="20"/>
      <c r="YR157" s="20"/>
      <c r="YS157" s="20"/>
      <c r="YT157" s="20"/>
      <c r="YU157" s="20"/>
      <c r="YV157" s="20"/>
      <c r="YW157" s="20"/>
      <c r="YX157" s="20"/>
      <c r="YY157" s="20"/>
      <c r="YZ157" s="20"/>
      <c r="ZA157" s="20"/>
      <c r="ZB157" s="20"/>
      <c r="ZC157" s="20"/>
      <c r="ZD157" s="20"/>
      <c r="ZE157" s="20"/>
      <c r="ZF157" s="20"/>
      <c r="ZG157" s="20"/>
      <c r="ZH157" s="20"/>
      <c r="ZI157" s="20"/>
      <c r="ZJ157" s="20"/>
      <c r="ZK157" s="20"/>
      <c r="ZL157" s="20"/>
      <c r="ZM157" s="20"/>
      <c r="ZN157" s="20"/>
      <c r="ZO157" s="20"/>
      <c r="ZP157" s="20"/>
      <c r="ZQ157" s="20"/>
      <c r="ZR157" s="20"/>
      <c r="ZS157" s="20"/>
      <c r="ZT157" s="20"/>
      <c r="ZU157" s="20"/>
      <c r="ZV157" s="20"/>
      <c r="ZW157" s="20"/>
      <c r="ZX157" s="20"/>
      <c r="ZY157" s="20"/>
      <c r="ZZ157" s="20"/>
      <c r="AAA157" s="20"/>
      <c r="AAB157" s="20"/>
      <c r="AAC157" s="20"/>
      <c r="AAD157" s="20"/>
      <c r="AAE157" s="20"/>
      <c r="AAF157" s="20"/>
      <c r="AAG157" s="20"/>
      <c r="AAH157" s="20"/>
      <c r="AAI157" s="20"/>
      <c r="AAJ157" s="20"/>
      <c r="AAK157" s="20"/>
      <c r="AAL157" s="20"/>
      <c r="AAM157" s="20"/>
      <c r="AAN157" s="20"/>
      <c r="AAO157" s="20"/>
      <c r="AAP157" s="20"/>
      <c r="AAQ157" s="20"/>
      <c r="AAR157" s="20"/>
      <c r="AAS157" s="20"/>
      <c r="AAT157" s="20"/>
      <c r="AIL157" s="20"/>
      <c r="AIM157" s="22">
        <v>41</v>
      </c>
    </row>
    <row r="158" spans="1:923" ht="13" x14ac:dyDescent="0.15">
      <c r="A158" s="8" t="s">
        <v>340</v>
      </c>
      <c r="B158" s="8">
        <f t="shared" si="2"/>
        <v>17</v>
      </c>
      <c r="C158" s="9">
        <v>43935.226987152782</v>
      </c>
      <c r="D158" s="1" t="s">
        <v>8</v>
      </c>
      <c r="E158" s="1" t="s">
        <v>8</v>
      </c>
      <c r="F158" s="1" t="s">
        <v>6</v>
      </c>
      <c r="G158" s="25" t="s">
        <v>1307</v>
      </c>
      <c r="H158" s="25" t="s">
        <v>1307</v>
      </c>
      <c r="I158" s="1" t="s">
        <v>15</v>
      </c>
      <c r="J158" s="38">
        <v>43403</v>
      </c>
      <c r="K158" s="1" t="s">
        <v>20</v>
      </c>
      <c r="L158" s="1" t="s">
        <v>5</v>
      </c>
      <c r="M158" s="5">
        <v>100</v>
      </c>
      <c r="N158" s="1" t="s">
        <v>23</v>
      </c>
      <c r="O158" s="1" t="s">
        <v>23</v>
      </c>
      <c r="P158" s="1"/>
      <c r="Q158" s="1"/>
      <c r="R158" s="1" t="s">
        <v>36</v>
      </c>
      <c r="S158" s="1" t="s">
        <v>5</v>
      </c>
      <c r="T158" s="1" t="s">
        <v>36</v>
      </c>
      <c r="U158" s="1" t="s">
        <v>5</v>
      </c>
      <c r="V158" s="1" t="s">
        <v>1241</v>
      </c>
      <c r="W158" s="1" t="s">
        <v>45</v>
      </c>
      <c r="X158" s="21" t="s">
        <v>47</v>
      </c>
      <c r="Y158" s="20" t="s">
        <v>51</v>
      </c>
      <c r="Z158" s="20" t="s">
        <v>56</v>
      </c>
      <c r="AA158" s="20" t="s">
        <v>57</v>
      </c>
      <c r="AB158" s="20" t="s">
        <v>63</v>
      </c>
      <c r="AC158" s="20" t="s">
        <v>64</v>
      </c>
      <c r="AD158" s="20" t="s">
        <v>70</v>
      </c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 t="s">
        <v>78</v>
      </c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 t="s">
        <v>146</v>
      </c>
      <c r="DE158" s="20" t="s">
        <v>153</v>
      </c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Z158" s="20" t="s">
        <v>435</v>
      </c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OD158" s="20" t="s">
        <v>646</v>
      </c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RZ158" s="20" t="s">
        <v>746</v>
      </c>
      <c r="SA158" s="20" t="s">
        <v>749</v>
      </c>
      <c r="SB158" s="20" t="s">
        <v>754</v>
      </c>
      <c r="SC158" s="20"/>
      <c r="SD158" s="20"/>
      <c r="SE158" s="20"/>
      <c r="SF158" s="20"/>
      <c r="SG158" s="20"/>
      <c r="SH158" s="20"/>
      <c r="SI158" s="20"/>
      <c r="SJ158" s="20"/>
      <c r="SK158" s="20"/>
      <c r="SL158" s="20"/>
      <c r="SM158" s="20"/>
      <c r="SN158" s="20"/>
      <c r="SO158" s="20"/>
      <c r="SP158" s="20"/>
      <c r="SQ158" s="20"/>
      <c r="SR158" s="20"/>
      <c r="SS158" s="20"/>
      <c r="ST158" s="20"/>
      <c r="SU158" s="20"/>
      <c r="SV158" s="20"/>
      <c r="SW158" s="20"/>
      <c r="SX158" s="20"/>
      <c r="SY158" s="20"/>
      <c r="SZ158" s="20"/>
      <c r="TA158" s="20"/>
      <c r="TB158" s="20"/>
      <c r="TC158" s="20"/>
      <c r="TD158" s="20"/>
      <c r="TE158" s="20"/>
      <c r="TF158" s="20"/>
      <c r="TG158" s="20" t="s">
        <v>780</v>
      </c>
      <c r="TH158" s="20" t="s">
        <v>786</v>
      </c>
      <c r="TI158" s="20" t="s">
        <v>795</v>
      </c>
      <c r="TJ158" s="20" t="s">
        <v>805</v>
      </c>
      <c r="TK158" s="20" t="s">
        <v>815</v>
      </c>
      <c r="TL158" s="20" t="s">
        <v>822</v>
      </c>
      <c r="TM158" s="20"/>
      <c r="TN158" s="20"/>
      <c r="TO158" s="20"/>
      <c r="TP158" s="20"/>
      <c r="TQ158" s="20"/>
      <c r="TR158" s="20"/>
      <c r="TS158" s="20"/>
      <c r="TT158" s="20"/>
      <c r="TU158" s="20"/>
      <c r="TV158" s="20"/>
      <c r="TW158" s="20"/>
      <c r="TX158" s="20"/>
      <c r="TY158" s="20"/>
      <c r="TZ158" s="20"/>
      <c r="UA158" s="20"/>
      <c r="UB158" s="20"/>
      <c r="UC158" s="20"/>
      <c r="UD158" s="20"/>
      <c r="UE158" s="20"/>
      <c r="UF158" s="20"/>
      <c r="UG158" s="20"/>
      <c r="UH158" s="20"/>
      <c r="UI158" s="20"/>
      <c r="UJ158" s="20"/>
      <c r="UK158" s="20"/>
      <c r="UL158" s="20"/>
      <c r="UM158" s="20"/>
      <c r="UN158" s="20"/>
      <c r="UO158" s="20"/>
      <c r="UP158" s="20"/>
      <c r="UQ158" s="20"/>
      <c r="UR158" s="20"/>
      <c r="US158" s="20"/>
      <c r="UT158" s="20"/>
      <c r="UU158" s="20"/>
      <c r="UV158" s="20"/>
      <c r="UW158" s="20"/>
      <c r="UX158" s="20"/>
      <c r="UY158" s="20"/>
      <c r="UZ158" s="20"/>
      <c r="VA158" s="20"/>
      <c r="VB158" s="20"/>
      <c r="VC158" s="20"/>
      <c r="VD158" s="20"/>
      <c r="AIL158" s="20"/>
      <c r="AIM158" s="22">
        <v>20</v>
      </c>
    </row>
    <row r="159" spans="1:923" ht="13" x14ac:dyDescent="0.15">
      <c r="A159" s="8" t="s">
        <v>341</v>
      </c>
      <c r="B159" s="8">
        <f t="shared" si="2"/>
        <v>27</v>
      </c>
      <c r="C159" s="9">
        <v>43935.279019131944</v>
      </c>
      <c r="D159" s="1" t="s">
        <v>8</v>
      </c>
      <c r="E159" s="1" t="s">
        <v>8</v>
      </c>
      <c r="F159" s="1" t="s">
        <v>6</v>
      </c>
      <c r="G159" s="25" t="s">
        <v>1307</v>
      </c>
      <c r="H159" s="25" t="s">
        <v>1307</v>
      </c>
      <c r="I159" s="1" t="s">
        <v>15</v>
      </c>
      <c r="J159" s="38">
        <v>43106</v>
      </c>
      <c r="K159" s="1" t="s">
        <v>20</v>
      </c>
      <c r="L159" s="1" t="s">
        <v>3</v>
      </c>
      <c r="M159" s="5">
        <v>80</v>
      </c>
      <c r="N159" s="1" t="s">
        <v>5</v>
      </c>
      <c r="O159" s="1">
        <v>20</v>
      </c>
      <c r="P159" s="1"/>
      <c r="Q159" s="1"/>
      <c r="R159" s="1" t="s">
        <v>33</v>
      </c>
      <c r="S159" s="1" t="s">
        <v>5</v>
      </c>
      <c r="T159" s="1" t="s">
        <v>33</v>
      </c>
      <c r="U159" s="1" t="s">
        <v>5</v>
      </c>
      <c r="V159" s="1" t="s">
        <v>1258</v>
      </c>
      <c r="W159" s="1" t="s">
        <v>44</v>
      </c>
      <c r="X159" s="21" t="s">
        <v>47</v>
      </c>
      <c r="Y159" s="20" t="s">
        <v>48</v>
      </c>
      <c r="Z159" s="20" t="s">
        <v>49</v>
      </c>
      <c r="AA159" s="20" t="s">
        <v>50</v>
      </c>
      <c r="AB159" s="20" t="s">
        <v>51</v>
      </c>
      <c r="AC159" s="20" t="s">
        <v>52</v>
      </c>
      <c r="AD159" s="20" t="s">
        <v>53</v>
      </c>
      <c r="AE159" s="20" t="s">
        <v>54</v>
      </c>
      <c r="AF159" s="20" t="s">
        <v>55</v>
      </c>
      <c r="AG159" s="20" t="s">
        <v>56</v>
      </c>
      <c r="AH159" s="20" t="s">
        <v>57</v>
      </c>
      <c r="AI159" s="20" t="s">
        <v>60</v>
      </c>
      <c r="AJ159" s="20" t="s">
        <v>62</v>
      </c>
      <c r="AK159" s="20" t="s">
        <v>63</v>
      </c>
      <c r="AL159" s="20" t="s">
        <v>64</v>
      </c>
      <c r="AM159" s="20" t="s">
        <v>65</v>
      </c>
      <c r="AN159" s="20" t="s">
        <v>66</v>
      </c>
      <c r="AO159" s="20" t="s">
        <v>67</v>
      </c>
      <c r="AP159" s="20" t="s">
        <v>68</v>
      </c>
      <c r="AQ159" s="20" t="s">
        <v>69</v>
      </c>
      <c r="AR159" s="20" t="s">
        <v>70</v>
      </c>
      <c r="AS159" s="20" t="s">
        <v>72</v>
      </c>
      <c r="AT159" s="20" t="s">
        <v>73</v>
      </c>
      <c r="AU159" s="20" t="s">
        <v>74</v>
      </c>
      <c r="AV159" s="20"/>
      <c r="AW159" s="20"/>
      <c r="AX159" s="20"/>
      <c r="AY159" s="20"/>
      <c r="AZ159" s="20" t="s">
        <v>75</v>
      </c>
      <c r="BA159" s="20" t="s">
        <v>78</v>
      </c>
      <c r="BB159" s="20" t="s">
        <v>80</v>
      </c>
      <c r="BC159" s="20" t="s">
        <v>82</v>
      </c>
      <c r="BD159" s="20" t="s">
        <v>85</v>
      </c>
      <c r="BE159" s="20" t="s">
        <v>86</v>
      </c>
      <c r="BF159" s="20" t="s">
        <v>87</v>
      </c>
      <c r="BG159" s="20" t="s">
        <v>89</v>
      </c>
      <c r="BH159" s="20" t="s">
        <v>93</v>
      </c>
      <c r="BI159" s="20" t="s">
        <v>98</v>
      </c>
      <c r="BJ159" s="20" t="s">
        <v>103</v>
      </c>
      <c r="BK159" s="20" t="s">
        <v>111</v>
      </c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 t="s">
        <v>137</v>
      </c>
      <c r="DE159" s="20" t="s">
        <v>138</v>
      </c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 t="s">
        <v>160</v>
      </c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 t="s">
        <v>183</v>
      </c>
      <c r="FA159" s="20" t="s">
        <v>500</v>
      </c>
      <c r="FB159" s="20" t="s">
        <v>444</v>
      </c>
      <c r="FC159" s="20" t="s">
        <v>453</v>
      </c>
      <c r="FD159" s="20" t="s">
        <v>458</v>
      </c>
      <c r="FE159" s="20" t="s">
        <v>460</v>
      </c>
      <c r="FF159" s="20" t="s">
        <v>463</v>
      </c>
      <c r="FG159" s="20" t="s">
        <v>467</v>
      </c>
      <c r="FH159" s="20" t="s">
        <v>469</v>
      </c>
      <c r="FI159" s="20" t="s">
        <v>484</v>
      </c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 t="s">
        <v>508</v>
      </c>
      <c r="IL159" s="20" t="s">
        <v>1158</v>
      </c>
      <c r="IM159" s="20" t="s">
        <v>534</v>
      </c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 t="s">
        <v>544</v>
      </c>
      <c r="KB159" s="20" t="s">
        <v>547</v>
      </c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 t="s">
        <v>1157</v>
      </c>
      <c r="LL159" s="20" t="s">
        <v>620</v>
      </c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QF159" s="20" t="s">
        <v>703</v>
      </c>
      <c r="QG159" s="20" t="s">
        <v>706</v>
      </c>
      <c r="QH159" s="20" t="s">
        <v>710</v>
      </c>
      <c r="QI159" s="20" t="s">
        <v>718</v>
      </c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 t="s">
        <v>746</v>
      </c>
      <c r="SA159" s="20" t="s">
        <v>749</v>
      </c>
      <c r="SB159" s="20" t="s">
        <v>751</v>
      </c>
      <c r="SC159" s="20" t="s">
        <v>1160</v>
      </c>
      <c r="SD159" s="20" t="s">
        <v>753</v>
      </c>
      <c r="SE159" s="20" t="s">
        <v>754</v>
      </c>
      <c r="SF159" s="20" t="s">
        <v>755</v>
      </c>
      <c r="SG159" s="20" t="s">
        <v>759</v>
      </c>
      <c r="SH159" s="20" t="s">
        <v>762</v>
      </c>
      <c r="SI159" s="20" t="s">
        <v>765</v>
      </c>
      <c r="SJ159" s="20"/>
      <c r="SK159" s="20"/>
      <c r="SL159" s="20"/>
      <c r="SM159" s="20"/>
      <c r="SN159" s="20"/>
      <c r="SO159" s="20"/>
      <c r="SP159" s="20"/>
      <c r="SQ159" s="20"/>
      <c r="SR159" s="20"/>
      <c r="SS159" s="20"/>
      <c r="ST159" s="20"/>
      <c r="SU159" s="20"/>
      <c r="SV159" s="20"/>
      <c r="SW159" s="20"/>
      <c r="SX159" s="20"/>
      <c r="SY159" s="20"/>
      <c r="SZ159" s="20"/>
      <c r="TA159" s="20"/>
      <c r="TB159" s="20"/>
      <c r="TC159" s="20"/>
      <c r="TD159" s="20"/>
      <c r="TE159" s="20"/>
      <c r="TF159" s="20"/>
      <c r="TG159" s="20" t="s">
        <v>780</v>
      </c>
      <c r="TH159" s="20" t="s">
        <v>786</v>
      </c>
      <c r="TI159" s="20" t="s">
        <v>797</v>
      </c>
      <c r="TJ159" s="20" t="s">
        <v>807</v>
      </c>
      <c r="TK159" s="20" t="s">
        <v>808</v>
      </c>
      <c r="TL159" s="20" t="s">
        <v>809</v>
      </c>
      <c r="TM159" s="20" t="s">
        <v>815</v>
      </c>
      <c r="TN159" s="20" t="s">
        <v>817</v>
      </c>
      <c r="TO159" s="20"/>
      <c r="TP159" s="20"/>
      <c r="TQ159" s="20"/>
      <c r="TR159" s="20"/>
      <c r="TS159" s="20"/>
      <c r="TT159" s="20"/>
      <c r="TU159" s="20"/>
      <c r="TV159" s="20"/>
      <c r="TW159" s="20"/>
      <c r="TX159" s="20"/>
      <c r="TY159" s="20"/>
      <c r="TZ159" s="20"/>
      <c r="UA159" s="20"/>
      <c r="UB159" s="20"/>
      <c r="UC159" s="20"/>
      <c r="UD159" s="20"/>
      <c r="UE159" s="20"/>
      <c r="UF159" s="20"/>
      <c r="UG159" s="20"/>
      <c r="UH159" s="20"/>
      <c r="UI159" s="20"/>
      <c r="UJ159" s="20"/>
      <c r="UK159" s="20"/>
      <c r="UL159" s="20"/>
      <c r="UM159" s="20"/>
      <c r="UN159" s="20"/>
      <c r="UO159" s="20"/>
      <c r="UP159" s="20"/>
      <c r="UQ159" s="20"/>
      <c r="UR159" s="20"/>
      <c r="US159" s="20"/>
      <c r="UT159" s="20"/>
      <c r="UU159" s="20"/>
      <c r="UV159" s="20"/>
      <c r="UW159" s="20"/>
      <c r="UX159" s="20"/>
      <c r="UY159" s="20"/>
      <c r="UZ159" s="20"/>
      <c r="VA159" s="20"/>
      <c r="VB159" s="20"/>
      <c r="VC159" s="20"/>
      <c r="VD159" s="20"/>
      <c r="VE159" s="20" t="s">
        <v>1128</v>
      </c>
      <c r="VF159" s="20" t="s">
        <v>1142</v>
      </c>
      <c r="VG159" s="20" t="s">
        <v>1151</v>
      </c>
      <c r="VH159" s="20"/>
      <c r="VI159" s="20"/>
      <c r="VJ159" s="20"/>
      <c r="VK159" s="20"/>
      <c r="VL159" s="20"/>
      <c r="VM159" s="20"/>
      <c r="VN159" s="20"/>
      <c r="VO159" s="20"/>
      <c r="VP159" s="20"/>
      <c r="VQ159" s="20"/>
      <c r="VR159" s="20"/>
      <c r="VS159" s="20"/>
      <c r="VT159" s="20"/>
      <c r="VU159" s="20"/>
      <c r="VV159" s="20"/>
      <c r="VW159" s="20"/>
      <c r="VX159" s="20"/>
      <c r="VY159" s="20"/>
      <c r="VZ159" s="20"/>
      <c r="WA159" s="20"/>
      <c r="WB159" s="20"/>
      <c r="WC159" s="20"/>
      <c r="WD159" s="20"/>
      <c r="WE159" s="20"/>
      <c r="WF159" s="20"/>
      <c r="WG159" s="20"/>
      <c r="WH159" s="20"/>
      <c r="WI159" s="20"/>
      <c r="WJ159" s="20"/>
      <c r="WK159" s="20"/>
      <c r="WL159" s="20"/>
      <c r="WM159" s="20"/>
      <c r="WN159" s="20"/>
      <c r="WO159" s="20"/>
      <c r="WP159" s="20"/>
      <c r="WQ159" s="20"/>
      <c r="WR159" s="20"/>
      <c r="WS159" s="20"/>
      <c r="WT159" s="20"/>
      <c r="WU159" s="20"/>
      <c r="WV159" s="20"/>
      <c r="WW159" s="20"/>
      <c r="WX159" s="20"/>
      <c r="WY159" s="20"/>
      <c r="WZ159" s="20"/>
      <c r="XA159" s="20"/>
      <c r="XB159" s="20"/>
      <c r="XC159" s="20"/>
      <c r="XD159" s="20"/>
      <c r="XE159" s="20"/>
      <c r="XF159" s="20"/>
      <c r="XG159" s="20"/>
      <c r="XH159" s="20"/>
      <c r="XI159" s="20"/>
      <c r="XJ159" s="20"/>
      <c r="XK159" s="20"/>
      <c r="XL159" s="20"/>
      <c r="XM159" s="20"/>
      <c r="XN159" s="20"/>
      <c r="XO159" s="20"/>
      <c r="XP159" s="20"/>
      <c r="XQ159" s="20"/>
      <c r="XR159" s="20"/>
      <c r="XS159" s="20"/>
      <c r="XT159" s="20"/>
      <c r="XU159" s="20"/>
      <c r="XV159" s="20"/>
      <c r="XW159" s="20"/>
      <c r="XX159" s="20"/>
      <c r="XY159" s="20"/>
      <c r="XZ159" s="20"/>
      <c r="YA159" s="20"/>
      <c r="YB159" s="20"/>
      <c r="YC159" s="20"/>
      <c r="YD159" s="20"/>
      <c r="YE159" s="20"/>
      <c r="YF159" s="20"/>
      <c r="YG159" s="20"/>
      <c r="YH159" s="20"/>
      <c r="YI159" s="20"/>
      <c r="YJ159" s="20"/>
      <c r="YK159" s="20"/>
      <c r="YL159" s="20"/>
      <c r="YM159" s="20"/>
      <c r="YN159" s="20"/>
      <c r="YO159" s="20"/>
      <c r="YP159" s="20"/>
      <c r="YQ159" s="20"/>
      <c r="YR159" s="20"/>
      <c r="YS159" s="20"/>
      <c r="YT159" s="20"/>
      <c r="YU159" s="20"/>
      <c r="YV159" s="20"/>
      <c r="YW159" s="20"/>
      <c r="YX159" s="20"/>
      <c r="YY159" s="20"/>
      <c r="YZ159" s="20"/>
      <c r="ZA159" s="20"/>
      <c r="ZB159" s="20"/>
      <c r="ZC159" s="20"/>
      <c r="ZD159" s="20"/>
      <c r="ZE159" s="20"/>
      <c r="ZF159" s="20"/>
      <c r="ZG159" s="20"/>
      <c r="ZH159" s="20"/>
      <c r="ZI159" s="20"/>
      <c r="ZJ159" s="20"/>
      <c r="ZK159" s="20"/>
      <c r="ZL159" s="20"/>
      <c r="ZM159" s="20"/>
      <c r="ZN159" s="20"/>
      <c r="ZO159" s="20"/>
      <c r="ZP159" s="20"/>
      <c r="ZQ159" s="20"/>
      <c r="ZR159" s="20"/>
      <c r="ZS159" s="20"/>
      <c r="ZT159" s="20"/>
      <c r="ZU159" s="20"/>
      <c r="ZV159" s="20"/>
      <c r="ZW159" s="20"/>
      <c r="ZX159" s="20"/>
      <c r="ZY159" s="20"/>
      <c r="ZZ159" s="20"/>
      <c r="AAA159" s="20"/>
      <c r="AAB159" s="20"/>
      <c r="AAC159" s="20"/>
      <c r="AAD159" s="20"/>
      <c r="AAE159" s="20"/>
      <c r="AAF159" s="20"/>
      <c r="AAG159" s="20"/>
      <c r="AAH159" s="20"/>
      <c r="AAI159" s="20"/>
      <c r="AAJ159" s="20"/>
      <c r="AAK159" s="20"/>
      <c r="AAL159" s="20"/>
      <c r="AAM159" s="20"/>
      <c r="AAN159" s="20"/>
      <c r="AAO159" s="20"/>
      <c r="AAP159" s="20"/>
      <c r="AAQ159" s="20"/>
      <c r="AAR159" s="20"/>
      <c r="AAS159" s="20"/>
      <c r="AAT159" s="20"/>
      <c r="AAU159" s="20" t="s">
        <v>987</v>
      </c>
      <c r="AAV159" s="20" t="s">
        <v>943</v>
      </c>
      <c r="AAW159" s="20" t="s">
        <v>949</v>
      </c>
      <c r="AAX159" s="20"/>
      <c r="AAY159" s="20"/>
      <c r="AAZ159" s="20"/>
      <c r="ABA159" s="20"/>
      <c r="ABB159" s="20"/>
      <c r="ABC159" s="20"/>
      <c r="ABD159" s="20"/>
      <c r="ABE159" s="20"/>
      <c r="ABF159" s="20"/>
      <c r="ABG159" s="20"/>
      <c r="ABH159" s="20"/>
      <c r="ABI159" s="20"/>
      <c r="ABJ159" s="20"/>
      <c r="ABK159" s="20"/>
      <c r="ABL159" s="20"/>
      <c r="ABM159" s="20"/>
      <c r="ABN159" s="20"/>
      <c r="ABO159" s="20"/>
      <c r="ABP159" s="20"/>
      <c r="ABQ159" s="20"/>
      <c r="ABR159" s="20"/>
      <c r="ABS159" s="20"/>
      <c r="ABT159" s="20"/>
      <c r="ABU159" s="20"/>
      <c r="ABV159" s="20"/>
      <c r="ABW159" s="20"/>
      <c r="ABX159" s="20"/>
      <c r="ABY159" s="20"/>
      <c r="ABZ159" s="20"/>
      <c r="ACA159" s="20"/>
      <c r="ACB159" s="20"/>
      <c r="ACC159" s="20"/>
      <c r="ACD159" s="20"/>
      <c r="ACE159" s="20"/>
      <c r="ACF159" s="20"/>
      <c r="ACG159" s="20"/>
      <c r="ACH159" s="20"/>
      <c r="ACI159" s="20"/>
      <c r="ACJ159" s="20"/>
      <c r="ACK159" s="20"/>
      <c r="ACL159" s="20"/>
      <c r="ACM159" s="20"/>
      <c r="ACN159" s="20"/>
      <c r="ACO159" s="20"/>
      <c r="ACP159" s="20"/>
      <c r="ACQ159" s="20"/>
      <c r="ACR159" s="20"/>
      <c r="ACS159" s="20"/>
      <c r="ACT159" s="20"/>
      <c r="ACU159" s="20"/>
      <c r="ACV159" s="20"/>
      <c r="ACW159" s="20"/>
      <c r="ACX159" s="20"/>
      <c r="ACY159" s="20"/>
      <c r="ACZ159" s="20"/>
      <c r="ADA159" s="20"/>
      <c r="ADB159" s="20"/>
      <c r="ADC159" s="20"/>
      <c r="ADD159" s="20"/>
      <c r="ADE159" s="20"/>
      <c r="ADF159" s="20"/>
      <c r="ADG159" s="20"/>
      <c r="ADH159" s="20"/>
      <c r="ADI159" s="20"/>
      <c r="ADJ159" s="20"/>
      <c r="ADK159" s="20"/>
      <c r="ADL159" s="20"/>
      <c r="ADM159" s="20"/>
      <c r="ADN159" s="20"/>
      <c r="ADO159" s="20"/>
      <c r="ADP159" s="20"/>
      <c r="ADQ159" s="20"/>
      <c r="ADR159" s="20"/>
      <c r="ADS159" s="20"/>
      <c r="ADT159" s="20"/>
      <c r="ADU159" s="20"/>
      <c r="ADV159" s="20"/>
      <c r="ADW159" s="20"/>
      <c r="ADX159" s="20"/>
      <c r="ADY159" s="20"/>
      <c r="ADZ159" s="20"/>
      <c r="AEA159" s="20"/>
      <c r="AEB159" s="20"/>
      <c r="AEC159" s="20"/>
      <c r="AED159" s="20"/>
      <c r="AEE159" s="20"/>
      <c r="AES159" s="20" t="s">
        <v>846</v>
      </c>
      <c r="AET159" s="20"/>
      <c r="AEU159" s="20"/>
      <c r="AEV159" s="20"/>
      <c r="AEW159" s="20"/>
      <c r="AEX159" s="20"/>
      <c r="AFU159" s="20" t="s">
        <v>870</v>
      </c>
      <c r="AFV159" s="20"/>
      <c r="AFW159" s="20"/>
      <c r="AFX159" s="20"/>
      <c r="AFY159" s="20"/>
      <c r="AFZ159" s="20"/>
      <c r="AGA159" s="20"/>
      <c r="AGB159" s="20"/>
      <c r="AGC159" s="20"/>
      <c r="AGD159" s="20"/>
      <c r="AGE159" s="20"/>
      <c r="AGF159" s="20" t="s">
        <v>885</v>
      </c>
      <c r="AGG159" s="20" t="s">
        <v>888</v>
      </c>
      <c r="AGH159" s="20" t="s">
        <v>897</v>
      </c>
      <c r="AGI159" s="20" t="s">
        <v>900</v>
      </c>
      <c r="AGJ159" s="20" t="s">
        <v>903</v>
      </c>
      <c r="AGK159" s="20" t="s">
        <v>880</v>
      </c>
      <c r="AGL159" s="20" t="s">
        <v>898</v>
      </c>
      <c r="AGM159" s="20" t="s">
        <v>901</v>
      </c>
      <c r="AGN159" s="20" t="s">
        <v>904</v>
      </c>
      <c r="AGO159" s="20" t="s">
        <v>887</v>
      </c>
      <c r="AGP159" s="20" t="s">
        <v>899</v>
      </c>
      <c r="AGQ159" s="20" t="s">
        <v>902</v>
      </c>
      <c r="AGR159" s="20" t="s">
        <v>907</v>
      </c>
      <c r="AGS159" s="20"/>
      <c r="AGT159" s="20"/>
      <c r="AGU159" s="20"/>
      <c r="AGV159" s="20"/>
      <c r="AGW159" s="20"/>
      <c r="AGX159" s="20"/>
      <c r="AGY159" s="20"/>
      <c r="AGZ159" s="20"/>
      <c r="AHA159" s="20"/>
      <c r="AHB159" s="20"/>
      <c r="AHC159" s="20"/>
      <c r="AHD159" s="20"/>
      <c r="AHE159" s="20"/>
      <c r="AHF159" s="20"/>
      <c r="AHG159" s="20"/>
      <c r="AHH159" s="20"/>
      <c r="AHI159" s="20"/>
      <c r="AHJ159" s="20" t="s">
        <v>908</v>
      </c>
      <c r="AHK159" s="20"/>
      <c r="AHL159" s="20"/>
      <c r="AHM159" s="20"/>
      <c r="AHN159" s="20"/>
      <c r="AHO159" s="20"/>
      <c r="AHP159" s="20"/>
      <c r="AHQ159" s="20"/>
      <c r="AHR159" s="20"/>
      <c r="AHS159" s="20"/>
      <c r="AHT159" s="20"/>
      <c r="AHU159" s="20"/>
      <c r="AHV159" s="20"/>
      <c r="AHW159" s="20"/>
      <c r="AHX159" s="20"/>
      <c r="AHY159" s="20"/>
      <c r="AHZ159" s="20"/>
      <c r="AIA159" s="20"/>
      <c r="AIB159" s="20"/>
      <c r="AIC159" s="20"/>
      <c r="AID159" s="20"/>
      <c r="AIL159" s="20">
        <v>5</v>
      </c>
      <c r="AIM159" s="22">
        <v>99</v>
      </c>
    </row>
    <row r="160" spans="1:923" ht="13" x14ac:dyDescent="0.15">
      <c r="A160" s="8" t="s">
        <v>342</v>
      </c>
      <c r="B160" s="8">
        <f t="shared" si="2"/>
        <v>24</v>
      </c>
      <c r="C160" s="9">
        <v>43935.34816076389</v>
      </c>
      <c r="D160" s="1" t="s">
        <v>8</v>
      </c>
      <c r="E160" s="1" t="s">
        <v>8</v>
      </c>
      <c r="F160" s="1" t="s">
        <v>6</v>
      </c>
      <c r="G160" s="25" t="s">
        <v>1307</v>
      </c>
      <c r="H160" s="25" t="s">
        <v>1307</v>
      </c>
      <c r="I160" s="1" t="s">
        <v>16</v>
      </c>
      <c r="J160" s="38">
        <v>43194</v>
      </c>
      <c r="K160" s="1" t="s">
        <v>19</v>
      </c>
      <c r="L160" s="1" t="s">
        <v>5</v>
      </c>
      <c r="M160" s="5">
        <v>80</v>
      </c>
      <c r="N160" s="1" t="s">
        <v>3</v>
      </c>
      <c r="O160" s="1">
        <v>20</v>
      </c>
      <c r="P160" s="1"/>
      <c r="Q160" s="1"/>
      <c r="R160" s="1" t="s">
        <v>33</v>
      </c>
      <c r="S160" s="1" t="s">
        <v>5</v>
      </c>
      <c r="T160" s="1" t="s">
        <v>33</v>
      </c>
      <c r="U160" s="1" t="s">
        <v>5</v>
      </c>
      <c r="V160" s="1" t="s">
        <v>1180</v>
      </c>
      <c r="W160" s="1" t="s">
        <v>43</v>
      </c>
      <c r="X160" s="21" t="s">
        <v>47</v>
      </c>
      <c r="Y160" s="20" t="s">
        <v>49</v>
      </c>
      <c r="Z160" s="20" t="s">
        <v>50</v>
      </c>
      <c r="AA160" s="20" t="s">
        <v>51</v>
      </c>
      <c r="AB160" s="20" t="s">
        <v>52</v>
      </c>
      <c r="AC160" s="20" t="s">
        <v>56</v>
      </c>
      <c r="AD160" s="20" t="s">
        <v>57</v>
      </c>
      <c r="AE160" s="20" t="s">
        <v>58</v>
      </c>
      <c r="AF160" s="20" t="s">
        <v>59</v>
      </c>
      <c r="AG160" s="20" t="s">
        <v>61</v>
      </c>
      <c r="AH160" s="20" t="s">
        <v>62</v>
      </c>
      <c r="AI160" s="20" t="s">
        <v>63</v>
      </c>
      <c r="AJ160" s="20" t="s">
        <v>64</v>
      </c>
      <c r="AK160" s="20" t="s">
        <v>65</v>
      </c>
      <c r="AL160" s="20" t="s">
        <v>67</v>
      </c>
      <c r="AM160" s="20" t="s">
        <v>70</v>
      </c>
      <c r="AN160" s="20" t="s">
        <v>72</v>
      </c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 t="s">
        <v>87</v>
      </c>
      <c r="BA160" s="20" t="s">
        <v>118</v>
      </c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 t="s">
        <v>130</v>
      </c>
      <c r="DE160" s="20" t="s">
        <v>132</v>
      </c>
      <c r="DF160" s="20" t="s">
        <v>133</v>
      </c>
      <c r="DG160" s="20" t="s">
        <v>134</v>
      </c>
      <c r="DH160" s="20" t="s">
        <v>135</v>
      </c>
      <c r="DI160" s="20" t="s">
        <v>137</v>
      </c>
      <c r="DJ160" s="20" t="s">
        <v>145</v>
      </c>
      <c r="DK160" s="20" t="s">
        <v>151</v>
      </c>
      <c r="DL160" s="20" t="s">
        <v>153</v>
      </c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 t="s">
        <v>160</v>
      </c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 t="s">
        <v>183</v>
      </c>
      <c r="FA160" s="20" t="s">
        <v>427</v>
      </c>
      <c r="FB160" s="20" t="s">
        <v>435</v>
      </c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LK160" s="20" t="s">
        <v>578</v>
      </c>
      <c r="LL160" s="20" t="s">
        <v>593</v>
      </c>
      <c r="LM160" s="20" t="s">
        <v>609</v>
      </c>
      <c r="LN160" s="20" t="s">
        <v>616</v>
      </c>
      <c r="LO160" s="20" t="s">
        <v>621</v>
      </c>
      <c r="LP160" s="20" t="s">
        <v>577</v>
      </c>
      <c r="LQ160" s="20" t="s">
        <v>639</v>
      </c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 t="s">
        <v>646</v>
      </c>
      <c r="OE160" s="20" t="s">
        <v>653</v>
      </c>
      <c r="OF160" s="20" t="s">
        <v>661</v>
      </c>
      <c r="OG160" s="20" t="s">
        <v>665</v>
      </c>
      <c r="OH160" s="20" t="s">
        <v>670</v>
      </c>
      <c r="OI160" s="20" t="s">
        <v>674</v>
      </c>
      <c r="OJ160" s="20" t="s">
        <v>683</v>
      </c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RZ160" s="20" t="s">
        <v>746</v>
      </c>
      <c r="SA160" s="20" t="s">
        <v>749</v>
      </c>
      <c r="SB160" s="20" t="s">
        <v>753</v>
      </c>
      <c r="SC160" s="20" t="s">
        <v>754</v>
      </c>
      <c r="SD160" s="20" t="s">
        <v>757</v>
      </c>
      <c r="SE160" s="20"/>
      <c r="SF160" s="20"/>
      <c r="SG160" s="20"/>
      <c r="SH160" s="20"/>
      <c r="SI160" s="20"/>
      <c r="SJ160" s="20"/>
      <c r="SK160" s="20"/>
      <c r="SL160" s="20"/>
      <c r="SM160" s="20"/>
      <c r="SN160" s="20"/>
      <c r="SO160" s="20"/>
      <c r="SP160" s="20"/>
      <c r="SQ160" s="20"/>
      <c r="SR160" s="20"/>
      <c r="SS160" s="20"/>
      <c r="ST160" s="20"/>
      <c r="SU160" s="20"/>
      <c r="SV160" s="20"/>
      <c r="SW160" s="20"/>
      <c r="SX160" s="20"/>
      <c r="SY160" s="20"/>
      <c r="SZ160" s="20"/>
      <c r="TA160" s="20"/>
      <c r="TB160" s="20"/>
      <c r="TC160" s="20"/>
      <c r="TD160" s="20"/>
      <c r="TE160" s="20"/>
      <c r="TF160" s="20"/>
      <c r="TG160" s="20" t="s">
        <v>778</v>
      </c>
      <c r="TH160" s="20" t="s">
        <v>790</v>
      </c>
      <c r="TI160" s="20" t="s">
        <v>792</v>
      </c>
      <c r="TJ160" s="20" t="s">
        <v>794</v>
      </c>
      <c r="TK160" s="20" t="s">
        <v>796</v>
      </c>
      <c r="TL160" s="20" t="s">
        <v>797</v>
      </c>
      <c r="TM160" s="20" t="s">
        <v>802</v>
      </c>
      <c r="TN160" s="20" t="s">
        <v>805</v>
      </c>
      <c r="TO160" s="20" t="s">
        <v>807</v>
      </c>
      <c r="TP160" s="20" t="s">
        <v>808</v>
      </c>
      <c r="TQ160" s="20" t="s">
        <v>809</v>
      </c>
      <c r="TR160" s="20" t="s">
        <v>811</v>
      </c>
      <c r="TS160" s="20" t="s">
        <v>815</v>
      </c>
      <c r="TT160" s="20" t="s">
        <v>817</v>
      </c>
      <c r="TU160" s="20" t="s">
        <v>822</v>
      </c>
      <c r="TV160" s="20" t="s">
        <v>823</v>
      </c>
      <c r="TW160" s="20" t="s">
        <v>824</v>
      </c>
      <c r="TX160" s="20"/>
      <c r="TY160" s="20"/>
      <c r="TZ160" s="20"/>
      <c r="UA160" s="20"/>
      <c r="UB160" s="20"/>
      <c r="UC160" s="20"/>
      <c r="UD160" s="20"/>
      <c r="UE160" s="20"/>
      <c r="UF160" s="20"/>
      <c r="UG160" s="20"/>
      <c r="UH160" s="20"/>
      <c r="UI160" s="20"/>
      <c r="UJ160" s="20"/>
      <c r="UK160" s="20"/>
      <c r="UL160" s="20"/>
      <c r="UM160" s="20"/>
      <c r="UN160" s="20"/>
      <c r="UO160" s="20"/>
      <c r="UP160" s="20"/>
      <c r="UQ160" s="20"/>
      <c r="UR160" s="20"/>
      <c r="US160" s="20"/>
      <c r="UT160" s="20"/>
      <c r="UU160" s="20"/>
      <c r="UV160" s="20"/>
      <c r="UW160" s="20"/>
      <c r="UX160" s="20"/>
      <c r="UY160" s="20"/>
      <c r="UZ160" s="20"/>
      <c r="VA160" s="20"/>
      <c r="VB160" s="20"/>
      <c r="VC160" s="20"/>
      <c r="VD160" s="20"/>
      <c r="VE160" s="20" t="s">
        <v>1024</v>
      </c>
      <c r="VF160" s="20" t="s">
        <v>1025</v>
      </c>
      <c r="VG160" s="20" t="s">
        <v>1029</v>
      </c>
      <c r="VH160" s="20" t="s">
        <v>1030</v>
      </c>
      <c r="VI160" s="20" t="s">
        <v>1036</v>
      </c>
      <c r="VJ160" s="20" t="s">
        <v>1038</v>
      </c>
      <c r="VK160" s="20" t="s">
        <v>1041</v>
      </c>
      <c r="VL160" s="20" t="s">
        <v>1047</v>
      </c>
      <c r="VM160" s="20" t="s">
        <v>1060</v>
      </c>
      <c r="VN160" s="20" t="s">
        <v>1065</v>
      </c>
      <c r="VO160" s="20"/>
      <c r="VP160" s="20"/>
      <c r="VQ160" s="20"/>
      <c r="VR160" s="20"/>
      <c r="VS160" s="20"/>
      <c r="VT160" s="20"/>
      <c r="VU160" s="20"/>
      <c r="VV160" s="20"/>
      <c r="VW160" s="20"/>
      <c r="VX160" s="20"/>
      <c r="VY160" s="20"/>
      <c r="VZ160" s="20"/>
      <c r="WA160" s="20"/>
      <c r="WB160" s="20"/>
      <c r="WC160" s="20"/>
      <c r="WD160" s="20"/>
      <c r="WE160" s="20"/>
      <c r="WF160" s="20"/>
      <c r="WG160" s="20"/>
      <c r="WH160" s="20"/>
      <c r="WI160" s="20"/>
      <c r="WJ160" s="20"/>
      <c r="WK160" s="20"/>
      <c r="WL160" s="20"/>
      <c r="WM160" s="20"/>
      <c r="WN160" s="20"/>
      <c r="WO160" s="20"/>
      <c r="WP160" s="20"/>
      <c r="WQ160" s="20"/>
      <c r="WR160" s="20"/>
      <c r="WS160" s="20"/>
      <c r="WT160" s="20"/>
      <c r="WU160" s="20"/>
      <c r="WV160" s="20"/>
      <c r="WW160" s="20"/>
      <c r="WX160" s="20"/>
      <c r="WY160" s="20"/>
      <c r="WZ160" s="20"/>
      <c r="XA160" s="20"/>
      <c r="XB160" s="20"/>
      <c r="XC160" s="20"/>
      <c r="XD160" s="20"/>
      <c r="XE160" s="20"/>
      <c r="XF160" s="20"/>
      <c r="XG160" s="20"/>
      <c r="XH160" s="20"/>
      <c r="XI160" s="20"/>
      <c r="XJ160" s="20"/>
      <c r="XK160" s="20"/>
      <c r="XL160" s="20"/>
      <c r="XM160" s="20"/>
      <c r="XN160" s="20"/>
      <c r="XO160" s="20"/>
      <c r="XP160" s="20"/>
      <c r="XQ160" s="20"/>
      <c r="XR160" s="20"/>
      <c r="XS160" s="20"/>
      <c r="XT160" s="20"/>
      <c r="XU160" s="20"/>
      <c r="XV160" s="20"/>
      <c r="XW160" s="20"/>
      <c r="XX160" s="20"/>
      <c r="XY160" s="20"/>
      <c r="XZ160" s="20"/>
      <c r="YA160" s="20"/>
      <c r="YB160" s="20"/>
      <c r="YC160" s="20"/>
      <c r="YD160" s="20"/>
      <c r="YE160" s="20"/>
      <c r="YF160" s="20"/>
      <c r="YG160" s="20"/>
      <c r="YH160" s="20"/>
      <c r="YI160" s="20"/>
      <c r="YJ160" s="20"/>
      <c r="YK160" s="20"/>
      <c r="YL160" s="20"/>
      <c r="YM160" s="20"/>
      <c r="YN160" s="20"/>
      <c r="YO160" s="20"/>
      <c r="YP160" s="20"/>
      <c r="YQ160" s="20"/>
      <c r="YR160" s="20"/>
      <c r="YS160" s="20"/>
      <c r="YT160" s="20"/>
      <c r="YU160" s="20"/>
      <c r="YV160" s="20"/>
      <c r="YW160" s="20"/>
      <c r="YX160" s="20"/>
      <c r="YY160" s="20"/>
      <c r="YZ160" s="20"/>
      <c r="ZA160" s="20"/>
      <c r="ZB160" s="20"/>
      <c r="ZC160" s="20"/>
      <c r="ZD160" s="20"/>
      <c r="ZE160" s="20"/>
      <c r="ZF160" s="20"/>
      <c r="ZG160" s="20"/>
      <c r="ZH160" s="20"/>
      <c r="ZI160" s="20"/>
      <c r="ZJ160" s="20"/>
      <c r="ZK160" s="20"/>
      <c r="ZL160" s="20"/>
      <c r="ZM160" s="20"/>
      <c r="ZN160" s="20"/>
      <c r="ZO160" s="20"/>
      <c r="ZP160" s="20"/>
      <c r="ZQ160" s="20"/>
      <c r="ZR160" s="20"/>
      <c r="ZS160" s="20"/>
      <c r="ZT160" s="20"/>
      <c r="ZU160" s="20"/>
      <c r="ZV160" s="20"/>
      <c r="ZW160" s="20"/>
      <c r="ZX160" s="20"/>
      <c r="ZY160" s="20"/>
      <c r="ZZ160" s="20"/>
      <c r="AAA160" s="20"/>
      <c r="AAB160" s="20"/>
      <c r="AAC160" s="20"/>
      <c r="AAD160" s="20"/>
      <c r="AAE160" s="20"/>
      <c r="AAF160" s="20"/>
      <c r="AAG160" s="20"/>
      <c r="AAH160" s="20"/>
      <c r="AAI160" s="20"/>
      <c r="AAJ160" s="20"/>
      <c r="AAK160" s="20"/>
      <c r="AAL160" s="20"/>
      <c r="AAM160" s="20"/>
      <c r="AAN160" s="20"/>
      <c r="AAO160" s="20"/>
      <c r="AAP160" s="20"/>
      <c r="AAQ160" s="20"/>
      <c r="AAR160" s="20"/>
      <c r="AAS160" s="20"/>
      <c r="AAT160" s="20"/>
      <c r="AFU160" s="20" t="s">
        <v>870</v>
      </c>
      <c r="AFV160" s="20" t="s">
        <v>876</v>
      </c>
      <c r="AFW160" s="20"/>
      <c r="AFX160" s="20"/>
      <c r="AFY160" s="20"/>
      <c r="AFZ160" s="20"/>
      <c r="AGA160" s="20"/>
      <c r="AGB160" s="20"/>
      <c r="AGC160" s="20"/>
      <c r="AGD160" s="20"/>
      <c r="AGE160" s="20"/>
      <c r="AGF160" s="20" t="s">
        <v>897</v>
      </c>
      <c r="AGG160" s="20" t="s">
        <v>889</v>
      </c>
      <c r="AGH160" s="20" t="s">
        <v>904</v>
      </c>
      <c r="AGI160" s="20" t="s">
        <v>937</v>
      </c>
      <c r="AGJ160" s="20" t="s">
        <v>899</v>
      </c>
      <c r="AGK160" s="20" t="s">
        <v>907</v>
      </c>
      <c r="AGL160" s="20"/>
      <c r="AGM160" s="20"/>
      <c r="AGN160" s="20"/>
      <c r="AGO160" s="20"/>
      <c r="AGP160" s="20"/>
      <c r="AGQ160" s="20"/>
      <c r="AGR160" s="20"/>
      <c r="AGS160" s="20"/>
      <c r="AGT160" s="20"/>
      <c r="AGU160" s="20"/>
      <c r="AGV160" s="20"/>
      <c r="AGW160" s="20"/>
      <c r="AGX160" s="20"/>
      <c r="AGY160" s="20"/>
      <c r="AGZ160" s="20"/>
      <c r="AHA160" s="20"/>
      <c r="AHB160" s="20"/>
      <c r="AHC160" s="20"/>
      <c r="AHD160" s="20"/>
      <c r="AHE160" s="20"/>
      <c r="AHF160" s="20"/>
      <c r="AHG160" s="20"/>
      <c r="AHH160" s="20"/>
      <c r="AHI160" s="20"/>
      <c r="AHJ160" s="20" t="s">
        <v>908</v>
      </c>
      <c r="AHK160" s="20"/>
      <c r="AHL160" s="20"/>
      <c r="AHM160" s="20"/>
      <c r="AHN160" s="20"/>
      <c r="AHO160" s="20"/>
      <c r="AHP160" s="20"/>
      <c r="AHQ160" s="20"/>
      <c r="AHR160" s="20"/>
      <c r="AHS160" s="20"/>
      <c r="AHT160" s="20"/>
      <c r="AHU160" s="20"/>
      <c r="AHV160" s="20"/>
      <c r="AHW160" s="20"/>
      <c r="AHX160" s="20"/>
      <c r="AHY160" s="20"/>
      <c r="AHZ160" s="20"/>
      <c r="AIA160" s="20"/>
      <c r="AIB160" s="20"/>
      <c r="AIC160" s="20"/>
      <c r="AID160" s="20"/>
      <c r="AIL160" s="20">
        <v>2</v>
      </c>
      <c r="AIM160" s="22">
        <v>86</v>
      </c>
    </row>
    <row r="161" spans="1:923" ht="13" x14ac:dyDescent="0.15">
      <c r="A161" s="8" t="s">
        <v>343</v>
      </c>
      <c r="B161" s="8">
        <f t="shared" si="2"/>
        <v>19</v>
      </c>
      <c r="C161" s="9">
        <v>43935.620005775461</v>
      </c>
      <c r="D161" s="1" t="s">
        <v>8</v>
      </c>
      <c r="E161" s="1" t="s">
        <v>8</v>
      </c>
      <c r="F161" s="1" t="s">
        <v>6</v>
      </c>
      <c r="G161" s="25" t="s">
        <v>1307</v>
      </c>
      <c r="H161" s="25" t="s">
        <v>1307</v>
      </c>
      <c r="I161" s="1" t="s">
        <v>16</v>
      </c>
      <c r="J161" s="38">
        <v>43355</v>
      </c>
      <c r="K161" s="1" t="s">
        <v>19</v>
      </c>
      <c r="L161" s="1" t="s">
        <v>5</v>
      </c>
      <c r="M161" s="5">
        <v>80</v>
      </c>
      <c r="N161" s="1" t="s">
        <v>4</v>
      </c>
      <c r="O161" s="1">
        <v>20</v>
      </c>
      <c r="P161" s="1"/>
      <c r="Q161" s="1"/>
      <c r="R161" s="1" t="s">
        <v>34</v>
      </c>
      <c r="S161" s="1" t="s">
        <v>5</v>
      </c>
      <c r="T161" s="1" t="s">
        <v>33</v>
      </c>
      <c r="U161" s="1" t="s">
        <v>5</v>
      </c>
      <c r="V161" s="1" t="s">
        <v>1265</v>
      </c>
      <c r="W161" s="1" t="s">
        <v>44</v>
      </c>
      <c r="X161" s="21" t="s">
        <v>47</v>
      </c>
      <c r="Y161" s="20" t="s">
        <v>48</v>
      </c>
      <c r="Z161" s="20" t="s">
        <v>50</v>
      </c>
      <c r="AA161" s="20" t="s">
        <v>51</v>
      </c>
      <c r="AB161" s="20" t="s">
        <v>52</v>
      </c>
      <c r="AC161" s="20" t="s">
        <v>56</v>
      </c>
      <c r="AD161" s="20" t="s">
        <v>57</v>
      </c>
      <c r="AE161" s="20" t="s">
        <v>58</v>
      </c>
      <c r="AF161" s="20" t="s">
        <v>59</v>
      </c>
      <c r="AG161" s="20" t="s">
        <v>61</v>
      </c>
      <c r="AH161" s="20" t="s">
        <v>62</v>
      </c>
      <c r="AI161" s="20" t="s">
        <v>63</v>
      </c>
      <c r="AJ161" s="20" t="s">
        <v>64</v>
      </c>
      <c r="AK161" s="20" t="s">
        <v>67</v>
      </c>
      <c r="AL161" s="20" t="s">
        <v>70</v>
      </c>
      <c r="AM161" s="20" t="s">
        <v>72</v>
      </c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 t="s">
        <v>75</v>
      </c>
      <c r="BA161" s="20" t="s">
        <v>77</v>
      </c>
      <c r="BB161" s="20" t="s">
        <v>78</v>
      </c>
      <c r="BC161" s="20" t="s">
        <v>79</v>
      </c>
      <c r="BD161" s="20" t="s">
        <v>82</v>
      </c>
      <c r="BE161" s="20" t="s">
        <v>84</v>
      </c>
      <c r="BF161" s="20" t="s">
        <v>87</v>
      </c>
      <c r="BG161" s="20" t="s">
        <v>90</v>
      </c>
      <c r="BH161" s="20" t="s">
        <v>94</v>
      </c>
      <c r="BI161" s="20" t="s">
        <v>97</v>
      </c>
      <c r="BJ161" s="20" t="s">
        <v>1156</v>
      </c>
      <c r="BK161" s="20" t="s">
        <v>98</v>
      </c>
      <c r="BL161" s="20" t="s">
        <v>99</v>
      </c>
      <c r="BM161" s="20" t="s">
        <v>107</v>
      </c>
      <c r="BN161" s="20" t="s">
        <v>108</v>
      </c>
      <c r="BO161" s="20" t="s">
        <v>110</v>
      </c>
      <c r="BP161" s="20" t="s">
        <v>115</v>
      </c>
      <c r="BQ161" s="20" t="s">
        <v>116</v>
      </c>
      <c r="BR161" s="20" t="s">
        <v>118</v>
      </c>
      <c r="BS161" s="20" t="s">
        <v>121</v>
      </c>
      <c r="BT161" s="20" t="s">
        <v>124</v>
      </c>
      <c r="BU161" s="20" t="s">
        <v>125</v>
      </c>
      <c r="BV161" s="20" t="s">
        <v>128</v>
      </c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 t="s">
        <v>130</v>
      </c>
      <c r="DE161" s="20" t="s">
        <v>132</v>
      </c>
      <c r="DF161" s="20" t="s">
        <v>133</v>
      </c>
      <c r="DG161" s="20" t="s">
        <v>134</v>
      </c>
      <c r="DH161" s="20" t="s">
        <v>136</v>
      </c>
      <c r="DI161" s="20" t="s">
        <v>137</v>
      </c>
      <c r="DJ161" s="20" t="s">
        <v>141</v>
      </c>
      <c r="DK161" s="20" t="s">
        <v>143</v>
      </c>
      <c r="DL161" s="20" t="s">
        <v>149</v>
      </c>
      <c r="DM161" s="20" t="s">
        <v>152</v>
      </c>
      <c r="DN161" s="20" t="s">
        <v>155</v>
      </c>
      <c r="DO161" s="20" t="s">
        <v>157</v>
      </c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 t="s">
        <v>160</v>
      </c>
      <c r="EI161" s="20" t="s">
        <v>163</v>
      </c>
      <c r="EJ161" s="20" t="s">
        <v>164</v>
      </c>
      <c r="EK161" s="20" t="s">
        <v>166</v>
      </c>
      <c r="EL161" s="20" t="s">
        <v>169</v>
      </c>
      <c r="EM161" s="20" t="s">
        <v>172</v>
      </c>
      <c r="EN161" s="20" t="s">
        <v>177</v>
      </c>
      <c r="EO161" s="20" t="s">
        <v>175</v>
      </c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 t="s">
        <v>178</v>
      </c>
      <c r="FA161" s="20" t="s">
        <v>180</v>
      </c>
      <c r="FB161" s="20" t="s">
        <v>181</v>
      </c>
      <c r="FC161" s="20" t="s">
        <v>182</v>
      </c>
      <c r="FD161" s="20" t="s">
        <v>183</v>
      </c>
      <c r="FE161" s="20" t="s">
        <v>418</v>
      </c>
      <c r="FF161" s="20" t="s">
        <v>419</v>
      </c>
      <c r="FG161" s="20" t="s">
        <v>422</v>
      </c>
      <c r="FH161" s="20" t="s">
        <v>420</v>
      </c>
      <c r="FI161" s="20" t="s">
        <v>424</v>
      </c>
      <c r="FJ161" s="20" t="s">
        <v>426</v>
      </c>
      <c r="FK161" s="20" t="s">
        <v>427</v>
      </c>
      <c r="FL161" s="20" t="s">
        <v>429</v>
      </c>
      <c r="FM161" s="20" t="s">
        <v>431</v>
      </c>
      <c r="FN161" s="20" t="s">
        <v>433</v>
      </c>
      <c r="FO161" s="20" t="s">
        <v>434</v>
      </c>
      <c r="FP161" s="20" t="s">
        <v>436</v>
      </c>
      <c r="FQ161" s="20" t="s">
        <v>438</v>
      </c>
      <c r="FR161" s="20" t="s">
        <v>441</v>
      </c>
      <c r="FS161" s="20" t="s">
        <v>443</v>
      </c>
      <c r="FT161" s="20" t="s">
        <v>444</v>
      </c>
      <c r="FU161" s="20" t="s">
        <v>446</v>
      </c>
      <c r="FV161" s="20" t="s">
        <v>449</v>
      </c>
      <c r="FW161" s="20" t="s">
        <v>451</v>
      </c>
      <c r="FX161" s="20" t="s">
        <v>453</v>
      </c>
      <c r="FY161" s="20" t="s">
        <v>458</v>
      </c>
      <c r="FZ161" s="20" t="s">
        <v>461</v>
      </c>
      <c r="GA161" s="20" t="s">
        <v>463</v>
      </c>
      <c r="GB161" s="20" t="s">
        <v>465</v>
      </c>
      <c r="GC161" s="20" t="s">
        <v>467</v>
      </c>
      <c r="GD161" s="20" t="s">
        <v>472</v>
      </c>
      <c r="GE161" s="20" t="s">
        <v>473</v>
      </c>
      <c r="GF161" s="20" t="s">
        <v>475</v>
      </c>
      <c r="GG161" s="20" t="s">
        <v>477</v>
      </c>
      <c r="GH161" s="20" t="s">
        <v>479</v>
      </c>
      <c r="GI161" s="20" t="s">
        <v>484</v>
      </c>
      <c r="GJ161" s="20" t="s">
        <v>486</v>
      </c>
      <c r="GK161" s="20" t="s">
        <v>488</v>
      </c>
      <c r="GL161" s="20" t="s">
        <v>490</v>
      </c>
      <c r="GM161" s="20" t="s">
        <v>492</v>
      </c>
      <c r="GN161" s="20" t="s">
        <v>494</v>
      </c>
      <c r="GO161" s="20" t="s">
        <v>499</v>
      </c>
      <c r="GP161" s="20" t="s">
        <v>454</v>
      </c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 t="s">
        <v>501</v>
      </c>
      <c r="IL161" s="20" t="s">
        <v>503</v>
      </c>
      <c r="IM161" s="20" t="s">
        <v>511</v>
      </c>
      <c r="IN161" s="20" t="s">
        <v>509</v>
      </c>
      <c r="IO161" s="20" t="s">
        <v>510</v>
      </c>
      <c r="IP161" s="20" t="s">
        <v>513</v>
      </c>
      <c r="IQ161" s="20" t="s">
        <v>516</v>
      </c>
      <c r="IR161" s="20" t="s">
        <v>1158</v>
      </c>
      <c r="IS161" s="20" t="s">
        <v>517</v>
      </c>
      <c r="IT161" s="20" t="s">
        <v>518</v>
      </c>
      <c r="IU161" s="20" t="s">
        <v>523</v>
      </c>
      <c r="IV161" s="20" t="s">
        <v>528</v>
      </c>
      <c r="IW161" s="20" t="s">
        <v>533</v>
      </c>
      <c r="IX161" s="20" t="s">
        <v>532</v>
      </c>
      <c r="IY161" s="20" t="s">
        <v>536</v>
      </c>
      <c r="IZ161" s="20" t="s">
        <v>535</v>
      </c>
      <c r="JA161" s="20" t="s">
        <v>537</v>
      </c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 t="s">
        <v>541</v>
      </c>
      <c r="KB161" s="20" t="s">
        <v>542</v>
      </c>
      <c r="KC161" s="20" t="s">
        <v>544</v>
      </c>
      <c r="KD161" s="20" t="s">
        <v>547</v>
      </c>
      <c r="KE161" s="20" t="s">
        <v>548</v>
      </c>
      <c r="KF161" s="20" t="s">
        <v>549</v>
      </c>
      <c r="KG161" s="20" t="s">
        <v>550</v>
      </c>
      <c r="KH161" s="20" t="s">
        <v>551</v>
      </c>
      <c r="KI161" s="20" t="s">
        <v>553</v>
      </c>
      <c r="KJ161" s="20" t="s">
        <v>554</v>
      </c>
      <c r="KK161" s="20" t="s">
        <v>555</v>
      </c>
      <c r="KL161" s="20" t="s">
        <v>557</v>
      </c>
      <c r="KM161" s="20" t="s">
        <v>558</v>
      </c>
      <c r="KN161" s="20" t="s">
        <v>560</v>
      </c>
      <c r="KO161" s="20" t="s">
        <v>562</v>
      </c>
      <c r="KP161" s="20" t="s">
        <v>563</v>
      </c>
      <c r="KQ161" s="20" t="s">
        <v>564</v>
      </c>
      <c r="KR161" s="20" t="s">
        <v>566</v>
      </c>
      <c r="KS161" s="20" t="s">
        <v>568</v>
      </c>
      <c r="KT161" s="20" t="s">
        <v>569</v>
      </c>
      <c r="KU161" s="20" t="s">
        <v>571</v>
      </c>
      <c r="KV161" s="20" t="s">
        <v>572</v>
      </c>
      <c r="KW161" s="20" t="s">
        <v>573</v>
      </c>
      <c r="KX161" s="20" t="s">
        <v>575</v>
      </c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 t="s">
        <v>578</v>
      </c>
      <c r="LL161" s="20" t="s">
        <v>580</v>
      </c>
      <c r="LM161" s="20" t="s">
        <v>581</v>
      </c>
      <c r="LN161" s="20" t="s">
        <v>582</v>
      </c>
      <c r="LO161" s="20" t="s">
        <v>584</v>
      </c>
      <c r="LP161" s="20" t="s">
        <v>586</v>
      </c>
      <c r="LQ161" s="20" t="s">
        <v>588</v>
      </c>
      <c r="LR161" s="20" t="s">
        <v>590</v>
      </c>
      <c r="LS161" s="20" t="s">
        <v>591</v>
      </c>
      <c r="LT161" s="20" t="s">
        <v>593</v>
      </c>
      <c r="LU161" s="20" t="s">
        <v>594</v>
      </c>
      <c r="LV161" s="20" t="s">
        <v>596</v>
      </c>
      <c r="LW161" s="20" t="s">
        <v>598</v>
      </c>
      <c r="LX161" s="20" t="s">
        <v>599</v>
      </c>
      <c r="LY161" s="20" t="s">
        <v>600</v>
      </c>
      <c r="LZ161" s="20" t="s">
        <v>602</v>
      </c>
      <c r="MA161" s="20" t="s">
        <v>603</v>
      </c>
      <c r="MB161" s="20" t="s">
        <v>604</v>
      </c>
      <c r="MC161" s="20" t="s">
        <v>1157</v>
      </c>
      <c r="MD161" s="20" t="s">
        <v>608</v>
      </c>
      <c r="ME161" s="20" t="s">
        <v>611</v>
      </c>
      <c r="MF161" s="20" t="s">
        <v>613</v>
      </c>
      <c r="MG161" s="20" t="s">
        <v>615</v>
      </c>
      <c r="MH161" s="20" t="s">
        <v>617</v>
      </c>
      <c r="MI161" s="20" t="s">
        <v>619</v>
      </c>
      <c r="MJ161" s="20" t="s">
        <v>620</v>
      </c>
      <c r="MK161" s="20" t="s">
        <v>622</v>
      </c>
      <c r="ML161" s="20" t="s">
        <v>623</v>
      </c>
      <c r="MM161" s="20" t="s">
        <v>628</v>
      </c>
      <c r="MN161" s="20" t="s">
        <v>627</v>
      </c>
      <c r="MO161" s="20" t="s">
        <v>630</v>
      </c>
      <c r="MP161" s="20" t="s">
        <v>577</v>
      </c>
      <c r="MQ161" s="20" t="s">
        <v>632</v>
      </c>
      <c r="MR161" s="20" t="s">
        <v>631</v>
      </c>
      <c r="MS161" s="20" t="s">
        <v>635</v>
      </c>
      <c r="MT161" s="20" t="s">
        <v>634</v>
      </c>
      <c r="MU161" s="20" t="s">
        <v>638</v>
      </c>
      <c r="MV161" s="20" t="s">
        <v>637</v>
      </c>
      <c r="MW161" s="20" t="s">
        <v>641</v>
      </c>
      <c r="MX161" s="20" t="s">
        <v>640</v>
      </c>
      <c r="MY161" s="20" t="s">
        <v>642</v>
      </c>
      <c r="MZ161" s="20" t="s">
        <v>643</v>
      </c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 t="s">
        <v>646</v>
      </c>
      <c r="OE161" s="20" t="s">
        <v>649</v>
      </c>
      <c r="OF161" s="20" t="s">
        <v>650</v>
      </c>
      <c r="OG161" s="20" t="s">
        <v>652</v>
      </c>
      <c r="OH161" s="20" t="s">
        <v>656</v>
      </c>
      <c r="OI161" s="20" t="s">
        <v>659</v>
      </c>
      <c r="OJ161" s="20" t="s">
        <v>661</v>
      </c>
      <c r="OK161" s="20" t="s">
        <v>663</v>
      </c>
      <c r="OL161" s="20" t="s">
        <v>665</v>
      </c>
      <c r="OM161" s="20" t="s">
        <v>667</v>
      </c>
      <c r="ON161" s="20" t="s">
        <v>669</v>
      </c>
      <c r="OO161" s="20" t="s">
        <v>672</v>
      </c>
      <c r="OP161" s="20" t="s">
        <v>674</v>
      </c>
      <c r="OQ161" s="20" t="s">
        <v>675</v>
      </c>
      <c r="OR161" s="20" t="s">
        <v>677</v>
      </c>
      <c r="OS161" s="20" t="s">
        <v>679</v>
      </c>
      <c r="OT161" s="20" t="s">
        <v>681</v>
      </c>
      <c r="OU161" s="20" t="s">
        <v>683</v>
      </c>
      <c r="OV161" s="20" t="s">
        <v>698</v>
      </c>
      <c r="OW161" s="20" t="s">
        <v>700</v>
      </c>
      <c r="OX161" s="20" t="s">
        <v>687</v>
      </c>
      <c r="OY161" s="20" t="s">
        <v>691</v>
      </c>
      <c r="OZ161" s="20" t="s">
        <v>692</v>
      </c>
      <c r="PA161" s="20" t="s">
        <v>694</v>
      </c>
      <c r="PB161" s="20" t="s">
        <v>695</v>
      </c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 t="s">
        <v>703</v>
      </c>
      <c r="QG161" s="20" t="s">
        <v>706</v>
      </c>
      <c r="QH161" s="20" t="s">
        <v>712</v>
      </c>
      <c r="QI161" s="20" t="s">
        <v>714</v>
      </c>
      <c r="QJ161" s="20" t="s">
        <v>718</v>
      </c>
      <c r="QK161" s="20" t="s">
        <v>720</v>
      </c>
      <c r="QL161" s="20" t="s">
        <v>723</v>
      </c>
      <c r="QM161" s="20" t="s">
        <v>725</v>
      </c>
      <c r="QN161" s="20" t="s">
        <v>728</v>
      </c>
      <c r="QO161" s="20" t="s">
        <v>731</v>
      </c>
      <c r="QP161" s="20" t="s">
        <v>734</v>
      </c>
      <c r="QQ161" s="20" t="s">
        <v>737</v>
      </c>
      <c r="QR161" s="20" t="s">
        <v>739</v>
      </c>
      <c r="QS161" s="20" t="s">
        <v>741</v>
      </c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 t="s">
        <v>746</v>
      </c>
      <c r="SA161" s="20" t="s">
        <v>748</v>
      </c>
      <c r="SB161" s="20" t="s">
        <v>750</v>
      </c>
      <c r="SC161" s="20" t="s">
        <v>1160</v>
      </c>
      <c r="SD161" s="20" t="s">
        <v>755</v>
      </c>
      <c r="SE161" s="20" t="s">
        <v>760</v>
      </c>
      <c r="SF161" s="20" t="s">
        <v>762</v>
      </c>
      <c r="SG161" s="20" t="s">
        <v>764</v>
      </c>
      <c r="SH161" s="20" t="s">
        <v>766</v>
      </c>
      <c r="SI161" s="20" t="s">
        <v>769</v>
      </c>
      <c r="SJ161" s="20" t="s">
        <v>770</v>
      </c>
      <c r="SK161" s="20" t="s">
        <v>772</v>
      </c>
      <c r="SL161" s="20" t="s">
        <v>775</v>
      </c>
      <c r="SM161" s="20" t="s">
        <v>777</v>
      </c>
      <c r="SN161" s="20"/>
      <c r="SO161" s="20"/>
      <c r="SP161" s="20"/>
      <c r="SQ161" s="20"/>
      <c r="SR161" s="20"/>
      <c r="SS161" s="20"/>
      <c r="ST161" s="20"/>
      <c r="SU161" s="20"/>
      <c r="SV161" s="20"/>
      <c r="SW161" s="20"/>
      <c r="SX161" s="20"/>
      <c r="SY161" s="20"/>
      <c r="SZ161" s="20"/>
      <c r="TA161" s="20"/>
      <c r="TB161" s="20"/>
      <c r="TC161" s="20"/>
      <c r="TD161" s="20"/>
      <c r="TE161" s="20"/>
      <c r="TF161" s="20"/>
      <c r="TG161" s="20" t="s">
        <v>779</v>
      </c>
      <c r="TH161" s="20" t="s">
        <v>782</v>
      </c>
      <c r="TI161" s="20" t="s">
        <v>783</v>
      </c>
      <c r="TJ161" s="20" t="s">
        <v>785</v>
      </c>
      <c r="TK161" s="20" t="s">
        <v>787</v>
      </c>
      <c r="TL161" s="20" t="s">
        <v>789</v>
      </c>
      <c r="TM161" s="20" t="s">
        <v>793</v>
      </c>
      <c r="TN161" s="20" t="s">
        <v>796</v>
      </c>
      <c r="TO161" s="20" t="s">
        <v>798</v>
      </c>
      <c r="TP161" s="20" t="s">
        <v>799</v>
      </c>
      <c r="TQ161" s="20" t="s">
        <v>801</v>
      </c>
      <c r="TR161" s="20" t="s">
        <v>803</v>
      </c>
      <c r="TS161" s="20" t="s">
        <v>805</v>
      </c>
      <c r="TT161" s="20" t="s">
        <v>808</v>
      </c>
      <c r="TU161" s="20" t="s">
        <v>811</v>
      </c>
      <c r="TV161" s="20" t="s">
        <v>813</v>
      </c>
      <c r="TW161" s="20" t="s">
        <v>819</v>
      </c>
      <c r="TX161" s="20" t="s">
        <v>821</v>
      </c>
      <c r="TY161" s="20" t="s">
        <v>822</v>
      </c>
      <c r="TZ161" s="20" t="s">
        <v>823</v>
      </c>
      <c r="UA161" s="20" t="s">
        <v>824</v>
      </c>
      <c r="UB161" s="20"/>
      <c r="UC161" s="20"/>
      <c r="UD161" s="20"/>
      <c r="UE161" s="20"/>
      <c r="UF161" s="20"/>
      <c r="UG161" s="20"/>
      <c r="UH161" s="20"/>
      <c r="UI161" s="20"/>
      <c r="UJ161" s="20"/>
      <c r="UK161" s="20"/>
      <c r="UL161" s="20"/>
      <c r="UM161" s="20"/>
      <c r="UN161" s="20"/>
      <c r="UO161" s="20"/>
      <c r="UP161" s="20"/>
      <c r="UQ161" s="20"/>
      <c r="UR161" s="20"/>
      <c r="US161" s="20"/>
      <c r="UT161" s="20"/>
      <c r="UU161" s="20"/>
      <c r="UV161" s="20"/>
      <c r="UW161" s="20"/>
      <c r="UX161" s="20"/>
      <c r="UY161" s="20"/>
      <c r="UZ161" s="20"/>
      <c r="VA161" s="20"/>
      <c r="VB161" s="20"/>
      <c r="VC161" s="20"/>
      <c r="VD161" s="20"/>
      <c r="VE161" s="20" t="s">
        <v>1024</v>
      </c>
      <c r="VF161" s="20" t="s">
        <v>1027</v>
      </c>
      <c r="VG161" s="20" t="s">
        <v>1029</v>
      </c>
      <c r="VH161" s="20" t="s">
        <v>1034</v>
      </c>
      <c r="VI161" s="20" t="s">
        <v>1036</v>
      </c>
      <c r="VJ161" s="20" t="s">
        <v>1038</v>
      </c>
      <c r="VK161" s="20" t="s">
        <v>1040</v>
      </c>
      <c r="VL161" s="23" t="s">
        <v>1166</v>
      </c>
      <c r="VM161" s="20" t="s">
        <v>1044</v>
      </c>
      <c r="VN161" s="20" t="s">
        <v>1046</v>
      </c>
      <c r="VO161" s="20" t="s">
        <v>1048</v>
      </c>
      <c r="VP161" s="20" t="s">
        <v>1050</v>
      </c>
      <c r="VQ161" s="20" t="s">
        <v>1053</v>
      </c>
      <c r="VR161" s="20" t="s">
        <v>1054</v>
      </c>
      <c r="VS161" s="20" t="s">
        <v>1165</v>
      </c>
      <c r="VT161" s="20" t="s">
        <v>1058</v>
      </c>
      <c r="VU161" s="20" t="s">
        <v>1061</v>
      </c>
      <c r="VV161" s="20" t="s">
        <v>1063</v>
      </c>
      <c r="VW161" s="20" t="s">
        <v>1065</v>
      </c>
      <c r="VX161" s="20" t="s">
        <v>1068</v>
      </c>
      <c r="VY161" s="20" t="s">
        <v>1070</v>
      </c>
      <c r="VZ161" s="20" t="s">
        <v>1072</v>
      </c>
      <c r="WA161" s="20" t="s">
        <v>1075</v>
      </c>
      <c r="WB161" s="20" t="s">
        <v>1077</v>
      </c>
      <c r="WC161" s="20" t="s">
        <v>1078</v>
      </c>
      <c r="WD161" s="20" t="s">
        <v>1080</v>
      </c>
      <c r="WE161" s="20" t="s">
        <v>1082</v>
      </c>
      <c r="WF161" s="20" t="s">
        <v>1084</v>
      </c>
      <c r="WG161" s="20" t="s">
        <v>1085</v>
      </c>
      <c r="WH161" s="20" t="s">
        <v>1152</v>
      </c>
      <c r="WI161" s="20" t="s">
        <v>1091</v>
      </c>
      <c r="WJ161" s="20" t="s">
        <v>1093</v>
      </c>
      <c r="WK161" s="20" t="s">
        <v>1094</v>
      </c>
      <c r="WL161" s="20" t="s">
        <v>1096</v>
      </c>
      <c r="WM161" s="20" t="s">
        <v>1171</v>
      </c>
      <c r="WN161" s="20" t="s">
        <v>1153</v>
      </c>
      <c r="WO161" s="20" t="s">
        <v>1098</v>
      </c>
      <c r="WP161" s="20" t="s">
        <v>1100</v>
      </c>
      <c r="WQ161" s="20" t="s">
        <v>1101</v>
      </c>
      <c r="WR161" s="20" t="s">
        <v>1102</v>
      </c>
      <c r="WS161" s="20" t="s">
        <v>1103</v>
      </c>
      <c r="WT161" s="20" t="s">
        <v>1105</v>
      </c>
      <c r="WU161" s="20" t="s">
        <v>1107</v>
      </c>
      <c r="WV161" s="20" t="s">
        <v>1108</v>
      </c>
      <c r="WW161" s="20" t="s">
        <v>1110</v>
      </c>
      <c r="WX161" s="20" t="s">
        <v>1112</v>
      </c>
      <c r="WY161" s="20" t="s">
        <v>1113</v>
      </c>
      <c r="WZ161" s="20" t="s">
        <v>1174</v>
      </c>
      <c r="XA161" s="20" t="s">
        <v>1116</v>
      </c>
      <c r="XB161" s="20" t="s">
        <v>1118</v>
      </c>
      <c r="XC161" s="20" t="s">
        <v>1120</v>
      </c>
      <c r="XD161" s="20" t="s">
        <v>1122</v>
      </c>
      <c r="XE161" s="20" t="s">
        <v>1123</v>
      </c>
      <c r="XF161" s="20" t="s">
        <v>1124</v>
      </c>
      <c r="XG161" s="20" t="s">
        <v>1161</v>
      </c>
      <c r="XH161" s="20" t="s">
        <v>1167</v>
      </c>
      <c r="XI161" s="20" t="s">
        <v>1155</v>
      </c>
      <c r="XJ161" s="20" t="s">
        <v>1170</v>
      </c>
      <c r="XK161" s="20" t="s">
        <v>1129</v>
      </c>
      <c r="XL161" s="20" t="s">
        <v>1130</v>
      </c>
      <c r="XM161" s="20" t="s">
        <v>1133</v>
      </c>
      <c r="XN161" s="20" t="s">
        <v>1134</v>
      </c>
      <c r="XO161" s="20" t="s">
        <v>1136</v>
      </c>
      <c r="XP161" s="20" t="s">
        <v>1138</v>
      </c>
      <c r="XQ161" s="20" t="s">
        <v>1139</v>
      </c>
      <c r="XR161" s="20" t="s">
        <v>1141</v>
      </c>
      <c r="XS161" s="20" t="s">
        <v>1175</v>
      </c>
      <c r="XT161" s="20" t="s">
        <v>1143</v>
      </c>
      <c r="XU161" s="20" t="s">
        <v>1145</v>
      </c>
      <c r="XV161" s="20" t="s">
        <v>1142</v>
      </c>
      <c r="XW161" s="20" t="s">
        <v>1147</v>
      </c>
      <c r="XX161" s="20" t="s">
        <v>1149</v>
      </c>
      <c r="XY161" s="20" t="s">
        <v>1151</v>
      </c>
      <c r="XZ161" s="20"/>
      <c r="YA161" s="20"/>
      <c r="YB161" s="20"/>
      <c r="YC161" s="20"/>
      <c r="YD161" s="20"/>
      <c r="YE161" s="20"/>
      <c r="YF161" s="20"/>
      <c r="YG161" s="20"/>
      <c r="YH161" s="20"/>
      <c r="YI161" s="20"/>
      <c r="YJ161" s="20"/>
      <c r="YK161" s="20"/>
      <c r="YL161" s="20"/>
      <c r="YM161" s="20"/>
      <c r="YN161" s="20"/>
      <c r="YO161" s="20"/>
      <c r="YP161" s="20"/>
      <c r="YQ161" s="20"/>
      <c r="YR161" s="20"/>
      <c r="YS161" s="20"/>
      <c r="YT161" s="20"/>
      <c r="YU161" s="20"/>
      <c r="YV161" s="20"/>
      <c r="YW161" s="20"/>
      <c r="YX161" s="20"/>
      <c r="YY161" s="20"/>
      <c r="YZ161" s="20"/>
      <c r="ZA161" s="20"/>
      <c r="ZB161" s="20"/>
      <c r="ZC161" s="20"/>
      <c r="ZD161" s="20"/>
      <c r="ZE161" s="20"/>
      <c r="ZF161" s="20"/>
      <c r="ZG161" s="20"/>
      <c r="ZH161" s="20"/>
      <c r="ZI161" s="20"/>
      <c r="ZJ161" s="20"/>
      <c r="ZK161" s="20"/>
      <c r="ZL161" s="20"/>
      <c r="ZM161" s="20"/>
      <c r="ZN161" s="20"/>
      <c r="ZO161" s="20"/>
      <c r="ZP161" s="20"/>
      <c r="ZQ161" s="20"/>
      <c r="ZR161" s="20"/>
      <c r="ZS161" s="20"/>
      <c r="ZT161" s="20"/>
      <c r="ZU161" s="20"/>
      <c r="ZV161" s="20"/>
      <c r="ZW161" s="20"/>
      <c r="ZX161" s="20"/>
      <c r="ZY161" s="20"/>
      <c r="ZZ161" s="20"/>
      <c r="AAA161" s="20"/>
      <c r="AAB161" s="20"/>
      <c r="AAC161" s="20"/>
      <c r="AAD161" s="20"/>
      <c r="AAE161" s="20"/>
      <c r="AAF161" s="20"/>
      <c r="AAG161" s="20"/>
      <c r="AAH161" s="20"/>
      <c r="AAI161" s="20"/>
      <c r="AAJ161" s="20"/>
      <c r="AAK161" s="20"/>
      <c r="AAL161" s="20"/>
      <c r="AAM161" s="20"/>
      <c r="AAN161" s="20"/>
      <c r="AAO161" s="20"/>
      <c r="AAP161" s="20"/>
      <c r="AAQ161" s="20"/>
      <c r="AAR161" s="20"/>
      <c r="AAS161" s="20"/>
      <c r="AAT161" s="20"/>
      <c r="AAU161" s="20" t="s">
        <v>944</v>
      </c>
      <c r="AAV161" s="20" t="s">
        <v>953</v>
      </c>
      <c r="AAW161" s="20" t="s">
        <v>966</v>
      </c>
      <c r="AAX161" s="20" t="s">
        <v>975</v>
      </c>
      <c r="AAY161" s="20" t="s">
        <v>981</v>
      </c>
      <c r="AAZ161" s="20" t="s">
        <v>987</v>
      </c>
      <c r="ABA161" s="20" t="s">
        <v>1008</v>
      </c>
      <c r="ABB161" s="20" t="s">
        <v>1020</v>
      </c>
      <c r="ABC161" s="20" t="s">
        <v>942</v>
      </c>
      <c r="ABD161" s="20" t="s">
        <v>954</v>
      </c>
      <c r="ABE161" s="20" t="s">
        <v>964</v>
      </c>
      <c r="ABF161" s="20" t="s">
        <v>970</v>
      </c>
      <c r="ABG161" s="20" t="s">
        <v>976</v>
      </c>
      <c r="ABH161" s="20" t="s">
        <v>985</v>
      </c>
      <c r="ABI161" s="20" t="s">
        <v>994</v>
      </c>
      <c r="ABJ161" s="20" t="s">
        <v>1000</v>
      </c>
      <c r="ABK161" s="20" t="s">
        <v>1007</v>
      </c>
      <c r="ABL161" s="20" t="s">
        <v>1015</v>
      </c>
      <c r="ABM161" s="20" t="s">
        <v>943</v>
      </c>
      <c r="ABN161" s="20" t="s">
        <v>1316</v>
      </c>
      <c r="ABO161" s="20" t="s">
        <v>968</v>
      </c>
      <c r="ABP161" s="20" t="s">
        <v>974</v>
      </c>
      <c r="ABQ161" s="20" t="s">
        <v>983</v>
      </c>
      <c r="ABR161" s="20" t="s">
        <v>989</v>
      </c>
      <c r="ABS161" s="20" t="s">
        <v>992</v>
      </c>
      <c r="ABT161" s="20" t="s">
        <v>998</v>
      </c>
      <c r="ABU161" s="20" t="s">
        <v>1010</v>
      </c>
      <c r="ABV161" s="20" t="s">
        <v>993</v>
      </c>
      <c r="ABW161" s="20" t="s">
        <v>1016</v>
      </c>
      <c r="ABX161" s="20"/>
      <c r="ABY161" s="20"/>
      <c r="ABZ161" s="20"/>
      <c r="ACA161" s="20"/>
      <c r="ACB161" s="20"/>
      <c r="ACC161" s="20"/>
      <c r="ACD161" s="20"/>
      <c r="ACE161" s="20"/>
      <c r="ACF161" s="20"/>
      <c r="ACG161" s="20"/>
      <c r="ACH161" s="20"/>
      <c r="ACI161" s="20"/>
      <c r="ACJ161" s="20"/>
      <c r="ACK161" s="20"/>
      <c r="ACL161" s="20"/>
      <c r="ACM161" s="20"/>
      <c r="ACN161" s="20"/>
      <c r="ACO161" s="20"/>
      <c r="ACP161" s="20"/>
      <c r="ACQ161" s="20"/>
      <c r="ACR161" s="20"/>
      <c r="ACS161" s="20"/>
      <c r="ACT161" s="20"/>
      <c r="ACU161" s="20"/>
      <c r="ACV161" s="20"/>
      <c r="ACW161" s="20"/>
      <c r="ACX161" s="20"/>
      <c r="ACY161" s="20"/>
      <c r="ACZ161" s="20"/>
      <c r="ADA161" s="20"/>
      <c r="ADB161" s="20"/>
      <c r="ADC161" s="20"/>
      <c r="ADD161" s="20"/>
      <c r="ADE161" s="20"/>
      <c r="ADF161" s="20"/>
      <c r="ADG161" s="20"/>
      <c r="ADH161" s="20"/>
      <c r="ADI161" s="20"/>
      <c r="ADJ161" s="20"/>
      <c r="ADK161" s="20"/>
      <c r="ADL161" s="20"/>
      <c r="ADM161" s="20"/>
      <c r="ADN161" s="20"/>
      <c r="ADO161" s="20"/>
      <c r="ADP161" s="20"/>
      <c r="ADQ161" s="20"/>
      <c r="ADR161" s="20"/>
      <c r="ADS161" s="20"/>
      <c r="ADT161" s="20"/>
      <c r="ADU161" s="20"/>
      <c r="ADV161" s="20"/>
      <c r="ADW161" s="20"/>
      <c r="ADX161" s="20"/>
      <c r="ADY161" s="20"/>
      <c r="ADZ161" s="20"/>
      <c r="AEA161" s="20"/>
      <c r="AEB161" s="20"/>
      <c r="AEC161" s="20"/>
      <c r="AED161" s="20"/>
      <c r="AEE161" s="20"/>
      <c r="AEF161" s="20" t="s">
        <v>828</v>
      </c>
      <c r="AEG161" s="20" t="s">
        <v>837</v>
      </c>
      <c r="AEH161" s="20" t="s">
        <v>829</v>
      </c>
      <c r="AEI161" s="20" t="s">
        <v>835</v>
      </c>
      <c r="AEJ161" s="20" t="s">
        <v>839</v>
      </c>
      <c r="AEK161" s="20" t="s">
        <v>833</v>
      </c>
      <c r="AEL161" s="20"/>
      <c r="AEM161" s="20"/>
      <c r="AEN161" s="20"/>
      <c r="AEO161" s="20"/>
      <c r="AEP161" s="20"/>
      <c r="AEQ161" s="20"/>
      <c r="AER161" s="20"/>
      <c r="AES161" s="20" t="s">
        <v>845</v>
      </c>
      <c r="AET161" s="20" t="s">
        <v>846</v>
      </c>
      <c r="AEU161" s="20" t="s">
        <v>844</v>
      </c>
      <c r="AEV161" s="20" t="s">
        <v>847</v>
      </c>
      <c r="AEW161" s="20"/>
      <c r="AEX161" s="20"/>
      <c r="AEY161" s="20" t="s">
        <v>850</v>
      </c>
      <c r="AEZ161" s="20" t="s">
        <v>855</v>
      </c>
      <c r="AFA161" s="20" t="s">
        <v>861</v>
      </c>
      <c r="AFB161" s="20" t="s">
        <v>848</v>
      </c>
      <c r="AFC161" s="20" t="s">
        <v>853</v>
      </c>
      <c r="AFD161" s="20" t="s">
        <v>863</v>
      </c>
      <c r="AFE161" s="20" t="s">
        <v>858</v>
      </c>
      <c r="AFF161" s="20"/>
      <c r="AFG161" s="20"/>
      <c r="AFH161" s="20"/>
      <c r="AFI161" s="20"/>
      <c r="AFJ161" s="20"/>
      <c r="AFK161" s="20"/>
      <c r="AFL161" s="20"/>
      <c r="AFM161" s="20"/>
      <c r="AFN161" s="20"/>
      <c r="AFO161" s="20"/>
      <c r="AFP161" s="20"/>
      <c r="AFQ161" s="20"/>
      <c r="AFR161" s="20"/>
      <c r="AFS161" s="20"/>
      <c r="AFT161" s="20"/>
      <c r="AFU161" s="20" t="s">
        <v>868</v>
      </c>
      <c r="AFV161" s="20" t="s">
        <v>877</v>
      </c>
      <c r="AFW161" s="20" t="s">
        <v>878</v>
      </c>
      <c r="AFX161" s="20" t="s">
        <v>873</v>
      </c>
      <c r="AFY161" s="20"/>
      <c r="AFZ161" s="20"/>
      <c r="AGA161" s="20"/>
      <c r="AGB161" s="20"/>
      <c r="AGC161" s="20"/>
      <c r="AGD161" s="20"/>
      <c r="AGE161" s="20"/>
      <c r="AGF161" s="20" t="s">
        <v>882</v>
      </c>
      <c r="AGG161" s="20" t="s">
        <v>888</v>
      </c>
      <c r="AGH161" s="20" t="s">
        <v>897</v>
      </c>
      <c r="AGI161" s="20" t="s">
        <v>906</v>
      </c>
      <c r="AGJ161" s="20" t="s">
        <v>883</v>
      </c>
      <c r="AGK161" s="20" t="s">
        <v>889</v>
      </c>
      <c r="AGL161" s="20" t="s">
        <v>895</v>
      </c>
      <c r="AGM161" s="20" t="s">
        <v>901</v>
      </c>
      <c r="AGN161" s="20" t="s">
        <v>893</v>
      </c>
      <c r="AGO161" s="20" t="s">
        <v>902</v>
      </c>
      <c r="AGP161" s="20"/>
      <c r="AGQ161" s="20"/>
      <c r="AGR161" s="20"/>
      <c r="AGS161" s="20"/>
      <c r="AGT161" s="20"/>
      <c r="AGU161" s="20"/>
      <c r="AGV161" s="20"/>
      <c r="AGW161" s="20"/>
      <c r="AGX161" s="20"/>
      <c r="AGY161" s="20"/>
      <c r="AGZ161" s="20"/>
      <c r="AHA161" s="20"/>
      <c r="AHB161" s="20"/>
      <c r="AHC161" s="20"/>
      <c r="AHD161" s="20"/>
      <c r="AHE161" s="20"/>
      <c r="AHF161" s="20"/>
      <c r="AHG161" s="20"/>
      <c r="AHH161" s="20"/>
      <c r="AHI161" s="20"/>
      <c r="AHJ161" s="20" t="s">
        <v>911</v>
      </c>
      <c r="AHK161" s="20" t="s">
        <v>917</v>
      </c>
      <c r="AHL161" s="20" t="s">
        <v>923</v>
      </c>
      <c r="AHM161" s="20" t="s">
        <v>909</v>
      </c>
      <c r="AHN161" s="20" t="s">
        <v>915</v>
      </c>
      <c r="AHO161" s="20" t="s">
        <v>927</v>
      </c>
      <c r="AHP161" s="20" t="s">
        <v>913</v>
      </c>
      <c r="AHQ161" s="20" t="s">
        <v>919</v>
      </c>
      <c r="AHR161" s="20" t="s">
        <v>925</v>
      </c>
      <c r="AHS161" s="20"/>
      <c r="AHT161" s="20"/>
      <c r="AHU161" s="20"/>
      <c r="AHV161" s="20"/>
      <c r="AHW161" s="20"/>
      <c r="AHX161" s="20"/>
      <c r="AHY161" s="20"/>
      <c r="AHZ161" s="20"/>
      <c r="AIA161" s="20"/>
      <c r="AIB161" s="20"/>
      <c r="AIC161" s="20"/>
      <c r="AID161" s="20"/>
      <c r="AIE161" s="20" t="s">
        <v>932</v>
      </c>
      <c r="AIF161" s="20" t="s">
        <v>933</v>
      </c>
      <c r="AIG161" s="20"/>
      <c r="AIH161" s="20"/>
      <c r="AII161" s="20"/>
      <c r="AIJ161" s="20"/>
      <c r="AIK161" s="20"/>
      <c r="AIL161" s="20">
        <v>3</v>
      </c>
      <c r="AIM161" s="22">
        <v>402</v>
      </c>
    </row>
    <row r="162" spans="1:923" ht="13" x14ac:dyDescent="0.15">
      <c r="A162" s="8" t="s">
        <v>344</v>
      </c>
      <c r="B162" s="8">
        <f t="shared" si="2"/>
        <v>36</v>
      </c>
      <c r="C162" s="9">
        <v>43935.62547219907</v>
      </c>
      <c r="D162" s="1" t="s">
        <v>8</v>
      </c>
      <c r="E162" s="1" t="s">
        <v>8</v>
      </c>
      <c r="F162" s="1" t="s">
        <v>6</v>
      </c>
      <c r="G162" s="25" t="s">
        <v>1307</v>
      </c>
      <c r="H162" s="25" t="s">
        <v>1307</v>
      </c>
      <c r="I162" s="1" t="s">
        <v>15</v>
      </c>
      <c r="J162" s="38">
        <v>42811</v>
      </c>
      <c r="K162" s="1" t="s">
        <v>20</v>
      </c>
      <c r="L162" s="1" t="s">
        <v>5</v>
      </c>
      <c r="M162" s="5">
        <v>70</v>
      </c>
      <c r="N162" s="1" t="s">
        <v>3</v>
      </c>
      <c r="O162" s="1">
        <v>30</v>
      </c>
      <c r="P162" s="1"/>
      <c r="Q162" s="1"/>
      <c r="R162" s="1" t="s">
        <v>33</v>
      </c>
      <c r="S162" s="1" t="s">
        <v>5</v>
      </c>
      <c r="T162" s="1" t="s">
        <v>33</v>
      </c>
      <c r="U162" s="1" t="s">
        <v>5</v>
      </c>
      <c r="V162" s="1" t="s">
        <v>1220</v>
      </c>
      <c r="W162" s="1" t="s">
        <v>43</v>
      </c>
      <c r="X162" s="21" t="s">
        <v>47</v>
      </c>
      <c r="Y162" s="20" t="s">
        <v>48</v>
      </c>
      <c r="Z162" s="20" t="s">
        <v>49</v>
      </c>
      <c r="AA162" s="20" t="s">
        <v>50</v>
      </c>
      <c r="AB162" s="20" t="s">
        <v>51</v>
      </c>
      <c r="AC162" s="20" t="s">
        <v>52</v>
      </c>
      <c r="AD162" s="20" t="s">
        <v>53</v>
      </c>
      <c r="AE162" s="20" t="s">
        <v>54</v>
      </c>
      <c r="AF162" s="20" t="s">
        <v>55</v>
      </c>
      <c r="AG162" s="20" t="s">
        <v>56</v>
      </c>
      <c r="AH162" s="20" t="s">
        <v>57</v>
      </c>
      <c r="AI162" s="20" t="s">
        <v>58</v>
      </c>
      <c r="AJ162" s="20" t="s">
        <v>59</v>
      </c>
      <c r="AK162" s="20" t="s">
        <v>60</v>
      </c>
      <c r="AL162" s="20" t="s">
        <v>61</v>
      </c>
      <c r="AM162" s="20" t="s">
        <v>62</v>
      </c>
      <c r="AN162" s="20" t="s">
        <v>63</v>
      </c>
      <c r="AO162" s="20" t="s">
        <v>64</v>
      </c>
      <c r="AP162" s="20" t="s">
        <v>65</v>
      </c>
      <c r="AQ162" s="20" t="s">
        <v>67</v>
      </c>
      <c r="AR162" s="20" t="s">
        <v>68</v>
      </c>
      <c r="AS162" s="20" t="s">
        <v>69</v>
      </c>
      <c r="AT162" s="20" t="s">
        <v>70</v>
      </c>
      <c r="AU162" s="20" t="s">
        <v>72</v>
      </c>
      <c r="AV162" s="20" t="s">
        <v>73</v>
      </c>
      <c r="AW162" s="20"/>
      <c r="AX162" s="20"/>
      <c r="AY162" s="20"/>
      <c r="AZ162" s="20" t="s">
        <v>75</v>
      </c>
      <c r="BA162" s="20" t="s">
        <v>76</v>
      </c>
      <c r="BB162" s="20" t="s">
        <v>77</v>
      </c>
      <c r="BC162" s="20" t="s">
        <v>78</v>
      </c>
      <c r="BD162" s="20" t="s">
        <v>79</v>
      </c>
      <c r="BE162" s="20" t="s">
        <v>81</v>
      </c>
      <c r="BF162" s="20" t="s">
        <v>82</v>
      </c>
      <c r="BG162" s="20" t="s">
        <v>83</v>
      </c>
      <c r="BH162" s="20" t="s">
        <v>84</v>
      </c>
      <c r="BI162" s="20" t="s">
        <v>85</v>
      </c>
      <c r="BJ162" s="20" t="s">
        <v>87</v>
      </c>
      <c r="BK162" s="20" t="s">
        <v>88</v>
      </c>
      <c r="BL162" s="20" t="s">
        <v>90</v>
      </c>
      <c r="BM162" s="20" t="s">
        <v>91</v>
      </c>
      <c r="BN162" s="20" t="s">
        <v>93</v>
      </c>
      <c r="BO162" s="20" t="s">
        <v>94</v>
      </c>
      <c r="BP162" s="20" t="s">
        <v>95</v>
      </c>
      <c r="BQ162" s="20" t="s">
        <v>96</v>
      </c>
      <c r="BR162" s="20" t="s">
        <v>97</v>
      </c>
      <c r="BS162" s="20" t="s">
        <v>98</v>
      </c>
      <c r="BT162" s="20" t="s">
        <v>105</v>
      </c>
      <c r="BU162" s="20" t="s">
        <v>106</v>
      </c>
      <c r="BV162" s="20" t="s">
        <v>107</v>
      </c>
      <c r="BW162" s="20" t="s">
        <v>109</v>
      </c>
      <c r="BX162" s="20" t="s">
        <v>110</v>
      </c>
      <c r="BY162" s="20" t="s">
        <v>111</v>
      </c>
      <c r="BZ162" s="20" t="s">
        <v>112</v>
      </c>
      <c r="CA162" s="20" t="s">
        <v>113</v>
      </c>
      <c r="CB162" s="20" t="s">
        <v>114</v>
      </c>
      <c r="CC162" s="20" t="s">
        <v>115</v>
      </c>
      <c r="CD162" s="20" t="s">
        <v>118</v>
      </c>
      <c r="CE162" s="20" t="s">
        <v>121</v>
      </c>
      <c r="CF162" s="20" t="s">
        <v>124</v>
      </c>
      <c r="CG162" s="20" t="s">
        <v>129</v>
      </c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 t="s">
        <v>130</v>
      </c>
      <c r="DE162" s="20" t="s">
        <v>131</v>
      </c>
      <c r="DF162" s="20" t="s">
        <v>132</v>
      </c>
      <c r="DG162" s="20" t="s">
        <v>133</v>
      </c>
      <c r="DH162" s="20" t="s">
        <v>134</v>
      </c>
      <c r="DI162" s="20" t="s">
        <v>135</v>
      </c>
      <c r="DJ162" s="20" t="s">
        <v>137</v>
      </c>
      <c r="DK162" s="20" t="s">
        <v>138</v>
      </c>
      <c r="DL162" s="20" t="s">
        <v>139</v>
      </c>
      <c r="DM162" s="20" t="s">
        <v>140</v>
      </c>
      <c r="DN162" s="20" t="s">
        <v>142</v>
      </c>
      <c r="DO162" s="20" t="s">
        <v>143</v>
      </c>
      <c r="DP162" s="20" t="s">
        <v>144</v>
      </c>
      <c r="DQ162" s="20" t="s">
        <v>145</v>
      </c>
      <c r="DR162" s="20" t="s">
        <v>146</v>
      </c>
      <c r="DS162" s="20" t="s">
        <v>147</v>
      </c>
      <c r="DT162" s="20" t="s">
        <v>148</v>
      </c>
      <c r="DU162" s="20" t="s">
        <v>149</v>
      </c>
      <c r="DV162" s="20" t="s">
        <v>151</v>
      </c>
      <c r="DW162" s="20" t="s">
        <v>153</v>
      </c>
      <c r="DX162" s="20" t="s">
        <v>154</v>
      </c>
      <c r="DY162" s="20" t="s">
        <v>156</v>
      </c>
      <c r="DZ162" s="20" t="s">
        <v>157</v>
      </c>
      <c r="EA162" s="20" t="s">
        <v>158</v>
      </c>
      <c r="EB162" s="20"/>
      <c r="EC162" s="20"/>
      <c r="ED162" s="20"/>
      <c r="EE162" s="20"/>
      <c r="EF162" s="20"/>
      <c r="EG162" s="20"/>
      <c r="EH162" s="20" t="s">
        <v>160</v>
      </c>
      <c r="EI162" s="20" t="s">
        <v>163</v>
      </c>
      <c r="EJ162" s="20" t="s">
        <v>164</v>
      </c>
      <c r="EK162" s="20" t="s">
        <v>169</v>
      </c>
      <c r="EL162" s="20" t="s">
        <v>172</v>
      </c>
      <c r="EM162" s="20" t="s">
        <v>175</v>
      </c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 t="s">
        <v>178</v>
      </c>
      <c r="FA162" s="20" t="s">
        <v>181</v>
      </c>
      <c r="FB162" s="20" t="s">
        <v>183</v>
      </c>
      <c r="FC162" s="20" t="s">
        <v>418</v>
      </c>
      <c r="FD162" s="20" t="s">
        <v>419</v>
      </c>
      <c r="FE162" s="20" t="s">
        <v>420</v>
      </c>
      <c r="FF162" s="20" t="s">
        <v>421</v>
      </c>
      <c r="FG162" s="20" t="s">
        <v>423</v>
      </c>
      <c r="FH162" s="20" t="s">
        <v>424</v>
      </c>
      <c r="FI162" s="20" t="s">
        <v>427</v>
      </c>
      <c r="FJ162" s="20" t="s">
        <v>430</v>
      </c>
      <c r="FK162" s="20" t="s">
        <v>432</v>
      </c>
      <c r="FL162" s="20" t="s">
        <v>435</v>
      </c>
      <c r="FM162" s="20" t="s">
        <v>500</v>
      </c>
      <c r="FN162" s="20" t="s">
        <v>444</v>
      </c>
      <c r="FO162" s="20" t="s">
        <v>445</v>
      </c>
      <c r="FP162" s="20" t="s">
        <v>446</v>
      </c>
      <c r="FQ162" s="20" t="s">
        <v>447</v>
      </c>
      <c r="FR162" s="20" t="s">
        <v>449</v>
      </c>
      <c r="FS162" s="20" t="s">
        <v>450</v>
      </c>
      <c r="FT162" s="20" t="s">
        <v>451</v>
      </c>
      <c r="FU162" s="20" t="s">
        <v>457</v>
      </c>
      <c r="FV162" s="20" t="s">
        <v>459</v>
      </c>
      <c r="FW162" s="20" t="s">
        <v>460</v>
      </c>
      <c r="FX162" s="20" t="s">
        <v>463</v>
      </c>
      <c r="FY162" s="20" t="s">
        <v>466</v>
      </c>
      <c r="FZ162" s="20" t="s">
        <v>473</v>
      </c>
      <c r="GA162" s="20" t="s">
        <v>478</v>
      </c>
      <c r="GB162" s="20" t="s">
        <v>480</v>
      </c>
      <c r="GC162" s="20" t="s">
        <v>482</v>
      </c>
      <c r="GD162" s="20" t="s">
        <v>484</v>
      </c>
      <c r="GE162" s="20" t="s">
        <v>488</v>
      </c>
      <c r="GF162" s="20" t="s">
        <v>491</v>
      </c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 t="s">
        <v>501</v>
      </c>
      <c r="IL162" s="20" t="s">
        <v>504</v>
      </c>
      <c r="IM162" s="20" t="s">
        <v>508</v>
      </c>
      <c r="IN162" s="20" t="s">
        <v>511</v>
      </c>
      <c r="IO162" s="20" t="s">
        <v>509</v>
      </c>
      <c r="IP162" s="20" t="s">
        <v>514</v>
      </c>
      <c r="IQ162" s="20" t="s">
        <v>517</v>
      </c>
      <c r="IR162" s="20" t="s">
        <v>518</v>
      </c>
      <c r="IS162" s="20" t="s">
        <v>1159</v>
      </c>
      <c r="IT162" s="20" t="s">
        <v>521</v>
      </c>
      <c r="IU162" s="20" t="s">
        <v>524</v>
      </c>
      <c r="IV162" s="20" t="s">
        <v>522</v>
      </c>
      <c r="IW162" s="20" t="s">
        <v>523</v>
      </c>
      <c r="IX162" s="20" t="s">
        <v>533</v>
      </c>
      <c r="IY162" s="20" t="s">
        <v>536</v>
      </c>
      <c r="IZ162" s="20" t="s">
        <v>534</v>
      </c>
      <c r="JA162" s="20" t="s">
        <v>539</v>
      </c>
      <c r="JB162" s="20" t="s">
        <v>537</v>
      </c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 t="s">
        <v>541</v>
      </c>
      <c r="KB162" s="20" t="s">
        <v>542</v>
      </c>
      <c r="KC162" s="20" t="s">
        <v>544</v>
      </c>
      <c r="KD162" s="20" t="s">
        <v>546</v>
      </c>
      <c r="KE162" s="20" t="s">
        <v>547</v>
      </c>
      <c r="KF162" s="20" t="s">
        <v>548</v>
      </c>
      <c r="KG162" s="20" t="s">
        <v>549</v>
      </c>
      <c r="KH162" s="20" t="s">
        <v>550</v>
      </c>
      <c r="KI162" s="20" t="s">
        <v>551</v>
      </c>
      <c r="KJ162" s="20" t="s">
        <v>553</v>
      </c>
      <c r="KK162" s="20" t="s">
        <v>554</v>
      </c>
      <c r="KL162" s="20" t="s">
        <v>555</v>
      </c>
      <c r="KM162" s="20" t="s">
        <v>556</v>
      </c>
      <c r="KN162" s="20" t="s">
        <v>559</v>
      </c>
      <c r="KO162" s="20" t="s">
        <v>560</v>
      </c>
      <c r="KP162" s="20" t="s">
        <v>576</v>
      </c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 t="s">
        <v>578</v>
      </c>
      <c r="LL162" s="20" t="s">
        <v>579</v>
      </c>
      <c r="LM162" s="20" t="s">
        <v>580</v>
      </c>
      <c r="LN162" s="20" t="s">
        <v>581</v>
      </c>
      <c r="LO162" s="20" t="s">
        <v>583</v>
      </c>
      <c r="LP162" s="20" t="s">
        <v>584</v>
      </c>
      <c r="LQ162" s="20" t="s">
        <v>585</v>
      </c>
      <c r="LR162" s="20" t="s">
        <v>586</v>
      </c>
      <c r="LS162" s="20" t="s">
        <v>587</v>
      </c>
      <c r="LT162" s="20" t="s">
        <v>588</v>
      </c>
      <c r="LU162" s="20" t="s">
        <v>592</v>
      </c>
      <c r="LV162" s="20" t="s">
        <v>593</v>
      </c>
      <c r="LW162" s="20" t="s">
        <v>594</v>
      </c>
      <c r="LX162" s="20" t="s">
        <v>595</v>
      </c>
      <c r="LY162" s="20" t="s">
        <v>597</v>
      </c>
      <c r="LZ162" s="20" t="s">
        <v>601</v>
      </c>
      <c r="MA162" s="20" t="s">
        <v>602</v>
      </c>
      <c r="MB162" s="20" t="s">
        <v>605</v>
      </c>
      <c r="MC162" s="20" t="s">
        <v>1157</v>
      </c>
      <c r="MD162" s="20" t="s">
        <v>607</v>
      </c>
      <c r="ME162" s="20" t="s">
        <v>609</v>
      </c>
      <c r="MF162" s="20" t="s">
        <v>610</v>
      </c>
      <c r="MG162" s="20" t="s">
        <v>612</v>
      </c>
      <c r="MH162" s="20" t="s">
        <v>615</v>
      </c>
      <c r="MI162" s="20" t="s">
        <v>616</v>
      </c>
      <c r="MJ162" s="20" t="s">
        <v>617</v>
      </c>
      <c r="MK162" s="20" t="s">
        <v>618</v>
      </c>
      <c r="ML162" s="20" t="s">
        <v>620</v>
      </c>
      <c r="MM162" s="20" t="s">
        <v>621</v>
      </c>
      <c r="MN162" s="20" t="s">
        <v>577</v>
      </c>
      <c r="MO162" s="20" t="s">
        <v>631</v>
      </c>
      <c r="MP162" s="20" t="s">
        <v>645</v>
      </c>
      <c r="MQ162" s="20" t="s">
        <v>639</v>
      </c>
      <c r="MR162" s="20" t="s">
        <v>640</v>
      </c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 t="s">
        <v>646</v>
      </c>
      <c r="OE162" s="20" t="s">
        <v>648</v>
      </c>
      <c r="OF162" s="20" t="s">
        <v>652</v>
      </c>
      <c r="OG162" s="20" t="s">
        <v>653</v>
      </c>
      <c r="OH162" s="20" t="s">
        <v>656</v>
      </c>
      <c r="OI162" s="20" t="s">
        <v>657</v>
      </c>
      <c r="OJ162" s="20" t="s">
        <v>658</v>
      </c>
      <c r="OK162" s="20" t="s">
        <v>659</v>
      </c>
      <c r="OL162" s="20" t="s">
        <v>661</v>
      </c>
      <c r="OM162" s="20" t="s">
        <v>663</v>
      </c>
      <c r="ON162" s="20" t="s">
        <v>664</v>
      </c>
      <c r="OO162" s="20" t="s">
        <v>665</v>
      </c>
      <c r="OP162" s="20" t="s">
        <v>666</v>
      </c>
      <c r="OQ162" s="20" t="s">
        <v>667</v>
      </c>
      <c r="OR162" s="20" t="s">
        <v>669</v>
      </c>
      <c r="OS162" s="20" t="s">
        <v>670</v>
      </c>
      <c r="OT162" s="20" t="s">
        <v>671</v>
      </c>
      <c r="OU162" s="20" t="s">
        <v>672</v>
      </c>
      <c r="OV162" s="20" t="s">
        <v>673</v>
      </c>
      <c r="OW162" s="20" t="s">
        <v>674</v>
      </c>
      <c r="OX162" s="20" t="s">
        <v>676</v>
      </c>
      <c r="OY162" s="20" t="s">
        <v>679</v>
      </c>
      <c r="OZ162" s="20" t="s">
        <v>699</v>
      </c>
      <c r="PA162" s="20" t="s">
        <v>685</v>
      </c>
      <c r="PB162" s="20" t="s">
        <v>689</v>
      </c>
      <c r="PC162" s="20" t="s">
        <v>690</v>
      </c>
      <c r="PD162" s="20" t="s">
        <v>691</v>
      </c>
      <c r="PE162" s="20" t="s">
        <v>693</v>
      </c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 t="s">
        <v>702</v>
      </c>
      <c r="QG162" s="20" t="s">
        <v>703</v>
      </c>
      <c r="QH162" s="20" t="s">
        <v>705</v>
      </c>
      <c r="QI162" s="20" t="s">
        <v>706</v>
      </c>
      <c r="QJ162" s="20" t="s">
        <v>708</v>
      </c>
      <c r="QK162" s="20" t="s">
        <v>709</v>
      </c>
      <c r="QL162" s="20" t="s">
        <v>710</v>
      </c>
      <c r="QM162" s="20" t="s">
        <v>711</v>
      </c>
      <c r="QN162" s="20" t="s">
        <v>712</v>
      </c>
      <c r="QO162" s="20" t="s">
        <v>701</v>
      </c>
      <c r="QP162" s="20" t="s">
        <v>713</v>
      </c>
      <c r="QQ162" s="20" t="s">
        <v>717</v>
      </c>
      <c r="QR162" s="20" t="s">
        <v>718</v>
      </c>
      <c r="QS162" s="20" t="s">
        <v>723</v>
      </c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 t="s">
        <v>746</v>
      </c>
      <c r="SA162" s="20" t="s">
        <v>749</v>
      </c>
      <c r="SB162" s="20" t="s">
        <v>751</v>
      </c>
      <c r="SC162" s="20" t="s">
        <v>753</v>
      </c>
      <c r="SD162" s="20" t="s">
        <v>754</v>
      </c>
      <c r="SE162" s="20" t="s">
        <v>759</v>
      </c>
      <c r="SF162" s="20" t="s">
        <v>762</v>
      </c>
      <c r="SG162" s="20" t="s">
        <v>765</v>
      </c>
      <c r="SH162" s="20"/>
      <c r="SI162" s="20"/>
      <c r="SJ162" s="20"/>
      <c r="SK162" s="20"/>
      <c r="SL162" s="20"/>
      <c r="SM162" s="20"/>
      <c r="SN162" s="20"/>
      <c r="SO162" s="20"/>
      <c r="SP162" s="20"/>
      <c r="SQ162" s="20"/>
      <c r="SR162" s="20"/>
      <c r="SS162" s="20"/>
      <c r="ST162" s="20"/>
      <c r="SU162" s="20"/>
      <c r="SV162" s="20"/>
      <c r="SW162" s="20"/>
      <c r="SX162" s="20"/>
      <c r="SY162" s="20"/>
      <c r="SZ162" s="20"/>
      <c r="TA162" s="20"/>
      <c r="TB162" s="20"/>
      <c r="TC162" s="20"/>
      <c r="TD162" s="20"/>
      <c r="TE162" s="20"/>
      <c r="TF162" s="20"/>
      <c r="TG162" s="20" t="s">
        <v>779</v>
      </c>
      <c r="TH162" s="20" t="s">
        <v>780</v>
      </c>
      <c r="TI162" s="20" t="s">
        <v>784</v>
      </c>
      <c r="TJ162" s="20" t="s">
        <v>789</v>
      </c>
      <c r="TK162" s="20" t="s">
        <v>796</v>
      </c>
      <c r="TL162" s="20" t="s">
        <v>797</v>
      </c>
      <c r="TM162" s="20" t="s">
        <v>800</v>
      </c>
      <c r="TN162" s="20" t="s">
        <v>801</v>
      </c>
      <c r="TO162" s="20" t="s">
        <v>802</v>
      </c>
      <c r="TP162" s="20" t="s">
        <v>805</v>
      </c>
      <c r="TQ162" s="20" t="s">
        <v>815</v>
      </c>
      <c r="TR162" s="20"/>
      <c r="TS162" s="20"/>
      <c r="TT162" s="20"/>
      <c r="TU162" s="20"/>
      <c r="TV162" s="20"/>
      <c r="TW162" s="20"/>
      <c r="TX162" s="20"/>
      <c r="TY162" s="20"/>
      <c r="TZ162" s="20"/>
      <c r="UA162" s="20"/>
      <c r="UB162" s="20"/>
      <c r="UC162" s="20"/>
      <c r="UD162" s="20"/>
      <c r="UE162" s="20"/>
      <c r="UF162" s="20"/>
      <c r="UG162" s="20"/>
      <c r="UH162" s="20"/>
      <c r="UI162" s="20"/>
      <c r="UJ162" s="20"/>
      <c r="UK162" s="20"/>
      <c r="UL162" s="20"/>
      <c r="UM162" s="20"/>
      <c r="UN162" s="20"/>
      <c r="UO162" s="20"/>
      <c r="UP162" s="20"/>
      <c r="UQ162" s="20"/>
      <c r="UR162" s="20"/>
      <c r="US162" s="20"/>
      <c r="UT162" s="20"/>
      <c r="UU162" s="20"/>
      <c r="UV162" s="20"/>
      <c r="UW162" s="20"/>
      <c r="UX162" s="20"/>
      <c r="UY162" s="20"/>
      <c r="UZ162" s="20"/>
      <c r="VA162" s="20"/>
      <c r="VB162" s="20"/>
      <c r="VC162" s="20"/>
      <c r="VD162" s="20"/>
      <c r="VE162" s="20" t="s">
        <v>1024</v>
      </c>
      <c r="VF162" s="20" t="s">
        <v>1025</v>
      </c>
      <c r="VG162" s="20" t="s">
        <v>1026</v>
      </c>
      <c r="VH162" s="20" t="s">
        <v>1029</v>
      </c>
      <c r="VI162" s="20" t="s">
        <v>1032</v>
      </c>
      <c r="VJ162" s="20" t="s">
        <v>1035</v>
      </c>
      <c r="VK162" s="20" t="s">
        <v>1036</v>
      </c>
      <c r="VL162" s="20" t="s">
        <v>1041</v>
      </c>
      <c r="VM162" s="20" t="s">
        <v>1047</v>
      </c>
      <c r="VN162" s="20" t="s">
        <v>1051</v>
      </c>
      <c r="VO162" s="20" t="s">
        <v>1065</v>
      </c>
      <c r="VP162" s="20" t="s">
        <v>1170</v>
      </c>
      <c r="VQ162" s="20" t="s">
        <v>1098</v>
      </c>
      <c r="VR162" s="20" t="s">
        <v>1108</v>
      </c>
      <c r="VS162" s="20" t="s">
        <v>1119</v>
      </c>
      <c r="VT162" s="20" t="s">
        <v>1161</v>
      </c>
      <c r="VU162" s="20" t="s">
        <v>1126</v>
      </c>
      <c r="VV162" s="20" t="s">
        <v>1171</v>
      </c>
      <c r="VW162" s="20" t="s">
        <v>1131</v>
      </c>
      <c r="VX162" s="20" t="s">
        <v>1132</v>
      </c>
      <c r="VY162" s="20" t="s">
        <v>1133</v>
      </c>
      <c r="VZ162" s="20" t="s">
        <v>1138</v>
      </c>
      <c r="WA162" s="20"/>
      <c r="WB162" s="20"/>
      <c r="WC162" s="20"/>
      <c r="WD162" s="20"/>
      <c r="WE162" s="20"/>
      <c r="WF162" s="20"/>
      <c r="WG162" s="20"/>
      <c r="WH162" s="20"/>
      <c r="WI162" s="20"/>
      <c r="WJ162" s="20"/>
      <c r="WK162" s="20"/>
      <c r="WL162" s="20"/>
      <c r="WM162" s="20"/>
      <c r="WN162" s="20"/>
      <c r="WO162" s="20"/>
      <c r="WP162" s="20"/>
      <c r="WQ162" s="20"/>
      <c r="WR162" s="20"/>
      <c r="WS162" s="20"/>
      <c r="WT162" s="20"/>
      <c r="WU162" s="20"/>
      <c r="WV162" s="20"/>
      <c r="WW162" s="20"/>
      <c r="WX162" s="20"/>
      <c r="WY162" s="20"/>
      <c r="WZ162" s="20"/>
      <c r="XA162" s="20"/>
      <c r="XB162" s="20"/>
      <c r="XC162" s="20"/>
      <c r="XD162" s="20"/>
      <c r="XE162" s="20"/>
      <c r="XF162" s="20"/>
      <c r="XG162" s="20"/>
      <c r="XH162" s="20"/>
      <c r="XI162" s="20"/>
      <c r="XJ162" s="20"/>
      <c r="XK162" s="20"/>
      <c r="XL162" s="20"/>
      <c r="XM162" s="20"/>
      <c r="XN162" s="20"/>
      <c r="XO162" s="20"/>
      <c r="XP162" s="20"/>
      <c r="XQ162" s="20"/>
      <c r="XR162" s="20"/>
      <c r="XS162" s="20"/>
      <c r="XT162" s="20"/>
      <c r="XU162" s="20"/>
      <c r="XV162" s="20"/>
      <c r="XW162" s="20"/>
      <c r="XX162" s="20"/>
      <c r="XY162" s="20"/>
      <c r="XZ162" s="20"/>
      <c r="YA162" s="20"/>
      <c r="YB162" s="20"/>
      <c r="YC162" s="20"/>
      <c r="YD162" s="20"/>
      <c r="YE162" s="20"/>
      <c r="YF162" s="20"/>
      <c r="YG162" s="20"/>
      <c r="YH162" s="20"/>
      <c r="YI162" s="20"/>
      <c r="YJ162" s="20"/>
      <c r="YK162" s="20"/>
      <c r="YL162" s="20"/>
      <c r="YM162" s="20"/>
      <c r="YN162" s="20"/>
      <c r="YO162" s="20"/>
      <c r="YP162" s="20"/>
      <c r="YQ162" s="20"/>
      <c r="YR162" s="20"/>
      <c r="YS162" s="20"/>
      <c r="YT162" s="20"/>
      <c r="YU162" s="20"/>
      <c r="YV162" s="20"/>
      <c r="YW162" s="20"/>
      <c r="YX162" s="20"/>
      <c r="YY162" s="20"/>
      <c r="YZ162" s="20"/>
      <c r="ZA162" s="20"/>
      <c r="ZB162" s="20"/>
      <c r="ZC162" s="20"/>
      <c r="ZD162" s="20"/>
      <c r="ZE162" s="20"/>
      <c r="ZF162" s="20"/>
      <c r="ZG162" s="20"/>
      <c r="ZH162" s="20"/>
      <c r="ZI162" s="20"/>
      <c r="ZJ162" s="20"/>
      <c r="ZK162" s="20"/>
      <c r="ZL162" s="20"/>
      <c r="ZM162" s="20"/>
      <c r="ZN162" s="20"/>
      <c r="ZO162" s="20"/>
      <c r="ZP162" s="20"/>
      <c r="ZQ162" s="20"/>
      <c r="ZR162" s="20"/>
      <c r="ZS162" s="20"/>
      <c r="ZT162" s="20"/>
      <c r="ZU162" s="20"/>
      <c r="ZV162" s="20"/>
      <c r="ZW162" s="20"/>
      <c r="ZX162" s="20"/>
      <c r="ZY162" s="20"/>
      <c r="ZZ162" s="20"/>
      <c r="AAA162" s="20"/>
      <c r="AAB162" s="20"/>
      <c r="AAC162" s="20"/>
      <c r="AAD162" s="20"/>
      <c r="AAE162" s="20"/>
      <c r="AAF162" s="20"/>
      <c r="AAG162" s="20"/>
      <c r="AAH162" s="20"/>
      <c r="AAI162" s="20"/>
      <c r="AAJ162" s="20"/>
      <c r="AAK162" s="20"/>
      <c r="AAL162" s="20"/>
      <c r="AAM162" s="20"/>
      <c r="AAN162" s="20"/>
      <c r="AAO162" s="20"/>
      <c r="AAP162" s="20"/>
      <c r="AAQ162" s="20"/>
      <c r="AAR162" s="20"/>
      <c r="AAS162" s="20"/>
      <c r="AAT162" s="20"/>
      <c r="AAU162" s="20" t="s">
        <v>938</v>
      </c>
      <c r="AAV162" s="20" t="s">
        <v>941</v>
      </c>
      <c r="AAW162" s="20" t="s">
        <v>944</v>
      </c>
      <c r="AAX162" s="20" t="s">
        <v>963</v>
      </c>
      <c r="AAY162" s="20" t="s">
        <v>966</v>
      </c>
      <c r="AAZ162" s="20" t="s">
        <v>969</v>
      </c>
      <c r="ABA162" s="20" t="s">
        <v>972</v>
      </c>
      <c r="ABB162" s="20" t="s">
        <v>987</v>
      </c>
      <c r="ABC162" s="20" t="s">
        <v>1022</v>
      </c>
      <c r="ABD162" s="20" t="s">
        <v>999</v>
      </c>
      <c r="ABE162" s="20" t="s">
        <v>1023</v>
      </c>
      <c r="ABF162" s="20" t="s">
        <v>940</v>
      </c>
      <c r="ABG162" s="20" t="s">
        <v>943</v>
      </c>
      <c r="ABH162" s="20" t="s">
        <v>946</v>
      </c>
      <c r="ABI162" s="20" t="s">
        <v>949</v>
      </c>
      <c r="ABJ162" s="20"/>
      <c r="ABK162" s="20"/>
      <c r="ABL162" s="20"/>
      <c r="ABM162" s="20"/>
      <c r="ABN162" s="20"/>
      <c r="ABO162" s="20"/>
      <c r="ABP162" s="20"/>
      <c r="ABQ162" s="20"/>
      <c r="ABR162" s="20"/>
      <c r="ABS162" s="20"/>
      <c r="ABT162" s="20"/>
      <c r="ABU162" s="20"/>
      <c r="ABV162" s="20"/>
      <c r="ABW162" s="20"/>
      <c r="ABX162" s="20"/>
      <c r="ABY162" s="20"/>
      <c r="ABZ162" s="20"/>
      <c r="ACA162" s="20"/>
      <c r="ACB162" s="20"/>
      <c r="ACC162" s="20"/>
      <c r="ACD162" s="20"/>
      <c r="ACE162" s="20"/>
      <c r="ACF162" s="20"/>
      <c r="ACG162" s="20"/>
      <c r="ACH162" s="20"/>
      <c r="ACI162" s="20"/>
      <c r="ACJ162" s="20"/>
      <c r="ACK162" s="20"/>
      <c r="ACL162" s="20"/>
      <c r="ACM162" s="20"/>
      <c r="ACN162" s="20"/>
      <c r="ACO162" s="20"/>
      <c r="ACP162" s="20"/>
      <c r="ACQ162" s="20"/>
      <c r="ACR162" s="20"/>
      <c r="ACS162" s="20"/>
      <c r="ACT162" s="20"/>
      <c r="ACU162" s="20"/>
      <c r="ACV162" s="20"/>
      <c r="ACW162" s="20"/>
      <c r="ACX162" s="20"/>
      <c r="ACY162" s="20"/>
      <c r="ACZ162" s="20"/>
      <c r="ADA162" s="20"/>
      <c r="ADB162" s="20"/>
      <c r="ADC162" s="20"/>
      <c r="ADD162" s="20"/>
      <c r="ADE162" s="20"/>
      <c r="ADF162" s="20"/>
      <c r="ADG162" s="20"/>
      <c r="ADH162" s="20"/>
      <c r="ADI162" s="20"/>
      <c r="ADJ162" s="20"/>
      <c r="ADK162" s="20"/>
      <c r="ADL162" s="20"/>
      <c r="ADM162" s="20"/>
      <c r="ADN162" s="20"/>
      <c r="ADO162" s="20"/>
      <c r="ADP162" s="20"/>
      <c r="ADQ162" s="20"/>
      <c r="ADR162" s="20"/>
      <c r="ADS162" s="20"/>
      <c r="ADT162" s="20"/>
      <c r="ADU162" s="20"/>
      <c r="ADV162" s="20"/>
      <c r="ADW162" s="20"/>
      <c r="ADX162" s="20"/>
      <c r="ADY162" s="20"/>
      <c r="ADZ162" s="20"/>
      <c r="AEA162" s="20"/>
      <c r="AEB162" s="20"/>
      <c r="AEC162" s="20"/>
      <c r="AED162" s="20"/>
      <c r="AEE162" s="20"/>
      <c r="AEF162" s="20" t="s">
        <v>828</v>
      </c>
      <c r="AEG162" s="20" t="s">
        <v>832</v>
      </c>
      <c r="AEH162" s="20" t="s">
        <v>829</v>
      </c>
      <c r="AEI162" s="20" t="s">
        <v>834</v>
      </c>
      <c r="AEJ162" s="20" t="s">
        <v>835</v>
      </c>
      <c r="AEK162" s="20" t="s">
        <v>838</v>
      </c>
      <c r="AEL162" s="20" t="s">
        <v>839</v>
      </c>
      <c r="AEM162" s="20" t="s">
        <v>830</v>
      </c>
      <c r="AEN162" s="20" t="s">
        <v>833</v>
      </c>
      <c r="AEO162" s="20"/>
      <c r="AEP162" s="20"/>
      <c r="AEQ162" s="20"/>
      <c r="AER162" s="20"/>
      <c r="AES162" s="20" t="s">
        <v>842</v>
      </c>
      <c r="AET162" s="20" t="s">
        <v>843</v>
      </c>
      <c r="AEU162" s="20" t="s">
        <v>846</v>
      </c>
      <c r="AEV162" s="20" t="s">
        <v>844</v>
      </c>
      <c r="AEW162" s="20"/>
      <c r="AEX162" s="20"/>
      <c r="AEY162" s="20" t="s">
        <v>841</v>
      </c>
      <c r="AEZ162" s="20" t="s">
        <v>850</v>
      </c>
      <c r="AFA162" s="20" t="s">
        <v>852</v>
      </c>
      <c r="AFB162" s="20" t="s">
        <v>1178</v>
      </c>
      <c r="AFC162" s="20" t="s">
        <v>862</v>
      </c>
      <c r="AFD162" s="20" t="s">
        <v>853</v>
      </c>
      <c r="AFE162" s="20" t="s">
        <v>857</v>
      </c>
      <c r="AFF162" s="20" t="s">
        <v>1179</v>
      </c>
      <c r="AFG162" s="20" t="s">
        <v>860</v>
      </c>
      <c r="AFH162" s="20"/>
      <c r="AFI162" s="20"/>
      <c r="AFJ162" s="20"/>
      <c r="AFK162" s="20"/>
      <c r="AFL162" s="20"/>
      <c r="AFM162" s="20"/>
      <c r="AFN162" s="20"/>
      <c r="AFO162" s="20"/>
      <c r="AFP162" s="20"/>
      <c r="AFQ162" s="20"/>
      <c r="AFR162" s="20"/>
      <c r="AFS162" s="20"/>
      <c r="AFT162" s="20"/>
      <c r="AFU162" s="20" t="s">
        <v>871</v>
      </c>
      <c r="AFV162" s="20" t="s">
        <v>877</v>
      </c>
      <c r="AFW162" s="20" t="s">
        <v>869</v>
      </c>
      <c r="AFX162" s="20" t="s">
        <v>872</v>
      </c>
      <c r="AFY162" s="20" t="s">
        <v>878</v>
      </c>
      <c r="AFZ162" s="20" t="s">
        <v>870</v>
      </c>
      <c r="AGA162" s="20" t="s">
        <v>873</v>
      </c>
      <c r="AGB162" s="20"/>
      <c r="AGC162" s="20"/>
      <c r="AGD162" s="20"/>
      <c r="AGE162" s="20"/>
      <c r="AGF162" s="20" t="s">
        <v>885</v>
      </c>
      <c r="AGG162" s="20" t="s">
        <v>900</v>
      </c>
      <c r="AGH162" s="20" t="s">
        <v>903</v>
      </c>
      <c r="AGI162" s="20" t="s">
        <v>901</v>
      </c>
      <c r="AGJ162" s="20" t="s">
        <v>904</v>
      </c>
      <c r="AGK162" s="20"/>
      <c r="AGL162" s="20"/>
      <c r="AGM162" s="20"/>
      <c r="AGN162" s="20"/>
      <c r="AGO162" s="20"/>
      <c r="AGP162" s="20"/>
      <c r="AGQ162" s="20"/>
      <c r="AGR162" s="20"/>
      <c r="AGS162" s="20"/>
      <c r="AGT162" s="20"/>
      <c r="AGU162" s="20"/>
      <c r="AGV162" s="20"/>
      <c r="AGW162" s="20"/>
      <c r="AGX162" s="20"/>
      <c r="AGY162" s="20"/>
      <c r="AGZ162" s="20"/>
      <c r="AHA162" s="20"/>
      <c r="AHB162" s="20"/>
      <c r="AHC162" s="20"/>
      <c r="AHD162" s="20"/>
      <c r="AHE162" s="20"/>
      <c r="AHF162" s="20"/>
      <c r="AHG162" s="20"/>
      <c r="AHH162" s="20"/>
      <c r="AHI162" s="20"/>
      <c r="AHJ162" s="20" t="s">
        <v>911</v>
      </c>
      <c r="AHK162" s="20" t="s">
        <v>923</v>
      </c>
      <c r="AHL162" s="20" t="s">
        <v>909</v>
      </c>
      <c r="AHM162" s="20" t="s">
        <v>924</v>
      </c>
      <c r="AHN162" s="20" t="s">
        <v>922</v>
      </c>
      <c r="AHO162" s="20" t="s">
        <v>928</v>
      </c>
      <c r="AHP162" s="20"/>
      <c r="AHQ162" s="20"/>
      <c r="AHR162" s="20"/>
      <c r="AHS162" s="20"/>
      <c r="AHT162" s="20"/>
      <c r="AHU162" s="20"/>
      <c r="AHV162" s="20"/>
      <c r="AHW162" s="20"/>
      <c r="AHX162" s="20"/>
      <c r="AHY162" s="20"/>
      <c r="AHZ162" s="20"/>
      <c r="AIA162" s="20"/>
      <c r="AIB162" s="20"/>
      <c r="AIC162" s="20"/>
      <c r="AID162" s="20"/>
      <c r="AIE162" s="20" t="s">
        <v>929</v>
      </c>
      <c r="AIF162" s="20" t="s">
        <v>930</v>
      </c>
      <c r="AIG162" s="20" t="s">
        <v>931</v>
      </c>
      <c r="AIH162" s="20"/>
      <c r="AII162" s="20"/>
      <c r="AIJ162" s="20"/>
      <c r="AIK162" s="20"/>
      <c r="AIL162" s="20">
        <v>3</v>
      </c>
      <c r="AIM162" s="22">
        <v>330</v>
      </c>
    </row>
    <row r="163" spans="1:923" ht="13" x14ac:dyDescent="0.15">
      <c r="A163" s="8" t="s">
        <v>345</v>
      </c>
      <c r="B163" s="8">
        <f t="shared" si="2"/>
        <v>21</v>
      </c>
      <c r="C163" s="9">
        <v>43935.62634574074</v>
      </c>
      <c r="D163" s="1" t="s">
        <v>8</v>
      </c>
      <c r="E163" s="1" t="s">
        <v>8</v>
      </c>
      <c r="F163" s="1" t="s">
        <v>6</v>
      </c>
      <c r="G163" s="25" t="s">
        <v>1307</v>
      </c>
      <c r="H163" s="25" t="s">
        <v>1307</v>
      </c>
      <c r="I163" s="1" t="s">
        <v>15</v>
      </c>
      <c r="J163" s="38">
        <v>43282</v>
      </c>
      <c r="K163" s="1" t="s">
        <v>19</v>
      </c>
      <c r="L163" s="1" t="s">
        <v>5</v>
      </c>
      <c r="M163" s="5">
        <v>100</v>
      </c>
      <c r="N163" s="1" t="s">
        <v>23</v>
      </c>
      <c r="O163" s="4" t="s">
        <v>23</v>
      </c>
      <c r="R163" s="1" t="s">
        <v>33</v>
      </c>
      <c r="S163" s="1" t="s">
        <v>5</v>
      </c>
      <c r="T163" s="1" t="s">
        <v>33</v>
      </c>
      <c r="U163" s="1" t="s">
        <v>5</v>
      </c>
      <c r="V163" s="1" t="s">
        <v>1266</v>
      </c>
      <c r="W163" s="1" t="s">
        <v>43</v>
      </c>
      <c r="X163" s="21" t="s">
        <v>47</v>
      </c>
      <c r="Y163" s="20" t="s">
        <v>49</v>
      </c>
      <c r="Z163" s="20" t="s">
        <v>50</v>
      </c>
      <c r="AA163" s="20" t="s">
        <v>51</v>
      </c>
      <c r="AB163" s="20" t="s">
        <v>52</v>
      </c>
      <c r="AC163" s="20" t="s">
        <v>53</v>
      </c>
      <c r="AD163" s="20" t="s">
        <v>56</v>
      </c>
      <c r="AE163" s="20" t="s">
        <v>57</v>
      </c>
      <c r="AF163" s="20" t="s">
        <v>59</v>
      </c>
      <c r="AG163" s="20" t="s">
        <v>62</v>
      </c>
      <c r="AH163" s="20" t="s">
        <v>63</v>
      </c>
      <c r="AI163" s="20" t="s">
        <v>64</v>
      </c>
      <c r="AJ163" s="20" t="s">
        <v>65</v>
      </c>
      <c r="AK163" s="20" t="s">
        <v>70</v>
      </c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 t="s">
        <v>78</v>
      </c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 t="s">
        <v>137</v>
      </c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Z163" s="20" t="s">
        <v>183</v>
      </c>
      <c r="FA163" s="20" t="s">
        <v>421</v>
      </c>
      <c r="FB163" s="20" t="s">
        <v>478</v>
      </c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KA163" s="20" t="s">
        <v>564</v>
      </c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 t="s">
        <v>583</v>
      </c>
      <c r="LL163" s="20" t="s">
        <v>615</v>
      </c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 t="s">
        <v>646</v>
      </c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RZ163" s="20" t="s">
        <v>746</v>
      </c>
      <c r="SA163" s="20" t="s">
        <v>749</v>
      </c>
      <c r="SB163" s="20" t="s">
        <v>753</v>
      </c>
      <c r="SC163" s="20" t="s">
        <v>754</v>
      </c>
      <c r="SD163" s="20"/>
      <c r="SE163" s="20"/>
      <c r="SF163" s="20"/>
      <c r="SG163" s="20"/>
      <c r="SH163" s="20"/>
      <c r="SI163" s="20"/>
      <c r="SJ163" s="20"/>
      <c r="SK163" s="20"/>
      <c r="SL163" s="20"/>
      <c r="SM163" s="20"/>
      <c r="SN163" s="20"/>
      <c r="SO163" s="20"/>
      <c r="SP163" s="20"/>
      <c r="SQ163" s="20"/>
      <c r="SR163" s="20"/>
      <c r="SS163" s="20"/>
      <c r="ST163" s="20"/>
      <c r="SU163" s="20"/>
      <c r="SV163" s="20"/>
      <c r="SW163" s="20"/>
      <c r="SX163" s="20"/>
      <c r="SY163" s="20"/>
      <c r="SZ163" s="20"/>
      <c r="TA163" s="20"/>
      <c r="TB163" s="20"/>
      <c r="TC163" s="20"/>
      <c r="TD163" s="20"/>
      <c r="TE163" s="20"/>
      <c r="TF163" s="20"/>
      <c r="TG163" s="20" t="s">
        <v>780</v>
      </c>
      <c r="TH163" s="20" t="s">
        <v>782</v>
      </c>
      <c r="TI163" s="20" t="s">
        <v>784</v>
      </c>
      <c r="TJ163" s="20" t="s">
        <v>790</v>
      </c>
      <c r="TK163" s="20" t="s">
        <v>792</v>
      </c>
      <c r="TL163" s="20" t="s">
        <v>793</v>
      </c>
      <c r="TM163" s="20" t="s">
        <v>794</v>
      </c>
      <c r="TN163" s="20" t="s">
        <v>796</v>
      </c>
      <c r="TO163" s="20" t="s">
        <v>808</v>
      </c>
      <c r="TP163" s="20" t="s">
        <v>815</v>
      </c>
      <c r="TQ163" s="20" t="s">
        <v>817</v>
      </c>
      <c r="TR163" s="20" t="s">
        <v>820</v>
      </c>
      <c r="TS163" s="20"/>
      <c r="TT163" s="20"/>
      <c r="TU163" s="20"/>
      <c r="TV163" s="20"/>
      <c r="TW163" s="20"/>
      <c r="TX163" s="20"/>
      <c r="TY163" s="20"/>
      <c r="TZ163" s="20"/>
      <c r="UA163" s="20"/>
      <c r="UB163" s="20"/>
      <c r="UC163" s="20"/>
      <c r="UD163" s="20"/>
      <c r="UE163" s="20"/>
      <c r="UF163" s="20"/>
      <c r="UG163" s="20"/>
      <c r="UH163" s="20"/>
      <c r="UI163" s="20"/>
      <c r="UJ163" s="20"/>
      <c r="UK163" s="20"/>
      <c r="UL163" s="20"/>
      <c r="UM163" s="20"/>
      <c r="UN163" s="20"/>
      <c r="UO163" s="20"/>
      <c r="UP163" s="20"/>
      <c r="UQ163" s="20"/>
      <c r="UR163" s="20"/>
      <c r="US163" s="20"/>
      <c r="UT163" s="20"/>
      <c r="UU163" s="20"/>
      <c r="UV163" s="20"/>
      <c r="UW163" s="20"/>
      <c r="UX163" s="20"/>
      <c r="UY163" s="20"/>
      <c r="UZ163" s="20"/>
      <c r="VA163" s="20"/>
      <c r="VB163" s="20"/>
      <c r="VC163" s="20"/>
      <c r="VD163" s="20"/>
      <c r="VE163" s="20" t="s">
        <v>1025</v>
      </c>
      <c r="VF163" s="20" t="s">
        <v>1036</v>
      </c>
      <c r="VG163" s="20" t="s">
        <v>1040</v>
      </c>
      <c r="VH163" s="20" t="s">
        <v>1046</v>
      </c>
      <c r="VI163" s="20" t="s">
        <v>1047</v>
      </c>
      <c r="VJ163" s="20" t="s">
        <v>1051</v>
      </c>
      <c r="VK163" s="20" t="s">
        <v>1054</v>
      </c>
      <c r="VL163" s="20" t="s">
        <v>1085</v>
      </c>
      <c r="VM163" s="20" t="s">
        <v>1087</v>
      </c>
      <c r="VN163" s="20" t="s">
        <v>1095</v>
      </c>
      <c r="VO163" s="20" t="s">
        <v>1170</v>
      </c>
      <c r="VP163" s="20" t="s">
        <v>1098</v>
      </c>
      <c r="VQ163" s="20" t="s">
        <v>1111</v>
      </c>
      <c r="VR163" s="20" t="s">
        <v>1115</v>
      </c>
      <c r="VS163" s="20" t="s">
        <v>1118</v>
      </c>
      <c r="VT163" s="20" t="s">
        <v>1119</v>
      </c>
      <c r="VU163" s="20" t="s">
        <v>1171</v>
      </c>
      <c r="VV163" s="20" t="s">
        <v>1136</v>
      </c>
      <c r="VW163" s="20" t="s">
        <v>1138</v>
      </c>
      <c r="VX163" s="20"/>
      <c r="VY163" s="20"/>
      <c r="VZ163" s="20"/>
      <c r="WA163" s="20"/>
      <c r="WB163" s="20"/>
      <c r="WC163" s="20"/>
      <c r="WD163" s="20"/>
      <c r="WE163" s="20"/>
      <c r="WF163" s="20"/>
      <c r="WG163" s="20"/>
      <c r="WH163" s="20"/>
      <c r="WI163" s="20"/>
      <c r="WJ163" s="20"/>
      <c r="WK163" s="20"/>
      <c r="WL163" s="20"/>
      <c r="WM163" s="20"/>
      <c r="WN163" s="20"/>
      <c r="WO163" s="20"/>
      <c r="WP163" s="20"/>
      <c r="WQ163" s="20"/>
      <c r="WR163" s="20"/>
      <c r="WS163" s="20"/>
      <c r="WT163" s="20"/>
      <c r="WU163" s="20"/>
      <c r="WV163" s="20"/>
      <c r="WW163" s="20"/>
      <c r="WX163" s="20"/>
      <c r="WY163" s="20"/>
      <c r="WZ163" s="20"/>
      <c r="XA163" s="20"/>
      <c r="XB163" s="20"/>
      <c r="XC163" s="20"/>
      <c r="XD163" s="20"/>
      <c r="XE163" s="20"/>
      <c r="XF163" s="20"/>
      <c r="XG163" s="20"/>
      <c r="XH163" s="20"/>
      <c r="XI163" s="20"/>
      <c r="XJ163" s="20"/>
      <c r="XK163" s="20"/>
      <c r="XL163" s="20"/>
      <c r="XM163" s="20"/>
      <c r="XN163" s="20"/>
      <c r="XO163" s="20"/>
      <c r="XP163" s="20"/>
      <c r="XQ163" s="20"/>
      <c r="XR163" s="20"/>
      <c r="XS163" s="20"/>
      <c r="XT163" s="20"/>
      <c r="XU163" s="20"/>
      <c r="XV163" s="20"/>
      <c r="XW163" s="20"/>
      <c r="XX163" s="20"/>
      <c r="XY163" s="20"/>
      <c r="XZ163" s="20"/>
      <c r="YA163" s="20"/>
      <c r="YB163" s="20"/>
      <c r="YC163" s="20"/>
      <c r="YD163" s="20"/>
      <c r="YE163" s="20"/>
      <c r="YF163" s="20"/>
      <c r="YG163" s="20"/>
      <c r="YH163" s="20"/>
      <c r="YI163" s="20"/>
      <c r="YJ163" s="20"/>
      <c r="YK163" s="20"/>
      <c r="YL163" s="20"/>
      <c r="YM163" s="20"/>
      <c r="YN163" s="20"/>
      <c r="YO163" s="20"/>
      <c r="YP163" s="20"/>
      <c r="YQ163" s="20"/>
      <c r="YR163" s="20"/>
      <c r="YS163" s="20"/>
      <c r="YT163" s="20"/>
      <c r="YU163" s="20"/>
      <c r="YV163" s="20"/>
      <c r="YW163" s="20"/>
      <c r="YX163" s="20"/>
      <c r="YY163" s="20"/>
      <c r="YZ163" s="20"/>
      <c r="ZA163" s="20"/>
      <c r="ZB163" s="20"/>
      <c r="ZC163" s="20"/>
      <c r="ZD163" s="20"/>
      <c r="ZE163" s="20"/>
      <c r="ZF163" s="20"/>
      <c r="ZG163" s="20"/>
      <c r="ZH163" s="20"/>
      <c r="ZI163" s="20"/>
      <c r="ZJ163" s="20"/>
      <c r="ZK163" s="20"/>
      <c r="ZL163" s="20"/>
      <c r="ZM163" s="20"/>
      <c r="ZN163" s="20"/>
      <c r="ZO163" s="20"/>
      <c r="ZP163" s="20"/>
      <c r="ZQ163" s="20"/>
      <c r="ZR163" s="20"/>
      <c r="ZS163" s="20"/>
      <c r="ZT163" s="20"/>
      <c r="ZU163" s="20"/>
      <c r="ZV163" s="20"/>
      <c r="ZW163" s="20"/>
      <c r="ZX163" s="20"/>
      <c r="ZY163" s="20"/>
      <c r="ZZ163" s="20"/>
      <c r="AAA163" s="20"/>
      <c r="AAB163" s="20"/>
      <c r="AAC163" s="20"/>
      <c r="AAD163" s="20"/>
      <c r="AAE163" s="20"/>
      <c r="AAF163" s="20"/>
      <c r="AAG163" s="20"/>
      <c r="AAH163" s="20"/>
      <c r="AAI163" s="20"/>
      <c r="AAJ163" s="20"/>
      <c r="AAK163" s="20"/>
      <c r="AAL163" s="20"/>
      <c r="AAM163" s="20"/>
      <c r="AAN163" s="20"/>
      <c r="AAO163" s="20"/>
      <c r="AAP163" s="20"/>
      <c r="AAQ163" s="20"/>
      <c r="AAR163" s="20"/>
      <c r="AAS163" s="20"/>
      <c r="AAT163" s="20"/>
      <c r="AAU163" s="20" t="s">
        <v>938</v>
      </c>
      <c r="AAV163" s="20" t="s">
        <v>941</v>
      </c>
      <c r="AAW163" s="20" t="s">
        <v>950</v>
      </c>
      <c r="AAX163" s="20" t="s">
        <v>953</v>
      </c>
      <c r="AAY163" s="20" t="s">
        <v>963</v>
      </c>
      <c r="AAZ163" s="20" t="s">
        <v>966</v>
      </c>
      <c r="ABA163" s="20" t="s">
        <v>987</v>
      </c>
      <c r="ABB163" s="20" t="s">
        <v>997</v>
      </c>
      <c r="ABC163" s="20"/>
      <c r="ABD163" s="20"/>
      <c r="ABE163" s="20"/>
      <c r="ABF163" s="20"/>
      <c r="ABG163" s="20"/>
      <c r="ABH163" s="20"/>
      <c r="ABI163" s="20"/>
      <c r="ABJ163" s="20"/>
      <c r="ABK163" s="20"/>
      <c r="ABL163" s="20"/>
      <c r="ABM163" s="20"/>
      <c r="ABN163" s="20"/>
      <c r="ABO163" s="20"/>
      <c r="ABP163" s="20"/>
      <c r="ABQ163" s="20"/>
      <c r="ABR163" s="20"/>
      <c r="ABS163" s="20"/>
      <c r="ABT163" s="20"/>
      <c r="ABU163" s="20"/>
      <c r="ABV163" s="20"/>
      <c r="ABW163" s="20"/>
      <c r="ABX163" s="20"/>
      <c r="ABY163" s="20"/>
      <c r="ABZ163" s="20"/>
      <c r="ACA163" s="20"/>
      <c r="ACB163" s="20"/>
      <c r="ACC163" s="20"/>
      <c r="ACD163" s="20"/>
      <c r="ACE163" s="20"/>
      <c r="ACF163" s="20"/>
      <c r="ACG163" s="20"/>
      <c r="ACH163" s="20"/>
      <c r="ACI163" s="20"/>
      <c r="ACJ163" s="20"/>
      <c r="ACK163" s="20"/>
      <c r="ACL163" s="20"/>
      <c r="ACM163" s="20"/>
      <c r="ACN163" s="20"/>
      <c r="ACO163" s="20"/>
      <c r="ACP163" s="20"/>
      <c r="ACQ163" s="20"/>
      <c r="ACR163" s="20"/>
      <c r="ACS163" s="20"/>
      <c r="ACT163" s="20"/>
      <c r="ACU163" s="20"/>
      <c r="ACV163" s="20"/>
      <c r="ACW163" s="20"/>
      <c r="ACX163" s="20"/>
      <c r="ACY163" s="20"/>
      <c r="ACZ163" s="20"/>
      <c r="ADA163" s="20"/>
      <c r="ADB163" s="20"/>
      <c r="ADC163" s="20"/>
      <c r="ADD163" s="20"/>
      <c r="ADE163" s="20"/>
      <c r="ADF163" s="20"/>
      <c r="ADG163" s="20"/>
      <c r="ADH163" s="20"/>
      <c r="ADI163" s="20"/>
      <c r="ADJ163" s="20"/>
      <c r="ADK163" s="20"/>
      <c r="ADL163" s="20"/>
      <c r="ADM163" s="20"/>
      <c r="ADN163" s="20"/>
      <c r="ADO163" s="20"/>
      <c r="ADP163" s="20"/>
      <c r="ADQ163" s="20"/>
      <c r="ADR163" s="20"/>
      <c r="ADS163" s="20"/>
      <c r="ADT163" s="20"/>
      <c r="ADU163" s="20"/>
      <c r="ADV163" s="20"/>
      <c r="ADW163" s="20"/>
      <c r="ADX163" s="20"/>
      <c r="ADY163" s="20"/>
      <c r="ADZ163" s="20"/>
      <c r="AEA163" s="20"/>
      <c r="AEB163" s="20"/>
      <c r="AEC163" s="20"/>
      <c r="AED163" s="20"/>
      <c r="AEE163" s="20"/>
      <c r="AEF163" s="20" t="s">
        <v>831</v>
      </c>
      <c r="AEG163" s="20" t="s">
        <v>840</v>
      </c>
      <c r="AEH163" s="20"/>
      <c r="AEI163" s="20"/>
      <c r="AEJ163" s="20"/>
      <c r="AEK163" s="20"/>
      <c r="AEL163" s="20"/>
      <c r="AEM163" s="20"/>
      <c r="AEN163" s="20"/>
      <c r="AEO163" s="20"/>
      <c r="AEP163" s="20"/>
      <c r="AEQ163" s="20"/>
      <c r="AER163" s="20"/>
      <c r="AES163" s="20" t="s">
        <v>842</v>
      </c>
      <c r="AET163" s="20" t="s">
        <v>845</v>
      </c>
      <c r="AEU163" s="20" t="s">
        <v>844</v>
      </c>
      <c r="AEV163" s="20"/>
      <c r="AEW163" s="20"/>
      <c r="AEX163" s="20"/>
      <c r="AEY163" s="20" t="s">
        <v>841</v>
      </c>
      <c r="AEZ163" s="20" t="s">
        <v>848</v>
      </c>
      <c r="AFA163" s="20" t="s">
        <v>865</v>
      </c>
      <c r="AFB163" s="20"/>
      <c r="AFC163" s="20"/>
      <c r="AFD163" s="20"/>
      <c r="AFE163" s="20"/>
      <c r="AFF163" s="20"/>
      <c r="AFG163" s="20"/>
      <c r="AFH163" s="20"/>
      <c r="AFI163" s="20"/>
      <c r="AFJ163" s="20"/>
      <c r="AFK163" s="20"/>
      <c r="AFL163" s="20"/>
      <c r="AFM163" s="20"/>
      <c r="AFN163" s="20"/>
      <c r="AFO163" s="20"/>
      <c r="AFP163" s="20"/>
      <c r="AFQ163" s="20"/>
      <c r="AFR163" s="20"/>
      <c r="AFS163" s="20"/>
      <c r="AFT163" s="20"/>
      <c r="AFU163" s="20" t="s">
        <v>871</v>
      </c>
      <c r="AFV163" s="20" t="s">
        <v>873</v>
      </c>
      <c r="AFW163" s="20"/>
      <c r="AFX163" s="20"/>
      <c r="AFY163" s="20"/>
      <c r="AFZ163" s="20"/>
      <c r="AGA163" s="20"/>
      <c r="AGB163" s="20"/>
      <c r="AGC163" s="20"/>
      <c r="AGD163" s="20"/>
      <c r="AGE163" s="20"/>
      <c r="AGF163" s="20" t="s">
        <v>883</v>
      </c>
      <c r="AGG163" s="20"/>
      <c r="AGH163" s="20"/>
      <c r="AGI163" s="20"/>
      <c r="AGJ163" s="20"/>
      <c r="AGK163" s="20"/>
      <c r="AGL163" s="20"/>
      <c r="AGM163" s="20"/>
      <c r="AGN163" s="20"/>
      <c r="AGO163" s="20"/>
      <c r="AGP163" s="20"/>
      <c r="AGQ163" s="20"/>
      <c r="AGR163" s="20"/>
      <c r="AGS163" s="20"/>
      <c r="AGT163" s="20"/>
      <c r="AGU163" s="20"/>
      <c r="AGV163" s="20"/>
      <c r="AGW163" s="20"/>
      <c r="AGX163" s="20"/>
      <c r="AGY163" s="20"/>
      <c r="AGZ163" s="20"/>
      <c r="AHA163" s="20"/>
      <c r="AHB163" s="20"/>
      <c r="AHC163" s="20"/>
      <c r="AHD163" s="20"/>
      <c r="AHE163" s="20"/>
      <c r="AHF163" s="20"/>
      <c r="AHG163" s="20"/>
      <c r="AHH163" s="20"/>
      <c r="AHI163" s="20"/>
      <c r="AHJ163" s="20" t="s">
        <v>908</v>
      </c>
      <c r="AHK163" s="20" t="s">
        <v>911</v>
      </c>
      <c r="AHL163" s="20"/>
      <c r="AHM163" s="20"/>
      <c r="AHN163" s="20"/>
      <c r="AHO163" s="20"/>
      <c r="AHP163" s="20"/>
      <c r="AHQ163" s="20"/>
      <c r="AHR163" s="20"/>
      <c r="AHS163" s="20"/>
      <c r="AHT163" s="20"/>
      <c r="AHU163" s="20"/>
      <c r="AHV163" s="20"/>
      <c r="AHW163" s="20"/>
      <c r="AHX163" s="20"/>
      <c r="AHY163" s="20"/>
      <c r="AHZ163" s="20"/>
      <c r="AIA163" s="20"/>
      <c r="AIB163" s="20"/>
      <c r="AIC163" s="20"/>
      <c r="AID163" s="20"/>
      <c r="AIL163" s="20">
        <v>2</v>
      </c>
      <c r="AIM163" s="22">
        <v>78</v>
      </c>
    </row>
    <row r="164" spans="1:923" ht="13" x14ac:dyDescent="0.15">
      <c r="A164" s="8" t="s">
        <v>346</v>
      </c>
      <c r="B164" s="8">
        <f t="shared" si="2"/>
        <v>30</v>
      </c>
      <c r="C164" s="9">
        <v>43935.626888344908</v>
      </c>
      <c r="D164" s="1" t="s">
        <v>8</v>
      </c>
      <c r="E164" s="1" t="s">
        <v>8</v>
      </c>
      <c r="F164" s="1" t="s">
        <v>6</v>
      </c>
      <c r="G164" s="25" t="s">
        <v>1307</v>
      </c>
      <c r="H164" s="25" t="s">
        <v>1307</v>
      </c>
      <c r="I164" s="1" t="s">
        <v>15</v>
      </c>
      <c r="J164" s="38">
        <v>43023</v>
      </c>
      <c r="K164" s="1" t="s">
        <v>20</v>
      </c>
      <c r="L164" s="1" t="s">
        <v>5</v>
      </c>
      <c r="M164" s="12">
        <v>90</v>
      </c>
      <c r="N164" s="1" t="s">
        <v>4</v>
      </c>
      <c r="O164" s="1">
        <v>10</v>
      </c>
      <c r="P164" s="1"/>
      <c r="Q164" s="1"/>
      <c r="R164" s="1" t="s">
        <v>33</v>
      </c>
      <c r="S164" s="1" t="s">
        <v>5</v>
      </c>
      <c r="T164" s="1" t="s">
        <v>36</v>
      </c>
      <c r="U164" s="1" t="s">
        <v>5</v>
      </c>
      <c r="V164" s="1" t="s">
        <v>1222</v>
      </c>
      <c r="W164" s="1" t="s">
        <v>45</v>
      </c>
      <c r="X164" s="21" t="s">
        <v>47</v>
      </c>
      <c r="Y164" s="20" t="s">
        <v>48</v>
      </c>
      <c r="Z164" s="20" t="s">
        <v>49</v>
      </c>
      <c r="AA164" s="20" t="s">
        <v>50</v>
      </c>
      <c r="AB164" s="20" t="s">
        <v>51</v>
      </c>
      <c r="AC164" s="20" t="s">
        <v>52</v>
      </c>
      <c r="AD164" s="20" t="s">
        <v>53</v>
      </c>
      <c r="AE164" s="20" t="s">
        <v>54</v>
      </c>
      <c r="AF164" s="20" t="s">
        <v>55</v>
      </c>
      <c r="AG164" s="20" t="s">
        <v>56</v>
      </c>
      <c r="AH164" s="20" t="s">
        <v>57</v>
      </c>
      <c r="AI164" s="20" t="s">
        <v>58</v>
      </c>
      <c r="AJ164" s="20" t="s">
        <v>59</v>
      </c>
      <c r="AK164" s="20" t="s">
        <v>60</v>
      </c>
      <c r="AL164" s="20" t="s">
        <v>61</v>
      </c>
      <c r="AM164" s="20" t="s">
        <v>62</v>
      </c>
      <c r="AN164" s="20" t="s">
        <v>63</v>
      </c>
      <c r="AO164" s="20" t="s">
        <v>64</v>
      </c>
      <c r="AP164" s="20" t="s">
        <v>65</v>
      </c>
      <c r="AQ164" s="20" t="s">
        <v>66</v>
      </c>
      <c r="AR164" s="20" t="s">
        <v>67</v>
      </c>
      <c r="AS164" s="20" t="s">
        <v>68</v>
      </c>
      <c r="AT164" s="20" t="s">
        <v>69</v>
      </c>
      <c r="AU164" s="20" t="s">
        <v>70</v>
      </c>
      <c r="AV164" s="20" t="s">
        <v>71</v>
      </c>
      <c r="AW164" s="20" t="s">
        <v>72</v>
      </c>
      <c r="AX164" s="20" t="s">
        <v>73</v>
      </c>
      <c r="AY164" s="20" t="s">
        <v>74</v>
      </c>
      <c r="AZ164" s="20" t="s">
        <v>75</v>
      </c>
      <c r="BA164" s="20" t="s">
        <v>77</v>
      </c>
      <c r="BB164" s="20" t="s">
        <v>78</v>
      </c>
      <c r="BC164" s="20" t="s">
        <v>81</v>
      </c>
      <c r="BD164" s="20" t="s">
        <v>82</v>
      </c>
      <c r="BE164" s="20" t="s">
        <v>83</v>
      </c>
      <c r="BF164" s="20" t="s">
        <v>84</v>
      </c>
      <c r="BG164" s="20" t="s">
        <v>85</v>
      </c>
      <c r="BH164" s="20" t="s">
        <v>87</v>
      </c>
      <c r="BI164" s="20" t="s">
        <v>88</v>
      </c>
      <c r="BJ164" s="20" t="s">
        <v>90</v>
      </c>
      <c r="BK164" s="20" t="s">
        <v>91</v>
      </c>
      <c r="BL164" s="20" t="s">
        <v>94</v>
      </c>
      <c r="BM164" s="20" t="s">
        <v>95</v>
      </c>
      <c r="BN164" s="20" t="s">
        <v>96</v>
      </c>
      <c r="BO164" s="20" t="s">
        <v>98</v>
      </c>
      <c r="BP164" s="20" t="s">
        <v>103</v>
      </c>
      <c r="BQ164" s="20" t="s">
        <v>108</v>
      </c>
      <c r="BR164" s="20" t="s">
        <v>110</v>
      </c>
      <c r="BS164" s="20" t="s">
        <v>111</v>
      </c>
      <c r="BT164" s="20" t="s">
        <v>113</v>
      </c>
      <c r="BU164" s="20" t="s">
        <v>114</v>
      </c>
      <c r="BV164" s="20" t="s">
        <v>118</v>
      </c>
      <c r="BW164" s="20" t="s">
        <v>121</v>
      </c>
      <c r="BX164" s="20" t="s">
        <v>124</v>
      </c>
      <c r="BY164" s="20" t="s">
        <v>128</v>
      </c>
      <c r="BZ164" s="20" t="s">
        <v>129</v>
      </c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 t="s">
        <v>130</v>
      </c>
      <c r="DE164" s="20" t="s">
        <v>132</v>
      </c>
      <c r="DF164" s="20" t="s">
        <v>133</v>
      </c>
      <c r="DG164" s="20" t="s">
        <v>134</v>
      </c>
      <c r="DH164" s="20" t="s">
        <v>135</v>
      </c>
      <c r="DI164" s="20" t="s">
        <v>136</v>
      </c>
      <c r="DJ164" s="20" t="s">
        <v>137</v>
      </c>
      <c r="DK164" s="20" t="s">
        <v>138</v>
      </c>
      <c r="DL164" s="20" t="s">
        <v>139</v>
      </c>
      <c r="DM164" s="20" t="s">
        <v>140</v>
      </c>
      <c r="DN164" s="20" t="s">
        <v>142</v>
      </c>
      <c r="DO164" s="20" t="s">
        <v>143</v>
      </c>
      <c r="DP164" s="20" t="s">
        <v>144</v>
      </c>
      <c r="DQ164" s="20" t="s">
        <v>145</v>
      </c>
      <c r="DR164" s="20" t="s">
        <v>146</v>
      </c>
      <c r="DS164" s="20" t="s">
        <v>147</v>
      </c>
      <c r="DT164" s="20" t="s">
        <v>148</v>
      </c>
      <c r="DU164" s="20" t="s">
        <v>149</v>
      </c>
      <c r="DV164" s="20" t="s">
        <v>153</v>
      </c>
      <c r="DW164" s="20" t="s">
        <v>154</v>
      </c>
      <c r="DX164" s="20" t="s">
        <v>155</v>
      </c>
      <c r="DY164" s="20" t="s">
        <v>156</v>
      </c>
      <c r="DZ164" s="20" t="s">
        <v>157</v>
      </c>
      <c r="EA164" s="20" t="s">
        <v>158</v>
      </c>
      <c r="EB164" s="20" t="s">
        <v>159</v>
      </c>
      <c r="EC164" s="20"/>
      <c r="ED164" s="20"/>
      <c r="EE164" s="20"/>
      <c r="EF164" s="20"/>
      <c r="EG164" s="20"/>
      <c r="EH164" s="20" t="s">
        <v>160</v>
      </c>
      <c r="EI164" s="20" t="s">
        <v>162</v>
      </c>
      <c r="EJ164" s="20" t="s">
        <v>163</v>
      </c>
      <c r="EK164" s="20" t="s">
        <v>164</v>
      </c>
      <c r="EL164" s="20" t="s">
        <v>166</v>
      </c>
      <c r="EM164" s="20" t="s">
        <v>167</v>
      </c>
      <c r="EN164" s="20" t="s">
        <v>169</v>
      </c>
      <c r="EO164" s="20" t="s">
        <v>170</v>
      </c>
      <c r="EP164" s="20" t="s">
        <v>174</v>
      </c>
      <c r="EQ164" s="20" t="s">
        <v>175</v>
      </c>
      <c r="ER164" s="20"/>
      <c r="ES164" s="20"/>
      <c r="ET164" s="20"/>
      <c r="EU164" s="20"/>
      <c r="EV164" s="20"/>
      <c r="EW164" s="20"/>
      <c r="EX164" s="20"/>
      <c r="EY164" s="20"/>
      <c r="EZ164" s="20" t="s">
        <v>178</v>
      </c>
      <c r="FA164" s="20" t="s">
        <v>179</v>
      </c>
      <c r="FB164" s="20" t="s">
        <v>180</v>
      </c>
      <c r="FC164" s="20" t="s">
        <v>181</v>
      </c>
      <c r="FD164" s="20" t="s">
        <v>182</v>
      </c>
      <c r="FE164" s="20" t="s">
        <v>183</v>
      </c>
      <c r="FF164" s="20" t="s">
        <v>418</v>
      </c>
      <c r="FG164" s="20" t="s">
        <v>419</v>
      </c>
      <c r="FH164" s="20" t="s">
        <v>422</v>
      </c>
      <c r="FI164" s="20" t="s">
        <v>420</v>
      </c>
      <c r="FJ164" s="20" t="s">
        <v>421</v>
      </c>
      <c r="FK164" s="20" t="s">
        <v>423</v>
      </c>
      <c r="FL164" s="20" t="s">
        <v>424</v>
      </c>
      <c r="FM164" s="20" t="s">
        <v>425</v>
      </c>
      <c r="FN164" s="20" t="s">
        <v>427</v>
      </c>
      <c r="FO164" s="20" t="s">
        <v>428</v>
      </c>
      <c r="FP164" s="20" t="s">
        <v>430</v>
      </c>
      <c r="FQ164" s="20" t="s">
        <v>431</v>
      </c>
      <c r="FR164" s="20" t="s">
        <v>433</v>
      </c>
      <c r="FS164" s="20" t="s">
        <v>434</v>
      </c>
      <c r="FT164" s="20" t="s">
        <v>435</v>
      </c>
      <c r="FU164" s="20" t="s">
        <v>436</v>
      </c>
      <c r="FV164" s="20" t="s">
        <v>438</v>
      </c>
      <c r="FW164" s="20" t="s">
        <v>439</v>
      </c>
      <c r="FX164" s="20" t="s">
        <v>500</v>
      </c>
      <c r="FY164" s="20" t="s">
        <v>441</v>
      </c>
      <c r="FZ164" s="20" t="s">
        <v>442</v>
      </c>
      <c r="GA164" s="20" t="s">
        <v>443</v>
      </c>
      <c r="GB164" s="20" t="s">
        <v>444</v>
      </c>
      <c r="GC164" s="20" t="s">
        <v>446</v>
      </c>
      <c r="GD164" s="20" t="s">
        <v>447</v>
      </c>
      <c r="GE164" s="20" t="s">
        <v>448</v>
      </c>
      <c r="GF164" s="20" t="s">
        <v>449</v>
      </c>
      <c r="GG164" s="20" t="s">
        <v>450</v>
      </c>
      <c r="GH164" s="20" t="s">
        <v>451</v>
      </c>
      <c r="GI164" s="20" t="s">
        <v>452</v>
      </c>
      <c r="GJ164" s="20" t="s">
        <v>453</v>
      </c>
      <c r="GK164" s="20" t="s">
        <v>455</v>
      </c>
      <c r="GL164" s="20" t="s">
        <v>456</v>
      </c>
      <c r="GM164" s="20" t="s">
        <v>457</v>
      </c>
      <c r="GN164" s="20" t="s">
        <v>458</v>
      </c>
      <c r="GO164" s="20" t="s">
        <v>459</v>
      </c>
      <c r="GP164" s="20" t="s">
        <v>460</v>
      </c>
      <c r="GQ164" s="20" t="s">
        <v>461</v>
      </c>
      <c r="GR164" s="20" t="s">
        <v>463</v>
      </c>
      <c r="GS164" s="20" t="s">
        <v>466</v>
      </c>
      <c r="GT164" s="20" t="s">
        <v>467</v>
      </c>
      <c r="GU164" s="20" t="s">
        <v>468</v>
      </c>
      <c r="GV164" s="20" t="s">
        <v>469</v>
      </c>
      <c r="GW164" s="20" t="s">
        <v>470</v>
      </c>
      <c r="GX164" s="20" t="s">
        <v>471</v>
      </c>
      <c r="GY164" s="20" t="s">
        <v>473</v>
      </c>
      <c r="GZ164" s="20" t="s">
        <v>474</v>
      </c>
      <c r="HA164" s="20" t="s">
        <v>475</v>
      </c>
      <c r="HB164" s="20" t="s">
        <v>476</v>
      </c>
      <c r="HC164" s="20" t="s">
        <v>477</v>
      </c>
      <c r="HD164" s="20" t="s">
        <v>478</v>
      </c>
      <c r="HE164" s="20" t="s">
        <v>479</v>
      </c>
      <c r="HF164" s="20" t="s">
        <v>480</v>
      </c>
      <c r="HG164" s="20" t="s">
        <v>482</v>
      </c>
      <c r="HH164" s="20" t="s">
        <v>483</v>
      </c>
      <c r="HI164" s="20" t="s">
        <v>484</v>
      </c>
      <c r="HJ164" s="20" t="s">
        <v>485</v>
      </c>
      <c r="HK164" s="20" t="s">
        <v>488</v>
      </c>
      <c r="HL164" s="20" t="s">
        <v>491</v>
      </c>
      <c r="HM164" s="20" t="s">
        <v>492</v>
      </c>
      <c r="HN164" s="20" t="s">
        <v>498</v>
      </c>
      <c r="HO164" s="20" t="s">
        <v>454</v>
      </c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 t="s">
        <v>501</v>
      </c>
      <c r="IL164" s="20" t="s">
        <v>502</v>
      </c>
      <c r="IM164" s="20" t="s">
        <v>503</v>
      </c>
      <c r="IN164" s="20" t="s">
        <v>504</v>
      </c>
      <c r="IO164" s="20" t="s">
        <v>508</v>
      </c>
      <c r="IP164" s="20" t="s">
        <v>506</v>
      </c>
      <c r="IQ164" s="20" t="s">
        <v>507</v>
      </c>
      <c r="IR164" s="20" t="s">
        <v>511</v>
      </c>
      <c r="IS164" s="20" t="s">
        <v>509</v>
      </c>
      <c r="IT164" s="20" t="s">
        <v>510</v>
      </c>
      <c r="IU164" s="20" t="s">
        <v>514</v>
      </c>
      <c r="IV164" s="20" t="s">
        <v>512</v>
      </c>
      <c r="IW164" s="20" t="s">
        <v>513</v>
      </c>
      <c r="IX164" s="20" t="s">
        <v>515</v>
      </c>
      <c r="IY164" s="20" t="s">
        <v>1158</v>
      </c>
      <c r="IZ164" s="20" t="s">
        <v>517</v>
      </c>
      <c r="JA164" s="20" t="s">
        <v>518</v>
      </c>
      <c r="JB164" s="20" t="s">
        <v>1159</v>
      </c>
      <c r="JC164" s="20" t="s">
        <v>520</v>
      </c>
      <c r="JD164" s="20" t="s">
        <v>521</v>
      </c>
      <c r="JE164" s="20" t="s">
        <v>524</v>
      </c>
      <c r="JF164" s="20" t="s">
        <v>522</v>
      </c>
      <c r="JG164" s="20" t="s">
        <v>523</v>
      </c>
      <c r="JH164" s="20" t="s">
        <v>527</v>
      </c>
      <c r="JI164" s="20" t="s">
        <v>525</v>
      </c>
      <c r="JJ164" s="20" t="s">
        <v>529</v>
      </c>
      <c r="JK164" s="20" t="s">
        <v>533</v>
      </c>
      <c r="JL164" s="20" t="s">
        <v>531</v>
      </c>
      <c r="JM164" s="20" t="s">
        <v>532</v>
      </c>
      <c r="JN164" s="20" t="s">
        <v>536</v>
      </c>
      <c r="JO164" s="20" t="s">
        <v>534</v>
      </c>
      <c r="JP164" s="20" t="s">
        <v>535</v>
      </c>
      <c r="JQ164" s="20" t="s">
        <v>539</v>
      </c>
      <c r="JR164" s="20" t="s">
        <v>537</v>
      </c>
      <c r="JS164" s="20" t="s">
        <v>540</v>
      </c>
      <c r="JT164" s="20"/>
      <c r="JU164" s="20"/>
      <c r="JV164" s="20"/>
      <c r="JW164" s="20"/>
      <c r="JX164" s="20"/>
      <c r="JY164" s="20"/>
      <c r="JZ164" s="20"/>
      <c r="KA164" s="20" t="s">
        <v>541</v>
      </c>
      <c r="KB164" s="20" t="s">
        <v>542</v>
      </c>
      <c r="KC164" s="20" t="s">
        <v>543</v>
      </c>
      <c r="KD164" s="20" t="s">
        <v>544</v>
      </c>
      <c r="KE164" s="20" t="s">
        <v>545</v>
      </c>
      <c r="KF164" s="20" t="s">
        <v>547</v>
      </c>
      <c r="KG164" s="20" t="s">
        <v>548</v>
      </c>
      <c r="KH164" s="20" t="s">
        <v>549</v>
      </c>
      <c r="KI164" s="20" t="s">
        <v>550</v>
      </c>
      <c r="KJ164" s="20" t="s">
        <v>551</v>
      </c>
      <c r="KK164" s="20" t="s">
        <v>553</v>
      </c>
      <c r="KL164" s="20" t="s">
        <v>554</v>
      </c>
      <c r="KM164" s="20" t="s">
        <v>555</v>
      </c>
      <c r="KN164" s="20" t="s">
        <v>556</v>
      </c>
      <c r="KO164" s="20" t="s">
        <v>557</v>
      </c>
      <c r="KP164" s="20" t="s">
        <v>559</v>
      </c>
      <c r="KQ164" s="20" t="s">
        <v>560</v>
      </c>
      <c r="KR164" s="20" t="s">
        <v>563</v>
      </c>
      <c r="KS164" s="20" t="s">
        <v>564</v>
      </c>
      <c r="KT164" s="20" t="s">
        <v>571</v>
      </c>
      <c r="KU164" s="20" t="s">
        <v>572</v>
      </c>
      <c r="KV164" s="20" t="s">
        <v>576</v>
      </c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 t="s">
        <v>578</v>
      </c>
      <c r="LL164" s="20" t="s">
        <v>579</v>
      </c>
      <c r="LM164" s="20" t="s">
        <v>580</v>
      </c>
      <c r="LN164" s="20" t="s">
        <v>684</v>
      </c>
      <c r="LO164" s="20" t="s">
        <v>581</v>
      </c>
      <c r="LP164" s="20" t="s">
        <v>582</v>
      </c>
      <c r="LQ164" s="20" t="s">
        <v>583</v>
      </c>
      <c r="LR164" s="20" t="s">
        <v>584</v>
      </c>
      <c r="LS164" s="20" t="s">
        <v>585</v>
      </c>
      <c r="LT164" s="20" t="s">
        <v>586</v>
      </c>
      <c r="LU164" s="20" t="s">
        <v>587</v>
      </c>
      <c r="LV164" s="20" t="s">
        <v>588</v>
      </c>
      <c r="LW164" s="20" t="s">
        <v>590</v>
      </c>
      <c r="LX164" s="20" t="s">
        <v>591</v>
      </c>
      <c r="LY164" s="20" t="s">
        <v>592</v>
      </c>
      <c r="LZ164" s="20" t="s">
        <v>593</v>
      </c>
      <c r="MA164" s="20" t="s">
        <v>594</v>
      </c>
      <c r="MB164" s="20" t="s">
        <v>595</v>
      </c>
      <c r="MC164" s="20" t="s">
        <v>597</v>
      </c>
      <c r="MD164" s="20" t="s">
        <v>599</v>
      </c>
      <c r="ME164" s="20" t="s">
        <v>600</v>
      </c>
      <c r="MF164" s="20" t="s">
        <v>601</v>
      </c>
      <c r="MG164" s="20" t="s">
        <v>602</v>
      </c>
      <c r="MH164" s="20" t="s">
        <v>605</v>
      </c>
      <c r="MI164" s="20" t="s">
        <v>606</v>
      </c>
      <c r="MJ164" s="20" t="s">
        <v>1157</v>
      </c>
      <c r="MK164" s="20" t="s">
        <v>607</v>
      </c>
      <c r="ML164" s="20" t="s">
        <v>608</v>
      </c>
      <c r="MM164" s="20" t="s">
        <v>609</v>
      </c>
      <c r="MN164" s="20" t="s">
        <v>610</v>
      </c>
      <c r="MO164" s="20" t="s">
        <v>611</v>
      </c>
      <c r="MP164" s="20" t="s">
        <v>612</v>
      </c>
      <c r="MQ164" s="20" t="s">
        <v>613</v>
      </c>
      <c r="MR164" s="20" t="s">
        <v>615</v>
      </c>
      <c r="MS164" s="20" t="s">
        <v>616</v>
      </c>
      <c r="MT164" s="20" t="s">
        <v>617</v>
      </c>
      <c r="MU164" s="20" t="s">
        <v>618</v>
      </c>
      <c r="MV164" s="20" t="s">
        <v>619</v>
      </c>
      <c r="MW164" s="20" t="s">
        <v>620</v>
      </c>
      <c r="MX164" s="20" t="s">
        <v>621</v>
      </c>
      <c r="MY164" s="20" t="s">
        <v>622</v>
      </c>
      <c r="MZ164" s="20" t="s">
        <v>624</v>
      </c>
      <c r="NA164" s="20" t="s">
        <v>630</v>
      </c>
      <c r="NB164" s="20" t="s">
        <v>577</v>
      </c>
      <c r="NC164" s="20" t="s">
        <v>629</v>
      </c>
      <c r="ND164" s="20" t="s">
        <v>631</v>
      </c>
      <c r="NE164" s="20" t="s">
        <v>645</v>
      </c>
      <c r="NF164" s="20" t="s">
        <v>635</v>
      </c>
      <c r="NG164" s="20" t="s">
        <v>633</v>
      </c>
      <c r="NH164" s="20" t="s">
        <v>634</v>
      </c>
      <c r="NI164" s="20" t="s">
        <v>638</v>
      </c>
      <c r="NJ164" s="20" t="s">
        <v>636</v>
      </c>
      <c r="NK164" s="20" t="s">
        <v>637</v>
      </c>
      <c r="NL164" s="20" t="s">
        <v>639</v>
      </c>
      <c r="NM164" s="20" t="s">
        <v>640</v>
      </c>
      <c r="NN164" s="20" t="s">
        <v>643</v>
      </c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 t="s">
        <v>646</v>
      </c>
      <c r="OE164" s="20" t="s">
        <v>647</v>
      </c>
      <c r="OF164" s="20" t="s">
        <v>648</v>
      </c>
      <c r="OG164" s="20" t="s">
        <v>649</v>
      </c>
      <c r="OH164" s="20" t="s">
        <v>650</v>
      </c>
      <c r="OI164" s="20" t="s">
        <v>652</v>
      </c>
      <c r="OJ164" s="20" t="s">
        <v>653</v>
      </c>
      <c r="OK164" s="20" t="s">
        <v>654</v>
      </c>
      <c r="OL164" s="20" t="s">
        <v>655</v>
      </c>
      <c r="OM164" s="20" t="s">
        <v>656</v>
      </c>
      <c r="ON164" s="20" t="s">
        <v>657</v>
      </c>
      <c r="OO164" s="20" t="s">
        <v>658</v>
      </c>
      <c r="OP164" s="20" t="s">
        <v>659</v>
      </c>
      <c r="OQ164" s="20" t="s">
        <v>660</v>
      </c>
      <c r="OR164" s="20" t="s">
        <v>661</v>
      </c>
      <c r="OS164" s="20" t="s">
        <v>662</v>
      </c>
      <c r="OT164" s="20" t="s">
        <v>663</v>
      </c>
      <c r="OU164" s="20" t="s">
        <v>664</v>
      </c>
      <c r="OV164" s="20" t="s">
        <v>665</v>
      </c>
      <c r="OW164" s="20" t="s">
        <v>666</v>
      </c>
      <c r="OX164" s="20" t="s">
        <v>667</v>
      </c>
      <c r="OY164" s="20" t="s">
        <v>669</v>
      </c>
      <c r="OZ164" s="20" t="s">
        <v>670</v>
      </c>
      <c r="PA164" s="20" t="s">
        <v>671</v>
      </c>
      <c r="PB164" s="20" t="s">
        <v>672</v>
      </c>
      <c r="PC164" s="20" t="s">
        <v>673</v>
      </c>
      <c r="PD164" s="20" t="s">
        <v>674</v>
      </c>
      <c r="PE164" s="20" t="s">
        <v>675</v>
      </c>
      <c r="PF164" s="20" t="s">
        <v>676</v>
      </c>
      <c r="PG164" s="20" t="s">
        <v>677</v>
      </c>
      <c r="PH164" s="20" t="s">
        <v>678</v>
      </c>
      <c r="PI164" s="20" t="s">
        <v>679</v>
      </c>
      <c r="PJ164" s="20" t="s">
        <v>680</v>
      </c>
      <c r="PK164" s="20" t="s">
        <v>681</v>
      </c>
      <c r="PL164" s="20" t="s">
        <v>683</v>
      </c>
      <c r="PM164" s="20" t="s">
        <v>698</v>
      </c>
      <c r="PN164" s="20" t="s">
        <v>685</v>
      </c>
      <c r="PO164" s="20" t="s">
        <v>687</v>
      </c>
      <c r="PP164" s="20" t="s">
        <v>689</v>
      </c>
      <c r="PQ164" s="20" t="s">
        <v>690</v>
      </c>
      <c r="PR164" s="20" t="s">
        <v>691</v>
      </c>
      <c r="PS164" s="20" t="s">
        <v>693</v>
      </c>
      <c r="PT164" s="20" t="s">
        <v>694</v>
      </c>
      <c r="PU164" s="20" t="s">
        <v>695</v>
      </c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 t="s">
        <v>702</v>
      </c>
      <c r="QG164" s="20" t="s">
        <v>703</v>
      </c>
      <c r="QH164" s="20" t="s">
        <v>705</v>
      </c>
      <c r="QI164" s="20" t="s">
        <v>706</v>
      </c>
      <c r="QJ164" s="20" t="s">
        <v>707</v>
      </c>
      <c r="QK164" s="20" t="s">
        <v>708</v>
      </c>
      <c r="QL164" s="20" t="s">
        <v>709</v>
      </c>
      <c r="QM164" s="20" t="s">
        <v>710</v>
      </c>
      <c r="QN164" s="20" t="s">
        <v>711</v>
      </c>
      <c r="QO164" s="20" t="s">
        <v>712</v>
      </c>
      <c r="QP164" s="20" t="s">
        <v>713</v>
      </c>
      <c r="QQ164" s="20" t="s">
        <v>714</v>
      </c>
      <c r="QR164" s="20" t="s">
        <v>715</v>
      </c>
      <c r="QS164" s="20" t="s">
        <v>1163</v>
      </c>
      <c r="QT164" s="20" t="s">
        <v>716</v>
      </c>
      <c r="QU164" s="20" t="s">
        <v>717</v>
      </c>
      <c r="QV164" s="20" t="s">
        <v>718</v>
      </c>
      <c r="QW164" s="20" t="s">
        <v>719</v>
      </c>
      <c r="QX164" s="20" t="s">
        <v>722</v>
      </c>
      <c r="QY164" s="20" t="s">
        <v>723</v>
      </c>
      <c r="QZ164" s="20" t="s">
        <v>724</v>
      </c>
      <c r="RA164" s="20" t="s">
        <v>726</v>
      </c>
      <c r="RB164" s="20" t="s">
        <v>727</v>
      </c>
      <c r="RC164" s="20" t="s">
        <v>729</v>
      </c>
      <c r="RD164" s="20" t="s">
        <v>732</v>
      </c>
      <c r="RE164" s="20" t="s">
        <v>733</v>
      </c>
      <c r="RF164" s="20" t="s">
        <v>734</v>
      </c>
      <c r="RG164" s="20" t="s">
        <v>739</v>
      </c>
      <c r="RH164" s="20" t="s">
        <v>740</v>
      </c>
      <c r="RI164" s="20" t="s">
        <v>742</v>
      </c>
      <c r="RJ164" s="20" t="s">
        <v>743</v>
      </c>
      <c r="RK164" s="20" t="s">
        <v>744</v>
      </c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 t="s">
        <v>746</v>
      </c>
      <c r="SA164" s="20" t="s">
        <v>747</v>
      </c>
      <c r="SB164" s="20" t="s">
        <v>748</v>
      </c>
      <c r="SC164" s="20" t="s">
        <v>749</v>
      </c>
      <c r="SD164" s="20" t="s">
        <v>750</v>
      </c>
      <c r="SE164" s="20" t="s">
        <v>751</v>
      </c>
      <c r="SF164" s="20" t="s">
        <v>752</v>
      </c>
      <c r="SG164" s="20" t="s">
        <v>1160</v>
      </c>
      <c r="SH164" s="20" t="s">
        <v>753</v>
      </c>
      <c r="SI164" s="20" t="s">
        <v>754</v>
      </c>
      <c r="SJ164" s="20" t="s">
        <v>755</v>
      </c>
      <c r="SK164" s="20" t="s">
        <v>756</v>
      </c>
      <c r="SL164" s="20" t="s">
        <v>757</v>
      </c>
      <c r="SM164" s="20" t="s">
        <v>758</v>
      </c>
      <c r="SN164" s="20" t="s">
        <v>759</v>
      </c>
      <c r="SO164" s="20" t="s">
        <v>760</v>
      </c>
      <c r="SP164" s="20" t="s">
        <v>761</v>
      </c>
      <c r="SQ164" s="20" t="s">
        <v>762</v>
      </c>
      <c r="SR164" s="20" t="s">
        <v>763</v>
      </c>
      <c r="SS164" s="20" t="s">
        <v>764</v>
      </c>
      <c r="ST164" s="20" t="s">
        <v>765</v>
      </c>
      <c r="SU164" s="20" t="s">
        <v>766</v>
      </c>
      <c r="SV164" s="20" t="s">
        <v>767</v>
      </c>
      <c r="SW164" s="20" t="s">
        <v>768</v>
      </c>
      <c r="SX164" s="20" t="s">
        <v>771</v>
      </c>
      <c r="SY164" s="20" t="s">
        <v>772</v>
      </c>
      <c r="SZ164" s="20" t="s">
        <v>773</v>
      </c>
      <c r="TA164" s="20" t="s">
        <v>774</v>
      </c>
      <c r="TB164" s="20" t="s">
        <v>777</v>
      </c>
      <c r="TC164" s="20"/>
      <c r="TD164" s="20"/>
      <c r="TE164" s="20"/>
      <c r="TF164" s="20"/>
      <c r="TG164" s="20" t="s">
        <v>778</v>
      </c>
      <c r="TH164" s="20" t="s">
        <v>779</v>
      </c>
      <c r="TI164" s="20" t="s">
        <v>780</v>
      </c>
      <c r="TJ164" s="20" t="s">
        <v>781</v>
      </c>
      <c r="TK164" s="20" t="s">
        <v>782</v>
      </c>
      <c r="TL164" s="20" t="s">
        <v>783</v>
      </c>
      <c r="TM164" s="20" t="s">
        <v>784</v>
      </c>
      <c r="TN164" s="20" t="s">
        <v>785</v>
      </c>
      <c r="TO164" s="20" t="s">
        <v>786</v>
      </c>
      <c r="TP164" s="20" t="s">
        <v>787</v>
      </c>
      <c r="TQ164" s="20" t="s">
        <v>788</v>
      </c>
      <c r="TR164" s="20" t="s">
        <v>789</v>
      </c>
      <c r="TS164" s="20" t="s">
        <v>790</v>
      </c>
      <c r="TT164" s="20" t="s">
        <v>791</v>
      </c>
      <c r="TU164" s="20" t="s">
        <v>792</v>
      </c>
      <c r="TV164" s="20" t="s">
        <v>793</v>
      </c>
      <c r="TW164" s="20" t="s">
        <v>794</v>
      </c>
      <c r="TX164" s="20" t="s">
        <v>795</v>
      </c>
      <c r="TY164" s="20" t="s">
        <v>796</v>
      </c>
      <c r="TZ164" s="20" t="s">
        <v>797</v>
      </c>
      <c r="UA164" s="20" t="s">
        <v>799</v>
      </c>
      <c r="UB164" s="20" t="s">
        <v>800</v>
      </c>
      <c r="UC164" s="20" t="s">
        <v>801</v>
      </c>
      <c r="UD164" s="20" t="s">
        <v>802</v>
      </c>
      <c r="UE164" s="20" t="s">
        <v>803</v>
      </c>
      <c r="UF164" s="20" t="s">
        <v>804</v>
      </c>
      <c r="UG164" s="20" t="s">
        <v>805</v>
      </c>
      <c r="UH164" s="20" t="s">
        <v>806</v>
      </c>
      <c r="UI164" s="20" t="s">
        <v>807</v>
      </c>
      <c r="UJ164" s="20" t="s">
        <v>808</v>
      </c>
      <c r="UK164" s="20" t="s">
        <v>809</v>
      </c>
      <c r="UL164" s="20" t="s">
        <v>811</v>
      </c>
      <c r="UM164" s="20" t="s">
        <v>812</v>
      </c>
      <c r="UN164" s="20" t="s">
        <v>814</v>
      </c>
      <c r="UO164" s="20" t="s">
        <v>815</v>
      </c>
      <c r="UP164" s="20" t="s">
        <v>817</v>
      </c>
      <c r="UQ164" s="20" t="s">
        <v>818</v>
      </c>
      <c r="UR164" s="20" t="s">
        <v>819</v>
      </c>
      <c r="US164" s="20" t="s">
        <v>821</v>
      </c>
      <c r="UT164" s="20" t="s">
        <v>822</v>
      </c>
      <c r="UU164" s="20" t="s">
        <v>827</v>
      </c>
      <c r="UV164" s="20" t="s">
        <v>823</v>
      </c>
      <c r="UW164" s="20" t="s">
        <v>825</v>
      </c>
      <c r="UX164" s="20"/>
      <c r="UY164" s="20"/>
      <c r="UZ164" s="20"/>
      <c r="VA164" s="20"/>
      <c r="VB164" s="20"/>
      <c r="VC164" s="20"/>
      <c r="VD164" s="20"/>
      <c r="VE164" s="20" t="s">
        <v>1024</v>
      </c>
      <c r="VF164" s="20" t="s">
        <v>1025</v>
      </c>
      <c r="VG164" s="20" t="s">
        <v>1026</v>
      </c>
      <c r="VH164" s="20" t="s">
        <v>1027</v>
      </c>
      <c r="VI164" s="20" t="s">
        <v>1029</v>
      </c>
      <c r="VJ164" s="20" t="s">
        <v>1030</v>
      </c>
      <c r="VK164" s="20" t="s">
        <v>1031</v>
      </c>
      <c r="VL164" s="20" t="s">
        <v>1032</v>
      </c>
      <c r="VM164" s="20" t="s">
        <v>1033</v>
      </c>
      <c r="VN164" s="20" t="s">
        <v>1034</v>
      </c>
      <c r="VO164" s="20" t="s">
        <v>1035</v>
      </c>
      <c r="VP164" s="20" t="s">
        <v>1036</v>
      </c>
      <c r="VQ164" s="20" t="s">
        <v>1037</v>
      </c>
      <c r="VR164" s="20" t="s">
        <v>1038</v>
      </c>
      <c r="VS164" s="20" t="s">
        <v>1039</v>
      </c>
      <c r="VT164" s="20" t="s">
        <v>1040</v>
      </c>
      <c r="VU164" s="20" t="s">
        <v>1041</v>
      </c>
      <c r="VV164" s="20" t="s">
        <v>1042</v>
      </c>
      <c r="VW164" s="23" t="s">
        <v>1166</v>
      </c>
      <c r="VX164" s="20" t="s">
        <v>1043</v>
      </c>
      <c r="VY164" s="20" t="s">
        <v>1044</v>
      </c>
      <c r="VZ164" s="20" t="s">
        <v>1045</v>
      </c>
      <c r="WA164" s="20" t="s">
        <v>1046</v>
      </c>
      <c r="WB164" s="20" t="s">
        <v>1047</v>
      </c>
      <c r="WC164" s="20" t="s">
        <v>1049</v>
      </c>
      <c r="WD164" s="20" t="s">
        <v>1050</v>
      </c>
      <c r="WE164" s="20" t="s">
        <v>1051</v>
      </c>
      <c r="WF164" s="20" t="s">
        <v>1052</v>
      </c>
      <c r="WG164" s="20" t="s">
        <v>1053</v>
      </c>
      <c r="WH164" s="20" t="s">
        <v>1054</v>
      </c>
      <c r="WI164" s="20" t="s">
        <v>1055</v>
      </c>
      <c r="WJ164" s="20" t="s">
        <v>1056</v>
      </c>
      <c r="WK164" s="20" t="s">
        <v>1165</v>
      </c>
      <c r="WL164" s="20" t="s">
        <v>1058</v>
      </c>
      <c r="WM164" s="20" t="s">
        <v>1059</v>
      </c>
      <c r="WN164" s="20" t="s">
        <v>1061</v>
      </c>
      <c r="WO164" s="20" t="s">
        <v>1062</v>
      </c>
      <c r="WP164" s="20" t="s">
        <v>1063</v>
      </c>
      <c r="WQ164" s="20" t="s">
        <v>1064</v>
      </c>
      <c r="WR164" s="20" t="s">
        <v>1065</v>
      </c>
      <c r="WS164" s="20" t="s">
        <v>1066</v>
      </c>
      <c r="WT164" s="20" t="s">
        <v>1067</v>
      </c>
      <c r="WU164" s="20" t="s">
        <v>1068</v>
      </c>
      <c r="WV164" s="20" t="s">
        <v>1069</v>
      </c>
      <c r="WW164" s="20" t="s">
        <v>1070</v>
      </c>
      <c r="WX164" s="20" t="s">
        <v>1071</v>
      </c>
      <c r="WY164" s="20" t="s">
        <v>1072</v>
      </c>
      <c r="WZ164" s="20" t="s">
        <v>1073</v>
      </c>
      <c r="XA164" s="20" t="s">
        <v>1076</v>
      </c>
      <c r="XB164" s="20" t="s">
        <v>1077</v>
      </c>
      <c r="XC164" s="20" t="s">
        <v>1078</v>
      </c>
      <c r="XD164" s="20" t="s">
        <v>1079</v>
      </c>
      <c r="XE164" s="20" t="s">
        <v>1080</v>
      </c>
      <c r="XF164" s="20" t="s">
        <v>1081</v>
      </c>
      <c r="XG164" s="20" t="s">
        <v>1082</v>
      </c>
      <c r="XH164" s="20" t="s">
        <v>1084</v>
      </c>
      <c r="XI164" s="20" t="s">
        <v>1162</v>
      </c>
      <c r="XJ164" s="20" t="s">
        <v>1085</v>
      </c>
      <c r="XK164" s="20" t="s">
        <v>1086</v>
      </c>
      <c r="XL164" s="20" t="s">
        <v>1087</v>
      </c>
      <c r="XM164" s="20" t="s">
        <v>1088</v>
      </c>
      <c r="XN164" s="20" t="s">
        <v>1089</v>
      </c>
      <c r="XO164" s="20" t="s">
        <v>1090</v>
      </c>
      <c r="XP164" s="20" t="s">
        <v>1091</v>
      </c>
      <c r="XQ164" s="20" t="s">
        <v>1092</v>
      </c>
      <c r="XR164" s="20" t="s">
        <v>1093</v>
      </c>
      <c r="XS164" s="20" t="s">
        <v>1094</v>
      </c>
      <c r="XT164" s="20" t="s">
        <v>1095</v>
      </c>
      <c r="XU164" s="20" t="s">
        <v>1170</v>
      </c>
      <c r="XV164" s="20" t="s">
        <v>1097</v>
      </c>
      <c r="XW164" s="20" t="s">
        <v>1098</v>
      </c>
      <c r="XX164" s="20" t="s">
        <v>1099</v>
      </c>
      <c r="XY164" s="20" t="s">
        <v>1100</v>
      </c>
      <c r="XZ164" s="20" t="s">
        <v>1101</v>
      </c>
      <c r="YA164" s="20" t="s">
        <v>1102</v>
      </c>
      <c r="YB164" s="20" t="s">
        <v>1176</v>
      </c>
      <c r="YC164" s="20" t="s">
        <v>1103</v>
      </c>
      <c r="YD164" s="20" t="s">
        <v>1104</v>
      </c>
      <c r="YE164" s="20" t="s">
        <v>1105</v>
      </c>
      <c r="YF164" s="20" t="s">
        <v>1106</v>
      </c>
      <c r="YG164" s="20" t="s">
        <v>1107</v>
      </c>
      <c r="YH164" s="20" t="s">
        <v>1168</v>
      </c>
      <c r="YI164" s="20" t="s">
        <v>1108</v>
      </c>
      <c r="YJ164" s="20" t="s">
        <v>1110</v>
      </c>
      <c r="YK164" s="20" t="s">
        <v>1111</v>
      </c>
      <c r="YL164" s="20" t="s">
        <v>1112</v>
      </c>
      <c r="YM164" s="20" t="s">
        <v>1113</v>
      </c>
      <c r="YN164" s="20" t="s">
        <v>1114</v>
      </c>
      <c r="YO164" s="20" t="s">
        <v>1174</v>
      </c>
      <c r="YP164" s="20" t="s">
        <v>1115</v>
      </c>
      <c r="YQ164" s="20" t="s">
        <v>1117</v>
      </c>
      <c r="YR164" s="20" t="s">
        <v>1118</v>
      </c>
      <c r="YS164" s="20" t="s">
        <v>1119</v>
      </c>
      <c r="YT164" s="20" t="s">
        <v>1120</v>
      </c>
      <c r="YU164" s="20" t="s">
        <v>1121</v>
      </c>
      <c r="YV164" s="20" t="s">
        <v>1122</v>
      </c>
      <c r="YW164" s="20" t="s">
        <v>1123</v>
      </c>
      <c r="YX164" s="20" t="s">
        <v>1172</v>
      </c>
      <c r="YY164" s="20" t="s">
        <v>1124</v>
      </c>
      <c r="YZ164" s="20" t="s">
        <v>1125</v>
      </c>
      <c r="ZA164" s="20" t="s">
        <v>1161</v>
      </c>
      <c r="ZB164" s="20" t="s">
        <v>1126</v>
      </c>
      <c r="ZC164" s="20" t="s">
        <v>1167</v>
      </c>
      <c r="ZD164" s="20" t="s">
        <v>1155</v>
      </c>
      <c r="ZE164" s="20" t="s">
        <v>1171</v>
      </c>
      <c r="ZF164" s="20" t="s">
        <v>1128</v>
      </c>
      <c r="ZG164" s="20" t="s">
        <v>1129</v>
      </c>
      <c r="ZH164" s="20" t="s">
        <v>1130</v>
      </c>
      <c r="ZI164" s="20" t="s">
        <v>1131</v>
      </c>
      <c r="ZJ164" s="20" t="s">
        <v>1132</v>
      </c>
      <c r="ZK164" s="20" t="s">
        <v>1133</v>
      </c>
      <c r="ZL164" s="20" t="s">
        <v>1173</v>
      </c>
      <c r="ZM164" s="20" t="s">
        <v>1135</v>
      </c>
      <c r="ZN164" s="20" t="s">
        <v>1136</v>
      </c>
      <c r="ZO164" s="20" t="s">
        <v>1137</v>
      </c>
      <c r="ZP164" s="20" t="s">
        <v>1138</v>
      </c>
      <c r="ZQ164" s="20" t="s">
        <v>1139</v>
      </c>
      <c r="ZR164" s="20" t="s">
        <v>1140</v>
      </c>
      <c r="ZS164" s="20" t="s">
        <v>1141</v>
      </c>
      <c r="ZT164" s="20" t="s">
        <v>1175</v>
      </c>
      <c r="ZU164" s="20" t="s">
        <v>1169</v>
      </c>
      <c r="ZV164" s="20" t="s">
        <v>1143</v>
      </c>
      <c r="ZW164" s="20" t="s">
        <v>1144</v>
      </c>
      <c r="ZX164" s="20" t="s">
        <v>1142</v>
      </c>
      <c r="ZY164" s="20" t="s">
        <v>1146</v>
      </c>
      <c r="ZZ164" s="20" t="s">
        <v>1147</v>
      </c>
      <c r="AAA164" s="20" t="s">
        <v>1149</v>
      </c>
      <c r="AAB164" s="20" t="s">
        <v>1150</v>
      </c>
      <c r="AAC164" s="20" t="s">
        <v>1151</v>
      </c>
      <c r="AAD164" s="20"/>
      <c r="AAE164" s="20"/>
      <c r="AAF164" s="20"/>
      <c r="AAG164" s="20"/>
      <c r="AAH164" s="20"/>
      <c r="AAI164" s="20"/>
      <c r="AAJ164" s="20"/>
      <c r="AAK164" s="20"/>
      <c r="AAL164" s="20"/>
      <c r="AAM164" s="20"/>
      <c r="AAN164" s="20"/>
      <c r="AAO164" s="20"/>
      <c r="AAP164" s="20"/>
      <c r="AAQ164" s="20"/>
      <c r="AAR164" s="20"/>
      <c r="AAS164" s="20"/>
      <c r="AAT164" s="20"/>
      <c r="AAU164" s="20" t="s">
        <v>938</v>
      </c>
      <c r="AAV164" s="20" t="s">
        <v>941</v>
      </c>
      <c r="AAW164" s="20" t="s">
        <v>947</v>
      </c>
      <c r="AAX164" s="20" t="s">
        <v>950</v>
      </c>
      <c r="AAY164" s="20" t="s">
        <v>956</v>
      </c>
      <c r="AAZ164" s="20" t="s">
        <v>936</v>
      </c>
      <c r="ABA164" s="20" t="s">
        <v>960</v>
      </c>
      <c r="ABB164" s="20" t="s">
        <v>963</v>
      </c>
      <c r="ABC164" s="20" t="s">
        <v>966</v>
      </c>
      <c r="ABD164" s="20" t="s">
        <v>969</v>
      </c>
      <c r="ABE164" s="20" t="s">
        <v>975</v>
      </c>
      <c r="ABF164" s="20" t="s">
        <v>984</v>
      </c>
      <c r="ABG164" s="20" t="s">
        <v>987</v>
      </c>
      <c r="ABH164" s="20" t="s">
        <v>990</v>
      </c>
      <c r="ABI164" s="20" t="s">
        <v>1022</v>
      </c>
      <c r="ABJ164" s="20" t="s">
        <v>996</v>
      </c>
      <c r="ABK164" s="20" t="s">
        <v>999</v>
      </c>
      <c r="ABL164" s="20" t="s">
        <v>935</v>
      </c>
      <c r="ABM164" s="20" t="s">
        <v>1023</v>
      </c>
      <c r="ABN164" s="20" t="s">
        <v>1011</v>
      </c>
      <c r="ABO164" s="20" t="s">
        <v>1014</v>
      </c>
      <c r="ABP164" s="20" t="s">
        <v>945</v>
      </c>
      <c r="ABQ164" s="20" t="s">
        <v>948</v>
      </c>
      <c r="ABR164" s="20" t="s">
        <v>951</v>
      </c>
      <c r="ABS164" s="20" t="s">
        <v>954</v>
      </c>
      <c r="ABT164" s="20" t="s">
        <v>964</v>
      </c>
      <c r="ABU164" s="20" t="s">
        <v>967</v>
      </c>
      <c r="ABV164" s="20" t="s">
        <v>970</v>
      </c>
      <c r="ABW164" s="20" t="s">
        <v>973</v>
      </c>
      <c r="ABX164" s="20" t="s">
        <v>976</v>
      </c>
      <c r="ABY164" s="20" t="s">
        <v>982</v>
      </c>
      <c r="ABZ164" s="20" t="s">
        <v>988</v>
      </c>
      <c r="ACA164" s="20" t="s">
        <v>991</v>
      </c>
      <c r="ACB164" s="20" t="s">
        <v>997</v>
      </c>
      <c r="ACC164" s="20" t="s">
        <v>1003</v>
      </c>
      <c r="ACD164" s="20" t="s">
        <v>1009</v>
      </c>
      <c r="ACE164" s="20" t="s">
        <v>1012</v>
      </c>
      <c r="ACF164" s="20" t="s">
        <v>1015</v>
      </c>
      <c r="ACG164" s="20" t="s">
        <v>1018</v>
      </c>
      <c r="ACH164" s="20" t="s">
        <v>940</v>
      </c>
      <c r="ACI164" s="20" t="s">
        <v>943</v>
      </c>
      <c r="ACJ164" s="20" t="s">
        <v>946</v>
      </c>
      <c r="ACK164" s="20" t="s">
        <v>949</v>
      </c>
      <c r="ACL164" s="20" t="s">
        <v>955</v>
      </c>
      <c r="ACM164" s="20" t="s">
        <v>1316</v>
      </c>
      <c r="ACN164" s="20" t="s">
        <v>959</v>
      </c>
      <c r="ACO164" s="20" t="s">
        <v>962</v>
      </c>
      <c r="ACP164" s="20" t="s">
        <v>965</v>
      </c>
      <c r="ACQ164" s="20" t="s">
        <v>968</v>
      </c>
      <c r="ACR164" s="20" t="s">
        <v>971</v>
      </c>
      <c r="ACS164" s="20" t="s">
        <v>977</v>
      </c>
      <c r="ACT164" s="20" t="s">
        <v>980</v>
      </c>
      <c r="ACU164" s="20" t="s">
        <v>983</v>
      </c>
      <c r="ACV164" s="20" t="s">
        <v>989</v>
      </c>
      <c r="ACW164" s="20" t="s">
        <v>995</v>
      </c>
      <c r="ACX164" s="20" t="s">
        <v>998</v>
      </c>
      <c r="ACY164" s="20" t="s">
        <v>1001</v>
      </c>
      <c r="ACZ164" s="20" t="s">
        <v>1013</v>
      </c>
      <c r="ADA164" s="20" t="s">
        <v>993</v>
      </c>
      <c r="ADB164" s="20" t="s">
        <v>1016</v>
      </c>
      <c r="ADC164" s="20"/>
      <c r="ADD164" s="20"/>
      <c r="ADE164" s="20"/>
      <c r="ADF164" s="20"/>
      <c r="ADG164" s="20"/>
      <c r="ADH164" s="20"/>
      <c r="ADI164" s="20"/>
      <c r="ADJ164" s="20"/>
      <c r="ADK164" s="20"/>
      <c r="ADL164" s="20"/>
      <c r="ADM164" s="20"/>
      <c r="ADN164" s="20"/>
      <c r="ADO164" s="20"/>
      <c r="ADP164" s="20"/>
      <c r="ADQ164" s="20"/>
      <c r="ADR164" s="20"/>
      <c r="ADS164" s="20"/>
      <c r="ADT164" s="20"/>
      <c r="ADU164" s="20"/>
      <c r="ADV164" s="20"/>
      <c r="ADW164" s="20"/>
      <c r="ADX164" s="20"/>
      <c r="ADY164" s="20"/>
      <c r="ADZ164" s="20"/>
      <c r="AEA164" s="20"/>
      <c r="AEB164" s="20"/>
      <c r="AEC164" s="20"/>
      <c r="AED164" s="20"/>
      <c r="AEE164" s="20"/>
      <c r="AEF164" s="20" t="s">
        <v>828</v>
      </c>
      <c r="AEG164" s="20" t="s">
        <v>831</v>
      </c>
      <c r="AEH164" s="20" t="s">
        <v>832</v>
      </c>
      <c r="AEI164" s="20" t="s">
        <v>837</v>
      </c>
      <c r="AEJ164" s="20" t="s">
        <v>840</v>
      </c>
      <c r="AEK164" s="20" t="s">
        <v>829</v>
      </c>
      <c r="AEL164" s="20" t="s">
        <v>834</v>
      </c>
      <c r="AEM164" s="20" t="s">
        <v>835</v>
      </c>
      <c r="AEN164" s="20" t="s">
        <v>830</v>
      </c>
      <c r="AEO164" s="20" t="s">
        <v>836</v>
      </c>
      <c r="AEP164" s="20"/>
      <c r="AEQ164" s="20"/>
      <c r="AER164" s="20"/>
      <c r="AES164" s="20" t="s">
        <v>845</v>
      </c>
      <c r="AET164" s="20" t="s">
        <v>843</v>
      </c>
      <c r="AEU164" s="20" t="s">
        <v>846</v>
      </c>
      <c r="AEV164" s="20" t="s">
        <v>844</v>
      </c>
      <c r="AEW164" s="20" t="s">
        <v>847</v>
      </c>
      <c r="AEX164" s="20"/>
      <c r="AEY164" s="20" t="s">
        <v>841</v>
      </c>
      <c r="AEZ164" s="20" t="s">
        <v>850</v>
      </c>
      <c r="AFA164" s="20" t="s">
        <v>852</v>
      </c>
      <c r="AFB164" s="20" t="s">
        <v>855</v>
      </c>
      <c r="AFC164" s="20" t="s">
        <v>1178</v>
      </c>
      <c r="AFD164" s="20" t="s">
        <v>864</v>
      </c>
      <c r="AFE164" s="20" t="s">
        <v>867</v>
      </c>
      <c r="AFF164" s="20" t="s">
        <v>848</v>
      </c>
      <c r="AFG164" s="20" t="s">
        <v>862</v>
      </c>
      <c r="AFH164" s="20" t="s">
        <v>853</v>
      </c>
      <c r="AFI164" s="20" t="s">
        <v>856</v>
      </c>
      <c r="AFJ164" s="20" t="s">
        <v>859</v>
      </c>
      <c r="AFK164" s="20" t="s">
        <v>863</v>
      </c>
      <c r="AFL164" s="20" t="s">
        <v>865</v>
      </c>
      <c r="AFM164" s="20" t="s">
        <v>866</v>
      </c>
      <c r="AFN164" s="20" t="s">
        <v>849</v>
      </c>
      <c r="AFO164" s="20" t="s">
        <v>851</v>
      </c>
      <c r="AFP164" s="20" t="s">
        <v>854</v>
      </c>
      <c r="AFQ164" s="20" t="s">
        <v>857</v>
      </c>
      <c r="AFR164" s="20" t="s">
        <v>1179</v>
      </c>
      <c r="AFS164" s="20" t="s">
        <v>860</v>
      </c>
      <c r="AFT164" s="20"/>
      <c r="AFU164" s="20" t="s">
        <v>868</v>
      </c>
      <c r="AFV164" s="20" t="s">
        <v>871</v>
      </c>
      <c r="AFW164" s="20" t="s">
        <v>874</v>
      </c>
      <c r="AFX164" s="20" t="s">
        <v>877</v>
      </c>
      <c r="AFY164" s="20" t="s">
        <v>869</v>
      </c>
      <c r="AFZ164" s="20" t="s">
        <v>872</v>
      </c>
      <c r="AGA164" s="20" t="s">
        <v>875</v>
      </c>
      <c r="AGB164" s="20" t="s">
        <v>878</v>
      </c>
      <c r="AGC164" s="20" t="s">
        <v>870</v>
      </c>
      <c r="AGD164" s="20" t="s">
        <v>876</v>
      </c>
      <c r="AGE164" s="20" t="s">
        <v>873</v>
      </c>
      <c r="AGF164" s="20" t="s">
        <v>879</v>
      </c>
      <c r="AGG164" s="20" t="s">
        <v>882</v>
      </c>
      <c r="AGH164" s="20" t="s">
        <v>888</v>
      </c>
      <c r="AGI164" s="20" t="s">
        <v>894</v>
      </c>
      <c r="AGJ164" s="20" t="s">
        <v>897</v>
      </c>
      <c r="AGK164" s="20" t="s">
        <v>906</v>
      </c>
      <c r="AGL164" s="20" t="s">
        <v>880</v>
      </c>
      <c r="AGM164" s="20" t="s">
        <v>883</v>
      </c>
      <c r="AGN164" s="20" t="s">
        <v>886</v>
      </c>
      <c r="AGO164" s="20" t="s">
        <v>889</v>
      </c>
      <c r="AGP164" s="20" t="s">
        <v>892</v>
      </c>
      <c r="AGQ164" s="20" t="s">
        <v>895</v>
      </c>
      <c r="AGR164" s="20" t="s">
        <v>898</v>
      </c>
      <c r="AGS164" s="20" t="s">
        <v>937</v>
      </c>
      <c r="AGT164" s="20" t="s">
        <v>881</v>
      </c>
      <c r="AGU164" s="20" t="s">
        <v>884</v>
      </c>
      <c r="AGV164" s="20" t="s">
        <v>887</v>
      </c>
      <c r="AGW164" s="20" t="s">
        <v>890</v>
      </c>
      <c r="AGX164" s="20" t="s">
        <v>893</v>
      </c>
      <c r="AGY164" s="20" t="s">
        <v>896</v>
      </c>
      <c r="AGZ164" s="20" t="s">
        <v>905</v>
      </c>
      <c r="AHA164" s="20" t="s">
        <v>907</v>
      </c>
      <c r="AHB164" s="20"/>
      <c r="AHC164" s="20"/>
      <c r="AHD164" s="20"/>
      <c r="AHE164" s="20"/>
      <c r="AHF164" s="20"/>
      <c r="AHG164" s="20"/>
      <c r="AHH164" s="20"/>
      <c r="AHI164" s="20"/>
      <c r="AHJ164" s="20" t="s">
        <v>908</v>
      </c>
      <c r="AHK164" s="20" t="s">
        <v>911</v>
      </c>
      <c r="AHL164" s="20" t="s">
        <v>914</v>
      </c>
      <c r="AHM164" s="20" t="s">
        <v>917</v>
      </c>
      <c r="AHN164" s="20" t="s">
        <v>923</v>
      </c>
      <c r="AHO164" s="20" t="s">
        <v>926</v>
      </c>
      <c r="AHP164" s="20" t="s">
        <v>909</v>
      </c>
      <c r="AHQ164" s="20" t="s">
        <v>912</v>
      </c>
      <c r="AHR164" s="20" t="s">
        <v>915</v>
      </c>
      <c r="AHS164" s="20" t="s">
        <v>918</v>
      </c>
      <c r="AHT164" s="20" t="s">
        <v>921</v>
      </c>
      <c r="AHU164" s="20" t="s">
        <v>924</v>
      </c>
      <c r="AHV164" s="20" t="s">
        <v>927</v>
      </c>
      <c r="AHW164" s="20" t="s">
        <v>910</v>
      </c>
      <c r="AHX164" s="20" t="s">
        <v>913</v>
      </c>
      <c r="AHY164" s="20" t="s">
        <v>916</v>
      </c>
      <c r="AHZ164" s="20" t="s">
        <v>919</v>
      </c>
      <c r="AIA164" s="20" t="s">
        <v>922</v>
      </c>
      <c r="AIB164" s="20" t="s">
        <v>928</v>
      </c>
      <c r="AIC164" s="20"/>
      <c r="AID164" s="20"/>
      <c r="AIE164" s="20" t="s">
        <v>929</v>
      </c>
      <c r="AIF164" s="20" t="s">
        <v>934</v>
      </c>
      <c r="AIG164" s="20" t="s">
        <v>930</v>
      </c>
      <c r="AIH164" s="20" t="s">
        <v>1177</v>
      </c>
      <c r="AII164" s="20" t="s">
        <v>933</v>
      </c>
      <c r="AIJ164" s="20"/>
      <c r="AIK164" s="20"/>
      <c r="AIL164" s="20"/>
      <c r="AIM164" s="22">
        <v>700</v>
      </c>
    </row>
    <row r="165" spans="1:923" ht="13" x14ac:dyDescent="0.15">
      <c r="A165" s="8" t="s">
        <v>347</v>
      </c>
      <c r="B165" s="8">
        <f t="shared" si="2"/>
        <v>27</v>
      </c>
      <c r="C165" s="9">
        <v>43935.630729687502</v>
      </c>
      <c r="D165" s="1" t="s">
        <v>8</v>
      </c>
      <c r="E165" s="1" t="s">
        <v>8</v>
      </c>
      <c r="F165" s="1" t="s">
        <v>6</v>
      </c>
      <c r="G165" s="25" t="s">
        <v>1307</v>
      </c>
      <c r="H165" s="25" t="s">
        <v>1307</v>
      </c>
      <c r="I165" s="1" t="s">
        <v>15</v>
      </c>
      <c r="J165" s="10">
        <v>43090</v>
      </c>
      <c r="K165" s="1" t="s">
        <v>20</v>
      </c>
      <c r="L165" s="1" t="s">
        <v>5</v>
      </c>
      <c r="M165" s="5">
        <v>95</v>
      </c>
      <c r="N165" s="1" t="s">
        <v>3</v>
      </c>
      <c r="O165" s="1">
        <v>5</v>
      </c>
      <c r="P165" s="1"/>
      <c r="Q165" s="1"/>
      <c r="R165" s="1" t="s">
        <v>33</v>
      </c>
      <c r="S165" s="1" t="s">
        <v>5</v>
      </c>
      <c r="T165" s="1" t="s">
        <v>33</v>
      </c>
      <c r="U165" s="1" t="s">
        <v>5</v>
      </c>
      <c r="V165" s="1" t="s">
        <v>1212</v>
      </c>
      <c r="W165" s="1" t="s">
        <v>43</v>
      </c>
      <c r="X165" s="21" t="s">
        <v>47</v>
      </c>
      <c r="Y165" s="20" t="s">
        <v>48</v>
      </c>
      <c r="Z165" s="20" t="s">
        <v>49</v>
      </c>
      <c r="AA165" s="20" t="s">
        <v>50</v>
      </c>
      <c r="AB165" s="20" t="s">
        <v>51</v>
      </c>
      <c r="AC165" s="20" t="s">
        <v>52</v>
      </c>
      <c r="AD165" s="20" t="s">
        <v>56</v>
      </c>
      <c r="AE165" s="20" t="s">
        <v>57</v>
      </c>
      <c r="AF165" s="20" t="s">
        <v>58</v>
      </c>
      <c r="AG165" s="20" t="s">
        <v>59</v>
      </c>
      <c r="AH165" s="20" t="s">
        <v>60</v>
      </c>
      <c r="AI165" s="20" t="s">
        <v>62</v>
      </c>
      <c r="AJ165" s="20" t="s">
        <v>63</v>
      </c>
      <c r="AK165" s="20" t="s">
        <v>64</v>
      </c>
      <c r="AL165" s="20" t="s">
        <v>65</v>
      </c>
      <c r="AM165" s="20" t="s">
        <v>67</v>
      </c>
      <c r="AN165" s="20" t="s">
        <v>70</v>
      </c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 t="s">
        <v>75</v>
      </c>
      <c r="BA165" s="20" t="s">
        <v>76</v>
      </c>
      <c r="BB165" s="20" t="s">
        <v>78</v>
      </c>
      <c r="BC165" s="20" t="s">
        <v>82</v>
      </c>
      <c r="BD165" s="20" t="s">
        <v>87</v>
      </c>
      <c r="BE165" s="20" t="s">
        <v>94</v>
      </c>
      <c r="BF165" s="20" t="s">
        <v>96</v>
      </c>
      <c r="BG165" s="20" t="s">
        <v>97</v>
      </c>
      <c r="BH165" s="20" t="s">
        <v>98</v>
      </c>
      <c r="BI165" s="20" t="s">
        <v>99</v>
      </c>
      <c r="BJ165" s="20" t="s">
        <v>114</v>
      </c>
      <c r="BK165" s="20" t="s">
        <v>128</v>
      </c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 t="s">
        <v>130</v>
      </c>
      <c r="DE165" s="20" t="s">
        <v>132</v>
      </c>
      <c r="DF165" s="20" t="s">
        <v>135</v>
      </c>
      <c r="DG165" s="20" t="s">
        <v>139</v>
      </c>
      <c r="DH165" s="20" t="s">
        <v>140</v>
      </c>
      <c r="DI165" s="20" t="s">
        <v>143</v>
      </c>
      <c r="DJ165" s="20" t="s">
        <v>146</v>
      </c>
      <c r="DK165" s="20" t="s">
        <v>147</v>
      </c>
      <c r="DL165" s="20" t="s">
        <v>154</v>
      </c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 t="s">
        <v>160</v>
      </c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 t="s">
        <v>178</v>
      </c>
      <c r="FA165" s="20" t="s">
        <v>183</v>
      </c>
      <c r="FB165" s="20" t="s">
        <v>418</v>
      </c>
      <c r="FC165" s="20" t="s">
        <v>420</v>
      </c>
      <c r="FD165" s="20" t="s">
        <v>435</v>
      </c>
      <c r="FE165" s="20" t="s">
        <v>450</v>
      </c>
      <c r="FF165" s="20" t="s">
        <v>457</v>
      </c>
      <c r="FG165" s="20" t="s">
        <v>458</v>
      </c>
      <c r="FH165" s="20" t="s">
        <v>460</v>
      </c>
      <c r="FI165" s="20" t="s">
        <v>466</v>
      </c>
      <c r="FJ165" s="20" t="s">
        <v>475</v>
      </c>
      <c r="FK165" s="20" t="s">
        <v>478</v>
      </c>
      <c r="FL165" s="20" t="s">
        <v>479</v>
      </c>
      <c r="FM165" s="20" t="s">
        <v>485</v>
      </c>
      <c r="FN165" s="20" t="s">
        <v>488</v>
      </c>
      <c r="FO165" s="20" t="s">
        <v>491</v>
      </c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 t="s">
        <v>504</v>
      </c>
      <c r="IL165" s="20" t="s">
        <v>511</v>
      </c>
      <c r="IM165" s="20" t="s">
        <v>1158</v>
      </c>
      <c r="IN165" s="20" t="s">
        <v>518</v>
      </c>
      <c r="IO165" s="20" t="s">
        <v>520</v>
      </c>
      <c r="IP165" s="20" t="s">
        <v>522</v>
      </c>
      <c r="IQ165" s="20" t="s">
        <v>523</v>
      </c>
      <c r="IR165" s="20" t="s">
        <v>527</v>
      </c>
      <c r="IS165" s="20" t="s">
        <v>534</v>
      </c>
      <c r="IT165" s="20" t="s">
        <v>540</v>
      </c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 t="s">
        <v>541</v>
      </c>
      <c r="KB165" s="20" t="s">
        <v>544</v>
      </c>
      <c r="KC165" s="20" t="s">
        <v>551</v>
      </c>
      <c r="KD165" s="20" t="s">
        <v>553</v>
      </c>
      <c r="KE165" s="20" t="s">
        <v>555</v>
      </c>
      <c r="KF165" s="20" t="s">
        <v>576</v>
      </c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 t="s">
        <v>578</v>
      </c>
      <c r="LL165" s="20" t="s">
        <v>579</v>
      </c>
      <c r="LM165" s="20" t="s">
        <v>583</v>
      </c>
      <c r="LN165" s="20" t="s">
        <v>584</v>
      </c>
      <c r="LO165" s="20" t="s">
        <v>585</v>
      </c>
      <c r="LP165" s="20" t="s">
        <v>586</v>
      </c>
      <c r="LQ165" s="20" t="s">
        <v>595</v>
      </c>
      <c r="LR165" s="20" t="s">
        <v>601</v>
      </c>
      <c r="LS165" s="20" t="s">
        <v>602</v>
      </c>
      <c r="LT165" s="20" t="s">
        <v>605</v>
      </c>
      <c r="LU165" s="20" t="s">
        <v>1157</v>
      </c>
      <c r="LV165" s="20" t="s">
        <v>607</v>
      </c>
      <c r="LW165" s="20" t="s">
        <v>612</v>
      </c>
      <c r="LX165" s="20" t="s">
        <v>616</v>
      </c>
      <c r="LY165" s="20" t="s">
        <v>621</v>
      </c>
      <c r="LZ165" s="20" t="s">
        <v>577</v>
      </c>
      <c r="MA165" s="20" t="s">
        <v>629</v>
      </c>
      <c r="MB165" s="20" t="s">
        <v>631</v>
      </c>
      <c r="MC165" s="20" t="s">
        <v>639</v>
      </c>
      <c r="MD165" s="20" t="s">
        <v>640</v>
      </c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 t="s">
        <v>646</v>
      </c>
      <c r="OE165" s="20" t="s">
        <v>652</v>
      </c>
      <c r="OF165" s="20" t="s">
        <v>655</v>
      </c>
      <c r="OG165" s="20" t="s">
        <v>661</v>
      </c>
      <c r="OH165" s="20" t="s">
        <v>663</v>
      </c>
      <c r="OI165" s="20" t="s">
        <v>665</v>
      </c>
      <c r="OJ165" s="20" t="s">
        <v>672</v>
      </c>
      <c r="OK165" s="20" t="s">
        <v>674</v>
      </c>
      <c r="OL165" s="20" t="s">
        <v>676</v>
      </c>
      <c r="OM165" s="20" t="s">
        <v>685</v>
      </c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 t="s">
        <v>702</v>
      </c>
      <c r="QG165" s="20" t="s">
        <v>703</v>
      </c>
      <c r="QH165" s="20" t="s">
        <v>705</v>
      </c>
      <c r="QI165" s="20" t="s">
        <v>715</v>
      </c>
      <c r="QJ165" s="20" t="s">
        <v>718</v>
      </c>
      <c r="QK165" s="20" t="s">
        <v>723</v>
      </c>
      <c r="QL165" s="20" t="s">
        <v>744</v>
      </c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 t="s">
        <v>746</v>
      </c>
      <c r="SA165" s="20" t="s">
        <v>748</v>
      </c>
      <c r="SB165" s="20" t="s">
        <v>749</v>
      </c>
      <c r="SC165" s="20" t="s">
        <v>751</v>
      </c>
      <c r="SD165" s="20" t="s">
        <v>752</v>
      </c>
      <c r="SE165" s="20" t="s">
        <v>1160</v>
      </c>
      <c r="SF165" s="20" t="s">
        <v>753</v>
      </c>
      <c r="SG165" s="20" t="s">
        <v>754</v>
      </c>
      <c r="SH165" s="20" t="s">
        <v>765</v>
      </c>
      <c r="SI165" s="20"/>
      <c r="SJ165" s="20"/>
      <c r="SK165" s="20"/>
      <c r="SL165" s="20"/>
      <c r="SM165" s="20"/>
      <c r="SN165" s="20"/>
      <c r="SO165" s="20"/>
      <c r="SP165" s="20"/>
      <c r="SQ165" s="20"/>
      <c r="SR165" s="20"/>
      <c r="SS165" s="20"/>
      <c r="ST165" s="20"/>
      <c r="SU165" s="20"/>
      <c r="SV165" s="20"/>
      <c r="SW165" s="20"/>
      <c r="SX165" s="20"/>
      <c r="SY165" s="20"/>
      <c r="SZ165" s="20"/>
      <c r="TA165" s="20"/>
      <c r="TB165" s="20"/>
      <c r="TC165" s="20"/>
      <c r="TD165" s="20"/>
      <c r="TE165" s="20"/>
      <c r="TF165" s="20"/>
      <c r="TG165" s="20" t="s">
        <v>778</v>
      </c>
      <c r="TH165" s="20" t="s">
        <v>780</v>
      </c>
      <c r="TI165" s="20" t="s">
        <v>782</v>
      </c>
      <c r="TJ165" s="20" t="s">
        <v>784</v>
      </c>
      <c r="TK165" s="20" t="s">
        <v>785</v>
      </c>
      <c r="TL165" s="20" t="s">
        <v>789</v>
      </c>
      <c r="TM165" s="20" t="s">
        <v>792</v>
      </c>
      <c r="TN165" s="20" t="s">
        <v>797</v>
      </c>
      <c r="TO165" s="20" t="s">
        <v>800</v>
      </c>
      <c r="TP165" s="20" t="s">
        <v>802</v>
      </c>
      <c r="TQ165" s="20" t="s">
        <v>804</v>
      </c>
      <c r="TR165" s="20" t="s">
        <v>805</v>
      </c>
      <c r="TS165" s="20" t="s">
        <v>807</v>
      </c>
      <c r="TT165" s="20" t="s">
        <v>809</v>
      </c>
      <c r="TU165" s="20" t="s">
        <v>812</v>
      </c>
      <c r="TV165" s="20" t="s">
        <v>814</v>
      </c>
      <c r="TW165" s="20" t="s">
        <v>815</v>
      </c>
      <c r="TX165" s="20" t="s">
        <v>817</v>
      </c>
      <c r="TY165" s="20" t="s">
        <v>820</v>
      </c>
      <c r="TZ165" s="20" t="s">
        <v>822</v>
      </c>
      <c r="UA165" s="20"/>
      <c r="UB165" s="20"/>
      <c r="UC165" s="20"/>
      <c r="UD165" s="20"/>
      <c r="UE165" s="20"/>
      <c r="UF165" s="20"/>
      <c r="UG165" s="20"/>
      <c r="UH165" s="20"/>
      <c r="UI165" s="20"/>
      <c r="UJ165" s="20"/>
      <c r="UK165" s="20"/>
      <c r="UL165" s="20"/>
      <c r="UM165" s="20"/>
      <c r="UN165" s="20"/>
      <c r="UO165" s="20"/>
      <c r="UP165" s="20"/>
      <c r="UQ165" s="20"/>
      <c r="UR165" s="20"/>
      <c r="US165" s="20"/>
      <c r="UT165" s="20"/>
      <c r="UU165" s="20"/>
      <c r="UV165" s="20"/>
      <c r="UW165" s="20"/>
      <c r="UX165" s="20"/>
      <c r="UY165" s="20"/>
      <c r="UZ165" s="20"/>
      <c r="VA165" s="20"/>
      <c r="VB165" s="20"/>
      <c r="VC165" s="20"/>
      <c r="VD165" s="20"/>
      <c r="VE165" s="20" t="s">
        <v>1024</v>
      </c>
      <c r="VF165" s="20" t="s">
        <v>1025</v>
      </c>
      <c r="VG165" s="20" t="s">
        <v>1026</v>
      </c>
      <c r="VH165" s="20" t="s">
        <v>1027</v>
      </c>
      <c r="VI165" s="20" t="s">
        <v>1033</v>
      </c>
      <c r="VJ165" s="20" t="s">
        <v>1036</v>
      </c>
      <c r="VK165" s="20" t="s">
        <v>1041</v>
      </c>
      <c r="VL165" s="20" t="s">
        <v>1042</v>
      </c>
      <c r="VM165" s="20" t="s">
        <v>1047</v>
      </c>
      <c r="VN165" s="20" t="s">
        <v>1053</v>
      </c>
      <c r="VO165" s="20" t="s">
        <v>1065</v>
      </c>
      <c r="VP165" s="20" t="s">
        <v>1068</v>
      </c>
      <c r="VQ165" s="20" t="s">
        <v>1085</v>
      </c>
      <c r="VR165" s="20" t="s">
        <v>1095</v>
      </c>
      <c r="VS165" s="20" t="s">
        <v>1170</v>
      </c>
      <c r="VT165" s="20" t="s">
        <v>1168</v>
      </c>
      <c r="VU165" s="20" t="s">
        <v>1155</v>
      </c>
      <c r="VV165" s="20" t="s">
        <v>1171</v>
      </c>
      <c r="VW165" s="20" t="s">
        <v>1128</v>
      </c>
      <c r="VX165" s="20" t="s">
        <v>1131</v>
      </c>
      <c r="VY165" s="20" t="s">
        <v>1133</v>
      </c>
      <c r="VZ165" s="20" t="s">
        <v>1136</v>
      </c>
      <c r="WA165" s="20" t="s">
        <v>1138</v>
      </c>
      <c r="WB165" s="20" t="s">
        <v>1175</v>
      </c>
      <c r="WC165" s="20" t="s">
        <v>1169</v>
      </c>
      <c r="WD165" s="20" t="s">
        <v>1143</v>
      </c>
      <c r="WE165" s="20" t="s">
        <v>1149</v>
      </c>
      <c r="WF165" s="20" t="s">
        <v>1150</v>
      </c>
      <c r="WG165" s="20" t="s">
        <v>1151</v>
      </c>
      <c r="WH165" s="20"/>
      <c r="WI165" s="20"/>
      <c r="WJ165" s="20"/>
      <c r="WK165" s="20"/>
      <c r="WL165" s="20"/>
      <c r="WM165" s="20"/>
      <c r="WN165" s="20"/>
      <c r="WO165" s="20"/>
      <c r="WP165" s="20"/>
      <c r="WQ165" s="20"/>
      <c r="WR165" s="20"/>
      <c r="WS165" s="20"/>
      <c r="WT165" s="20"/>
      <c r="WU165" s="20"/>
      <c r="WV165" s="20"/>
      <c r="WW165" s="20"/>
      <c r="WX165" s="20"/>
      <c r="WY165" s="20"/>
      <c r="WZ165" s="20"/>
      <c r="XA165" s="20"/>
      <c r="XB165" s="20"/>
      <c r="XC165" s="20"/>
      <c r="XD165" s="20"/>
      <c r="XE165" s="20"/>
      <c r="XF165" s="20"/>
      <c r="XG165" s="20"/>
      <c r="XH165" s="20"/>
      <c r="XI165" s="20"/>
      <c r="XJ165" s="20"/>
      <c r="XK165" s="20"/>
      <c r="XL165" s="20"/>
      <c r="XM165" s="20"/>
      <c r="XN165" s="20"/>
      <c r="XO165" s="20"/>
      <c r="XP165" s="20"/>
      <c r="XQ165" s="20"/>
      <c r="XR165" s="20"/>
      <c r="XS165" s="20"/>
      <c r="XT165" s="20"/>
      <c r="XU165" s="20"/>
      <c r="XV165" s="20"/>
      <c r="XW165" s="20"/>
      <c r="XX165" s="20"/>
      <c r="XY165" s="20"/>
      <c r="XZ165" s="20"/>
      <c r="YA165" s="20"/>
      <c r="YB165" s="20"/>
      <c r="YC165" s="20"/>
      <c r="YD165" s="20"/>
      <c r="YE165" s="20"/>
      <c r="YF165" s="20"/>
      <c r="YG165" s="20"/>
      <c r="YH165" s="20"/>
      <c r="YI165" s="20"/>
      <c r="YJ165" s="20"/>
      <c r="YK165" s="20"/>
      <c r="YL165" s="20"/>
      <c r="YM165" s="20"/>
      <c r="YN165" s="20"/>
      <c r="YO165" s="20"/>
      <c r="YP165" s="20"/>
      <c r="YQ165" s="20"/>
      <c r="YR165" s="20"/>
      <c r="YS165" s="20"/>
      <c r="YT165" s="20"/>
      <c r="YU165" s="20"/>
      <c r="YV165" s="20"/>
      <c r="YW165" s="20"/>
      <c r="YX165" s="20"/>
      <c r="YY165" s="20"/>
      <c r="YZ165" s="20"/>
      <c r="ZA165" s="20"/>
      <c r="ZB165" s="20"/>
      <c r="ZC165" s="20"/>
      <c r="ZD165" s="20"/>
      <c r="ZE165" s="20"/>
      <c r="ZF165" s="20"/>
      <c r="ZG165" s="20"/>
      <c r="ZH165" s="20"/>
      <c r="ZI165" s="20"/>
      <c r="ZJ165" s="20"/>
      <c r="ZK165" s="20"/>
      <c r="ZL165" s="20"/>
      <c r="ZM165" s="20"/>
      <c r="ZN165" s="20"/>
      <c r="ZO165" s="20"/>
      <c r="ZP165" s="20"/>
      <c r="ZQ165" s="20"/>
      <c r="ZR165" s="20"/>
      <c r="ZS165" s="20"/>
      <c r="ZT165" s="20"/>
      <c r="ZU165" s="20"/>
      <c r="ZV165" s="20"/>
      <c r="ZW165" s="20"/>
      <c r="ZX165" s="20"/>
      <c r="ZY165" s="20"/>
      <c r="ZZ165" s="20"/>
      <c r="AAA165" s="20"/>
      <c r="AAB165" s="20"/>
      <c r="AAC165" s="20"/>
      <c r="AAD165" s="20"/>
      <c r="AAE165" s="20"/>
      <c r="AAF165" s="20"/>
      <c r="AAG165" s="20"/>
      <c r="AAH165" s="20"/>
      <c r="AAI165" s="20"/>
      <c r="AAJ165" s="20"/>
      <c r="AAK165" s="20"/>
      <c r="AAL165" s="20"/>
      <c r="AAM165" s="20"/>
      <c r="AAN165" s="20"/>
      <c r="AAO165" s="20"/>
      <c r="AAP165" s="20"/>
      <c r="AAQ165" s="20"/>
      <c r="AAR165" s="20"/>
      <c r="AAS165" s="20"/>
      <c r="AAT165" s="20"/>
      <c r="AAU165" s="20" t="s">
        <v>938</v>
      </c>
      <c r="AAV165" s="20" t="s">
        <v>941</v>
      </c>
      <c r="AAW165" s="20" t="s">
        <v>947</v>
      </c>
      <c r="AAX165" s="20" t="s">
        <v>936</v>
      </c>
      <c r="AAY165" s="20" t="s">
        <v>966</v>
      </c>
      <c r="AAZ165" s="20" t="s">
        <v>969</v>
      </c>
      <c r="ABA165" s="20" t="s">
        <v>984</v>
      </c>
      <c r="ABB165" s="20" t="s">
        <v>987</v>
      </c>
      <c r="ABC165" s="20" t="s">
        <v>996</v>
      </c>
      <c r="ABD165" s="20" t="s">
        <v>1023</v>
      </c>
      <c r="ABE165" s="20" t="s">
        <v>964</v>
      </c>
      <c r="ABF165" s="20" t="s">
        <v>967</v>
      </c>
      <c r="ABG165" s="20" t="s">
        <v>970</v>
      </c>
      <c r="ABH165" s="20" t="s">
        <v>973</v>
      </c>
      <c r="ABI165" s="20" t="s">
        <v>994</v>
      </c>
      <c r="ABJ165" s="20" t="s">
        <v>1012</v>
      </c>
      <c r="ABK165" s="20" t="s">
        <v>949</v>
      </c>
      <c r="ABL165" s="20" t="s">
        <v>955</v>
      </c>
      <c r="ABM165" s="20" t="s">
        <v>965</v>
      </c>
      <c r="ABN165" s="20" t="s">
        <v>1001</v>
      </c>
      <c r="ABO165" s="20" t="s">
        <v>1013</v>
      </c>
      <c r="ABP165" s="20"/>
      <c r="ABQ165" s="20"/>
      <c r="ABR165" s="20"/>
      <c r="ABS165" s="20"/>
      <c r="ABT165" s="20"/>
      <c r="ABU165" s="20"/>
      <c r="ABV165" s="20"/>
      <c r="ABW165" s="20"/>
      <c r="ABX165" s="20"/>
      <c r="ABY165" s="20"/>
      <c r="ABZ165" s="20"/>
      <c r="ACA165" s="20"/>
      <c r="ACB165" s="20"/>
      <c r="ACC165" s="20"/>
      <c r="ACD165" s="20"/>
      <c r="ACE165" s="20"/>
      <c r="ACF165" s="20"/>
      <c r="ACG165" s="20"/>
      <c r="ACH165" s="20"/>
      <c r="ACI165" s="20"/>
      <c r="ACJ165" s="20"/>
      <c r="ACK165" s="20"/>
      <c r="ACL165" s="20"/>
      <c r="ACM165" s="20"/>
      <c r="ACN165" s="20"/>
      <c r="ACO165" s="20"/>
      <c r="ACP165" s="20"/>
      <c r="ACQ165" s="20"/>
      <c r="ACR165" s="20"/>
      <c r="ACS165" s="20"/>
      <c r="ACT165" s="20"/>
      <c r="ACU165" s="20"/>
      <c r="ACV165" s="20"/>
      <c r="ACW165" s="20"/>
      <c r="ACX165" s="20"/>
      <c r="ACY165" s="20"/>
      <c r="ACZ165" s="20"/>
      <c r="ADA165" s="20"/>
      <c r="ADB165" s="20"/>
      <c r="ADC165" s="20"/>
      <c r="ADD165" s="20"/>
      <c r="ADE165" s="20"/>
      <c r="ADF165" s="20"/>
      <c r="ADG165" s="20"/>
      <c r="ADH165" s="20"/>
      <c r="ADI165" s="20"/>
      <c r="ADJ165" s="20"/>
      <c r="ADK165" s="20"/>
      <c r="ADL165" s="20"/>
      <c r="ADM165" s="20"/>
      <c r="ADN165" s="20"/>
      <c r="ADO165" s="20"/>
      <c r="ADP165" s="20"/>
      <c r="ADQ165" s="20"/>
      <c r="ADR165" s="20"/>
      <c r="ADS165" s="20"/>
      <c r="ADT165" s="20"/>
      <c r="ADU165" s="20"/>
      <c r="ADV165" s="20"/>
      <c r="ADW165" s="20"/>
      <c r="ADX165" s="20"/>
      <c r="ADY165" s="20"/>
      <c r="ADZ165" s="20"/>
      <c r="AEA165" s="20"/>
      <c r="AEB165" s="20"/>
      <c r="AEC165" s="20"/>
      <c r="AED165" s="20"/>
      <c r="AEE165" s="20"/>
      <c r="AES165" s="20" t="s">
        <v>845</v>
      </c>
      <c r="AET165" s="20" t="s">
        <v>843</v>
      </c>
      <c r="AEU165" s="20" t="s">
        <v>846</v>
      </c>
      <c r="AEV165" s="20" t="s">
        <v>847</v>
      </c>
      <c r="AEW165" s="20"/>
      <c r="AEX165" s="20"/>
      <c r="AEY165" s="20" t="s">
        <v>850</v>
      </c>
      <c r="AEZ165" s="20" t="s">
        <v>852</v>
      </c>
      <c r="AFA165" s="20" t="s">
        <v>855</v>
      </c>
      <c r="AFB165" s="20" t="s">
        <v>863</v>
      </c>
      <c r="AFC165" s="20" t="s">
        <v>851</v>
      </c>
      <c r="AFD165" s="20"/>
      <c r="AFE165" s="20"/>
      <c r="AFF165" s="20"/>
      <c r="AFG165" s="20"/>
      <c r="AFH165" s="20"/>
      <c r="AFI165" s="20"/>
      <c r="AFJ165" s="20"/>
      <c r="AFK165" s="20"/>
      <c r="AFL165" s="20"/>
      <c r="AFM165" s="20"/>
      <c r="AFN165" s="20"/>
      <c r="AFO165" s="20"/>
      <c r="AFP165" s="20"/>
      <c r="AFQ165" s="20"/>
      <c r="AFR165" s="20"/>
      <c r="AFS165" s="20"/>
      <c r="AFT165" s="20"/>
      <c r="AFU165" s="20" t="s">
        <v>874</v>
      </c>
      <c r="AFV165" s="20" t="s">
        <v>872</v>
      </c>
      <c r="AFW165" s="20" t="s">
        <v>875</v>
      </c>
      <c r="AFX165" s="20" t="s">
        <v>878</v>
      </c>
      <c r="AFY165" s="20" t="s">
        <v>870</v>
      </c>
      <c r="AFZ165" s="20" t="s">
        <v>876</v>
      </c>
      <c r="AGA165" s="20" t="s">
        <v>873</v>
      </c>
      <c r="AGB165" s="20"/>
      <c r="AGC165" s="20"/>
      <c r="AGD165" s="20"/>
      <c r="AGE165" s="20"/>
      <c r="AGF165" s="20" t="s">
        <v>879</v>
      </c>
      <c r="AGG165" s="20" t="s">
        <v>885</v>
      </c>
      <c r="AGH165" s="20" t="s">
        <v>888</v>
      </c>
      <c r="AGI165" s="20" t="s">
        <v>897</v>
      </c>
      <c r="AGJ165" s="20" t="s">
        <v>900</v>
      </c>
      <c r="AGK165" s="20" t="s">
        <v>903</v>
      </c>
      <c r="AGL165" s="20" t="s">
        <v>906</v>
      </c>
      <c r="AGM165" s="20" t="s">
        <v>886</v>
      </c>
      <c r="AGN165" s="20" t="s">
        <v>898</v>
      </c>
      <c r="AGO165" s="20" t="s">
        <v>901</v>
      </c>
      <c r="AGP165" s="20" t="s">
        <v>904</v>
      </c>
      <c r="AGQ165" s="20" t="s">
        <v>937</v>
      </c>
      <c r="AGR165" s="20" t="s">
        <v>884</v>
      </c>
      <c r="AGS165" s="20" t="s">
        <v>887</v>
      </c>
      <c r="AGT165" s="20" t="s">
        <v>899</v>
      </c>
      <c r="AGU165" s="20" t="s">
        <v>902</v>
      </c>
      <c r="AGV165" s="20" t="s">
        <v>905</v>
      </c>
      <c r="AGW165" s="20" t="s">
        <v>907</v>
      </c>
      <c r="AGX165" s="20"/>
      <c r="AGY165" s="20"/>
      <c r="AGZ165" s="20"/>
      <c r="AHA165" s="20"/>
      <c r="AHB165" s="20"/>
      <c r="AHC165" s="20"/>
      <c r="AHD165" s="20"/>
      <c r="AHE165" s="20"/>
      <c r="AHF165" s="20"/>
      <c r="AHG165" s="20"/>
      <c r="AHH165" s="20"/>
      <c r="AHI165" s="20"/>
      <c r="AHJ165" s="20" t="s">
        <v>908</v>
      </c>
      <c r="AHK165" s="20"/>
      <c r="AHL165" s="20"/>
      <c r="AHM165" s="20"/>
      <c r="AHN165" s="20"/>
      <c r="AHO165" s="20"/>
      <c r="AHP165" s="20"/>
      <c r="AHQ165" s="20"/>
      <c r="AHR165" s="20"/>
      <c r="AHS165" s="20"/>
      <c r="AHT165" s="20"/>
      <c r="AHU165" s="20"/>
      <c r="AHV165" s="20"/>
      <c r="AHW165" s="20"/>
      <c r="AHX165" s="20"/>
      <c r="AHY165" s="20"/>
      <c r="AHZ165" s="20"/>
      <c r="AIA165" s="20"/>
      <c r="AIB165" s="20"/>
      <c r="AIC165" s="20"/>
      <c r="AID165" s="20"/>
      <c r="AIL165" s="20">
        <v>5</v>
      </c>
      <c r="AIM165" s="22">
        <v>221</v>
      </c>
    </row>
    <row r="166" spans="1:923" ht="13" x14ac:dyDescent="0.15">
      <c r="A166" s="8" t="s">
        <v>348</v>
      </c>
      <c r="B166" s="8">
        <f t="shared" si="2"/>
        <v>24</v>
      </c>
      <c r="C166" s="9">
        <v>43935.635444097221</v>
      </c>
      <c r="D166" s="1" t="s">
        <v>8</v>
      </c>
      <c r="E166" s="1" t="s">
        <v>8</v>
      </c>
      <c r="F166" s="1" t="s">
        <v>6</v>
      </c>
      <c r="G166" s="25" t="s">
        <v>1307</v>
      </c>
      <c r="H166" s="25" t="s">
        <v>1307</v>
      </c>
      <c r="I166" s="1" t="s">
        <v>15</v>
      </c>
      <c r="J166" s="10">
        <v>43185</v>
      </c>
      <c r="K166" s="1" t="s">
        <v>19</v>
      </c>
      <c r="L166" s="1" t="s">
        <v>5</v>
      </c>
      <c r="M166" s="5">
        <v>100</v>
      </c>
      <c r="N166" s="1" t="s">
        <v>23</v>
      </c>
      <c r="O166" s="4" t="s">
        <v>23</v>
      </c>
      <c r="R166" s="1" t="s">
        <v>33</v>
      </c>
      <c r="S166" s="1" t="s">
        <v>5</v>
      </c>
      <c r="T166" s="1" t="s">
        <v>33</v>
      </c>
      <c r="U166" s="1" t="s">
        <v>5</v>
      </c>
      <c r="V166" s="1" t="s">
        <v>1267</v>
      </c>
      <c r="W166" s="1" t="s">
        <v>43</v>
      </c>
      <c r="X166" s="21" t="s">
        <v>47</v>
      </c>
      <c r="Y166" s="20" t="s">
        <v>48</v>
      </c>
      <c r="Z166" s="20" t="s">
        <v>49</v>
      </c>
      <c r="AA166" s="20" t="s">
        <v>50</v>
      </c>
      <c r="AB166" s="20" t="s">
        <v>51</v>
      </c>
      <c r="AC166" s="20" t="s">
        <v>52</v>
      </c>
      <c r="AD166" s="20" t="s">
        <v>56</v>
      </c>
      <c r="AE166" s="20" t="s">
        <v>57</v>
      </c>
      <c r="AF166" s="20" t="s">
        <v>58</v>
      </c>
      <c r="AG166" s="20" t="s">
        <v>59</v>
      </c>
      <c r="AH166" s="20" t="s">
        <v>60</v>
      </c>
      <c r="AI166" s="20" t="s">
        <v>61</v>
      </c>
      <c r="AJ166" s="20" t="s">
        <v>62</v>
      </c>
      <c r="AK166" s="20" t="s">
        <v>63</v>
      </c>
      <c r="AL166" s="20" t="s">
        <v>65</v>
      </c>
      <c r="AM166" s="20" t="s">
        <v>67</v>
      </c>
      <c r="AN166" s="20" t="s">
        <v>70</v>
      </c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 t="s">
        <v>76</v>
      </c>
      <c r="BA166" s="20" t="s">
        <v>78</v>
      </c>
      <c r="BB166" s="20" t="s">
        <v>87</v>
      </c>
      <c r="BC166" s="20" t="s">
        <v>88</v>
      </c>
      <c r="BD166" s="20" t="s">
        <v>118</v>
      </c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 t="s">
        <v>130</v>
      </c>
      <c r="DE166" s="20" t="s">
        <v>132</v>
      </c>
      <c r="DF166" s="20" t="s">
        <v>139</v>
      </c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 t="s">
        <v>160</v>
      </c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 t="s">
        <v>421</v>
      </c>
      <c r="FA166" s="20" t="s">
        <v>425</v>
      </c>
      <c r="FB166" s="20" t="s">
        <v>444</v>
      </c>
      <c r="FC166" s="20" t="s">
        <v>457</v>
      </c>
      <c r="FD166" s="20" t="s">
        <v>458</v>
      </c>
      <c r="FE166" s="20" t="s">
        <v>460</v>
      </c>
      <c r="FF166" s="20" t="s">
        <v>463</v>
      </c>
      <c r="FG166" s="20" t="s">
        <v>466</v>
      </c>
      <c r="FH166" s="20" t="s">
        <v>473</v>
      </c>
      <c r="FI166" s="20" t="s">
        <v>477</v>
      </c>
      <c r="FJ166" s="20" t="s">
        <v>478</v>
      </c>
      <c r="FK166" s="20" t="s">
        <v>482</v>
      </c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 t="s">
        <v>501</v>
      </c>
      <c r="IL166" s="20" t="s">
        <v>511</v>
      </c>
      <c r="IM166" s="20" t="s">
        <v>509</v>
      </c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 t="s">
        <v>541</v>
      </c>
      <c r="KB166" s="20" t="s">
        <v>544</v>
      </c>
      <c r="KC166" s="20" t="s">
        <v>547</v>
      </c>
      <c r="KD166" s="20" t="s">
        <v>551</v>
      </c>
      <c r="KE166" s="20" t="s">
        <v>554</v>
      </c>
      <c r="KF166" s="20" t="s">
        <v>555</v>
      </c>
      <c r="KG166" s="20" t="s">
        <v>556</v>
      </c>
      <c r="KH166" s="20" t="s">
        <v>576</v>
      </c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 t="s">
        <v>578</v>
      </c>
      <c r="LL166" s="20" t="s">
        <v>579</v>
      </c>
      <c r="LM166" s="20" t="s">
        <v>583</v>
      </c>
      <c r="LN166" s="20" t="s">
        <v>610</v>
      </c>
      <c r="LO166" s="20" t="s">
        <v>612</v>
      </c>
      <c r="LP166" s="20" t="s">
        <v>631</v>
      </c>
      <c r="LQ166" s="20" t="s">
        <v>645</v>
      </c>
      <c r="LR166" s="20" t="s">
        <v>639</v>
      </c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 t="s">
        <v>646</v>
      </c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 t="s">
        <v>701</v>
      </c>
      <c r="QG166" s="20" t="s">
        <v>718</v>
      </c>
      <c r="QH166" s="20" t="s">
        <v>723</v>
      </c>
      <c r="QI166" s="20" t="s">
        <v>732</v>
      </c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 t="s">
        <v>746</v>
      </c>
      <c r="SA166" s="20" t="s">
        <v>748</v>
      </c>
      <c r="SB166" s="20" t="s">
        <v>749</v>
      </c>
      <c r="SC166" s="20" t="s">
        <v>751</v>
      </c>
      <c r="SD166" s="20" t="s">
        <v>1160</v>
      </c>
      <c r="SE166" s="20" t="s">
        <v>753</v>
      </c>
      <c r="SF166" s="20" t="s">
        <v>754</v>
      </c>
      <c r="SG166" s="20" t="s">
        <v>761</v>
      </c>
      <c r="SH166" s="20" t="s">
        <v>764</v>
      </c>
      <c r="SI166" s="20" t="s">
        <v>765</v>
      </c>
      <c r="SJ166" s="20"/>
      <c r="SK166" s="20"/>
      <c r="SL166" s="20"/>
      <c r="SM166" s="20"/>
      <c r="SN166" s="20"/>
      <c r="SO166" s="20"/>
      <c r="SP166" s="20"/>
      <c r="SQ166" s="20"/>
      <c r="SR166" s="20"/>
      <c r="SS166" s="20"/>
      <c r="ST166" s="20"/>
      <c r="SU166" s="20"/>
      <c r="SV166" s="20"/>
      <c r="SW166" s="20"/>
      <c r="SX166" s="20"/>
      <c r="SY166" s="20"/>
      <c r="SZ166" s="20"/>
      <c r="TA166" s="20"/>
      <c r="TB166" s="20"/>
      <c r="TC166" s="20"/>
      <c r="TD166" s="20"/>
      <c r="TE166" s="20"/>
      <c r="TF166" s="20"/>
      <c r="TG166" s="20" t="s">
        <v>778</v>
      </c>
      <c r="TH166" s="20" t="s">
        <v>780</v>
      </c>
      <c r="TI166" s="20" t="s">
        <v>782</v>
      </c>
      <c r="TJ166" s="20" t="s">
        <v>784</v>
      </c>
      <c r="TK166" s="20" t="s">
        <v>792</v>
      </c>
      <c r="TL166" s="20" t="s">
        <v>793</v>
      </c>
      <c r="TM166" s="20" t="s">
        <v>794</v>
      </c>
      <c r="TN166" s="20" t="s">
        <v>795</v>
      </c>
      <c r="TO166" s="20" t="s">
        <v>796</v>
      </c>
      <c r="TP166" s="20" t="s">
        <v>804</v>
      </c>
      <c r="TQ166" s="20" t="s">
        <v>805</v>
      </c>
      <c r="TR166" s="20" t="s">
        <v>808</v>
      </c>
      <c r="TS166" s="20" t="s">
        <v>809</v>
      </c>
      <c r="TT166" s="20" t="s">
        <v>815</v>
      </c>
      <c r="TU166" s="20" t="s">
        <v>817</v>
      </c>
      <c r="TV166" s="20" t="s">
        <v>822</v>
      </c>
      <c r="TW166" s="20" t="s">
        <v>823</v>
      </c>
      <c r="TX166" s="20"/>
      <c r="TY166" s="20"/>
      <c r="TZ166" s="20"/>
      <c r="UA166" s="20"/>
      <c r="UB166" s="20"/>
      <c r="UC166" s="20"/>
      <c r="UD166" s="20"/>
      <c r="UE166" s="20"/>
      <c r="UF166" s="20"/>
      <c r="UG166" s="20"/>
      <c r="UH166" s="20"/>
      <c r="UI166" s="20"/>
      <c r="UJ166" s="20"/>
      <c r="UK166" s="20"/>
      <c r="UL166" s="20"/>
      <c r="UM166" s="20"/>
      <c r="UN166" s="20"/>
      <c r="UO166" s="20"/>
      <c r="UP166" s="20"/>
      <c r="UQ166" s="20"/>
      <c r="UR166" s="20"/>
      <c r="US166" s="20"/>
      <c r="UT166" s="20"/>
      <c r="UU166" s="20"/>
      <c r="UV166" s="20"/>
      <c r="UW166" s="20"/>
      <c r="UX166" s="20"/>
      <c r="UY166" s="20"/>
      <c r="UZ166" s="20"/>
      <c r="VA166" s="20"/>
      <c r="VB166" s="20"/>
      <c r="VC166" s="20"/>
      <c r="VD166" s="20"/>
      <c r="VE166" s="20" t="s">
        <v>1024</v>
      </c>
      <c r="VF166" s="20" t="s">
        <v>1025</v>
      </c>
      <c r="VG166" s="20" t="s">
        <v>1027</v>
      </c>
      <c r="VH166" s="20" t="s">
        <v>1028</v>
      </c>
      <c r="VI166" s="20" t="s">
        <v>1033</v>
      </c>
      <c r="VJ166" s="20" t="s">
        <v>1041</v>
      </c>
      <c r="VK166" s="20" t="s">
        <v>1042</v>
      </c>
      <c r="VL166" s="20" t="s">
        <v>1054</v>
      </c>
      <c r="VM166" s="20" t="s">
        <v>1082</v>
      </c>
      <c r="VN166" s="20" t="s">
        <v>1104</v>
      </c>
      <c r="VO166" s="20" t="s">
        <v>1130</v>
      </c>
      <c r="VP166" s="20" t="s">
        <v>1144</v>
      </c>
      <c r="VQ166" s="20" t="s">
        <v>1150</v>
      </c>
      <c r="VR166" s="20"/>
      <c r="VS166" s="20"/>
      <c r="VT166" s="20"/>
      <c r="VU166" s="20"/>
      <c r="VV166" s="20"/>
      <c r="VW166" s="20"/>
      <c r="VX166" s="20"/>
      <c r="VY166" s="20"/>
      <c r="VZ166" s="20"/>
      <c r="WA166" s="20"/>
      <c r="WB166" s="20"/>
      <c r="WC166" s="20"/>
      <c r="WD166" s="20"/>
      <c r="WE166" s="20"/>
      <c r="WF166" s="20"/>
      <c r="WG166" s="20"/>
      <c r="WH166" s="20"/>
      <c r="WI166" s="20"/>
      <c r="WJ166" s="20"/>
      <c r="WK166" s="20"/>
      <c r="WL166" s="20"/>
      <c r="WM166" s="20"/>
      <c r="WN166" s="20"/>
      <c r="WO166" s="20"/>
      <c r="WP166" s="20"/>
      <c r="WQ166" s="20"/>
      <c r="WR166" s="20"/>
      <c r="WS166" s="20"/>
      <c r="WT166" s="20"/>
      <c r="WU166" s="20"/>
      <c r="WV166" s="20"/>
      <c r="WW166" s="20"/>
      <c r="WX166" s="20"/>
      <c r="WY166" s="20"/>
      <c r="WZ166" s="20"/>
      <c r="XA166" s="20"/>
      <c r="XB166" s="20"/>
      <c r="XC166" s="20"/>
      <c r="XD166" s="20"/>
      <c r="XE166" s="20"/>
      <c r="XF166" s="20"/>
      <c r="XG166" s="20"/>
      <c r="XH166" s="20"/>
      <c r="XI166" s="20"/>
      <c r="XJ166" s="20"/>
      <c r="XK166" s="20"/>
      <c r="XL166" s="20"/>
      <c r="XM166" s="20"/>
      <c r="XN166" s="20"/>
      <c r="XO166" s="20"/>
      <c r="XP166" s="20"/>
      <c r="XQ166" s="20"/>
      <c r="XR166" s="20"/>
      <c r="XS166" s="20"/>
      <c r="XT166" s="20"/>
      <c r="XU166" s="20"/>
      <c r="XV166" s="20"/>
      <c r="XW166" s="20"/>
      <c r="XX166" s="20"/>
      <c r="XY166" s="20"/>
      <c r="XZ166" s="20"/>
      <c r="YA166" s="20"/>
      <c r="YB166" s="20"/>
      <c r="YC166" s="20"/>
      <c r="YD166" s="20"/>
      <c r="YE166" s="20"/>
      <c r="YF166" s="20"/>
      <c r="YG166" s="20"/>
      <c r="YH166" s="20"/>
      <c r="YI166" s="20"/>
      <c r="YJ166" s="20"/>
      <c r="YK166" s="20"/>
      <c r="YL166" s="20"/>
      <c r="YM166" s="20"/>
      <c r="YN166" s="20"/>
      <c r="YO166" s="20"/>
      <c r="YP166" s="20"/>
      <c r="YQ166" s="20"/>
      <c r="YR166" s="20"/>
      <c r="YS166" s="20"/>
      <c r="YT166" s="20"/>
      <c r="YU166" s="20"/>
      <c r="YV166" s="20"/>
      <c r="YW166" s="20"/>
      <c r="YX166" s="20"/>
      <c r="YY166" s="20"/>
      <c r="YZ166" s="20"/>
      <c r="ZA166" s="20"/>
      <c r="ZB166" s="20"/>
      <c r="ZC166" s="20"/>
      <c r="ZD166" s="20"/>
      <c r="ZE166" s="20"/>
      <c r="ZF166" s="20"/>
      <c r="ZG166" s="20"/>
      <c r="ZH166" s="20"/>
      <c r="ZI166" s="20"/>
      <c r="ZJ166" s="20"/>
      <c r="ZK166" s="20"/>
      <c r="ZL166" s="20"/>
      <c r="ZM166" s="20"/>
      <c r="ZN166" s="20"/>
      <c r="ZO166" s="20"/>
      <c r="ZP166" s="20"/>
      <c r="ZQ166" s="20"/>
      <c r="ZR166" s="20"/>
      <c r="ZS166" s="20"/>
      <c r="ZT166" s="20"/>
      <c r="ZU166" s="20"/>
      <c r="ZV166" s="20"/>
      <c r="ZW166" s="20"/>
      <c r="ZX166" s="20"/>
      <c r="ZY166" s="20"/>
      <c r="ZZ166" s="20"/>
      <c r="AAA166" s="20"/>
      <c r="AAB166" s="20"/>
      <c r="AAC166" s="20"/>
      <c r="AAD166" s="20"/>
      <c r="AAE166" s="20"/>
      <c r="AAF166" s="20"/>
      <c r="AAG166" s="20"/>
      <c r="AAH166" s="20"/>
      <c r="AAI166" s="20"/>
      <c r="AAJ166" s="20"/>
      <c r="AAK166" s="20"/>
      <c r="AAL166" s="20"/>
      <c r="AAM166" s="20"/>
      <c r="AAN166" s="20"/>
      <c r="AAO166" s="20"/>
      <c r="AAP166" s="20"/>
      <c r="AAQ166" s="20"/>
      <c r="AAR166" s="20"/>
      <c r="AAS166" s="20"/>
      <c r="AAT166" s="20"/>
      <c r="AAU166" s="20" t="s">
        <v>938</v>
      </c>
      <c r="AAV166" s="20" t="s">
        <v>966</v>
      </c>
      <c r="AAW166" s="20" t="s">
        <v>969</v>
      </c>
      <c r="AAX166" s="20" t="s">
        <v>972</v>
      </c>
      <c r="AAY166" s="20" t="s">
        <v>984</v>
      </c>
      <c r="AAZ166" s="20" t="s">
        <v>1023</v>
      </c>
      <c r="ABA166" s="20"/>
      <c r="ABB166" s="20"/>
      <c r="ABC166" s="20"/>
      <c r="ABD166" s="20"/>
      <c r="ABE166" s="20"/>
      <c r="ABF166" s="20"/>
      <c r="ABG166" s="20"/>
      <c r="ABH166" s="20"/>
      <c r="ABI166" s="20"/>
      <c r="ABJ166" s="20"/>
      <c r="ABK166" s="20"/>
      <c r="ABL166" s="20"/>
      <c r="ABM166" s="20"/>
      <c r="ABN166" s="20"/>
      <c r="ABO166" s="20"/>
      <c r="ABP166" s="20"/>
      <c r="ABQ166" s="20"/>
      <c r="ABR166" s="20"/>
      <c r="ABS166" s="20"/>
      <c r="ABT166" s="20"/>
      <c r="ABU166" s="20"/>
      <c r="ABV166" s="20"/>
      <c r="ABW166" s="20"/>
      <c r="ABX166" s="20"/>
      <c r="ABY166" s="20"/>
      <c r="ABZ166" s="20"/>
      <c r="ACA166" s="20"/>
      <c r="ACB166" s="20"/>
      <c r="ACC166" s="20"/>
      <c r="ACD166" s="20"/>
      <c r="ACE166" s="20"/>
      <c r="ACF166" s="20"/>
      <c r="ACG166" s="20"/>
      <c r="ACH166" s="20"/>
      <c r="ACI166" s="20"/>
      <c r="ACJ166" s="20"/>
      <c r="ACK166" s="20"/>
      <c r="ACL166" s="20"/>
      <c r="ACM166" s="20"/>
      <c r="ACN166" s="20"/>
      <c r="ACO166" s="20"/>
      <c r="ACP166" s="20"/>
      <c r="ACQ166" s="20"/>
      <c r="ACR166" s="20"/>
      <c r="ACS166" s="20"/>
      <c r="ACT166" s="20"/>
      <c r="ACU166" s="20"/>
      <c r="ACV166" s="20"/>
      <c r="ACW166" s="20"/>
      <c r="ACX166" s="20"/>
      <c r="ACY166" s="20"/>
      <c r="ACZ166" s="20"/>
      <c r="ADA166" s="20"/>
      <c r="ADB166" s="20"/>
      <c r="ADC166" s="20"/>
      <c r="ADD166" s="20"/>
      <c r="ADE166" s="20"/>
      <c r="ADF166" s="20"/>
      <c r="ADG166" s="20"/>
      <c r="ADH166" s="20"/>
      <c r="ADI166" s="20"/>
      <c r="ADJ166" s="20"/>
      <c r="ADK166" s="20"/>
      <c r="ADL166" s="20"/>
      <c r="ADM166" s="20"/>
      <c r="ADN166" s="20"/>
      <c r="ADO166" s="20"/>
      <c r="ADP166" s="20"/>
      <c r="ADQ166" s="20"/>
      <c r="ADR166" s="20"/>
      <c r="ADS166" s="20"/>
      <c r="ADT166" s="20"/>
      <c r="ADU166" s="20"/>
      <c r="ADV166" s="20"/>
      <c r="ADW166" s="20"/>
      <c r="ADX166" s="20"/>
      <c r="ADY166" s="20"/>
      <c r="ADZ166" s="20"/>
      <c r="AEA166" s="20"/>
      <c r="AEB166" s="20"/>
      <c r="AEC166" s="20"/>
      <c r="AED166" s="20"/>
      <c r="AEE166" s="20"/>
      <c r="AES166" s="20" t="s">
        <v>845</v>
      </c>
      <c r="AET166" s="20" t="s">
        <v>843</v>
      </c>
      <c r="AEU166" s="20"/>
      <c r="AEV166" s="20"/>
      <c r="AEW166" s="20"/>
      <c r="AEX166" s="20"/>
      <c r="AEY166" s="20" t="s">
        <v>852</v>
      </c>
      <c r="AEZ166" s="20" t="s">
        <v>855</v>
      </c>
      <c r="AFA166" s="20"/>
      <c r="AFB166" s="20"/>
      <c r="AFC166" s="20"/>
      <c r="AFD166" s="20"/>
      <c r="AFE166" s="20"/>
      <c r="AFF166" s="20"/>
      <c r="AFG166" s="20"/>
      <c r="AFH166" s="20"/>
      <c r="AFI166" s="20"/>
      <c r="AFJ166" s="20"/>
      <c r="AFK166" s="20"/>
      <c r="AFL166" s="20"/>
      <c r="AFM166" s="20"/>
      <c r="AFN166" s="20"/>
      <c r="AFO166" s="20"/>
      <c r="AFP166" s="20"/>
      <c r="AFQ166" s="20"/>
      <c r="AFR166" s="20"/>
      <c r="AFS166" s="20"/>
      <c r="AFT166" s="20"/>
      <c r="AFU166" s="20" t="s">
        <v>878</v>
      </c>
      <c r="AFV166" s="20"/>
      <c r="AFW166" s="20"/>
      <c r="AFX166" s="20"/>
      <c r="AFY166" s="20"/>
      <c r="AFZ166" s="20"/>
      <c r="AGA166" s="20"/>
      <c r="AGB166" s="20"/>
      <c r="AGC166" s="20"/>
      <c r="AGD166" s="20"/>
      <c r="AGE166" s="20"/>
      <c r="AGF166" s="20" t="s">
        <v>885</v>
      </c>
      <c r="AGG166" s="20" t="s">
        <v>888</v>
      </c>
      <c r="AGH166" s="20" t="s">
        <v>897</v>
      </c>
      <c r="AGI166" s="20" t="s">
        <v>898</v>
      </c>
      <c r="AGJ166" s="20" t="s">
        <v>904</v>
      </c>
      <c r="AGK166" s="20" t="s">
        <v>887</v>
      </c>
      <c r="AGL166" s="20" t="s">
        <v>899</v>
      </c>
      <c r="AGM166" s="20"/>
      <c r="AGN166" s="20"/>
      <c r="AGO166" s="20"/>
      <c r="AGP166" s="20"/>
      <c r="AGQ166" s="20"/>
      <c r="AGR166" s="20"/>
      <c r="AGS166" s="20"/>
      <c r="AGT166" s="20"/>
      <c r="AGU166" s="20"/>
      <c r="AGV166" s="20"/>
      <c r="AGW166" s="20"/>
      <c r="AGX166" s="20"/>
      <c r="AGY166" s="20"/>
      <c r="AGZ166" s="20"/>
      <c r="AHA166" s="20"/>
      <c r="AHB166" s="20"/>
      <c r="AHC166" s="20"/>
      <c r="AHD166" s="20"/>
      <c r="AHE166" s="20"/>
      <c r="AHF166" s="20"/>
      <c r="AHG166" s="20"/>
      <c r="AHH166" s="20"/>
      <c r="AHI166" s="20"/>
      <c r="AHJ166" s="20" t="s">
        <v>908</v>
      </c>
      <c r="AHK166" s="20" t="s">
        <v>926</v>
      </c>
      <c r="AHL166" s="20" t="s">
        <v>918</v>
      </c>
      <c r="AHM166" s="20"/>
      <c r="AHN166" s="20"/>
      <c r="AHO166" s="20"/>
      <c r="AHP166" s="20"/>
      <c r="AHQ166" s="20"/>
      <c r="AHR166" s="20"/>
      <c r="AHS166" s="20"/>
      <c r="AHT166" s="20"/>
      <c r="AHU166" s="20"/>
      <c r="AHV166" s="20"/>
      <c r="AHW166" s="20"/>
      <c r="AHX166" s="20"/>
      <c r="AHY166" s="20"/>
      <c r="AHZ166" s="20"/>
      <c r="AIA166" s="20"/>
      <c r="AIB166" s="20"/>
      <c r="AIC166" s="20"/>
      <c r="AID166" s="20"/>
      <c r="AIE166" s="20" t="s">
        <v>929</v>
      </c>
      <c r="AIF166" s="20"/>
      <c r="AIG166" s="20"/>
      <c r="AIH166" s="20"/>
      <c r="AII166" s="20"/>
      <c r="AIJ166" s="20"/>
      <c r="AIK166" s="20"/>
      <c r="AIL166" s="20">
        <v>4</v>
      </c>
      <c r="AIM166" s="22">
        <v>123</v>
      </c>
    </row>
    <row r="167" spans="1:923" ht="13" x14ac:dyDescent="0.15">
      <c r="A167" s="8" t="s">
        <v>349</v>
      </c>
      <c r="B167" s="8">
        <f t="shared" si="2"/>
        <v>13</v>
      </c>
      <c r="C167" s="9">
        <v>43935.636146446763</v>
      </c>
      <c r="D167" s="1" t="s">
        <v>8</v>
      </c>
      <c r="E167" s="1" t="s">
        <v>8</v>
      </c>
      <c r="F167" s="1" t="s">
        <v>6</v>
      </c>
      <c r="G167" s="25" t="s">
        <v>1307</v>
      </c>
      <c r="H167" s="25" t="s">
        <v>1307</v>
      </c>
      <c r="I167" s="1" t="s">
        <v>15</v>
      </c>
      <c r="J167" s="10">
        <v>43539</v>
      </c>
      <c r="K167" s="1" t="s">
        <v>20</v>
      </c>
      <c r="L167" s="1" t="s">
        <v>5</v>
      </c>
      <c r="M167" s="5">
        <v>90</v>
      </c>
      <c r="N167" s="1" t="s">
        <v>4</v>
      </c>
      <c r="O167" s="1">
        <v>10</v>
      </c>
      <c r="P167" s="1"/>
      <c r="Q167" s="1"/>
      <c r="R167" s="1" t="s">
        <v>33</v>
      </c>
      <c r="S167" s="1" t="s">
        <v>5</v>
      </c>
      <c r="T167" s="1" t="s">
        <v>37</v>
      </c>
      <c r="U167" s="1" t="s">
        <v>5</v>
      </c>
      <c r="V167" s="1" t="s">
        <v>1268</v>
      </c>
      <c r="W167" s="1" t="s">
        <v>45</v>
      </c>
      <c r="X167" s="21" t="s">
        <v>47</v>
      </c>
      <c r="Y167" s="20" t="s">
        <v>49</v>
      </c>
      <c r="Z167" s="20" t="s">
        <v>50</v>
      </c>
      <c r="AA167" s="20" t="s">
        <v>51</v>
      </c>
      <c r="AB167" s="20" t="s">
        <v>52</v>
      </c>
      <c r="AC167" s="20" t="s">
        <v>56</v>
      </c>
      <c r="AD167" s="20" t="s">
        <v>57</v>
      </c>
      <c r="AE167" s="20" t="s">
        <v>58</v>
      </c>
      <c r="AF167" s="20" t="s">
        <v>59</v>
      </c>
      <c r="AG167" s="20" t="s">
        <v>61</v>
      </c>
      <c r="AH167" s="20" t="s">
        <v>62</v>
      </c>
      <c r="AI167" s="20" t="s">
        <v>63</v>
      </c>
      <c r="AJ167" s="20" t="s">
        <v>65</v>
      </c>
      <c r="AK167" s="20" t="s">
        <v>66</v>
      </c>
      <c r="AL167" s="20" t="s">
        <v>67</v>
      </c>
      <c r="AM167" s="20" t="s">
        <v>70</v>
      </c>
      <c r="AN167" s="20" t="s">
        <v>72</v>
      </c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 t="s">
        <v>77</v>
      </c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 t="s">
        <v>130</v>
      </c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 t="s">
        <v>160</v>
      </c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 t="s">
        <v>178</v>
      </c>
      <c r="FA167" s="20" t="s">
        <v>427</v>
      </c>
      <c r="FB167" s="20" t="s">
        <v>460</v>
      </c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 t="s">
        <v>534</v>
      </c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LK167" s="20" t="s">
        <v>578</v>
      </c>
      <c r="LL167" s="20" t="s">
        <v>616</v>
      </c>
      <c r="LM167" s="20" t="s">
        <v>639</v>
      </c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 t="s">
        <v>646</v>
      </c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 t="s">
        <v>711</v>
      </c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 t="s">
        <v>746</v>
      </c>
      <c r="SA167" s="20" t="s">
        <v>749</v>
      </c>
      <c r="SB167" s="20" t="s">
        <v>754</v>
      </c>
      <c r="SC167" s="20" t="s">
        <v>765</v>
      </c>
      <c r="SD167" s="20"/>
      <c r="SE167" s="20"/>
      <c r="SF167" s="20"/>
      <c r="SG167" s="20"/>
      <c r="SH167" s="20"/>
      <c r="SI167" s="20"/>
      <c r="SJ167" s="20"/>
      <c r="SK167" s="20"/>
      <c r="SL167" s="20"/>
      <c r="SM167" s="20"/>
      <c r="SN167" s="20"/>
      <c r="SO167" s="20"/>
      <c r="SP167" s="20"/>
      <c r="SQ167" s="20"/>
      <c r="SR167" s="20"/>
      <c r="SS167" s="20"/>
      <c r="ST167" s="20"/>
      <c r="SU167" s="20"/>
      <c r="SV167" s="20"/>
      <c r="SW167" s="20"/>
      <c r="SX167" s="20"/>
      <c r="SY167" s="20"/>
      <c r="SZ167" s="20"/>
      <c r="TA167" s="20"/>
      <c r="TB167" s="20"/>
      <c r="TC167" s="20"/>
      <c r="TD167" s="20"/>
      <c r="TE167" s="20"/>
      <c r="TF167" s="20"/>
      <c r="TG167" s="20" t="s">
        <v>778</v>
      </c>
      <c r="TH167" s="20" t="s">
        <v>780</v>
      </c>
      <c r="TI167" s="20" t="s">
        <v>781</v>
      </c>
      <c r="TJ167" s="20" t="s">
        <v>789</v>
      </c>
      <c r="TK167" s="20" t="s">
        <v>790</v>
      </c>
      <c r="TL167" s="20" t="s">
        <v>793</v>
      </c>
      <c r="TM167" s="20" t="s">
        <v>795</v>
      </c>
      <c r="TN167" s="20" t="s">
        <v>796</v>
      </c>
      <c r="TO167" s="20" t="s">
        <v>801</v>
      </c>
      <c r="TP167" s="20" t="s">
        <v>802</v>
      </c>
      <c r="TQ167" s="20" t="s">
        <v>807</v>
      </c>
      <c r="TR167" s="20" t="s">
        <v>808</v>
      </c>
      <c r="TS167" s="20" t="s">
        <v>811</v>
      </c>
      <c r="TT167" s="20" t="s">
        <v>815</v>
      </c>
      <c r="TU167" s="20" t="s">
        <v>817</v>
      </c>
      <c r="TV167" s="20" t="s">
        <v>819</v>
      </c>
      <c r="TW167" s="20" t="s">
        <v>821</v>
      </c>
      <c r="TX167" s="20" t="s">
        <v>822</v>
      </c>
      <c r="TY167" s="20" t="s">
        <v>827</v>
      </c>
      <c r="TZ167" s="20" t="s">
        <v>823</v>
      </c>
      <c r="UA167" s="20" t="s">
        <v>824</v>
      </c>
      <c r="UB167" s="20" t="s">
        <v>825</v>
      </c>
      <c r="UC167" s="20"/>
      <c r="UD167" s="20"/>
      <c r="UE167" s="20"/>
      <c r="UF167" s="20"/>
      <c r="UG167" s="20"/>
      <c r="UH167" s="20"/>
      <c r="UI167" s="20"/>
      <c r="UJ167" s="20"/>
      <c r="UK167" s="20"/>
      <c r="UL167" s="20"/>
      <c r="UM167" s="20"/>
      <c r="UN167" s="20"/>
      <c r="UO167" s="20"/>
      <c r="UP167" s="20"/>
      <c r="UQ167" s="20"/>
      <c r="UR167" s="20"/>
      <c r="US167" s="20"/>
      <c r="UT167" s="20"/>
      <c r="UU167" s="20"/>
      <c r="UV167" s="20"/>
      <c r="UW167" s="20"/>
      <c r="UX167" s="20"/>
      <c r="UY167" s="20"/>
      <c r="UZ167" s="20"/>
      <c r="VA167" s="20"/>
      <c r="VB167" s="20"/>
      <c r="VC167" s="20"/>
      <c r="VD167" s="20"/>
      <c r="VE167" s="20" t="s">
        <v>1025</v>
      </c>
      <c r="VF167" s="20" t="s">
        <v>1032</v>
      </c>
      <c r="VG167" s="20" t="s">
        <v>1038</v>
      </c>
      <c r="VH167" s="23" t="s">
        <v>1166</v>
      </c>
      <c r="VI167" s="20" t="s">
        <v>1162</v>
      </c>
      <c r="VJ167" s="20" t="s">
        <v>1085</v>
      </c>
      <c r="VK167" s="20" t="s">
        <v>1086</v>
      </c>
      <c r="VL167" s="20" t="s">
        <v>1111</v>
      </c>
      <c r="VM167" s="20" t="s">
        <v>1167</v>
      </c>
      <c r="VN167" s="20" t="s">
        <v>1133</v>
      </c>
      <c r="VO167" s="20" t="s">
        <v>1137</v>
      </c>
      <c r="VP167" s="20" t="s">
        <v>1151</v>
      </c>
      <c r="VQ167" s="20"/>
      <c r="VR167" s="20"/>
      <c r="VS167" s="20"/>
      <c r="VT167" s="20"/>
      <c r="VU167" s="20"/>
      <c r="VV167" s="20"/>
      <c r="VW167" s="20"/>
      <c r="VX167" s="20"/>
      <c r="VY167" s="20"/>
      <c r="VZ167" s="20"/>
      <c r="WA167" s="20"/>
      <c r="WB167" s="20"/>
      <c r="WC167" s="20"/>
      <c r="WD167" s="20"/>
      <c r="WE167" s="20"/>
      <c r="WF167" s="20"/>
      <c r="WG167" s="20"/>
      <c r="WH167" s="20"/>
      <c r="WI167" s="20"/>
      <c r="WJ167" s="20"/>
      <c r="WK167" s="20"/>
      <c r="WL167" s="20"/>
      <c r="WM167" s="20"/>
      <c r="WN167" s="20"/>
      <c r="WO167" s="20"/>
      <c r="WP167" s="20"/>
      <c r="WQ167" s="20"/>
      <c r="WR167" s="20"/>
      <c r="WS167" s="20"/>
      <c r="WT167" s="20"/>
      <c r="WU167" s="20"/>
      <c r="WV167" s="20"/>
      <c r="WW167" s="20"/>
      <c r="WX167" s="20"/>
      <c r="WY167" s="20"/>
      <c r="WZ167" s="20"/>
      <c r="XA167" s="20"/>
      <c r="XB167" s="20"/>
      <c r="XC167" s="20"/>
      <c r="XD167" s="20"/>
      <c r="XE167" s="20"/>
      <c r="XF167" s="20"/>
      <c r="XG167" s="20"/>
      <c r="XH167" s="20"/>
      <c r="XI167" s="20"/>
      <c r="XJ167" s="20"/>
      <c r="XK167" s="20"/>
      <c r="XL167" s="20"/>
      <c r="XM167" s="20"/>
      <c r="XN167" s="20"/>
      <c r="XO167" s="20"/>
      <c r="XP167" s="20"/>
      <c r="XQ167" s="20"/>
      <c r="XR167" s="20"/>
      <c r="XS167" s="20"/>
      <c r="XT167" s="20"/>
      <c r="XU167" s="20"/>
      <c r="XV167" s="20"/>
      <c r="XW167" s="20"/>
      <c r="XX167" s="20"/>
      <c r="XY167" s="20"/>
      <c r="XZ167" s="20"/>
      <c r="YA167" s="20"/>
      <c r="YB167" s="20"/>
      <c r="YC167" s="20"/>
      <c r="YD167" s="20"/>
      <c r="YE167" s="20"/>
      <c r="YF167" s="20"/>
      <c r="YG167" s="20"/>
      <c r="YH167" s="20"/>
      <c r="YI167" s="20"/>
      <c r="YJ167" s="20"/>
      <c r="YK167" s="20"/>
      <c r="YL167" s="20"/>
      <c r="YM167" s="20"/>
      <c r="YN167" s="20"/>
      <c r="YO167" s="20"/>
      <c r="YP167" s="20"/>
      <c r="YQ167" s="20"/>
      <c r="YR167" s="20"/>
      <c r="YS167" s="20"/>
      <c r="YT167" s="20"/>
      <c r="YU167" s="20"/>
      <c r="YV167" s="20"/>
      <c r="YW167" s="20"/>
      <c r="YX167" s="20"/>
      <c r="YY167" s="20"/>
      <c r="YZ167" s="20"/>
      <c r="ZA167" s="20"/>
      <c r="ZB167" s="20"/>
      <c r="ZC167" s="20"/>
      <c r="ZD167" s="20"/>
      <c r="ZE167" s="20"/>
      <c r="ZF167" s="20"/>
      <c r="ZG167" s="20"/>
      <c r="ZH167" s="20"/>
      <c r="ZI167" s="20"/>
      <c r="ZJ167" s="20"/>
      <c r="ZK167" s="20"/>
      <c r="ZL167" s="20"/>
      <c r="ZM167" s="20"/>
      <c r="ZN167" s="20"/>
      <c r="ZO167" s="20"/>
      <c r="ZP167" s="20"/>
      <c r="ZQ167" s="20"/>
      <c r="ZR167" s="20"/>
      <c r="ZS167" s="20"/>
      <c r="ZT167" s="20"/>
      <c r="ZU167" s="20"/>
      <c r="ZV167" s="20"/>
      <c r="ZW167" s="20"/>
      <c r="ZX167" s="20"/>
      <c r="ZY167" s="20"/>
      <c r="ZZ167" s="20"/>
      <c r="AAA167" s="20"/>
      <c r="AAB167" s="20"/>
      <c r="AAC167" s="20"/>
      <c r="AAD167" s="20"/>
      <c r="AAE167" s="20"/>
      <c r="AAF167" s="20"/>
      <c r="AAG167" s="20"/>
      <c r="AAH167" s="20"/>
      <c r="AAI167" s="20"/>
      <c r="AAJ167" s="20"/>
      <c r="AAK167" s="20"/>
      <c r="AAL167" s="20"/>
      <c r="AAM167" s="20"/>
      <c r="AAN167" s="20"/>
      <c r="AAO167" s="20"/>
      <c r="AAP167" s="20"/>
      <c r="AAQ167" s="20"/>
      <c r="AAR167" s="20"/>
      <c r="AAS167" s="20"/>
      <c r="AAT167" s="20"/>
      <c r="AAU167" s="20" t="s">
        <v>963</v>
      </c>
      <c r="AAV167" s="20" t="s">
        <v>966</v>
      </c>
      <c r="AAW167" s="20" t="s">
        <v>984</v>
      </c>
      <c r="AAX167" s="20" t="s">
        <v>1023</v>
      </c>
      <c r="AAY167" s="20" t="s">
        <v>1011</v>
      </c>
      <c r="AAZ167" s="20" t="s">
        <v>1014</v>
      </c>
      <c r="ABA167" s="20"/>
      <c r="ABB167" s="20"/>
      <c r="ABC167" s="20"/>
      <c r="ABD167" s="20"/>
      <c r="ABE167" s="20"/>
      <c r="ABF167" s="20"/>
      <c r="ABG167" s="20"/>
      <c r="ABH167" s="20"/>
      <c r="ABI167" s="20"/>
      <c r="ABJ167" s="20"/>
      <c r="ABK167" s="20"/>
      <c r="ABL167" s="20"/>
      <c r="ABM167" s="20"/>
      <c r="ABN167" s="20"/>
      <c r="ABO167" s="20"/>
      <c r="ABP167" s="20"/>
      <c r="ABQ167" s="20"/>
      <c r="ABR167" s="20"/>
      <c r="ABS167" s="20"/>
      <c r="ABT167" s="20"/>
      <c r="ABU167" s="20"/>
      <c r="ABV167" s="20"/>
      <c r="ABW167" s="20"/>
      <c r="ABX167" s="20"/>
      <c r="ABY167" s="20"/>
      <c r="ABZ167" s="20"/>
      <c r="ACA167" s="20"/>
      <c r="ACB167" s="20"/>
      <c r="ACC167" s="20"/>
      <c r="ACD167" s="20"/>
      <c r="ACE167" s="20"/>
      <c r="ACF167" s="20"/>
      <c r="ACG167" s="20"/>
      <c r="ACH167" s="20"/>
      <c r="ACI167" s="20"/>
      <c r="ACJ167" s="20"/>
      <c r="ACK167" s="20"/>
      <c r="ACL167" s="20"/>
      <c r="ACM167" s="20"/>
      <c r="ACN167" s="20"/>
      <c r="ACO167" s="20"/>
      <c r="ACP167" s="20"/>
      <c r="ACQ167" s="20"/>
      <c r="ACR167" s="20"/>
      <c r="ACS167" s="20"/>
      <c r="ACT167" s="20"/>
      <c r="ACU167" s="20"/>
      <c r="ACV167" s="20"/>
      <c r="ACW167" s="20"/>
      <c r="ACX167" s="20"/>
      <c r="ACY167" s="20"/>
      <c r="ACZ167" s="20"/>
      <c r="ADA167" s="20"/>
      <c r="ADB167" s="20"/>
      <c r="ADC167" s="20"/>
      <c r="ADD167" s="20"/>
      <c r="ADE167" s="20"/>
      <c r="ADF167" s="20"/>
      <c r="ADG167" s="20"/>
      <c r="ADH167" s="20"/>
      <c r="ADI167" s="20"/>
      <c r="ADJ167" s="20"/>
      <c r="ADK167" s="20"/>
      <c r="ADL167" s="20"/>
      <c r="ADM167" s="20"/>
      <c r="ADN167" s="20"/>
      <c r="ADO167" s="20"/>
      <c r="ADP167" s="20"/>
      <c r="ADQ167" s="20"/>
      <c r="ADR167" s="20"/>
      <c r="ADS167" s="20"/>
      <c r="ADT167" s="20"/>
      <c r="ADU167" s="20"/>
      <c r="ADV167" s="20"/>
      <c r="ADW167" s="20"/>
      <c r="ADX167" s="20"/>
      <c r="ADY167" s="20"/>
      <c r="ADZ167" s="20"/>
      <c r="AEA167" s="20"/>
      <c r="AEB167" s="20"/>
      <c r="AEC167" s="20"/>
      <c r="AED167" s="20"/>
      <c r="AEE167" s="20"/>
      <c r="AEY167" s="20" t="s">
        <v>858</v>
      </c>
      <c r="AEZ167" s="20"/>
      <c r="AFA167" s="20"/>
      <c r="AFB167" s="20"/>
      <c r="AFC167" s="20"/>
      <c r="AFD167" s="20"/>
      <c r="AFE167" s="20"/>
      <c r="AFF167" s="20"/>
      <c r="AFG167" s="20"/>
      <c r="AFH167" s="20"/>
      <c r="AFI167" s="20"/>
      <c r="AFJ167" s="20"/>
      <c r="AFK167" s="20"/>
      <c r="AFL167" s="20"/>
      <c r="AFM167" s="20"/>
      <c r="AFN167" s="20"/>
      <c r="AFO167" s="20"/>
      <c r="AFP167" s="20"/>
      <c r="AFQ167" s="20"/>
      <c r="AFR167" s="20"/>
      <c r="AFS167" s="20"/>
      <c r="AFT167" s="20"/>
      <c r="AFU167" s="20" t="s">
        <v>869</v>
      </c>
      <c r="AFV167" s="20" t="s">
        <v>873</v>
      </c>
      <c r="AFW167" s="20"/>
      <c r="AFX167" s="20"/>
      <c r="AFY167" s="20"/>
      <c r="AFZ167" s="20"/>
      <c r="AGA167" s="20"/>
      <c r="AGB167" s="20"/>
      <c r="AGC167" s="20"/>
      <c r="AGD167" s="20"/>
      <c r="AGE167" s="20"/>
      <c r="AGF167" s="20" t="s">
        <v>907</v>
      </c>
      <c r="AGG167" s="20"/>
      <c r="AGH167" s="20"/>
      <c r="AGI167" s="20"/>
      <c r="AGJ167" s="20"/>
      <c r="AGK167" s="20"/>
      <c r="AGL167" s="20"/>
      <c r="AGM167" s="20"/>
      <c r="AGN167" s="20"/>
      <c r="AGO167" s="20"/>
      <c r="AGP167" s="20"/>
      <c r="AGQ167" s="20"/>
      <c r="AGR167" s="20"/>
      <c r="AGS167" s="20"/>
      <c r="AGT167" s="20"/>
      <c r="AGU167" s="20"/>
      <c r="AGV167" s="20"/>
      <c r="AGW167" s="20"/>
      <c r="AGX167" s="20"/>
      <c r="AGY167" s="20"/>
      <c r="AGZ167" s="20"/>
      <c r="AHA167" s="20"/>
      <c r="AHB167" s="20"/>
      <c r="AHC167" s="20"/>
      <c r="AHD167" s="20"/>
      <c r="AHE167" s="20"/>
      <c r="AHF167" s="20"/>
      <c r="AHG167" s="20"/>
      <c r="AHH167" s="20"/>
      <c r="AHI167" s="20"/>
      <c r="AHJ167" s="20" t="s">
        <v>908</v>
      </c>
      <c r="AHK167" s="20"/>
      <c r="AHL167" s="20"/>
      <c r="AHM167" s="20"/>
      <c r="AHN167" s="20"/>
      <c r="AHO167" s="20"/>
      <c r="AHP167" s="20"/>
      <c r="AHQ167" s="20"/>
      <c r="AHR167" s="20"/>
      <c r="AHS167" s="20"/>
      <c r="AHT167" s="20"/>
      <c r="AHU167" s="20"/>
      <c r="AHV167" s="20"/>
      <c r="AHW167" s="20"/>
      <c r="AHX167" s="20"/>
      <c r="AHY167" s="20"/>
      <c r="AHZ167" s="20"/>
      <c r="AIA167" s="20"/>
      <c r="AIB167" s="20"/>
      <c r="AIC167" s="20"/>
      <c r="AID167" s="20"/>
      <c r="AIL167" s="20">
        <v>3</v>
      </c>
      <c r="AIM167" s="22">
        <v>77</v>
      </c>
    </row>
    <row r="168" spans="1:923" ht="13" x14ac:dyDescent="0.15">
      <c r="A168" s="8" t="s">
        <v>350</v>
      </c>
      <c r="B168" s="8">
        <f t="shared" si="2"/>
        <v>37</v>
      </c>
      <c r="C168" s="9">
        <v>43935.637896018517</v>
      </c>
      <c r="D168" s="1" t="s">
        <v>8</v>
      </c>
      <c r="E168" s="1" t="s">
        <v>8</v>
      </c>
      <c r="F168" s="1" t="s">
        <v>6</v>
      </c>
      <c r="G168" s="25" t="s">
        <v>1307</v>
      </c>
      <c r="H168" s="25" t="s">
        <v>1307</v>
      </c>
      <c r="I168" s="1" t="s">
        <v>16</v>
      </c>
      <c r="J168" s="10">
        <v>42793</v>
      </c>
      <c r="K168" s="1" t="s">
        <v>19</v>
      </c>
      <c r="L168" s="1" t="s">
        <v>5</v>
      </c>
      <c r="M168" s="5">
        <v>90</v>
      </c>
      <c r="N168" s="1" t="s">
        <v>4</v>
      </c>
      <c r="O168" s="1">
        <v>10</v>
      </c>
      <c r="P168" s="1"/>
      <c r="Q168" s="1"/>
      <c r="R168" s="1" t="s">
        <v>33</v>
      </c>
      <c r="S168" s="1" t="s">
        <v>5</v>
      </c>
      <c r="T168" s="1" t="s">
        <v>33</v>
      </c>
      <c r="U168" s="1" t="s">
        <v>5</v>
      </c>
      <c r="W168" s="1" t="s">
        <v>43</v>
      </c>
      <c r="X168" s="21" t="s">
        <v>47</v>
      </c>
      <c r="Y168" s="20" t="s">
        <v>50</v>
      </c>
      <c r="Z168" s="20" t="s">
        <v>51</v>
      </c>
      <c r="AA168" s="20" t="s">
        <v>52</v>
      </c>
      <c r="AB168" s="20" t="s">
        <v>57</v>
      </c>
      <c r="AC168" s="20" t="s">
        <v>59</v>
      </c>
      <c r="AD168" s="20" t="s">
        <v>61</v>
      </c>
      <c r="AE168" s="20" t="s">
        <v>62</v>
      </c>
      <c r="AF168" s="20" t="s">
        <v>63</v>
      </c>
      <c r="AG168" s="20" t="s">
        <v>70</v>
      </c>
      <c r="AH168" s="20" t="s">
        <v>73</v>
      </c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 t="s">
        <v>75</v>
      </c>
      <c r="BA168" s="20" t="s">
        <v>76</v>
      </c>
      <c r="BB168" s="20" t="s">
        <v>78</v>
      </c>
      <c r="BC168" s="20" t="s">
        <v>80</v>
      </c>
      <c r="BD168" s="20" t="s">
        <v>81</v>
      </c>
      <c r="BE168" s="20" t="s">
        <v>83</v>
      </c>
      <c r="BF168" s="20" t="s">
        <v>86</v>
      </c>
      <c r="BG168" s="20" t="s">
        <v>91</v>
      </c>
      <c r="BH168" s="20" t="s">
        <v>94</v>
      </c>
      <c r="BI168" s="20" t="s">
        <v>96</v>
      </c>
      <c r="BJ168" s="20" t="s">
        <v>97</v>
      </c>
      <c r="BK168" s="20" t="s">
        <v>102</v>
      </c>
      <c r="BL168" s="20" t="s">
        <v>106</v>
      </c>
      <c r="BM168" s="20" t="s">
        <v>108</v>
      </c>
      <c r="BN168" s="20" t="s">
        <v>118</v>
      </c>
      <c r="BO168" s="20" t="s">
        <v>124</v>
      </c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 t="s">
        <v>130</v>
      </c>
      <c r="DE168" s="20" t="s">
        <v>132</v>
      </c>
      <c r="DF168" s="20" t="s">
        <v>135</v>
      </c>
      <c r="DG168" s="20" t="s">
        <v>139</v>
      </c>
      <c r="DH168" s="20" t="s">
        <v>143</v>
      </c>
      <c r="DI168" s="20" t="s">
        <v>145</v>
      </c>
      <c r="DJ168" s="20" t="s">
        <v>149</v>
      </c>
      <c r="DK168" s="20" t="s">
        <v>151</v>
      </c>
      <c r="DL168" s="20" t="s">
        <v>156</v>
      </c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 t="s">
        <v>160</v>
      </c>
      <c r="EI168" s="20" t="s">
        <v>162</v>
      </c>
      <c r="EJ168" s="20" t="s">
        <v>163</v>
      </c>
      <c r="EK168" s="20" t="s">
        <v>167</v>
      </c>
      <c r="EL168" s="20" t="s">
        <v>169</v>
      </c>
      <c r="EM168" s="20" t="s">
        <v>170</v>
      </c>
      <c r="EN168" s="20" t="s">
        <v>172</v>
      </c>
      <c r="EO168" s="20" t="s">
        <v>177</v>
      </c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 t="s">
        <v>181</v>
      </c>
      <c r="FA168" s="20" t="s">
        <v>182</v>
      </c>
      <c r="FB168" s="20" t="s">
        <v>183</v>
      </c>
      <c r="FC168" s="20" t="s">
        <v>418</v>
      </c>
      <c r="FD168" s="20" t="s">
        <v>421</v>
      </c>
      <c r="FE168" s="20" t="s">
        <v>424</v>
      </c>
      <c r="FF168" s="20" t="s">
        <v>425</v>
      </c>
      <c r="FG168" s="20" t="s">
        <v>427</v>
      </c>
      <c r="FH168" s="20" t="s">
        <v>428</v>
      </c>
      <c r="FI168" s="20" t="s">
        <v>432</v>
      </c>
      <c r="FJ168" s="20" t="s">
        <v>433</v>
      </c>
      <c r="FK168" s="20" t="s">
        <v>435</v>
      </c>
      <c r="FL168" s="20" t="s">
        <v>500</v>
      </c>
      <c r="FM168" s="20" t="s">
        <v>441</v>
      </c>
      <c r="FN168" s="20" t="s">
        <v>442</v>
      </c>
      <c r="FO168" s="20" t="s">
        <v>444</v>
      </c>
      <c r="FP168" s="20" t="s">
        <v>445</v>
      </c>
      <c r="FQ168" s="20" t="s">
        <v>446</v>
      </c>
      <c r="FR168" s="20" t="s">
        <v>447</v>
      </c>
      <c r="FS168" s="20" t="s">
        <v>448</v>
      </c>
      <c r="FT168" s="20" t="s">
        <v>449</v>
      </c>
      <c r="FU168" s="20" t="s">
        <v>496</v>
      </c>
      <c r="FV168" s="20" t="s">
        <v>453</v>
      </c>
      <c r="FW168" s="20" t="s">
        <v>457</v>
      </c>
      <c r="FX168" s="20" t="s">
        <v>458</v>
      </c>
      <c r="FY168" s="20" t="s">
        <v>463</v>
      </c>
      <c r="FZ168" s="20" t="s">
        <v>467</v>
      </c>
      <c r="GA168" s="20" t="s">
        <v>469</v>
      </c>
      <c r="GB168" s="20" t="s">
        <v>470</v>
      </c>
      <c r="GC168" s="20" t="s">
        <v>471</v>
      </c>
      <c r="GD168" s="20" t="s">
        <v>473</v>
      </c>
      <c r="GE168" s="20" t="s">
        <v>475</v>
      </c>
      <c r="GF168" s="20" t="s">
        <v>479</v>
      </c>
      <c r="GG168" s="20" t="s">
        <v>480</v>
      </c>
      <c r="GH168" s="20" t="s">
        <v>483</v>
      </c>
      <c r="GI168" s="20" t="s">
        <v>491</v>
      </c>
      <c r="GJ168" s="20" t="s">
        <v>454</v>
      </c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 t="s">
        <v>509</v>
      </c>
      <c r="IL168" s="20" t="s">
        <v>514</v>
      </c>
      <c r="IM168" s="20" t="s">
        <v>513</v>
      </c>
      <c r="IN168" s="20" t="s">
        <v>1158</v>
      </c>
      <c r="IO168" s="20" t="s">
        <v>533</v>
      </c>
      <c r="IP168" s="20" t="s">
        <v>534</v>
      </c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 t="s">
        <v>541</v>
      </c>
      <c r="KB168" s="20" t="s">
        <v>542</v>
      </c>
      <c r="KC168" s="20" t="s">
        <v>544</v>
      </c>
      <c r="KD168" s="20" t="s">
        <v>547</v>
      </c>
      <c r="KE168" s="20" t="s">
        <v>548</v>
      </c>
      <c r="KF168" s="20" t="s">
        <v>550</v>
      </c>
      <c r="KG168" s="20" t="s">
        <v>551</v>
      </c>
      <c r="KH168" s="20" t="s">
        <v>556</v>
      </c>
      <c r="KI168" s="20" t="s">
        <v>559</v>
      </c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 t="s">
        <v>578</v>
      </c>
      <c r="LL168" s="20" t="s">
        <v>580</v>
      </c>
      <c r="LM168" s="20" t="s">
        <v>583</v>
      </c>
      <c r="LN168" s="20" t="s">
        <v>584</v>
      </c>
      <c r="LO168" s="20" t="s">
        <v>585</v>
      </c>
      <c r="LP168" s="20" t="s">
        <v>586</v>
      </c>
      <c r="LQ168" s="20" t="s">
        <v>587</v>
      </c>
      <c r="LR168" s="20" t="s">
        <v>588</v>
      </c>
      <c r="LS168" s="20" t="s">
        <v>593</v>
      </c>
      <c r="LT168" s="20" t="s">
        <v>597</v>
      </c>
      <c r="LU168" s="20" t="s">
        <v>601</v>
      </c>
      <c r="LV168" s="20" t="s">
        <v>602</v>
      </c>
      <c r="LW168" s="20" t="s">
        <v>605</v>
      </c>
      <c r="LX168" s="20" t="s">
        <v>1157</v>
      </c>
      <c r="LY168" s="20" t="s">
        <v>609</v>
      </c>
      <c r="LZ168" s="20" t="s">
        <v>610</v>
      </c>
      <c r="MA168" s="20" t="s">
        <v>612</v>
      </c>
      <c r="MB168" s="20" t="s">
        <v>613</v>
      </c>
      <c r="MC168" s="20" t="s">
        <v>620</v>
      </c>
      <c r="MD168" s="20" t="s">
        <v>622</v>
      </c>
      <c r="ME168" s="20" t="s">
        <v>630</v>
      </c>
      <c r="MF168" s="20" t="s">
        <v>631</v>
      </c>
      <c r="MG168" s="20" t="s">
        <v>638</v>
      </c>
      <c r="MH168" s="20" t="s">
        <v>639</v>
      </c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 t="s">
        <v>646</v>
      </c>
      <c r="OE168" s="20" t="s">
        <v>649</v>
      </c>
      <c r="OF168" s="20" t="s">
        <v>653</v>
      </c>
      <c r="OG168" s="20" t="s">
        <v>656</v>
      </c>
      <c r="OH168" s="20" t="s">
        <v>661</v>
      </c>
      <c r="OI168" s="20" t="s">
        <v>666</v>
      </c>
      <c r="OJ168" s="20" t="s">
        <v>676</v>
      </c>
      <c r="OK168" s="20" t="s">
        <v>689</v>
      </c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 t="s">
        <v>702</v>
      </c>
      <c r="QG168" s="20" t="s">
        <v>705</v>
      </c>
      <c r="QH168" s="20" t="s">
        <v>708</v>
      </c>
      <c r="QI168" s="20" t="s">
        <v>710</v>
      </c>
      <c r="QJ168" s="20" t="s">
        <v>713</v>
      </c>
      <c r="QK168" s="20" t="s">
        <v>714</v>
      </c>
      <c r="QL168" s="20" t="s">
        <v>717</v>
      </c>
      <c r="QM168" s="20" t="s">
        <v>718</v>
      </c>
      <c r="QN168" s="20" t="s">
        <v>719</v>
      </c>
      <c r="QO168" s="20" t="s">
        <v>721</v>
      </c>
      <c r="QP168" s="20" t="s">
        <v>723</v>
      </c>
      <c r="QQ168" s="20" t="s">
        <v>724</v>
      </c>
      <c r="QR168" s="20" t="s">
        <v>727</v>
      </c>
      <c r="QS168" s="20" t="s">
        <v>733</v>
      </c>
      <c r="QT168" s="20" t="s">
        <v>738</v>
      </c>
      <c r="QU168" s="20" t="s">
        <v>740</v>
      </c>
      <c r="QV168" s="20" t="s">
        <v>743</v>
      </c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 t="s">
        <v>746</v>
      </c>
      <c r="SA168" s="20" t="s">
        <v>747</v>
      </c>
      <c r="SB168" s="20" t="s">
        <v>748</v>
      </c>
      <c r="SC168" s="20" t="s">
        <v>749</v>
      </c>
      <c r="SD168" s="20" t="s">
        <v>750</v>
      </c>
      <c r="SE168" s="20" t="s">
        <v>751</v>
      </c>
      <c r="SF168" s="20" t="s">
        <v>753</v>
      </c>
      <c r="SG168" s="20" t="s">
        <v>754</v>
      </c>
      <c r="SH168" s="20" t="s">
        <v>755</v>
      </c>
      <c r="SI168" s="20" t="s">
        <v>756</v>
      </c>
      <c r="SJ168" s="20" t="s">
        <v>757</v>
      </c>
      <c r="SK168" s="20" t="s">
        <v>758</v>
      </c>
      <c r="SL168" s="20" t="s">
        <v>760</v>
      </c>
      <c r="SM168" s="20" t="s">
        <v>761</v>
      </c>
      <c r="SN168" s="20" t="s">
        <v>762</v>
      </c>
      <c r="SO168" s="20" t="s">
        <v>763</v>
      </c>
      <c r="SP168" s="20" t="s">
        <v>764</v>
      </c>
      <c r="SQ168" s="20" t="s">
        <v>765</v>
      </c>
      <c r="SR168" s="20" t="s">
        <v>766</v>
      </c>
      <c r="SS168" s="20" t="s">
        <v>767</v>
      </c>
      <c r="ST168" s="20" t="s">
        <v>771</v>
      </c>
      <c r="SU168" s="20" t="s">
        <v>777</v>
      </c>
      <c r="SV168" s="20"/>
      <c r="SW168" s="20"/>
      <c r="SX168" s="20"/>
      <c r="SY168" s="20"/>
      <c r="SZ168" s="20"/>
      <c r="TA168" s="20"/>
      <c r="TB168" s="20"/>
      <c r="TC168" s="20"/>
      <c r="TD168" s="20"/>
      <c r="TE168" s="20"/>
      <c r="TF168" s="20"/>
      <c r="TG168" s="20" t="s">
        <v>778</v>
      </c>
      <c r="TH168" s="20" t="s">
        <v>779</v>
      </c>
      <c r="TI168" s="20" t="s">
        <v>780</v>
      </c>
      <c r="TJ168" s="20" t="s">
        <v>781</v>
      </c>
      <c r="TK168" s="20" t="s">
        <v>782</v>
      </c>
      <c r="TL168" s="20" t="s">
        <v>783</v>
      </c>
      <c r="TM168" s="20" t="s">
        <v>784</v>
      </c>
      <c r="TN168" s="20" t="s">
        <v>786</v>
      </c>
      <c r="TO168" s="20" t="s">
        <v>789</v>
      </c>
      <c r="TP168" s="20" t="s">
        <v>790</v>
      </c>
      <c r="TQ168" s="20" t="s">
        <v>792</v>
      </c>
      <c r="TR168" s="20" t="s">
        <v>793</v>
      </c>
      <c r="TS168" s="20" t="s">
        <v>794</v>
      </c>
      <c r="TT168" s="20" t="s">
        <v>797</v>
      </c>
      <c r="TU168" s="20" t="s">
        <v>800</v>
      </c>
      <c r="TV168" s="20" t="s">
        <v>802</v>
      </c>
      <c r="TW168" s="20" t="s">
        <v>804</v>
      </c>
      <c r="TX168" s="20" t="s">
        <v>805</v>
      </c>
      <c r="TY168" s="20" t="s">
        <v>806</v>
      </c>
      <c r="TZ168" s="20" t="s">
        <v>807</v>
      </c>
      <c r="UA168" s="20" t="s">
        <v>808</v>
      </c>
      <c r="UB168" s="20" t="s">
        <v>809</v>
      </c>
      <c r="UC168" s="20" t="s">
        <v>811</v>
      </c>
      <c r="UD168" s="20" t="s">
        <v>814</v>
      </c>
      <c r="UE168" s="20" t="s">
        <v>815</v>
      </c>
      <c r="UF168" s="20" t="s">
        <v>817</v>
      </c>
      <c r="UG168" s="20" t="s">
        <v>819</v>
      </c>
      <c r="UH168" s="20" t="s">
        <v>821</v>
      </c>
      <c r="UI168" s="20" t="s">
        <v>822</v>
      </c>
      <c r="UJ168" s="20" t="s">
        <v>827</v>
      </c>
      <c r="UK168" s="20" t="s">
        <v>823</v>
      </c>
      <c r="UL168" s="20" t="s">
        <v>824</v>
      </c>
      <c r="UM168" s="20" t="s">
        <v>825</v>
      </c>
      <c r="UN168" s="20" t="s">
        <v>826</v>
      </c>
      <c r="UO168" s="20"/>
      <c r="UP168" s="20"/>
      <c r="UQ168" s="20"/>
      <c r="UR168" s="20"/>
      <c r="US168" s="20"/>
      <c r="UT168" s="20"/>
      <c r="UU168" s="20"/>
      <c r="UV168" s="20"/>
      <c r="UW168" s="20"/>
      <c r="UX168" s="20"/>
      <c r="UY168" s="20"/>
      <c r="UZ168" s="20"/>
      <c r="VA168" s="20"/>
      <c r="VB168" s="20"/>
      <c r="VC168" s="20"/>
      <c r="VD168" s="20"/>
      <c r="VE168" s="20" t="s">
        <v>1024</v>
      </c>
      <c r="VF168" s="20" t="s">
        <v>1025</v>
      </c>
      <c r="VG168" s="20" t="s">
        <v>1026</v>
      </c>
      <c r="VH168" s="20" t="s">
        <v>1027</v>
      </c>
      <c r="VI168" s="20" t="s">
        <v>1029</v>
      </c>
      <c r="VJ168" s="20" t="s">
        <v>1030</v>
      </c>
      <c r="VK168" s="20" t="s">
        <v>1031</v>
      </c>
      <c r="VL168" s="20" t="s">
        <v>1032</v>
      </c>
      <c r="VM168" s="20" t="s">
        <v>1033</v>
      </c>
      <c r="VN168" s="20" t="s">
        <v>1034</v>
      </c>
      <c r="VO168" s="20" t="s">
        <v>1035</v>
      </c>
      <c r="VP168" s="20" t="s">
        <v>1036</v>
      </c>
      <c r="VQ168" s="20" t="s">
        <v>1037</v>
      </c>
      <c r="VR168" s="20" t="s">
        <v>1038</v>
      </c>
      <c r="VS168" s="20" t="s">
        <v>1042</v>
      </c>
      <c r="VT168" s="23" t="s">
        <v>1166</v>
      </c>
      <c r="VU168" s="20" t="s">
        <v>1045</v>
      </c>
      <c r="VV168" s="20" t="s">
        <v>1046</v>
      </c>
      <c r="VW168" s="20" t="s">
        <v>1047</v>
      </c>
      <c r="VX168" s="20" t="s">
        <v>1048</v>
      </c>
      <c r="VY168" s="20" t="s">
        <v>1049</v>
      </c>
      <c r="VZ168" s="20" t="s">
        <v>1050</v>
      </c>
      <c r="WA168" s="20" t="s">
        <v>1051</v>
      </c>
      <c r="WB168" s="20" t="s">
        <v>1052</v>
      </c>
      <c r="WC168" s="20" t="s">
        <v>1053</v>
      </c>
      <c r="WD168" s="20" t="s">
        <v>1054</v>
      </c>
      <c r="WE168" s="20" t="s">
        <v>1055</v>
      </c>
      <c r="WF168" s="20" t="s">
        <v>1056</v>
      </c>
      <c r="WG168" s="20" t="s">
        <v>1165</v>
      </c>
      <c r="WH168" s="20" t="s">
        <v>1058</v>
      </c>
      <c r="WI168" s="20" t="s">
        <v>1061</v>
      </c>
      <c r="WJ168" s="20" t="s">
        <v>1064</v>
      </c>
      <c r="WK168" s="20" t="s">
        <v>1065</v>
      </c>
      <c r="WL168" s="20" t="s">
        <v>1068</v>
      </c>
      <c r="WM168" s="20" t="s">
        <v>1069</v>
      </c>
      <c r="WN168" s="20" t="s">
        <v>1071</v>
      </c>
      <c r="WO168" s="20" t="s">
        <v>1072</v>
      </c>
      <c r="WP168" s="20" t="s">
        <v>1073</v>
      </c>
      <c r="WQ168" s="20" t="s">
        <v>1074</v>
      </c>
      <c r="WR168" s="20" t="s">
        <v>1076</v>
      </c>
      <c r="WS168" s="20" t="s">
        <v>1078</v>
      </c>
      <c r="WT168" s="20" t="s">
        <v>1079</v>
      </c>
      <c r="WU168" s="20" t="s">
        <v>1082</v>
      </c>
      <c r="WV168" s="20" t="s">
        <v>1084</v>
      </c>
      <c r="WW168" s="20" t="s">
        <v>1085</v>
      </c>
      <c r="WX168" s="20" t="s">
        <v>1086</v>
      </c>
      <c r="WY168" s="20" t="s">
        <v>1088</v>
      </c>
      <c r="WZ168" s="20" t="s">
        <v>1152</v>
      </c>
      <c r="XA168" s="20" t="s">
        <v>1089</v>
      </c>
      <c r="XB168" s="20" t="s">
        <v>1094</v>
      </c>
      <c r="XC168" s="20" t="s">
        <v>1095</v>
      </c>
      <c r="XD168" s="20" t="s">
        <v>1096</v>
      </c>
      <c r="XE168" s="20" t="s">
        <v>1170</v>
      </c>
      <c r="XF168" s="20" t="s">
        <v>1097</v>
      </c>
      <c r="XG168" s="20" t="s">
        <v>1098</v>
      </c>
      <c r="XH168" s="20" t="s">
        <v>1099</v>
      </c>
      <c r="XI168" s="20" t="s">
        <v>1100</v>
      </c>
      <c r="XJ168" s="20" t="s">
        <v>1101</v>
      </c>
      <c r="XK168" s="20" t="s">
        <v>1102</v>
      </c>
      <c r="XL168" s="20" t="s">
        <v>1176</v>
      </c>
      <c r="XM168" s="20" t="s">
        <v>1103</v>
      </c>
      <c r="XN168" s="20" t="s">
        <v>1104</v>
      </c>
      <c r="XO168" s="20" t="s">
        <v>1107</v>
      </c>
      <c r="XP168" s="20" t="s">
        <v>1168</v>
      </c>
      <c r="XQ168" s="20" t="s">
        <v>1108</v>
      </c>
      <c r="XR168" s="20" t="s">
        <v>1111</v>
      </c>
      <c r="XS168" s="20" t="s">
        <v>1112</v>
      </c>
      <c r="XT168" s="20" t="s">
        <v>1113</v>
      </c>
      <c r="XU168" s="20" t="s">
        <v>1174</v>
      </c>
      <c r="XV168" s="20" t="s">
        <v>1115</v>
      </c>
      <c r="XW168" s="20" t="s">
        <v>1117</v>
      </c>
      <c r="XX168" s="20" t="s">
        <v>1118</v>
      </c>
      <c r="XY168" s="20" t="s">
        <v>1119</v>
      </c>
      <c r="XZ168" s="20" t="s">
        <v>1172</v>
      </c>
      <c r="YA168" s="20" t="s">
        <v>1124</v>
      </c>
      <c r="YB168" s="20" t="s">
        <v>1125</v>
      </c>
      <c r="YC168" s="20" t="s">
        <v>1167</v>
      </c>
      <c r="YD168" s="20" t="s">
        <v>1155</v>
      </c>
      <c r="YE168" s="20" t="s">
        <v>1127</v>
      </c>
      <c r="YF168" s="20" t="s">
        <v>1171</v>
      </c>
      <c r="YG168" s="20" t="s">
        <v>1128</v>
      </c>
      <c r="YH168" s="20" t="s">
        <v>1130</v>
      </c>
      <c r="YI168" s="20" t="s">
        <v>1131</v>
      </c>
      <c r="YJ168" s="20" t="s">
        <v>1132</v>
      </c>
      <c r="YK168" s="20" t="s">
        <v>1133</v>
      </c>
      <c r="YL168" s="20" t="s">
        <v>1173</v>
      </c>
      <c r="YM168" s="20" t="s">
        <v>1135</v>
      </c>
      <c r="YN168" s="20" t="s">
        <v>1136</v>
      </c>
      <c r="YO168" s="20" t="s">
        <v>1138</v>
      </c>
      <c r="YP168" s="20" t="s">
        <v>1139</v>
      </c>
      <c r="YQ168" s="20" t="s">
        <v>1140</v>
      </c>
      <c r="YR168" s="20" t="s">
        <v>1141</v>
      </c>
      <c r="YS168" s="20" t="s">
        <v>1169</v>
      </c>
      <c r="YT168" s="20" t="s">
        <v>1143</v>
      </c>
      <c r="YU168" s="20" t="s">
        <v>1144</v>
      </c>
      <c r="YV168" s="20" t="s">
        <v>1154</v>
      </c>
      <c r="YW168" s="20" t="s">
        <v>1142</v>
      </c>
      <c r="YX168" s="20" t="s">
        <v>1146</v>
      </c>
      <c r="YY168" s="20" t="s">
        <v>1147</v>
      </c>
      <c r="YZ168" s="20" t="s">
        <v>1150</v>
      </c>
      <c r="ZA168" s="20" t="s">
        <v>1151</v>
      </c>
      <c r="ZB168" s="20"/>
      <c r="ZC168" s="20"/>
      <c r="ZD168" s="20"/>
      <c r="ZE168" s="20"/>
      <c r="ZF168" s="20"/>
      <c r="ZG168" s="20"/>
      <c r="ZH168" s="20"/>
      <c r="ZI168" s="20"/>
      <c r="ZJ168" s="20"/>
      <c r="ZK168" s="20"/>
      <c r="ZL168" s="20"/>
      <c r="ZM168" s="20"/>
      <c r="ZN168" s="20"/>
      <c r="ZO168" s="20"/>
      <c r="ZP168" s="20"/>
      <c r="ZQ168" s="20"/>
      <c r="ZR168" s="20"/>
      <c r="ZS168" s="20"/>
      <c r="ZT168" s="20"/>
      <c r="ZU168" s="20"/>
      <c r="ZV168" s="20"/>
      <c r="ZW168" s="20"/>
      <c r="ZX168" s="20"/>
      <c r="ZY168" s="20"/>
      <c r="ZZ168" s="20"/>
      <c r="AAA168" s="20"/>
      <c r="AAB168" s="20"/>
      <c r="AAC168" s="20"/>
      <c r="AAD168" s="20"/>
      <c r="AAE168" s="20"/>
      <c r="AAF168" s="20"/>
      <c r="AAG168" s="20"/>
      <c r="AAH168" s="20"/>
      <c r="AAI168" s="20"/>
      <c r="AAJ168" s="20"/>
      <c r="AAK168" s="20"/>
      <c r="AAL168" s="20"/>
      <c r="AAM168" s="20"/>
      <c r="AAN168" s="20"/>
      <c r="AAO168" s="20"/>
      <c r="AAP168" s="20"/>
      <c r="AAQ168" s="20"/>
      <c r="AAR168" s="20"/>
      <c r="AAS168" s="20"/>
      <c r="AAT168" s="20"/>
      <c r="AAU168" s="20" t="s">
        <v>941</v>
      </c>
      <c r="AAV168" s="20" t="s">
        <v>947</v>
      </c>
      <c r="AAW168" s="20" t="s">
        <v>950</v>
      </c>
      <c r="AAX168" s="20" t="s">
        <v>953</v>
      </c>
      <c r="AAY168" s="20" t="s">
        <v>956</v>
      </c>
      <c r="AAZ168" s="20" t="s">
        <v>936</v>
      </c>
      <c r="ABA168" s="20" t="s">
        <v>960</v>
      </c>
      <c r="ABB168" s="20" t="s">
        <v>963</v>
      </c>
      <c r="ABC168" s="20" t="s">
        <v>966</v>
      </c>
      <c r="ABD168" s="20" t="s">
        <v>969</v>
      </c>
      <c r="ABE168" s="20" t="s">
        <v>975</v>
      </c>
      <c r="ABF168" s="20" t="s">
        <v>978</v>
      </c>
      <c r="ABG168" s="20" t="s">
        <v>984</v>
      </c>
      <c r="ABH168" s="20" t="s">
        <v>987</v>
      </c>
      <c r="ABI168" s="20" t="s">
        <v>990</v>
      </c>
      <c r="ABJ168" s="20" t="s">
        <v>1022</v>
      </c>
      <c r="ABK168" s="20" t="s">
        <v>999</v>
      </c>
      <c r="ABL168" s="20" t="s">
        <v>1002</v>
      </c>
      <c r="ABM168" s="20" t="s">
        <v>935</v>
      </c>
      <c r="ABN168" s="20" t="s">
        <v>1023</v>
      </c>
      <c r="ABO168" s="20" t="s">
        <v>1008</v>
      </c>
      <c r="ABP168" s="20" t="s">
        <v>1011</v>
      </c>
      <c r="ABQ168" s="20" t="s">
        <v>1014</v>
      </c>
      <c r="ABR168" s="20" t="s">
        <v>948</v>
      </c>
      <c r="ABS168" s="20" t="s">
        <v>951</v>
      </c>
      <c r="ABT168" s="20" t="s">
        <v>954</v>
      </c>
      <c r="ABU168" s="20" t="s">
        <v>957</v>
      </c>
      <c r="ABV168" s="20" t="s">
        <v>967</v>
      </c>
      <c r="ABW168" s="20" t="s">
        <v>970</v>
      </c>
      <c r="ABX168" s="20" t="s">
        <v>973</v>
      </c>
      <c r="ABY168" s="20" t="s">
        <v>976</v>
      </c>
      <c r="ABZ168" s="20" t="s">
        <v>982</v>
      </c>
      <c r="ACA168" s="20" t="s">
        <v>988</v>
      </c>
      <c r="ACB168" s="20" t="s">
        <v>994</v>
      </c>
      <c r="ACC168" s="20" t="s">
        <v>997</v>
      </c>
      <c r="ACD168" s="20" t="s">
        <v>1007</v>
      </c>
      <c r="ACE168" s="20" t="s">
        <v>1012</v>
      </c>
      <c r="ACF168" s="20" t="s">
        <v>1015</v>
      </c>
      <c r="ACG168" s="20" t="s">
        <v>1018</v>
      </c>
      <c r="ACH168" s="20" t="s">
        <v>940</v>
      </c>
      <c r="ACI168" s="20" t="s">
        <v>943</v>
      </c>
      <c r="ACJ168" s="20" t="s">
        <v>946</v>
      </c>
      <c r="ACK168" s="20" t="s">
        <v>949</v>
      </c>
      <c r="ACL168" s="20" t="s">
        <v>952</v>
      </c>
      <c r="ACM168" s="20" t="s">
        <v>955</v>
      </c>
      <c r="ACN168" s="20" t="s">
        <v>1316</v>
      </c>
      <c r="ACO168" s="20" t="s">
        <v>959</v>
      </c>
      <c r="ACP168" s="20" t="s">
        <v>965</v>
      </c>
      <c r="ACQ168" s="20" t="s">
        <v>968</v>
      </c>
      <c r="ACR168" s="20" t="s">
        <v>971</v>
      </c>
      <c r="ACS168" s="20" t="s">
        <v>977</v>
      </c>
      <c r="ACT168" s="20" t="s">
        <v>980</v>
      </c>
      <c r="ACU168" s="20" t="s">
        <v>983</v>
      </c>
      <c r="ACV168" s="20" t="s">
        <v>995</v>
      </c>
      <c r="ACW168" s="20" t="s">
        <v>1006</v>
      </c>
      <c r="ACX168" s="20" t="s">
        <v>1013</v>
      </c>
      <c r="ACY168" s="20" t="s">
        <v>993</v>
      </c>
      <c r="ACZ168" s="20"/>
      <c r="ADA168" s="20"/>
      <c r="ADB168" s="20"/>
      <c r="ADC168" s="20"/>
      <c r="ADD168" s="20"/>
      <c r="ADE168" s="20"/>
      <c r="ADF168" s="20"/>
      <c r="ADG168" s="20"/>
      <c r="ADH168" s="20"/>
      <c r="ADI168" s="20"/>
      <c r="ADJ168" s="20"/>
      <c r="ADK168" s="20"/>
      <c r="ADL168" s="20"/>
      <c r="ADM168" s="20"/>
      <c r="ADN168" s="20"/>
      <c r="ADO168" s="20"/>
      <c r="ADP168" s="20"/>
      <c r="ADQ168" s="20"/>
      <c r="ADR168" s="20"/>
      <c r="ADS168" s="20"/>
      <c r="ADT168" s="20"/>
      <c r="ADU168" s="20"/>
      <c r="ADV168" s="20"/>
      <c r="ADW168" s="20"/>
      <c r="ADX168" s="20"/>
      <c r="ADY168" s="20"/>
      <c r="ADZ168" s="20"/>
      <c r="AEA168" s="20"/>
      <c r="AEB168" s="20"/>
      <c r="AEC168" s="20"/>
      <c r="AED168" s="20"/>
      <c r="AEE168" s="20"/>
      <c r="AEF168" s="20" t="s">
        <v>831</v>
      </c>
      <c r="AEG168" s="20" t="s">
        <v>832</v>
      </c>
      <c r="AEH168" s="20" t="s">
        <v>837</v>
      </c>
      <c r="AEI168" s="20" t="s">
        <v>840</v>
      </c>
      <c r="AEJ168" s="20" t="s">
        <v>834</v>
      </c>
      <c r="AEK168" s="20" t="s">
        <v>839</v>
      </c>
      <c r="AEL168" s="20" t="s">
        <v>830</v>
      </c>
      <c r="AEM168" s="20" t="s">
        <v>833</v>
      </c>
      <c r="AEN168" s="20" t="s">
        <v>836</v>
      </c>
      <c r="AEO168" s="20"/>
      <c r="AEP168" s="20"/>
      <c r="AEQ168" s="20"/>
      <c r="AER168" s="20"/>
      <c r="AES168" s="20" t="s">
        <v>845</v>
      </c>
      <c r="AET168" s="20" t="s">
        <v>843</v>
      </c>
      <c r="AEU168" s="20" t="s">
        <v>846</v>
      </c>
      <c r="AEV168" s="20" t="s">
        <v>844</v>
      </c>
      <c r="AEW168" s="20" t="s">
        <v>847</v>
      </c>
      <c r="AEX168" s="20"/>
      <c r="AEY168" s="20" t="s">
        <v>841</v>
      </c>
      <c r="AEZ168" s="20" t="s">
        <v>850</v>
      </c>
      <c r="AFA168" s="20" t="s">
        <v>852</v>
      </c>
      <c r="AFB168" s="20" t="s">
        <v>855</v>
      </c>
      <c r="AFC168" s="20" t="s">
        <v>1178</v>
      </c>
      <c r="AFD168" s="20" t="s">
        <v>861</v>
      </c>
      <c r="AFE168" s="20" t="s">
        <v>848</v>
      </c>
      <c r="AFF168" s="20" t="s">
        <v>862</v>
      </c>
      <c r="AFG168" s="20" t="s">
        <v>853</v>
      </c>
      <c r="AFH168" s="20" t="s">
        <v>856</v>
      </c>
      <c r="AFI168" s="20" t="s">
        <v>865</v>
      </c>
      <c r="AFJ168" s="20" t="s">
        <v>866</v>
      </c>
      <c r="AFK168" s="20" t="s">
        <v>849</v>
      </c>
      <c r="AFL168" s="20" t="s">
        <v>851</v>
      </c>
      <c r="AFM168" s="20" t="s">
        <v>857</v>
      </c>
      <c r="AFN168" s="20" t="s">
        <v>1179</v>
      </c>
      <c r="AFO168" s="20" t="s">
        <v>860</v>
      </c>
      <c r="AFP168" s="20"/>
      <c r="AFQ168" s="20"/>
      <c r="AFR168" s="20"/>
      <c r="AFS168" s="20"/>
      <c r="AFT168" s="20"/>
      <c r="AFU168" s="20" t="s">
        <v>868</v>
      </c>
      <c r="AFV168" s="20" t="s">
        <v>871</v>
      </c>
      <c r="AFW168" s="20" t="s">
        <v>874</v>
      </c>
      <c r="AFX168" s="20" t="s">
        <v>877</v>
      </c>
      <c r="AFY168" s="20" t="s">
        <v>875</v>
      </c>
      <c r="AFZ168" s="20" t="s">
        <v>878</v>
      </c>
      <c r="AGA168" s="20"/>
      <c r="AGB168" s="20"/>
      <c r="AGC168" s="20"/>
      <c r="AGD168" s="20"/>
      <c r="AGE168" s="20"/>
      <c r="AGF168" s="20" t="s">
        <v>879</v>
      </c>
      <c r="AGG168" s="20" t="s">
        <v>882</v>
      </c>
      <c r="AGH168" s="20" t="s">
        <v>885</v>
      </c>
      <c r="AGI168" s="20" t="s">
        <v>888</v>
      </c>
      <c r="AGJ168" s="20" t="s">
        <v>900</v>
      </c>
      <c r="AGK168" s="20" t="s">
        <v>903</v>
      </c>
      <c r="AGL168" s="20" t="s">
        <v>906</v>
      </c>
      <c r="AGM168" s="20" t="s">
        <v>880</v>
      </c>
      <c r="AGN168" s="20" t="s">
        <v>883</v>
      </c>
      <c r="AGO168" s="20" t="s">
        <v>886</v>
      </c>
      <c r="AGP168" s="20" t="s">
        <v>889</v>
      </c>
      <c r="AGQ168" s="20" t="s">
        <v>892</v>
      </c>
      <c r="AGR168" s="20" t="s">
        <v>898</v>
      </c>
      <c r="AGS168" s="20" t="s">
        <v>901</v>
      </c>
      <c r="AGT168" s="20" t="s">
        <v>904</v>
      </c>
      <c r="AGU168" s="20" t="s">
        <v>937</v>
      </c>
      <c r="AGV168" s="20" t="s">
        <v>881</v>
      </c>
      <c r="AGW168" s="20" t="s">
        <v>884</v>
      </c>
      <c r="AGX168" s="20" t="s">
        <v>887</v>
      </c>
      <c r="AGY168" s="20" t="s">
        <v>893</v>
      </c>
      <c r="AGZ168" s="20" t="s">
        <v>899</v>
      </c>
      <c r="AHA168" s="20" t="s">
        <v>902</v>
      </c>
      <c r="AHB168" s="20" t="s">
        <v>905</v>
      </c>
      <c r="AHC168" s="20" t="s">
        <v>907</v>
      </c>
      <c r="AHD168" s="20"/>
      <c r="AHE168" s="20"/>
      <c r="AHF168" s="20"/>
      <c r="AHG168" s="20"/>
      <c r="AHH168" s="20"/>
      <c r="AHI168" s="20"/>
      <c r="AHJ168" s="20" t="s">
        <v>908</v>
      </c>
      <c r="AHK168" s="20" t="s">
        <v>911</v>
      </c>
      <c r="AHL168" s="20" t="s">
        <v>917</v>
      </c>
      <c r="AHM168" s="20" t="s">
        <v>926</v>
      </c>
      <c r="AHN168" s="20" t="s">
        <v>912</v>
      </c>
      <c r="AHO168" s="20" t="s">
        <v>915</v>
      </c>
      <c r="AHP168" s="20" t="s">
        <v>918</v>
      </c>
      <c r="AHQ168" s="20" t="s">
        <v>910</v>
      </c>
      <c r="AHR168" s="20"/>
      <c r="AHS168" s="20"/>
      <c r="AHT168" s="20"/>
      <c r="AHU168" s="20"/>
      <c r="AHV168" s="20"/>
      <c r="AHW168" s="20"/>
      <c r="AHX168" s="20"/>
      <c r="AHY168" s="20"/>
      <c r="AHZ168" s="20"/>
      <c r="AIA168" s="20"/>
      <c r="AIB168" s="20"/>
      <c r="AIC168" s="20"/>
      <c r="AID168" s="20"/>
      <c r="AIE168" s="20" t="s">
        <v>929</v>
      </c>
      <c r="AIF168" s="20" t="s">
        <v>1177</v>
      </c>
      <c r="AIG168" s="20" t="s">
        <v>933</v>
      </c>
      <c r="AIH168" s="20"/>
      <c r="AII168" s="20"/>
      <c r="AIJ168" s="20"/>
      <c r="AIK168" s="20"/>
      <c r="AIL168" s="20">
        <v>4</v>
      </c>
      <c r="AIM168" s="22">
        <v>430</v>
      </c>
    </row>
    <row r="169" spans="1:923" ht="13" x14ac:dyDescent="0.15">
      <c r="A169" s="8" t="s">
        <v>351</v>
      </c>
      <c r="B169" s="8">
        <f t="shared" si="2"/>
        <v>23</v>
      </c>
      <c r="C169" s="9">
        <v>43935.639435925928</v>
      </c>
      <c r="D169" s="1" t="s">
        <v>8</v>
      </c>
      <c r="E169" s="1" t="s">
        <v>8</v>
      </c>
      <c r="F169" s="1" t="s">
        <v>6</v>
      </c>
      <c r="G169" s="25" t="s">
        <v>1307</v>
      </c>
      <c r="H169" s="25" t="s">
        <v>1307</v>
      </c>
      <c r="I169" s="1" t="s">
        <v>16</v>
      </c>
      <c r="J169" s="10">
        <v>43231</v>
      </c>
      <c r="K169" s="1" t="s">
        <v>19</v>
      </c>
      <c r="L169" s="1" t="s">
        <v>5</v>
      </c>
      <c r="M169" s="5">
        <v>100</v>
      </c>
      <c r="N169" s="1" t="s">
        <v>23</v>
      </c>
      <c r="O169" s="4" t="s">
        <v>23</v>
      </c>
      <c r="P169" s="1"/>
      <c r="Q169" s="1"/>
      <c r="R169" s="1" t="s">
        <v>36</v>
      </c>
      <c r="S169" s="1" t="s">
        <v>5</v>
      </c>
      <c r="T169" s="1" t="s">
        <v>34</v>
      </c>
      <c r="U169" s="1" t="s">
        <v>5</v>
      </c>
      <c r="V169" s="1" t="s">
        <v>1180</v>
      </c>
      <c r="W169" s="1" t="s">
        <v>43</v>
      </c>
      <c r="X169" s="21" t="s">
        <v>47</v>
      </c>
      <c r="Y169" s="20" t="s">
        <v>50</v>
      </c>
      <c r="Z169" s="20" t="s">
        <v>51</v>
      </c>
      <c r="AA169" s="20" t="s">
        <v>56</v>
      </c>
      <c r="AB169" s="20" t="s">
        <v>57</v>
      </c>
      <c r="AC169" s="20" t="s">
        <v>64</v>
      </c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DD169" s="20" t="s">
        <v>130</v>
      </c>
      <c r="DE169" s="20" t="s">
        <v>154</v>
      </c>
      <c r="DF169" s="20" t="s">
        <v>159</v>
      </c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 t="s">
        <v>160</v>
      </c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 t="s">
        <v>179</v>
      </c>
      <c r="FA169" s="20" t="s">
        <v>181</v>
      </c>
      <c r="FB169" s="20" t="s">
        <v>183</v>
      </c>
      <c r="FC169" s="20" t="s">
        <v>418</v>
      </c>
      <c r="FD169" s="20" t="s">
        <v>421</v>
      </c>
      <c r="FE169" s="20" t="s">
        <v>423</v>
      </c>
      <c r="FF169" s="20" t="s">
        <v>427</v>
      </c>
      <c r="FG169" s="20" t="s">
        <v>430</v>
      </c>
      <c r="FH169" s="20" t="s">
        <v>435</v>
      </c>
      <c r="FI169" s="20" t="s">
        <v>444</v>
      </c>
      <c r="FJ169" s="20" t="s">
        <v>446</v>
      </c>
      <c r="FK169" s="20" t="s">
        <v>449</v>
      </c>
      <c r="FL169" s="20" t="s">
        <v>450</v>
      </c>
      <c r="FM169" s="20" t="s">
        <v>452</v>
      </c>
      <c r="FN169" s="20" t="s">
        <v>457</v>
      </c>
      <c r="FO169" s="20" t="s">
        <v>460</v>
      </c>
      <c r="FP169" s="20" t="s">
        <v>473</v>
      </c>
      <c r="FQ169" s="20" t="s">
        <v>478</v>
      </c>
      <c r="FR169" s="20" t="s">
        <v>480</v>
      </c>
      <c r="FS169" s="20" t="s">
        <v>481</v>
      </c>
      <c r="FT169" s="20" t="s">
        <v>482</v>
      </c>
      <c r="FU169" s="20" t="s">
        <v>488</v>
      </c>
      <c r="FV169" s="20" t="s">
        <v>489</v>
      </c>
      <c r="FW169" s="20" t="s">
        <v>490</v>
      </c>
      <c r="FX169" s="20" t="s">
        <v>491</v>
      </c>
      <c r="FY169" s="20" t="s">
        <v>492</v>
      </c>
      <c r="FZ169" s="20" t="s">
        <v>494</v>
      </c>
      <c r="GA169" s="20" t="s">
        <v>499</v>
      </c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 t="s">
        <v>501</v>
      </c>
      <c r="IL169" s="20" t="s">
        <v>511</v>
      </c>
      <c r="IM169" s="20" t="s">
        <v>514</v>
      </c>
      <c r="IN169" s="20" t="s">
        <v>540</v>
      </c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 t="s">
        <v>541</v>
      </c>
      <c r="KB169" s="20" t="s">
        <v>544</v>
      </c>
      <c r="KC169" s="20" t="s">
        <v>550</v>
      </c>
      <c r="KD169" s="20" t="s">
        <v>551</v>
      </c>
      <c r="KE169" s="20" t="s">
        <v>553</v>
      </c>
      <c r="KF169" s="20" t="s">
        <v>555</v>
      </c>
      <c r="KG169" s="20" t="s">
        <v>564</v>
      </c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 t="s">
        <v>578</v>
      </c>
      <c r="LL169" s="20" t="s">
        <v>583</v>
      </c>
      <c r="LM169" s="20" t="s">
        <v>584</v>
      </c>
      <c r="LN169" s="20" t="s">
        <v>585</v>
      </c>
      <c r="LO169" s="20" t="s">
        <v>597</v>
      </c>
      <c r="LP169" s="20" t="s">
        <v>602</v>
      </c>
      <c r="LQ169" s="20" t="s">
        <v>609</v>
      </c>
      <c r="LR169" s="20" t="s">
        <v>621</v>
      </c>
      <c r="LS169" s="20" t="s">
        <v>639</v>
      </c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 t="s">
        <v>646</v>
      </c>
      <c r="OE169" s="20" t="s">
        <v>647</v>
      </c>
      <c r="OF169" s="20" t="s">
        <v>648</v>
      </c>
      <c r="OG169" s="20" t="s">
        <v>657</v>
      </c>
      <c r="OH169" s="20" t="s">
        <v>674</v>
      </c>
      <c r="OI169" s="20" t="s">
        <v>679</v>
      </c>
      <c r="OJ169" s="20" t="s">
        <v>680</v>
      </c>
      <c r="OK169" s="20" t="s">
        <v>687</v>
      </c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 t="s">
        <v>718</v>
      </c>
      <c r="QG169" s="20" t="s">
        <v>719</v>
      </c>
      <c r="QH169" s="20" t="s">
        <v>720</v>
      </c>
      <c r="QI169" s="20" t="s">
        <v>722</v>
      </c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 t="s">
        <v>746</v>
      </c>
      <c r="SA169" s="20" t="s">
        <v>749</v>
      </c>
      <c r="SB169" s="20" t="s">
        <v>751</v>
      </c>
      <c r="SC169" s="20" t="s">
        <v>753</v>
      </c>
      <c r="SD169" s="20" t="s">
        <v>754</v>
      </c>
      <c r="SE169" s="20"/>
      <c r="SF169" s="20"/>
      <c r="SG169" s="20"/>
      <c r="SH169" s="20"/>
      <c r="SI169" s="20"/>
      <c r="SJ169" s="20"/>
      <c r="SK169" s="20"/>
      <c r="SL169" s="20"/>
      <c r="SM169" s="20"/>
      <c r="SN169" s="20"/>
      <c r="SO169" s="20"/>
      <c r="SP169" s="20"/>
      <c r="SQ169" s="20"/>
      <c r="SR169" s="20"/>
      <c r="SS169" s="20"/>
      <c r="ST169" s="20"/>
      <c r="SU169" s="20"/>
      <c r="SV169" s="20"/>
      <c r="SW169" s="20"/>
      <c r="SX169" s="20"/>
      <c r="SY169" s="20"/>
      <c r="SZ169" s="20"/>
      <c r="TA169" s="20"/>
      <c r="TB169" s="20"/>
      <c r="TC169" s="20"/>
      <c r="TD169" s="20"/>
      <c r="TE169" s="20"/>
      <c r="TF169" s="20"/>
      <c r="TG169" s="20" t="s">
        <v>778</v>
      </c>
      <c r="TH169" s="20" t="s">
        <v>780</v>
      </c>
      <c r="TI169" s="20" t="s">
        <v>784</v>
      </c>
      <c r="TJ169" s="20" t="s">
        <v>786</v>
      </c>
      <c r="TK169" s="20" t="s">
        <v>789</v>
      </c>
      <c r="TL169" s="20" t="s">
        <v>802</v>
      </c>
      <c r="TM169" s="20" t="s">
        <v>805</v>
      </c>
      <c r="TN169" s="20"/>
      <c r="TO169" s="20"/>
      <c r="TP169" s="20"/>
      <c r="TQ169" s="20"/>
      <c r="TR169" s="20"/>
      <c r="TS169" s="20"/>
      <c r="TT169" s="20"/>
      <c r="TU169" s="20"/>
      <c r="TV169" s="20"/>
      <c r="TW169" s="20"/>
      <c r="TX169" s="20"/>
      <c r="TY169" s="20"/>
      <c r="TZ169" s="20"/>
      <c r="UA169" s="20"/>
      <c r="UB169" s="20"/>
      <c r="UC169" s="20"/>
      <c r="UD169" s="20"/>
      <c r="UE169" s="20"/>
      <c r="UF169" s="20"/>
      <c r="UG169" s="20"/>
      <c r="UH169" s="20"/>
      <c r="UI169" s="20"/>
      <c r="UJ169" s="20"/>
      <c r="UK169" s="20"/>
      <c r="UL169" s="20"/>
      <c r="UM169" s="20"/>
      <c r="UN169" s="20"/>
      <c r="UO169" s="20"/>
      <c r="UP169" s="20"/>
      <c r="UQ169" s="20"/>
      <c r="UR169" s="20"/>
      <c r="US169" s="20"/>
      <c r="UT169" s="20"/>
      <c r="UU169" s="20"/>
      <c r="UV169" s="20"/>
      <c r="UW169" s="20"/>
      <c r="UX169" s="20"/>
      <c r="UY169" s="20"/>
      <c r="UZ169" s="20"/>
      <c r="VA169" s="20"/>
      <c r="VB169" s="20"/>
      <c r="VC169" s="20"/>
      <c r="VD169" s="20"/>
      <c r="VE169" s="20" t="s">
        <v>1024</v>
      </c>
      <c r="VF169" s="20" t="s">
        <v>1025</v>
      </c>
      <c r="VG169" s="20" t="s">
        <v>1027</v>
      </c>
      <c r="VH169" s="20" t="s">
        <v>1040</v>
      </c>
      <c r="VI169" s="20" t="s">
        <v>1041</v>
      </c>
      <c r="VJ169" s="20" t="s">
        <v>1042</v>
      </c>
      <c r="VK169" s="20" t="s">
        <v>1047</v>
      </c>
      <c r="VL169" s="20" t="s">
        <v>1087</v>
      </c>
      <c r="VM169" s="20" t="s">
        <v>1151</v>
      </c>
      <c r="VN169" s="20"/>
      <c r="VO169" s="20"/>
      <c r="VP169" s="20"/>
      <c r="VQ169" s="20"/>
      <c r="VR169" s="20"/>
      <c r="VS169" s="20"/>
      <c r="VT169" s="20"/>
      <c r="VU169" s="20"/>
      <c r="VV169" s="20"/>
      <c r="VW169" s="20"/>
      <c r="VX169" s="20"/>
      <c r="VY169" s="20"/>
      <c r="VZ169" s="20"/>
      <c r="WA169" s="20"/>
      <c r="WB169" s="20"/>
      <c r="WC169" s="20"/>
      <c r="WD169" s="20"/>
      <c r="WE169" s="20"/>
      <c r="WF169" s="20"/>
      <c r="WG169" s="20"/>
      <c r="WH169" s="20"/>
      <c r="WI169" s="20"/>
      <c r="WJ169" s="20"/>
      <c r="WK169" s="20"/>
      <c r="WL169" s="20"/>
      <c r="WM169" s="20"/>
      <c r="WN169" s="20"/>
      <c r="WO169" s="20"/>
      <c r="WP169" s="20"/>
      <c r="WQ169" s="20"/>
      <c r="WR169" s="20"/>
      <c r="WS169" s="20"/>
      <c r="WT169" s="20"/>
      <c r="WU169" s="20"/>
      <c r="WV169" s="20"/>
      <c r="WW169" s="20"/>
      <c r="WX169" s="20"/>
      <c r="WY169" s="20"/>
      <c r="WZ169" s="20"/>
      <c r="XA169" s="20"/>
      <c r="XB169" s="20"/>
      <c r="XC169" s="20"/>
      <c r="XD169" s="20"/>
      <c r="XE169" s="20"/>
      <c r="XF169" s="20"/>
      <c r="XG169" s="20"/>
      <c r="XH169" s="20"/>
      <c r="XI169" s="20"/>
      <c r="XJ169" s="20"/>
      <c r="XK169" s="20"/>
      <c r="XL169" s="20"/>
      <c r="XM169" s="20"/>
      <c r="XN169" s="20"/>
      <c r="XO169" s="20"/>
      <c r="XP169" s="20"/>
      <c r="XQ169" s="20"/>
      <c r="XR169" s="20"/>
      <c r="XS169" s="20"/>
      <c r="XT169" s="20"/>
      <c r="XU169" s="20"/>
      <c r="XV169" s="20"/>
      <c r="XW169" s="20"/>
      <c r="XX169" s="20"/>
      <c r="XY169" s="20"/>
      <c r="XZ169" s="20"/>
      <c r="YA169" s="20"/>
      <c r="YB169" s="20"/>
      <c r="YC169" s="20"/>
      <c r="YD169" s="20"/>
      <c r="YE169" s="20"/>
      <c r="YF169" s="20"/>
      <c r="YG169" s="20"/>
      <c r="YH169" s="20"/>
      <c r="YI169" s="20"/>
      <c r="YJ169" s="20"/>
      <c r="YK169" s="20"/>
      <c r="YL169" s="20"/>
      <c r="YM169" s="20"/>
      <c r="YN169" s="20"/>
      <c r="YO169" s="20"/>
      <c r="YP169" s="20"/>
      <c r="YQ169" s="20"/>
      <c r="YR169" s="20"/>
      <c r="YS169" s="20"/>
      <c r="YT169" s="20"/>
      <c r="YU169" s="20"/>
      <c r="YV169" s="20"/>
      <c r="YW169" s="20"/>
      <c r="YX169" s="20"/>
      <c r="YY169" s="20"/>
      <c r="YZ169" s="20"/>
      <c r="ZA169" s="20"/>
      <c r="ZB169" s="20"/>
      <c r="ZC169" s="20"/>
      <c r="ZD169" s="20"/>
      <c r="ZE169" s="20"/>
      <c r="ZF169" s="20"/>
      <c r="ZG169" s="20"/>
      <c r="ZH169" s="20"/>
      <c r="ZI169" s="20"/>
      <c r="ZJ169" s="20"/>
      <c r="ZK169" s="20"/>
      <c r="ZL169" s="20"/>
      <c r="ZM169" s="20"/>
      <c r="ZN169" s="20"/>
      <c r="ZO169" s="20"/>
      <c r="ZP169" s="20"/>
      <c r="ZQ169" s="20"/>
      <c r="ZR169" s="20"/>
      <c r="ZS169" s="20"/>
      <c r="ZT169" s="20"/>
      <c r="ZU169" s="20"/>
      <c r="ZV169" s="20"/>
      <c r="ZW169" s="20"/>
      <c r="ZX169" s="20"/>
      <c r="ZY169" s="20"/>
      <c r="ZZ169" s="20"/>
      <c r="AAA169" s="20"/>
      <c r="AAB169" s="20"/>
      <c r="AAC169" s="20"/>
      <c r="AAD169" s="20"/>
      <c r="AAE169" s="20"/>
      <c r="AAF169" s="20"/>
      <c r="AAG169" s="20"/>
      <c r="AAH169" s="20"/>
      <c r="AAI169" s="20"/>
      <c r="AAJ169" s="20"/>
      <c r="AAK169" s="20"/>
      <c r="AAL169" s="20"/>
      <c r="AAM169" s="20"/>
      <c r="AAN169" s="20"/>
      <c r="AAO169" s="20"/>
      <c r="AAP169" s="20"/>
      <c r="AAQ169" s="20"/>
      <c r="AAR169" s="20"/>
      <c r="AAS169" s="20"/>
      <c r="AAT169" s="20"/>
      <c r="AAU169" s="20" t="s">
        <v>938</v>
      </c>
      <c r="AAV169" s="20" t="s">
        <v>966</v>
      </c>
      <c r="AAW169" s="20" t="s">
        <v>1013</v>
      </c>
      <c r="AAX169" s="20"/>
      <c r="AAY169" s="20"/>
      <c r="AAZ169" s="20"/>
      <c r="ABA169" s="20"/>
      <c r="ABB169" s="20"/>
      <c r="ABC169" s="20"/>
      <c r="ABD169" s="20"/>
      <c r="ABE169" s="20"/>
      <c r="ABF169" s="20"/>
      <c r="ABG169" s="20"/>
      <c r="ABH169" s="20"/>
      <c r="ABI169" s="20"/>
      <c r="ABJ169" s="20"/>
      <c r="ABK169" s="20"/>
      <c r="ABL169" s="20"/>
      <c r="ABM169" s="20"/>
      <c r="ABN169" s="20"/>
      <c r="ABO169" s="20"/>
      <c r="ABP169" s="20"/>
      <c r="ABQ169" s="20"/>
      <c r="ABR169" s="20"/>
      <c r="ABS169" s="20"/>
      <c r="ABT169" s="20"/>
      <c r="ABU169" s="20"/>
      <c r="ABV169" s="20"/>
      <c r="ABW169" s="20"/>
      <c r="ABX169" s="20"/>
      <c r="ABY169" s="20"/>
      <c r="ABZ169" s="20"/>
      <c r="ACA169" s="20"/>
      <c r="ACB169" s="20"/>
      <c r="ACC169" s="20"/>
      <c r="ACD169" s="20"/>
      <c r="ACE169" s="20"/>
      <c r="ACF169" s="20"/>
      <c r="ACG169" s="20"/>
      <c r="ACH169" s="20"/>
      <c r="ACI169" s="20"/>
      <c r="ACJ169" s="20"/>
      <c r="ACK169" s="20"/>
      <c r="ACL169" s="20"/>
      <c r="ACM169" s="20"/>
      <c r="ACN169" s="20"/>
      <c r="ACO169" s="20"/>
      <c r="ACP169" s="20"/>
      <c r="ACQ169" s="20"/>
      <c r="ACR169" s="20"/>
      <c r="ACS169" s="20"/>
      <c r="ACT169" s="20"/>
      <c r="ACU169" s="20"/>
      <c r="ACV169" s="20"/>
      <c r="ACW169" s="20"/>
      <c r="ACX169" s="20"/>
      <c r="ACY169" s="20"/>
      <c r="ACZ169" s="20"/>
      <c r="ADA169" s="20"/>
      <c r="ADB169" s="20"/>
      <c r="ADC169" s="20"/>
      <c r="ADD169" s="20"/>
      <c r="ADE169" s="20"/>
      <c r="ADF169" s="20"/>
      <c r="ADG169" s="20"/>
      <c r="ADH169" s="20"/>
      <c r="ADI169" s="20"/>
      <c r="ADJ169" s="20"/>
      <c r="ADK169" s="20"/>
      <c r="ADL169" s="20"/>
      <c r="ADM169" s="20"/>
      <c r="ADN169" s="20"/>
      <c r="ADO169" s="20"/>
      <c r="ADP169" s="20"/>
      <c r="ADQ169" s="20"/>
      <c r="ADR169" s="20"/>
      <c r="ADS169" s="20"/>
      <c r="ADT169" s="20"/>
      <c r="ADU169" s="20"/>
      <c r="ADV169" s="20"/>
      <c r="ADW169" s="20"/>
      <c r="ADX169" s="20"/>
      <c r="ADY169" s="20"/>
      <c r="ADZ169" s="20"/>
      <c r="AEA169" s="20"/>
      <c r="AEB169" s="20"/>
      <c r="AEC169" s="20"/>
      <c r="AED169" s="20"/>
      <c r="AEE169" s="20"/>
      <c r="AEF169" s="20" t="s">
        <v>832</v>
      </c>
      <c r="AEG169" s="20" t="s">
        <v>834</v>
      </c>
      <c r="AEH169" s="20"/>
      <c r="AEI169" s="20"/>
      <c r="AEJ169" s="20"/>
      <c r="AEK169" s="20"/>
      <c r="AEL169" s="20"/>
      <c r="AEM169" s="20"/>
      <c r="AEN169" s="20"/>
      <c r="AEO169" s="20"/>
      <c r="AEP169" s="20"/>
      <c r="AEQ169" s="20"/>
      <c r="AER169" s="20"/>
      <c r="AES169" s="20" t="s">
        <v>843</v>
      </c>
      <c r="AET169" s="20"/>
      <c r="AEU169" s="20"/>
      <c r="AEV169" s="20"/>
      <c r="AEW169" s="20"/>
      <c r="AEX169" s="20"/>
      <c r="AEY169" s="20" t="s">
        <v>852</v>
      </c>
      <c r="AEZ169" s="20"/>
      <c r="AFA169" s="20"/>
      <c r="AFB169" s="20"/>
      <c r="AFC169" s="20"/>
      <c r="AFD169" s="20"/>
      <c r="AFE169" s="20"/>
      <c r="AFF169" s="20"/>
      <c r="AFG169" s="20"/>
      <c r="AFH169" s="20"/>
      <c r="AFI169" s="20"/>
      <c r="AFJ169" s="20"/>
      <c r="AFK169" s="20"/>
      <c r="AFL169" s="20"/>
      <c r="AFM169" s="20"/>
      <c r="AFN169" s="20"/>
      <c r="AFO169" s="20"/>
      <c r="AFP169" s="20"/>
      <c r="AFQ169" s="20"/>
      <c r="AFR169" s="20"/>
      <c r="AFS169" s="20"/>
      <c r="AFT169" s="20"/>
      <c r="AFU169" s="20" t="s">
        <v>868</v>
      </c>
      <c r="AFV169" s="20" t="s">
        <v>873</v>
      </c>
      <c r="AFW169" s="20"/>
      <c r="AFX169" s="20"/>
      <c r="AFY169" s="20"/>
      <c r="AFZ169" s="20"/>
      <c r="AGA169" s="20"/>
      <c r="AGB169" s="20"/>
      <c r="AGC169" s="20"/>
      <c r="AGD169" s="20"/>
      <c r="AGE169" s="20"/>
      <c r="AIL169" s="20">
        <v>4</v>
      </c>
      <c r="AIM169" s="22">
        <v>99</v>
      </c>
    </row>
    <row r="170" spans="1:923" ht="13" x14ac:dyDescent="0.15">
      <c r="A170" s="8" t="s">
        <v>352</v>
      </c>
      <c r="B170" s="8">
        <f t="shared" si="2"/>
        <v>22</v>
      </c>
      <c r="C170" s="9">
        <v>43935.650624027781</v>
      </c>
      <c r="D170" s="1" t="s">
        <v>8</v>
      </c>
      <c r="E170" s="1" t="s">
        <v>8</v>
      </c>
      <c r="F170" s="1" t="s">
        <v>6</v>
      </c>
      <c r="G170" s="25" t="s">
        <v>1307</v>
      </c>
      <c r="H170" s="25" t="s">
        <v>1307</v>
      </c>
      <c r="I170" s="1" t="s">
        <v>15</v>
      </c>
      <c r="J170" s="10">
        <v>43263</v>
      </c>
      <c r="K170" s="1" t="s">
        <v>19</v>
      </c>
      <c r="L170" s="1" t="s">
        <v>5</v>
      </c>
      <c r="M170" s="5">
        <v>90</v>
      </c>
      <c r="N170" s="1" t="s">
        <v>3</v>
      </c>
      <c r="O170" s="1">
        <v>10</v>
      </c>
      <c r="P170" s="1"/>
      <c r="Q170" s="1"/>
      <c r="R170" s="1" t="s">
        <v>33</v>
      </c>
      <c r="S170" s="1" t="s">
        <v>5</v>
      </c>
      <c r="T170" s="1" t="s">
        <v>33</v>
      </c>
      <c r="U170" s="1" t="s">
        <v>5</v>
      </c>
      <c r="V170" s="1" t="s">
        <v>1242</v>
      </c>
      <c r="W170" s="1" t="s">
        <v>45</v>
      </c>
      <c r="X170" s="21" t="s">
        <v>47</v>
      </c>
      <c r="Y170" s="20" t="s">
        <v>48</v>
      </c>
      <c r="Z170" s="20" t="s">
        <v>49</v>
      </c>
      <c r="AA170" s="20" t="s">
        <v>50</v>
      </c>
      <c r="AB170" s="20" t="s">
        <v>51</v>
      </c>
      <c r="AC170" s="20" t="s">
        <v>52</v>
      </c>
      <c r="AD170" s="20" t="s">
        <v>53</v>
      </c>
      <c r="AE170" s="20" t="s">
        <v>54</v>
      </c>
      <c r="AF170" s="20" t="s">
        <v>55</v>
      </c>
      <c r="AG170" s="20" t="s">
        <v>56</v>
      </c>
      <c r="AH170" s="20" t="s">
        <v>57</v>
      </c>
      <c r="AI170" s="20" t="s">
        <v>58</v>
      </c>
      <c r="AJ170" s="20" t="s">
        <v>59</v>
      </c>
      <c r="AK170" s="20" t="s">
        <v>61</v>
      </c>
      <c r="AL170" s="20" t="s">
        <v>62</v>
      </c>
      <c r="AM170" s="20" t="s">
        <v>63</v>
      </c>
      <c r="AN170" s="20" t="s">
        <v>64</v>
      </c>
      <c r="AO170" s="20" t="s">
        <v>65</v>
      </c>
      <c r="AP170" s="20" t="s">
        <v>68</v>
      </c>
      <c r="AQ170" s="20" t="s">
        <v>69</v>
      </c>
      <c r="AR170" s="20" t="s">
        <v>70</v>
      </c>
      <c r="AS170" s="20" t="s">
        <v>72</v>
      </c>
      <c r="AT170" s="20" t="s">
        <v>73</v>
      </c>
      <c r="AU170" s="20"/>
      <c r="AV170" s="20"/>
      <c r="AW170" s="20"/>
      <c r="AX170" s="20"/>
      <c r="AY170" s="20"/>
      <c r="AZ170" s="20" t="s">
        <v>76</v>
      </c>
      <c r="BA170" s="20" t="s">
        <v>78</v>
      </c>
      <c r="BB170" s="20" t="s">
        <v>81</v>
      </c>
      <c r="BC170" s="20" t="s">
        <v>82</v>
      </c>
      <c r="BD170" s="20" t="s">
        <v>85</v>
      </c>
      <c r="BE170" s="20" t="s">
        <v>87</v>
      </c>
      <c r="BF170" s="20" t="s">
        <v>88</v>
      </c>
      <c r="BG170" s="20" t="s">
        <v>90</v>
      </c>
      <c r="BH170" s="20" t="s">
        <v>91</v>
      </c>
      <c r="BI170" s="20" t="s">
        <v>93</v>
      </c>
      <c r="BJ170" s="20" t="s">
        <v>96</v>
      </c>
      <c r="BK170" s="20" t="s">
        <v>97</v>
      </c>
      <c r="BL170" s="20" t="s">
        <v>1156</v>
      </c>
      <c r="BM170" s="20" t="s">
        <v>98</v>
      </c>
      <c r="BN170" s="20" t="s">
        <v>99</v>
      </c>
      <c r="BO170" s="20" t="s">
        <v>103</v>
      </c>
      <c r="BP170" s="20" t="s">
        <v>110</v>
      </c>
      <c r="BQ170" s="20" t="s">
        <v>111</v>
      </c>
      <c r="BR170" s="20" t="s">
        <v>113</v>
      </c>
      <c r="BS170" s="20" t="s">
        <v>114</v>
      </c>
      <c r="BT170" s="20" t="s">
        <v>118</v>
      </c>
      <c r="BU170" s="20" t="s">
        <v>119</v>
      </c>
      <c r="BV170" s="20" t="s">
        <v>124</v>
      </c>
      <c r="BW170" s="20" t="s">
        <v>128</v>
      </c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 t="s">
        <v>130</v>
      </c>
      <c r="DE170" s="20" t="s">
        <v>132</v>
      </c>
      <c r="DF170" s="20" t="s">
        <v>137</v>
      </c>
      <c r="DG170" s="20" t="s">
        <v>139</v>
      </c>
      <c r="DH170" s="20" t="s">
        <v>140</v>
      </c>
      <c r="DI170" s="20" t="s">
        <v>143</v>
      </c>
      <c r="DJ170" s="20" t="s">
        <v>145</v>
      </c>
      <c r="DK170" s="20" t="s">
        <v>146</v>
      </c>
      <c r="DL170" s="20" t="s">
        <v>148</v>
      </c>
      <c r="DM170" s="20" t="s">
        <v>154</v>
      </c>
      <c r="DN170" s="20" t="s">
        <v>155</v>
      </c>
      <c r="DO170" s="20" t="s">
        <v>156</v>
      </c>
      <c r="DP170" s="20" t="s">
        <v>159</v>
      </c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 t="s">
        <v>160</v>
      </c>
      <c r="EI170" s="20" t="s">
        <v>163</v>
      </c>
      <c r="EJ170" s="20" t="s">
        <v>164</v>
      </c>
      <c r="EK170" s="20" t="s">
        <v>167</v>
      </c>
      <c r="EL170" s="20" t="s">
        <v>169</v>
      </c>
      <c r="EM170" s="20" t="s">
        <v>170</v>
      </c>
      <c r="EN170" s="20" t="s">
        <v>174</v>
      </c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 t="s">
        <v>178</v>
      </c>
      <c r="FA170" s="20" t="s">
        <v>180</v>
      </c>
      <c r="FB170" s="20" t="s">
        <v>181</v>
      </c>
      <c r="FC170" s="20" t="s">
        <v>183</v>
      </c>
      <c r="FD170" s="20" t="s">
        <v>418</v>
      </c>
      <c r="FE170" s="20" t="s">
        <v>422</v>
      </c>
      <c r="FF170" s="20" t="s">
        <v>420</v>
      </c>
      <c r="FG170" s="20" t="s">
        <v>421</v>
      </c>
      <c r="FH170" s="20" t="s">
        <v>435</v>
      </c>
      <c r="FI170" s="20" t="s">
        <v>439</v>
      </c>
      <c r="FJ170" s="20" t="s">
        <v>500</v>
      </c>
      <c r="FK170" s="20" t="s">
        <v>441</v>
      </c>
      <c r="FL170" s="20" t="s">
        <v>444</v>
      </c>
      <c r="FM170" s="20" t="s">
        <v>446</v>
      </c>
      <c r="FN170" s="20" t="s">
        <v>447</v>
      </c>
      <c r="FO170" s="20" t="s">
        <v>448</v>
      </c>
      <c r="FP170" s="20" t="s">
        <v>449</v>
      </c>
      <c r="FQ170" s="20" t="s">
        <v>450</v>
      </c>
      <c r="FR170" s="20" t="s">
        <v>451</v>
      </c>
      <c r="FS170" s="20" t="s">
        <v>452</v>
      </c>
      <c r="FT170" s="20" t="s">
        <v>453</v>
      </c>
      <c r="FU170" s="20" t="s">
        <v>455</v>
      </c>
      <c r="FV170" s="20" t="s">
        <v>457</v>
      </c>
      <c r="FW170" s="20" t="s">
        <v>460</v>
      </c>
      <c r="FX170" s="20" t="s">
        <v>463</v>
      </c>
      <c r="FY170" s="20" t="s">
        <v>466</v>
      </c>
      <c r="FZ170" s="20" t="s">
        <v>467</v>
      </c>
      <c r="GA170" s="20" t="s">
        <v>470</v>
      </c>
      <c r="GB170" s="20" t="s">
        <v>474</v>
      </c>
      <c r="GC170" s="20" t="s">
        <v>475</v>
      </c>
      <c r="GD170" s="20" t="s">
        <v>476</v>
      </c>
      <c r="GE170" s="20" t="s">
        <v>478</v>
      </c>
      <c r="GF170" s="20" t="s">
        <v>479</v>
      </c>
      <c r="GG170" s="20" t="s">
        <v>480</v>
      </c>
      <c r="GH170" s="20" t="s">
        <v>483</v>
      </c>
      <c r="GI170" s="20" t="s">
        <v>484</v>
      </c>
      <c r="GJ170" s="20" t="s">
        <v>485</v>
      </c>
      <c r="GK170" s="20" t="s">
        <v>488</v>
      </c>
      <c r="GL170" s="20" t="s">
        <v>491</v>
      </c>
      <c r="GM170" s="20" t="s">
        <v>495</v>
      </c>
      <c r="GN170" s="20" t="s">
        <v>454</v>
      </c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 t="s">
        <v>501</v>
      </c>
      <c r="IL170" s="20" t="s">
        <v>503</v>
      </c>
      <c r="IM170" s="20" t="s">
        <v>511</v>
      </c>
      <c r="IN170" s="20" t="s">
        <v>518</v>
      </c>
      <c r="IO170" s="20" t="s">
        <v>1159</v>
      </c>
      <c r="IP170" s="20" t="s">
        <v>527</v>
      </c>
      <c r="IQ170" s="20" t="s">
        <v>534</v>
      </c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 t="s">
        <v>541</v>
      </c>
      <c r="KB170" s="20" t="s">
        <v>547</v>
      </c>
      <c r="KC170" s="20" t="s">
        <v>551</v>
      </c>
      <c r="KD170" s="20" t="s">
        <v>553</v>
      </c>
      <c r="KE170" s="20" t="s">
        <v>554</v>
      </c>
      <c r="KF170" s="20" t="s">
        <v>576</v>
      </c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 t="s">
        <v>580</v>
      </c>
      <c r="LL170" s="20" t="s">
        <v>581</v>
      </c>
      <c r="LM170" s="20" t="s">
        <v>584</v>
      </c>
      <c r="LN170" s="20" t="s">
        <v>605</v>
      </c>
      <c r="LO170" s="20" t="s">
        <v>1157</v>
      </c>
      <c r="LP170" s="20" t="s">
        <v>609</v>
      </c>
      <c r="LQ170" s="20" t="s">
        <v>610</v>
      </c>
      <c r="LR170" s="20" t="s">
        <v>616</v>
      </c>
      <c r="LS170" s="20" t="s">
        <v>621</v>
      </c>
      <c r="LT170" s="20" t="s">
        <v>577</v>
      </c>
      <c r="LU170" s="20" t="s">
        <v>639</v>
      </c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 t="s">
        <v>646</v>
      </c>
      <c r="OE170" s="20" t="s">
        <v>653</v>
      </c>
      <c r="OF170" s="20" t="s">
        <v>674</v>
      </c>
      <c r="OG170" s="20" t="s">
        <v>685</v>
      </c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 t="s">
        <v>703</v>
      </c>
      <c r="QG170" s="20" t="s">
        <v>706</v>
      </c>
      <c r="QH170" s="20" t="s">
        <v>708</v>
      </c>
      <c r="QI170" s="20" t="s">
        <v>710</v>
      </c>
      <c r="QJ170" s="20" t="s">
        <v>713</v>
      </c>
      <c r="QK170" s="20" t="s">
        <v>715</v>
      </c>
      <c r="QL170" s="20" t="s">
        <v>723</v>
      </c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 t="s">
        <v>746</v>
      </c>
      <c r="SA170" s="20" t="s">
        <v>748</v>
      </c>
      <c r="SB170" s="20" t="s">
        <v>749</v>
      </c>
      <c r="SC170" s="20" t="s">
        <v>751</v>
      </c>
      <c r="SD170" s="20" t="s">
        <v>753</v>
      </c>
      <c r="SE170" s="20" t="s">
        <v>754</v>
      </c>
      <c r="SF170" s="20" t="s">
        <v>767</v>
      </c>
      <c r="SG170" s="20"/>
      <c r="SH170" s="20"/>
      <c r="SI170" s="20"/>
      <c r="SJ170" s="20"/>
      <c r="SK170" s="20"/>
      <c r="SL170" s="20"/>
      <c r="SM170" s="20"/>
      <c r="SN170" s="20"/>
      <c r="SO170" s="20"/>
      <c r="SP170" s="20"/>
      <c r="SQ170" s="20"/>
      <c r="SR170" s="20"/>
      <c r="SS170" s="20"/>
      <c r="ST170" s="20"/>
      <c r="SU170" s="20"/>
      <c r="SV170" s="20"/>
      <c r="SW170" s="20"/>
      <c r="SX170" s="20"/>
      <c r="SY170" s="20"/>
      <c r="SZ170" s="20"/>
      <c r="TA170" s="20"/>
      <c r="TB170" s="20"/>
      <c r="TC170" s="20"/>
      <c r="TD170" s="20"/>
      <c r="TE170" s="20"/>
      <c r="TF170" s="20"/>
      <c r="TG170" s="20" t="s">
        <v>780</v>
      </c>
      <c r="TH170" s="20" t="s">
        <v>783</v>
      </c>
      <c r="TI170" s="20" t="s">
        <v>786</v>
      </c>
      <c r="TJ170" s="20" t="s">
        <v>790</v>
      </c>
      <c r="TK170" s="20" t="s">
        <v>792</v>
      </c>
      <c r="TL170" s="20" t="s">
        <v>794</v>
      </c>
      <c r="TM170" s="20" t="s">
        <v>795</v>
      </c>
      <c r="TN170" s="20" t="s">
        <v>796</v>
      </c>
      <c r="TO170" s="20" t="s">
        <v>802</v>
      </c>
      <c r="TP170" s="20" t="s">
        <v>803</v>
      </c>
      <c r="TQ170" s="20" t="s">
        <v>805</v>
      </c>
      <c r="TR170" s="20" t="s">
        <v>807</v>
      </c>
      <c r="TS170" s="20" t="s">
        <v>808</v>
      </c>
      <c r="TT170" s="20" t="s">
        <v>815</v>
      </c>
      <c r="TU170" s="20" t="s">
        <v>816</v>
      </c>
      <c r="TV170" s="20" t="s">
        <v>822</v>
      </c>
      <c r="TW170" s="20"/>
      <c r="TX170" s="20"/>
      <c r="TY170" s="20"/>
      <c r="TZ170" s="20"/>
      <c r="UA170" s="20"/>
      <c r="UB170" s="20"/>
      <c r="UC170" s="20"/>
      <c r="UD170" s="20"/>
      <c r="UE170" s="20"/>
      <c r="UF170" s="20"/>
      <c r="UG170" s="20"/>
      <c r="UH170" s="20"/>
      <c r="UI170" s="20"/>
      <c r="UJ170" s="20"/>
      <c r="UK170" s="20"/>
      <c r="UL170" s="20"/>
      <c r="UM170" s="20"/>
      <c r="UN170" s="20"/>
      <c r="UO170" s="20"/>
      <c r="UP170" s="20"/>
      <c r="UQ170" s="20"/>
      <c r="UR170" s="20"/>
      <c r="US170" s="20"/>
      <c r="UT170" s="20"/>
      <c r="UU170" s="20"/>
      <c r="UV170" s="20"/>
      <c r="UW170" s="20"/>
      <c r="UX170" s="20"/>
      <c r="UY170" s="20"/>
      <c r="UZ170" s="20"/>
      <c r="VA170" s="20"/>
      <c r="VB170" s="20"/>
      <c r="VC170" s="20"/>
      <c r="VD170" s="20"/>
      <c r="VE170" s="20" t="s">
        <v>1024</v>
      </c>
      <c r="VF170" s="20" t="s">
        <v>1025</v>
      </c>
      <c r="VG170" s="20" t="s">
        <v>1042</v>
      </c>
      <c r="VH170" s="20" t="s">
        <v>1047</v>
      </c>
      <c r="VI170" s="20" t="s">
        <v>1063</v>
      </c>
      <c r="VJ170" s="20" t="s">
        <v>1070</v>
      </c>
      <c r="VK170" s="20" t="s">
        <v>1071</v>
      </c>
      <c r="VL170" s="20" t="s">
        <v>1150</v>
      </c>
      <c r="VM170" s="20" t="s">
        <v>1151</v>
      </c>
      <c r="VN170" s="20"/>
      <c r="VO170" s="20"/>
      <c r="VP170" s="20"/>
      <c r="VQ170" s="20"/>
      <c r="VR170" s="20"/>
      <c r="VS170" s="20"/>
      <c r="VT170" s="20"/>
      <c r="VU170" s="20"/>
      <c r="VV170" s="20"/>
      <c r="VW170" s="20"/>
      <c r="VX170" s="20"/>
      <c r="VY170" s="20"/>
      <c r="VZ170" s="20"/>
      <c r="WA170" s="20"/>
      <c r="WB170" s="20"/>
      <c r="WC170" s="20"/>
      <c r="WD170" s="20"/>
      <c r="WE170" s="20"/>
      <c r="WF170" s="20"/>
      <c r="WG170" s="20"/>
      <c r="WH170" s="20"/>
      <c r="WI170" s="20"/>
      <c r="WJ170" s="20"/>
      <c r="WK170" s="20"/>
      <c r="WL170" s="20"/>
      <c r="WM170" s="20"/>
      <c r="WN170" s="20"/>
      <c r="WO170" s="20"/>
      <c r="WP170" s="20"/>
      <c r="WQ170" s="20"/>
      <c r="WR170" s="20"/>
      <c r="WS170" s="20"/>
      <c r="WT170" s="20"/>
      <c r="WU170" s="20"/>
      <c r="WV170" s="20"/>
      <c r="WW170" s="20"/>
      <c r="WX170" s="20"/>
      <c r="WY170" s="20"/>
      <c r="WZ170" s="20"/>
      <c r="XA170" s="20"/>
      <c r="XB170" s="20"/>
      <c r="XC170" s="20"/>
      <c r="XD170" s="20"/>
      <c r="XE170" s="20"/>
      <c r="XF170" s="20"/>
      <c r="XG170" s="20"/>
      <c r="XH170" s="20"/>
      <c r="XI170" s="20"/>
      <c r="XJ170" s="20"/>
      <c r="XK170" s="20"/>
      <c r="XL170" s="20"/>
      <c r="XM170" s="20"/>
      <c r="XN170" s="20"/>
      <c r="XO170" s="20"/>
      <c r="XP170" s="20"/>
      <c r="XQ170" s="20"/>
      <c r="XR170" s="20"/>
      <c r="XS170" s="20"/>
      <c r="XT170" s="20"/>
      <c r="XU170" s="20"/>
      <c r="XV170" s="20"/>
      <c r="XW170" s="20"/>
      <c r="XX170" s="20"/>
      <c r="XY170" s="20"/>
      <c r="XZ170" s="20"/>
      <c r="YA170" s="20"/>
      <c r="YB170" s="20"/>
      <c r="YC170" s="20"/>
      <c r="YD170" s="20"/>
      <c r="YE170" s="20"/>
      <c r="YF170" s="20"/>
      <c r="YG170" s="20"/>
      <c r="YH170" s="20"/>
      <c r="YI170" s="20"/>
      <c r="YJ170" s="20"/>
      <c r="YK170" s="20"/>
      <c r="YL170" s="20"/>
      <c r="YM170" s="20"/>
      <c r="YN170" s="20"/>
      <c r="YO170" s="20"/>
      <c r="YP170" s="20"/>
      <c r="YQ170" s="20"/>
      <c r="YR170" s="20"/>
      <c r="YS170" s="20"/>
      <c r="YT170" s="20"/>
      <c r="YU170" s="20"/>
      <c r="YV170" s="20"/>
      <c r="YW170" s="20"/>
      <c r="YX170" s="20"/>
      <c r="YY170" s="20"/>
      <c r="YZ170" s="20"/>
      <c r="ZA170" s="20"/>
      <c r="ZB170" s="20"/>
      <c r="ZC170" s="20"/>
      <c r="ZD170" s="20"/>
      <c r="ZE170" s="20"/>
      <c r="ZF170" s="20"/>
      <c r="ZG170" s="20"/>
      <c r="ZH170" s="20"/>
      <c r="ZI170" s="20"/>
      <c r="ZJ170" s="20"/>
      <c r="ZK170" s="20"/>
      <c r="ZL170" s="20"/>
      <c r="ZM170" s="20"/>
      <c r="ZN170" s="20"/>
      <c r="ZO170" s="20"/>
      <c r="ZP170" s="20"/>
      <c r="ZQ170" s="20"/>
      <c r="ZR170" s="20"/>
      <c r="ZS170" s="20"/>
      <c r="ZT170" s="20"/>
      <c r="ZU170" s="20"/>
      <c r="ZV170" s="20"/>
      <c r="ZW170" s="20"/>
      <c r="ZX170" s="20"/>
      <c r="ZY170" s="20"/>
      <c r="ZZ170" s="20"/>
      <c r="AAA170" s="20"/>
      <c r="AAB170" s="20"/>
      <c r="AAC170" s="20"/>
      <c r="AAD170" s="20"/>
      <c r="AAE170" s="20"/>
      <c r="AAF170" s="20"/>
      <c r="AAG170" s="20"/>
      <c r="AAH170" s="20"/>
      <c r="AAI170" s="20"/>
      <c r="AAJ170" s="20"/>
      <c r="AAK170" s="20"/>
      <c r="AAL170" s="20"/>
      <c r="AAM170" s="20"/>
      <c r="AAN170" s="20"/>
      <c r="AAO170" s="20"/>
      <c r="AAP170" s="20"/>
      <c r="AAQ170" s="20"/>
      <c r="AAR170" s="20"/>
      <c r="AAS170" s="20"/>
      <c r="AAT170" s="20"/>
      <c r="AAU170" s="20" t="s">
        <v>938</v>
      </c>
      <c r="AAV170" s="20" t="s">
        <v>941</v>
      </c>
      <c r="AAW170" s="20" t="s">
        <v>936</v>
      </c>
      <c r="AAX170" s="20" t="s">
        <v>966</v>
      </c>
      <c r="AAY170" s="20" t="s">
        <v>984</v>
      </c>
      <c r="AAZ170" s="20" t="s">
        <v>987</v>
      </c>
      <c r="ABA170" s="20" t="s">
        <v>1023</v>
      </c>
      <c r="ABB170" s="20" t="s">
        <v>994</v>
      </c>
      <c r="ABC170" s="20" t="s">
        <v>1012</v>
      </c>
      <c r="ABD170" s="20"/>
      <c r="ABE170" s="20"/>
      <c r="ABF170" s="20"/>
      <c r="ABG170" s="20"/>
      <c r="ABH170" s="20"/>
      <c r="ABI170" s="20"/>
      <c r="ABJ170" s="20"/>
      <c r="ABK170" s="20"/>
      <c r="ABL170" s="20"/>
      <c r="ABM170" s="20"/>
      <c r="ABN170" s="20"/>
      <c r="ABO170" s="20"/>
      <c r="ABP170" s="20"/>
      <c r="ABQ170" s="20"/>
      <c r="ABR170" s="20"/>
      <c r="ABS170" s="20"/>
      <c r="ABT170" s="20"/>
      <c r="ABU170" s="20"/>
      <c r="ABV170" s="20"/>
      <c r="ABW170" s="20"/>
      <c r="ABX170" s="20"/>
      <c r="ABY170" s="20"/>
      <c r="ABZ170" s="20"/>
      <c r="ACA170" s="20"/>
      <c r="ACB170" s="20"/>
      <c r="ACC170" s="20"/>
      <c r="ACD170" s="20"/>
      <c r="ACE170" s="20"/>
      <c r="ACF170" s="20"/>
      <c r="ACG170" s="20"/>
      <c r="ACH170" s="20"/>
      <c r="ACI170" s="20"/>
      <c r="ACJ170" s="20"/>
      <c r="ACK170" s="20"/>
      <c r="ACL170" s="20"/>
      <c r="ACM170" s="20"/>
      <c r="ACN170" s="20"/>
      <c r="ACO170" s="20"/>
      <c r="ACP170" s="20"/>
      <c r="ACQ170" s="20"/>
      <c r="ACR170" s="20"/>
      <c r="ACS170" s="20"/>
      <c r="ACT170" s="20"/>
      <c r="ACU170" s="20"/>
      <c r="ACV170" s="20"/>
      <c r="ACW170" s="20"/>
      <c r="ACX170" s="20"/>
      <c r="ACY170" s="20"/>
      <c r="ACZ170" s="20"/>
      <c r="ADA170" s="20"/>
      <c r="ADB170" s="20"/>
      <c r="ADC170" s="20"/>
      <c r="ADD170" s="20"/>
      <c r="ADE170" s="20"/>
      <c r="ADF170" s="20"/>
      <c r="ADG170" s="20"/>
      <c r="ADH170" s="20"/>
      <c r="ADI170" s="20"/>
      <c r="ADJ170" s="20"/>
      <c r="ADK170" s="20"/>
      <c r="ADL170" s="20"/>
      <c r="ADM170" s="20"/>
      <c r="ADN170" s="20"/>
      <c r="ADO170" s="20"/>
      <c r="ADP170" s="20"/>
      <c r="ADQ170" s="20"/>
      <c r="ADR170" s="20"/>
      <c r="ADS170" s="20"/>
      <c r="ADT170" s="20"/>
      <c r="ADU170" s="20"/>
      <c r="ADV170" s="20"/>
      <c r="ADW170" s="20"/>
      <c r="ADX170" s="20"/>
      <c r="ADY170" s="20"/>
      <c r="ADZ170" s="20"/>
      <c r="AEA170" s="20"/>
      <c r="AEB170" s="20"/>
      <c r="AEC170" s="20"/>
      <c r="AED170" s="20"/>
      <c r="AEE170" s="20"/>
      <c r="AES170" s="20" t="s">
        <v>847</v>
      </c>
      <c r="AET170" s="20"/>
      <c r="AEU170" s="20"/>
      <c r="AEV170" s="20"/>
      <c r="AEW170" s="20"/>
      <c r="AEX170" s="20"/>
      <c r="AEY170" s="20" t="s">
        <v>852</v>
      </c>
      <c r="AEZ170" s="20" t="s">
        <v>855</v>
      </c>
      <c r="AFA170" s="20"/>
      <c r="AFB170" s="20"/>
      <c r="AFC170" s="20"/>
      <c r="AFD170" s="20"/>
      <c r="AFE170" s="20"/>
      <c r="AFF170" s="20"/>
      <c r="AFG170" s="20"/>
      <c r="AFH170" s="20"/>
      <c r="AFI170" s="20"/>
      <c r="AFJ170" s="20"/>
      <c r="AFK170" s="20"/>
      <c r="AFL170" s="20"/>
      <c r="AFM170" s="20"/>
      <c r="AFN170" s="20"/>
      <c r="AFO170" s="20"/>
      <c r="AFP170" s="20"/>
      <c r="AFQ170" s="20"/>
      <c r="AFR170" s="20"/>
      <c r="AFS170" s="20"/>
      <c r="AFT170" s="20"/>
      <c r="AFU170" s="20" t="s">
        <v>878</v>
      </c>
      <c r="AFV170" s="20" t="s">
        <v>873</v>
      </c>
      <c r="AFW170" s="20"/>
      <c r="AFX170" s="20"/>
      <c r="AFY170" s="20"/>
      <c r="AFZ170" s="20"/>
      <c r="AGA170" s="20"/>
      <c r="AGB170" s="20"/>
      <c r="AGC170" s="20"/>
      <c r="AGD170" s="20"/>
      <c r="AGE170" s="20"/>
      <c r="AHJ170" s="20" t="s">
        <v>908</v>
      </c>
      <c r="AHK170" s="20" t="s">
        <v>911</v>
      </c>
      <c r="AHL170" s="20"/>
      <c r="AHM170" s="20"/>
      <c r="AHN170" s="20"/>
      <c r="AHO170" s="20"/>
      <c r="AHP170" s="20"/>
      <c r="AHQ170" s="20"/>
      <c r="AHR170" s="20"/>
      <c r="AHS170" s="20"/>
      <c r="AHT170" s="20"/>
      <c r="AHU170" s="20"/>
      <c r="AHV170" s="20"/>
      <c r="AHW170" s="20"/>
      <c r="AHX170" s="20"/>
      <c r="AHY170" s="20"/>
      <c r="AHZ170" s="20"/>
      <c r="AIA170" s="20"/>
      <c r="AIB170" s="20"/>
      <c r="AIC170" s="20"/>
      <c r="AID170" s="20"/>
      <c r="AIE170" s="20" t="s">
        <v>930</v>
      </c>
      <c r="AIF170" s="20"/>
      <c r="AIG170" s="20"/>
      <c r="AIH170" s="20"/>
      <c r="AII170" s="20"/>
      <c r="AIJ170" s="20"/>
      <c r="AIK170" s="20"/>
      <c r="AIL170" s="20">
        <v>2</v>
      </c>
      <c r="AIM170" s="22">
        <v>191</v>
      </c>
    </row>
    <row r="171" spans="1:923" ht="13" x14ac:dyDescent="0.15">
      <c r="A171" s="8" t="s">
        <v>353</v>
      </c>
      <c r="B171" s="8">
        <f t="shared" si="2"/>
        <v>9</v>
      </c>
      <c r="C171" s="9">
        <v>43935.651592939816</v>
      </c>
      <c r="D171" s="1" t="s">
        <v>8</v>
      </c>
      <c r="E171" s="1" t="s">
        <v>8</v>
      </c>
      <c r="F171" s="1" t="s">
        <v>6</v>
      </c>
      <c r="G171" s="25" t="s">
        <v>1307</v>
      </c>
      <c r="H171" s="25" t="s">
        <v>1307</v>
      </c>
      <c r="I171" s="1" t="s">
        <v>15</v>
      </c>
      <c r="J171" s="10">
        <v>43656</v>
      </c>
      <c r="K171" s="1" t="s">
        <v>19</v>
      </c>
      <c r="L171" s="1" t="s">
        <v>5</v>
      </c>
      <c r="M171" s="12">
        <v>90</v>
      </c>
      <c r="N171" s="1" t="s">
        <v>4</v>
      </c>
      <c r="O171" s="1">
        <v>10</v>
      </c>
      <c r="P171" s="1"/>
      <c r="Q171" s="1"/>
      <c r="R171" s="1" t="s">
        <v>33</v>
      </c>
      <c r="S171" s="1" t="s">
        <v>5</v>
      </c>
      <c r="T171" s="1" t="s">
        <v>35</v>
      </c>
      <c r="U171" s="1" t="s">
        <v>5</v>
      </c>
      <c r="V171" s="1" t="s">
        <v>1269</v>
      </c>
      <c r="W171" s="1" t="s">
        <v>44</v>
      </c>
      <c r="X171" s="21" t="s">
        <v>47</v>
      </c>
      <c r="Y171" s="20" t="s">
        <v>48</v>
      </c>
      <c r="Z171" s="20" t="s">
        <v>49</v>
      </c>
      <c r="AA171" s="20" t="s">
        <v>50</v>
      </c>
      <c r="AB171" s="20" t="s">
        <v>52</v>
      </c>
      <c r="AC171" s="20" t="s">
        <v>56</v>
      </c>
      <c r="AD171" s="20" t="s">
        <v>57</v>
      </c>
      <c r="AE171" s="20" t="s">
        <v>58</v>
      </c>
      <c r="AF171" s="20" t="s">
        <v>59</v>
      </c>
      <c r="AG171" s="20" t="s">
        <v>61</v>
      </c>
      <c r="AH171" s="20" t="s">
        <v>62</v>
      </c>
      <c r="AI171" s="20" t="s">
        <v>63</v>
      </c>
      <c r="AJ171" s="20" t="s">
        <v>65</v>
      </c>
      <c r="AK171" s="20" t="s">
        <v>67</v>
      </c>
      <c r="AL171" s="20" t="s">
        <v>70</v>
      </c>
      <c r="AM171" s="20" t="s">
        <v>72</v>
      </c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 t="s">
        <v>78</v>
      </c>
      <c r="BA171" s="20" t="s">
        <v>94</v>
      </c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 t="s">
        <v>130</v>
      </c>
      <c r="DE171" s="20" t="s">
        <v>131</v>
      </c>
      <c r="DF171" s="20" t="s">
        <v>132</v>
      </c>
      <c r="DG171" s="20" t="s">
        <v>133</v>
      </c>
      <c r="DH171" s="20" t="s">
        <v>135</v>
      </c>
      <c r="DI171" s="20" t="s">
        <v>137</v>
      </c>
      <c r="DJ171" s="20" t="s">
        <v>138</v>
      </c>
      <c r="DK171" s="20" t="s">
        <v>140</v>
      </c>
      <c r="DL171" s="20" t="s">
        <v>142</v>
      </c>
      <c r="DM171" s="20" t="s">
        <v>145</v>
      </c>
      <c r="DN171" s="20" t="s">
        <v>147</v>
      </c>
      <c r="DO171" s="20" t="s">
        <v>150</v>
      </c>
      <c r="DP171" s="20" t="s">
        <v>151</v>
      </c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 t="s">
        <v>160</v>
      </c>
      <c r="EI171" s="20" t="s">
        <v>169</v>
      </c>
      <c r="EJ171" s="20" t="s">
        <v>175</v>
      </c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 t="s">
        <v>418</v>
      </c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KA171" s="20" t="s">
        <v>541</v>
      </c>
      <c r="KB171" s="20" t="s">
        <v>542</v>
      </c>
      <c r="KC171" s="20" t="s">
        <v>543</v>
      </c>
      <c r="KD171" s="20" t="s">
        <v>544</v>
      </c>
      <c r="KE171" s="20" t="s">
        <v>545</v>
      </c>
      <c r="KF171" s="20" t="s">
        <v>546</v>
      </c>
      <c r="KG171" s="20" t="s">
        <v>547</v>
      </c>
      <c r="KH171" s="20" t="s">
        <v>548</v>
      </c>
      <c r="KI171" s="20" t="s">
        <v>549</v>
      </c>
      <c r="KJ171" s="20" t="s">
        <v>550</v>
      </c>
      <c r="KK171" s="20" t="s">
        <v>551</v>
      </c>
      <c r="KL171" s="20" t="s">
        <v>552</v>
      </c>
      <c r="KM171" s="20" t="s">
        <v>553</v>
      </c>
      <c r="KN171" s="20" t="s">
        <v>554</v>
      </c>
      <c r="KO171" s="20" t="s">
        <v>555</v>
      </c>
      <c r="KP171" s="20" t="s">
        <v>556</v>
      </c>
      <c r="KQ171" s="20" t="s">
        <v>557</v>
      </c>
      <c r="KR171" s="20" t="s">
        <v>559</v>
      </c>
      <c r="KS171" s="20" t="s">
        <v>560</v>
      </c>
      <c r="KT171" s="20" t="s">
        <v>561</v>
      </c>
      <c r="KU171" s="20" t="s">
        <v>563</v>
      </c>
      <c r="KV171" s="20" t="s">
        <v>565</v>
      </c>
      <c r="KW171" s="20" t="s">
        <v>567</v>
      </c>
      <c r="KX171" s="20" t="s">
        <v>568</v>
      </c>
      <c r="KY171" s="20" t="s">
        <v>569</v>
      </c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 t="s">
        <v>580</v>
      </c>
      <c r="LL171" s="20" t="s">
        <v>583</v>
      </c>
      <c r="LM171" s="20" t="s">
        <v>586</v>
      </c>
      <c r="LN171" s="20" t="s">
        <v>588</v>
      </c>
      <c r="LO171" s="20" t="s">
        <v>602</v>
      </c>
      <c r="LP171" s="20" t="s">
        <v>606</v>
      </c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 t="s">
        <v>646</v>
      </c>
      <c r="OE171" s="20" t="s">
        <v>648</v>
      </c>
      <c r="OF171" s="20" t="s">
        <v>652</v>
      </c>
      <c r="OG171" s="20" t="s">
        <v>653</v>
      </c>
      <c r="OH171" s="20" t="s">
        <v>654</v>
      </c>
      <c r="OI171" s="20" t="s">
        <v>661</v>
      </c>
      <c r="OJ171" s="20" t="s">
        <v>674</v>
      </c>
      <c r="OK171" s="20" t="s">
        <v>690</v>
      </c>
      <c r="OL171" s="20" t="s">
        <v>693</v>
      </c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 t="s">
        <v>702</v>
      </c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 t="s">
        <v>746</v>
      </c>
      <c r="SA171" s="20" t="s">
        <v>748</v>
      </c>
      <c r="SB171" s="20" t="s">
        <v>749</v>
      </c>
      <c r="SC171" s="20" t="s">
        <v>759</v>
      </c>
      <c r="SD171" s="20"/>
      <c r="SE171" s="20"/>
      <c r="SF171" s="20"/>
      <c r="SG171" s="20"/>
      <c r="SH171" s="20"/>
      <c r="SI171" s="20"/>
      <c r="SJ171" s="20"/>
      <c r="SK171" s="20"/>
      <c r="SL171" s="20"/>
      <c r="SM171" s="20"/>
      <c r="SN171" s="20"/>
      <c r="SO171" s="20"/>
      <c r="SP171" s="20"/>
      <c r="SQ171" s="20"/>
      <c r="SR171" s="20"/>
      <c r="SS171" s="20"/>
      <c r="ST171" s="20"/>
      <c r="SU171" s="20"/>
      <c r="SV171" s="20"/>
      <c r="SW171" s="20"/>
      <c r="SX171" s="20"/>
      <c r="SY171" s="20"/>
      <c r="SZ171" s="20"/>
      <c r="TA171" s="20"/>
      <c r="TB171" s="20"/>
      <c r="TC171" s="20"/>
      <c r="TD171" s="20"/>
      <c r="TE171" s="20"/>
      <c r="TF171" s="20"/>
      <c r="TG171" s="20" t="s">
        <v>778</v>
      </c>
      <c r="TH171" s="20" t="s">
        <v>780</v>
      </c>
      <c r="TI171" s="20" t="s">
        <v>781</v>
      </c>
      <c r="TJ171" s="20" t="s">
        <v>782</v>
      </c>
      <c r="TK171" s="20" t="s">
        <v>783</v>
      </c>
      <c r="TL171" s="20" t="s">
        <v>787</v>
      </c>
      <c r="TM171" s="20" t="s">
        <v>790</v>
      </c>
      <c r="TN171" s="20" t="s">
        <v>792</v>
      </c>
      <c r="TO171" s="20" t="s">
        <v>796</v>
      </c>
      <c r="TP171" s="20" t="s">
        <v>815</v>
      </c>
      <c r="TQ171" s="20" t="s">
        <v>821</v>
      </c>
      <c r="TR171" s="20"/>
      <c r="TS171" s="20"/>
      <c r="TT171" s="20"/>
      <c r="TU171" s="20"/>
      <c r="TV171" s="20"/>
      <c r="TW171" s="20"/>
      <c r="TX171" s="20"/>
      <c r="TY171" s="20"/>
      <c r="TZ171" s="20"/>
      <c r="UA171" s="20"/>
      <c r="UB171" s="20"/>
      <c r="UC171" s="20"/>
      <c r="UD171" s="20"/>
      <c r="UE171" s="20"/>
      <c r="UF171" s="20"/>
      <c r="UG171" s="20"/>
      <c r="UH171" s="20"/>
      <c r="UI171" s="20"/>
      <c r="UJ171" s="20"/>
      <c r="UK171" s="20"/>
      <c r="UL171" s="20"/>
      <c r="UM171" s="20"/>
      <c r="UN171" s="20"/>
      <c r="UO171" s="20"/>
      <c r="UP171" s="20"/>
      <c r="UQ171" s="20"/>
      <c r="UR171" s="20"/>
      <c r="US171" s="20"/>
      <c r="UT171" s="20"/>
      <c r="UU171" s="20"/>
      <c r="UV171" s="20"/>
      <c r="UW171" s="20"/>
      <c r="UX171" s="20"/>
      <c r="UY171" s="20"/>
      <c r="UZ171" s="20"/>
      <c r="VA171" s="20"/>
      <c r="VB171" s="20"/>
      <c r="VC171" s="20"/>
      <c r="VD171" s="20"/>
      <c r="VE171" s="20" t="s">
        <v>1024</v>
      </c>
      <c r="VF171" s="20" t="s">
        <v>1027</v>
      </c>
      <c r="VG171" s="20" t="s">
        <v>1029</v>
      </c>
      <c r="VH171" s="20" t="s">
        <v>1032</v>
      </c>
      <c r="VI171" s="20" t="s">
        <v>1036</v>
      </c>
      <c r="VJ171" s="20" t="s">
        <v>1037</v>
      </c>
      <c r="VK171" s="20" t="s">
        <v>1040</v>
      </c>
      <c r="VL171" s="23" t="s">
        <v>1166</v>
      </c>
      <c r="VM171" s="20" t="s">
        <v>1052</v>
      </c>
      <c r="VN171" s="20" t="s">
        <v>1054</v>
      </c>
      <c r="VO171" s="20" t="s">
        <v>1061</v>
      </c>
      <c r="VP171" s="20" t="s">
        <v>1078</v>
      </c>
      <c r="VQ171" s="20" t="s">
        <v>1162</v>
      </c>
      <c r="VR171" s="20" t="s">
        <v>1094</v>
      </c>
      <c r="VS171" s="20" t="s">
        <v>1095</v>
      </c>
      <c r="VT171" s="20" t="s">
        <v>1170</v>
      </c>
      <c r="VU171" s="20" t="s">
        <v>1098</v>
      </c>
      <c r="VV171" s="20" t="s">
        <v>1099</v>
      </c>
      <c r="VW171" s="20" t="s">
        <v>1100</v>
      </c>
      <c r="VX171" s="20" t="s">
        <v>1107</v>
      </c>
      <c r="VY171" s="20" t="s">
        <v>1108</v>
      </c>
      <c r="VZ171" s="20" t="s">
        <v>1111</v>
      </c>
      <c r="WA171" s="20" t="s">
        <v>1161</v>
      </c>
      <c r="WB171" s="20" t="s">
        <v>1167</v>
      </c>
      <c r="WC171" s="20" t="s">
        <v>1171</v>
      </c>
      <c r="WD171" s="20"/>
      <c r="WE171" s="20"/>
      <c r="WF171" s="20"/>
      <c r="WG171" s="20"/>
      <c r="WH171" s="20"/>
      <c r="WI171" s="20"/>
      <c r="WJ171" s="20"/>
      <c r="WK171" s="20"/>
      <c r="WL171" s="20"/>
      <c r="WM171" s="20"/>
      <c r="WN171" s="20"/>
      <c r="WO171" s="20"/>
      <c r="WP171" s="20"/>
      <c r="WQ171" s="20"/>
      <c r="WR171" s="20"/>
      <c r="WS171" s="20"/>
      <c r="WT171" s="20"/>
      <c r="WU171" s="20"/>
      <c r="WV171" s="20"/>
      <c r="WW171" s="20"/>
      <c r="WX171" s="20"/>
      <c r="WY171" s="20"/>
      <c r="WZ171" s="20"/>
      <c r="XA171" s="20"/>
      <c r="XB171" s="20"/>
      <c r="XC171" s="20"/>
      <c r="XD171" s="20"/>
      <c r="XE171" s="20"/>
      <c r="XF171" s="20"/>
      <c r="XG171" s="20"/>
      <c r="XH171" s="20"/>
      <c r="XI171" s="20"/>
      <c r="XJ171" s="20"/>
      <c r="XK171" s="20"/>
      <c r="XL171" s="20"/>
      <c r="XM171" s="20"/>
      <c r="XN171" s="20"/>
      <c r="XO171" s="20"/>
      <c r="XP171" s="20"/>
      <c r="XQ171" s="20"/>
      <c r="XR171" s="20"/>
      <c r="XS171" s="20"/>
      <c r="XT171" s="20"/>
      <c r="XU171" s="20"/>
      <c r="XV171" s="20"/>
      <c r="XW171" s="20"/>
      <c r="XX171" s="20"/>
      <c r="XY171" s="20"/>
      <c r="XZ171" s="20"/>
      <c r="YA171" s="20"/>
      <c r="YB171" s="20"/>
      <c r="YC171" s="20"/>
      <c r="YD171" s="20"/>
      <c r="YE171" s="20"/>
      <c r="YF171" s="20"/>
      <c r="YG171" s="20"/>
      <c r="YH171" s="20"/>
      <c r="YI171" s="20"/>
      <c r="YJ171" s="20"/>
      <c r="YK171" s="20"/>
      <c r="YL171" s="20"/>
      <c r="YM171" s="20"/>
      <c r="YN171" s="20"/>
      <c r="YO171" s="20"/>
      <c r="YP171" s="20"/>
      <c r="YQ171" s="20"/>
      <c r="YR171" s="20"/>
      <c r="YS171" s="20"/>
      <c r="YT171" s="20"/>
      <c r="YU171" s="20"/>
      <c r="YV171" s="20"/>
      <c r="YW171" s="20"/>
      <c r="YX171" s="20"/>
      <c r="YY171" s="20"/>
      <c r="YZ171" s="20"/>
      <c r="ZA171" s="20"/>
      <c r="ZB171" s="20"/>
      <c r="ZC171" s="20"/>
      <c r="ZD171" s="20"/>
      <c r="ZE171" s="20"/>
      <c r="ZF171" s="20"/>
      <c r="ZG171" s="20"/>
      <c r="ZH171" s="20"/>
      <c r="ZI171" s="20"/>
      <c r="ZJ171" s="20"/>
      <c r="ZK171" s="20"/>
      <c r="ZL171" s="20"/>
      <c r="ZM171" s="20"/>
      <c r="ZN171" s="20"/>
      <c r="ZO171" s="20"/>
      <c r="ZP171" s="20"/>
      <c r="ZQ171" s="20"/>
      <c r="ZR171" s="20"/>
      <c r="ZS171" s="20"/>
      <c r="ZT171" s="20"/>
      <c r="ZU171" s="20"/>
      <c r="ZV171" s="20"/>
      <c r="ZW171" s="20"/>
      <c r="ZX171" s="20"/>
      <c r="ZY171" s="20"/>
      <c r="ZZ171" s="20"/>
      <c r="AAA171" s="20"/>
      <c r="AAB171" s="20"/>
      <c r="AAC171" s="20"/>
      <c r="AAD171" s="20"/>
      <c r="AAE171" s="20"/>
      <c r="AAF171" s="20"/>
      <c r="AAG171" s="20"/>
      <c r="AAH171" s="20"/>
      <c r="AAI171" s="20"/>
      <c r="AAJ171" s="20"/>
      <c r="AAK171" s="20"/>
      <c r="AAL171" s="20"/>
      <c r="AAM171" s="20"/>
      <c r="AAN171" s="20"/>
      <c r="AAO171" s="20"/>
      <c r="AAP171" s="20"/>
      <c r="AAQ171" s="20"/>
      <c r="AAR171" s="20"/>
      <c r="AAS171" s="20"/>
      <c r="AAT171" s="20"/>
      <c r="AAU171" s="20" t="s">
        <v>941</v>
      </c>
      <c r="AAV171" s="20" t="s">
        <v>984</v>
      </c>
      <c r="AAW171" s="20" t="s">
        <v>987</v>
      </c>
      <c r="AAX171" s="20" t="s">
        <v>997</v>
      </c>
      <c r="AAY171" s="20"/>
      <c r="AAZ171" s="20"/>
      <c r="ABA171" s="20"/>
      <c r="ABB171" s="20"/>
      <c r="ABC171" s="20"/>
      <c r="ABD171" s="20"/>
      <c r="ABE171" s="20"/>
      <c r="ABF171" s="20"/>
      <c r="ABG171" s="20"/>
      <c r="ABH171" s="20"/>
      <c r="ABI171" s="20"/>
      <c r="ABJ171" s="20"/>
      <c r="ABK171" s="20"/>
      <c r="ABL171" s="20"/>
      <c r="ABM171" s="20"/>
      <c r="ABN171" s="20"/>
      <c r="ABO171" s="20"/>
      <c r="ABP171" s="20"/>
      <c r="ABQ171" s="20"/>
      <c r="ABR171" s="20"/>
      <c r="ABS171" s="20"/>
      <c r="ABT171" s="20"/>
      <c r="ABU171" s="20"/>
      <c r="ABV171" s="20"/>
      <c r="ABW171" s="20"/>
      <c r="ABX171" s="20"/>
      <c r="ABY171" s="20"/>
      <c r="ABZ171" s="20"/>
      <c r="ACA171" s="20"/>
      <c r="ACB171" s="20"/>
      <c r="ACC171" s="20"/>
      <c r="ACD171" s="20"/>
      <c r="ACE171" s="20"/>
      <c r="ACF171" s="20"/>
      <c r="ACG171" s="20"/>
      <c r="ACH171" s="20"/>
      <c r="ACI171" s="20"/>
      <c r="ACJ171" s="20"/>
      <c r="ACK171" s="20"/>
      <c r="ACL171" s="20"/>
      <c r="ACM171" s="20"/>
      <c r="ACN171" s="20"/>
      <c r="ACO171" s="20"/>
      <c r="ACP171" s="20"/>
      <c r="ACQ171" s="20"/>
      <c r="ACR171" s="20"/>
      <c r="ACS171" s="20"/>
      <c r="ACT171" s="20"/>
      <c r="ACU171" s="20"/>
      <c r="ACV171" s="20"/>
      <c r="ACW171" s="20"/>
      <c r="ACX171" s="20"/>
      <c r="ACY171" s="20"/>
      <c r="ACZ171" s="20"/>
      <c r="ADA171" s="20"/>
      <c r="ADB171" s="20"/>
      <c r="ADC171" s="20"/>
      <c r="ADD171" s="20"/>
      <c r="ADE171" s="20"/>
      <c r="ADF171" s="20"/>
      <c r="ADG171" s="20"/>
      <c r="ADH171" s="20"/>
      <c r="ADI171" s="20"/>
      <c r="ADJ171" s="20"/>
      <c r="ADK171" s="20"/>
      <c r="ADL171" s="20"/>
      <c r="ADM171" s="20"/>
      <c r="ADN171" s="20"/>
      <c r="ADO171" s="20"/>
      <c r="ADP171" s="20"/>
      <c r="ADQ171" s="20"/>
      <c r="ADR171" s="20"/>
      <c r="ADS171" s="20"/>
      <c r="ADT171" s="20"/>
      <c r="ADU171" s="20"/>
      <c r="ADV171" s="20"/>
      <c r="ADW171" s="20"/>
      <c r="ADX171" s="20"/>
      <c r="ADY171" s="20"/>
      <c r="ADZ171" s="20"/>
      <c r="AEA171" s="20"/>
      <c r="AEB171" s="20"/>
      <c r="AEC171" s="20"/>
      <c r="AED171" s="20"/>
      <c r="AEE171" s="20"/>
      <c r="AEY171" s="20" t="s">
        <v>841</v>
      </c>
      <c r="AEZ171" s="20" t="s">
        <v>852</v>
      </c>
      <c r="AFA171" s="20" t="s">
        <v>855</v>
      </c>
      <c r="AFB171" s="20" t="s">
        <v>858</v>
      </c>
      <c r="AFC171" s="20"/>
      <c r="AFD171" s="20"/>
      <c r="AFE171" s="20"/>
      <c r="AFF171" s="20"/>
      <c r="AFG171" s="20"/>
      <c r="AFH171" s="20"/>
      <c r="AFI171" s="20"/>
      <c r="AFJ171" s="20"/>
      <c r="AFK171" s="20"/>
      <c r="AFL171" s="20"/>
      <c r="AFM171" s="20"/>
      <c r="AFN171" s="20"/>
      <c r="AFO171" s="20"/>
      <c r="AFP171" s="20"/>
      <c r="AFQ171" s="20"/>
      <c r="AFR171" s="20"/>
      <c r="AFS171" s="20"/>
      <c r="AFT171" s="20"/>
      <c r="AFU171" s="20" t="s">
        <v>876</v>
      </c>
      <c r="AFV171" s="20" t="s">
        <v>873</v>
      </c>
      <c r="AFW171" s="20"/>
      <c r="AFX171" s="20"/>
      <c r="AFY171" s="20"/>
      <c r="AFZ171" s="20"/>
      <c r="AGA171" s="20"/>
      <c r="AGB171" s="20"/>
      <c r="AGC171" s="20"/>
      <c r="AGD171" s="20"/>
      <c r="AGE171" s="20"/>
      <c r="AGF171" s="20" t="s">
        <v>886</v>
      </c>
      <c r="AGG171" s="20"/>
      <c r="AGH171" s="20"/>
      <c r="AGI171" s="20"/>
      <c r="AGJ171" s="20"/>
      <c r="AGK171" s="20"/>
      <c r="AGL171" s="20"/>
      <c r="AGM171" s="20"/>
      <c r="AGN171" s="20"/>
      <c r="AGO171" s="20"/>
      <c r="AGP171" s="20"/>
      <c r="AGQ171" s="20"/>
      <c r="AGR171" s="20"/>
      <c r="AGS171" s="20"/>
      <c r="AGT171" s="20"/>
      <c r="AGU171" s="20"/>
      <c r="AGV171" s="20"/>
      <c r="AGW171" s="20"/>
      <c r="AGX171" s="20"/>
      <c r="AGY171" s="20"/>
      <c r="AGZ171" s="20"/>
      <c r="AHA171" s="20"/>
      <c r="AHB171" s="20"/>
      <c r="AHC171" s="20"/>
      <c r="AHD171" s="20"/>
      <c r="AHE171" s="20"/>
      <c r="AHF171" s="20"/>
      <c r="AHG171" s="20"/>
      <c r="AHH171" s="20"/>
      <c r="AHI171" s="20"/>
      <c r="AHJ171" s="20" t="s">
        <v>908</v>
      </c>
      <c r="AHK171" s="20" t="s">
        <v>917</v>
      </c>
      <c r="AHL171" s="20"/>
      <c r="AHM171" s="20"/>
      <c r="AHN171" s="20"/>
      <c r="AHO171" s="20"/>
      <c r="AHP171" s="20"/>
      <c r="AHQ171" s="20"/>
      <c r="AHR171" s="20"/>
      <c r="AHS171" s="20"/>
      <c r="AHT171" s="20"/>
      <c r="AHU171" s="20"/>
      <c r="AHV171" s="20"/>
      <c r="AHW171" s="20"/>
      <c r="AHX171" s="20"/>
      <c r="AHY171" s="20"/>
      <c r="AHZ171" s="20"/>
      <c r="AIA171" s="20"/>
      <c r="AIB171" s="20"/>
      <c r="AIC171" s="20"/>
      <c r="AID171" s="20"/>
      <c r="AIL171" s="20">
        <v>2</v>
      </c>
      <c r="AIM171" s="22">
        <v>128</v>
      </c>
    </row>
    <row r="172" spans="1:923" ht="13" x14ac:dyDescent="0.15">
      <c r="A172" s="8" t="s">
        <v>354</v>
      </c>
      <c r="B172" s="8">
        <f t="shared" si="2"/>
        <v>36</v>
      </c>
      <c r="C172" s="9">
        <v>43935.669771655092</v>
      </c>
      <c r="D172" s="1" t="s">
        <v>8</v>
      </c>
      <c r="E172" s="1" t="s">
        <v>8</v>
      </c>
      <c r="F172" s="1" t="s">
        <v>6</v>
      </c>
      <c r="G172" s="25" t="s">
        <v>1307</v>
      </c>
      <c r="H172" s="25" t="s">
        <v>1307</v>
      </c>
      <c r="I172" s="1" t="s">
        <v>15</v>
      </c>
      <c r="J172" s="10">
        <v>42832</v>
      </c>
      <c r="K172" s="1" t="s">
        <v>19</v>
      </c>
      <c r="L172" s="13" t="s">
        <v>3</v>
      </c>
      <c r="M172" s="5">
        <v>60</v>
      </c>
      <c r="N172" s="13" t="s">
        <v>5</v>
      </c>
      <c r="O172" s="5">
        <v>40</v>
      </c>
      <c r="P172" s="1"/>
      <c r="Q172" s="1"/>
      <c r="R172" s="1" t="s">
        <v>37</v>
      </c>
      <c r="S172" s="1" t="s">
        <v>5</v>
      </c>
      <c r="T172" s="1" t="s">
        <v>36</v>
      </c>
      <c r="U172" s="1" t="s">
        <v>5</v>
      </c>
      <c r="V172" s="1" t="s">
        <v>1270</v>
      </c>
      <c r="W172" s="1" t="s">
        <v>45</v>
      </c>
      <c r="X172" s="21" t="s">
        <v>47</v>
      </c>
      <c r="Y172" s="20" t="s">
        <v>48</v>
      </c>
      <c r="Z172" s="20" t="s">
        <v>49</v>
      </c>
      <c r="AA172" s="20" t="s">
        <v>50</v>
      </c>
      <c r="AB172" s="20" t="s">
        <v>51</v>
      </c>
      <c r="AC172" s="20" t="s">
        <v>53</v>
      </c>
      <c r="AD172" s="20" t="s">
        <v>55</v>
      </c>
      <c r="AE172" s="20" t="s">
        <v>56</v>
      </c>
      <c r="AF172" s="20" t="s">
        <v>57</v>
      </c>
      <c r="AG172" s="20" t="s">
        <v>59</v>
      </c>
      <c r="AH172" s="20" t="s">
        <v>61</v>
      </c>
      <c r="AI172" s="20" t="s">
        <v>62</v>
      </c>
      <c r="AJ172" s="20" t="s">
        <v>63</v>
      </c>
      <c r="AK172" s="20" t="s">
        <v>64</v>
      </c>
      <c r="AL172" s="20" t="s">
        <v>65</v>
      </c>
      <c r="AM172" s="20" t="s">
        <v>66</v>
      </c>
      <c r="AN172" s="20" t="s">
        <v>67</v>
      </c>
      <c r="AO172" s="20" t="s">
        <v>68</v>
      </c>
      <c r="AP172" s="20" t="s">
        <v>70</v>
      </c>
      <c r="AQ172" s="20" t="s">
        <v>72</v>
      </c>
      <c r="AR172" s="20" t="s">
        <v>73</v>
      </c>
      <c r="AS172" s="20"/>
      <c r="AT172" s="20"/>
      <c r="AU172" s="20"/>
      <c r="AV172" s="20"/>
      <c r="AW172" s="20"/>
      <c r="AX172" s="20"/>
      <c r="AY172" s="20"/>
      <c r="AZ172" s="20" t="s">
        <v>78</v>
      </c>
      <c r="BA172" s="20" t="s">
        <v>81</v>
      </c>
      <c r="BB172" s="20" t="s">
        <v>83</v>
      </c>
      <c r="BC172" s="20" t="s">
        <v>85</v>
      </c>
      <c r="BD172" s="20" t="s">
        <v>87</v>
      </c>
      <c r="BE172" s="20" t="s">
        <v>88</v>
      </c>
      <c r="BF172" s="20" t="s">
        <v>90</v>
      </c>
      <c r="BG172" s="20" t="s">
        <v>91</v>
      </c>
      <c r="BH172" s="20" t="s">
        <v>94</v>
      </c>
      <c r="BI172" s="20" t="s">
        <v>96</v>
      </c>
      <c r="BJ172" s="20" t="s">
        <v>97</v>
      </c>
      <c r="BK172" s="20" t="s">
        <v>98</v>
      </c>
      <c r="BL172" s="20" t="s">
        <v>103</v>
      </c>
      <c r="BM172" s="20" t="s">
        <v>111</v>
      </c>
      <c r="BN172" s="20" t="s">
        <v>113</v>
      </c>
      <c r="BO172" s="20" t="s">
        <v>124</v>
      </c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 t="s">
        <v>130</v>
      </c>
      <c r="DE172" s="20" t="s">
        <v>132</v>
      </c>
      <c r="DF172" s="20" t="s">
        <v>134</v>
      </c>
      <c r="DG172" s="20" t="s">
        <v>135</v>
      </c>
      <c r="DH172" s="20" t="s">
        <v>137</v>
      </c>
      <c r="DI172" s="20" t="s">
        <v>138</v>
      </c>
      <c r="DJ172" s="20" t="s">
        <v>139</v>
      </c>
      <c r="DK172" s="20" t="s">
        <v>140</v>
      </c>
      <c r="DL172" s="20" t="s">
        <v>143</v>
      </c>
      <c r="DM172" s="20" t="s">
        <v>145</v>
      </c>
      <c r="DN172" s="20" t="s">
        <v>147</v>
      </c>
      <c r="DO172" s="20" t="s">
        <v>150</v>
      </c>
      <c r="DP172" s="20" t="s">
        <v>153</v>
      </c>
      <c r="DQ172" s="20" t="s">
        <v>156</v>
      </c>
      <c r="DR172" s="20" t="s">
        <v>158</v>
      </c>
      <c r="DS172" s="20" t="s">
        <v>159</v>
      </c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 t="s">
        <v>160</v>
      </c>
      <c r="EI172" s="20" t="s">
        <v>162</v>
      </c>
      <c r="EJ172" s="20" t="s">
        <v>163</v>
      </c>
      <c r="EK172" s="20" t="s">
        <v>164</v>
      </c>
      <c r="EL172" s="20" t="s">
        <v>166</v>
      </c>
      <c r="EM172" s="20" t="s">
        <v>168</v>
      </c>
      <c r="EN172" s="20" t="s">
        <v>169</v>
      </c>
      <c r="EO172" s="20" t="s">
        <v>174</v>
      </c>
      <c r="EP172" s="20" t="s">
        <v>173</v>
      </c>
      <c r="EQ172" s="20"/>
      <c r="ER172" s="20"/>
      <c r="ES172" s="20"/>
      <c r="ET172" s="20"/>
      <c r="EU172" s="20"/>
      <c r="EV172" s="20"/>
      <c r="EW172" s="20"/>
      <c r="EX172" s="20"/>
      <c r="EY172" s="20"/>
      <c r="EZ172" s="20" t="s">
        <v>179</v>
      </c>
      <c r="FA172" s="20" t="s">
        <v>180</v>
      </c>
      <c r="FB172" s="20" t="s">
        <v>181</v>
      </c>
      <c r="FC172" s="20" t="s">
        <v>183</v>
      </c>
      <c r="FD172" s="20" t="s">
        <v>421</v>
      </c>
      <c r="FE172" s="20" t="s">
        <v>424</v>
      </c>
      <c r="FF172" s="20" t="s">
        <v>425</v>
      </c>
      <c r="FG172" s="20" t="s">
        <v>427</v>
      </c>
      <c r="FH172" s="20" t="s">
        <v>430</v>
      </c>
      <c r="FI172" s="20" t="s">
        <v>433</v>
      </c>
      <c r="FJ172" s="20" t="s">
        <v>500</v>
      </c>
      <c r="FK172" s="20" t="s">
        <v>444</v>
      </c>
      <c r="FL172" s="20" t="s">
        <v>448</v>
      </c>
      <c r="FM172" s="20" t="s">
        <v>449</v>
      </c>
      <c r="FN172" s="20" t="s">
        <v>450</v>
      </c>
      <c r="FO172" s="20" t="s">
        <v>457</v>
      </c>
      <c r="FP172" s="20" t="s">
        <v>459</v>
      </c>
      <c r="FQ172" s="20" t="s">
        <v>464</v>
      </c>
      <c r="FR172" s="20" t="s">
        <v>467</v>
      </c>
      <c r="FS172" s="20" t="s">
        <v>469</v>
      </c>
      <c r="FT172" s="20" t="s">
        <v>470</v>
      </c>
      <c r="FU172" s="20" t="s">
        <v>471</v>
      </c>
      <c r="FV172" s="20" t="s">
        <v>476</v>
      </c>
      <c r="FW172" s="20" t="s">
        <v>479</v>
      </c>
      <c r="FX172" s="20" t="s">
        <v>483</v>
      </c>
      <c r="FY172" s="20" t="s">
        <v>488</v>
      </c>
      <c r="FZ172" s="20" t="s">
        <v>491</v>
      </c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 t="s">
        <v>504</v>
      </c>
      <c r="IL172" s="20" t="s">
        <v>508</v>
      </c>
      <c r="IM172" s="20" t="s">
        <v>506</v>
      </c>
      <c r="IN172" s="20" t="s">
        <v>511</v>
      </c>
      <c r="IO172" s="20" t="s">
        <v>509</v>
      </c>
      <c r="IP172" s="20" t="s">
        <v>514</v>
      </c>
      <c r="IQ172" s="20" t="s">
        <v>1158</v>
      </c>
      <c r="IR172" s="20" t="s">
        <v>523</v>
      </c>
      <c r="IS172" s="20" t="s">
        <v>526</v>
      </c>
      <c r="IT172" s="20" t="s">
        <v>533</v>
      </c>
      <c r="IU172" s="20" t="s">
        <v>537</v>
      </c>
      <c r="IV172" s="20" t="s">
        <v>540</v>
      </c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 t="s">
        <v>541</v>
      </c>
      <c r="KB172" s="20" t="s">
        <v>542</v>
      </c>
      <c r="KC172" s="20" t="s">
        <v>544</v>
      </c>
      <c r="KD172" s="20" t="s">
        <v>547</v>
      </c>
      <c r="KE172" s="20" t="s">
        <v>550</v>
      </c>
      <c r="KF172" s="20" t="s">
        <v>551</v>
      </c>
      <c r="KG172" s="20" t="s">
        <v>553</v>
      </c>
      <c r="KH172" s="20" t="s">
        <v>554</v>
      </c>
      <c r="KI172" s="20" t="s">
        <v>555</v>
      </c>
      <c r="KJ172" s="20" t="s">
        <v>556</v>
      </c>
      <c r="KK172" s="20" t="s">
        <v>571</v>
      </c>
      <c r="KL172" s="20" t="s">
        <v>575</v>
      </c>
      <c r="KM172" s="20" t="s">
        <v>576</v>
      </c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 t="s">
        <v>578</v>
      </c>
      <c r="LL172" s="20" t="s">
        <v>579</v>
      </c>
      <c r="LM172" s="20" t="s">
        <v>580</v>
      </c>
      <c r="LN172" s="20" t="s">
        <v>581</v>
      </c>
      <c r="LO172" s="20" t="s">
        <v>583</v>
      </c>
      <c r="LP172" s="20" t="s">
        <v>584</v>
      </c>
      <c r="LQ172" s="20" t="s">
        <v>585</v>
      </c>
      <c r="LR172" s="20" t="s">
        <v>587</v>
      </c>
      <c r="LS172" s="20" t="s">
        <v>588</v>
      </c>
      <c r="LT172" s="20" t="s">
        <v>592</v>
      </c>
      <c r="LU172" s="20" t="s">
        <v>593</v>
      </c>
      <c r="LV172" s="20" t="s">
        <v>595</v>
      </c>
      <c r="LW172" s="20" t="s">
        <v>597</v>
      </c>
      <c r="LX172" s="20" t="s">
        <v>601</v>
      </c>
      <c r="LY172" s="20" t="s">
        <v>602</v>
      </c>
      <c r="LZ172" s="20" t="s">
        <v>605</v>
      </c>
      <c r="MA172" s="20" t="s">
        <v>1157</v>
      </c>
      <c r="MB172" s="20" t="s">
        <v>609</v>
      </c>
      <c r="MC172" s="20" t="s">
        <v>611</v>
      </c>
      <c r="MD172" s="20" t="s">
        <v>616</v>
      </c>
      <c r="ME172" s="20" t="s">
        <v>618</v>
      </c>
      <c r="MF172" s="20" t="s">
        <v>620</v>
      </c>
      <c r="MG172" s="20" t="s">
        <v>577</v>
      </c>
      <c r="MH172" s="20" t="s">
        <v>629</v>
      </c>
      <c r="MI172" s="20" t="s">
        <v>631</v>
      </c>
      <c r="MJ172" s="20" t="s">
        <v>639</v>
      </c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 t="s">
        <v>646</v>
      </c>
      <c r="OE172" s="20" t="s">
        <v>647</v>
      </c>
      <c r="OF172" s="20" t="s">
        <v>649</v>
      </c>
      <c r="OG172" s="20" t="s">
        <v>653</v>
      </c>
      <c r="OH172" s="20" t="s">
        <v>654</v>
      </c>
      <c r="OI172" s="20" t="s">
        <v>657</v>
      </c>
      <c r="OJ172" s="20" t="s">
        <v>658</v>
      </c>
      <c r="OK172" s="20" t="s">
        <v>659</v>
      </c>
      <c r="OL172" s="20" t="s">
        <v>661</v>
      </c>
      <c r="OM172" s="20" t="s">
        <v>663</v>
      </c>
      <c r="ON172" s="20" t="s">
        <v>665</v>
      </c>
      <c r="OO172" s="20" t="s">
        <v>666</v>
      </c>
      <c r="OP172" s="20" t="s">
        <v>669</v>
      </c>
      <c r="OQ172" s="20" t="s">
        <v>674</v>
      </c>
      <c r="OR172" s="20" t="s">
        <v>679</v>
      </c>
      <c r="OS172" s="20" t="s">
        <v>680</v>
      </c>
      <c r="OT172" s="20" t="s">
        <v>685</v>
      </c>
      <c r="OU172" s="20" t="s">
        <v>689</v>
      </c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 t="s">
        <v>702</v>
      </c>
      <c r="QG172" s="20" t="s">
        <v>703</v>
      </c>
      <c r="QH172" s="20" t="s">
        <v>706</v>
      </c>
      <c r="QI172" s="20" t="s">
        <v>708</v>
      </c>
      <c r="QJ172" s="20" t="s">
        <v>710</v>
      </c>
      <c r="QK172" s="20" t="s">
        <v>712</v>
      </c>
      <c r="QL172" s="20" t="s">
        <v>713</v>
      </c>
      <c r="QM172" s="20" t="s">
        <v>715</v>
      </c>
      <c r="QN172" s="20" t="s">
        <v>717</v>
      </c>
      <c r="QO172" s="20" t="s">
        <v>718</v>
      </c>
      <c r="QP172" s="20" t="s">
        <v>721</v>
      </c>
      <c r="QQ172" s="20" t="s">
        <v>723</v>
      </c>
      <c r="QR172" s="20" t="s">
        <v>727</v>
      </c>
      <c r="QS172" s="20" t="s">
        <v>732</v>
      </c>
      <c r="QT172" s="20" t="s">
        <v>733</v>
      </c>
      <c r="QU172" s="20" t="s">
        <v>739</v>
      </c>
      <c r="QV172" s="20" t="s">
        <v>743</v>
      </c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 t="s">
        <v>746</v>
      </c>
      <c r="SA172" s="20" t="s">
        <v>748</v>
      </c>
      <c r="SB172" s="20" t="s">
        <v>749</v>
      </c>
      <c r="SC172" s="20" t="s">
        <v>750</v>
      </c>
      <c r="SD172" s="20" t="s">
        <v>751</v>
      </c>
      <c r="SE172" s="20" t="s">
        <v>752</v>
      </c>
      <c r="SF172" s="20" t="s">
        <v>753</v>
      </c>
      <c r="SG172" s="20" t="s">
        <v>755</v>
      </c>
      <c r="SH172" s="20" t="s">
        <v>756</v>
      </c>
      <c r="SI172" s="20" t="s">
        <v>757</v>
      </c>
      <c r="SJ172" s="20" t="s">
        <v>759</v>
      </c>
      <c r="SK172" s="20" t="s">
        <v>761</v>
      </c>
      <c r="SL172" s="20" t="s">
        <v>762</v>
      </c>
      <c r="SM172" s="20" t="s">
        <v>763</v>
      </c>
      <c r="SN172" s="20" t="s">
        <v>765</v>
      </c>
      <c r="SO172" s="20" t="s">
        <v>767</v>
      </c>
      <c r="SP172" s="20" t="s">
        <v>768</v>
      </c>
      <c r="SQ172" s="20" t="s">
        <v>770</v>
      </c>
      <c r="SR172" s="20"/>
      <c r="SS172" s="20"/>
      <c r="ST172" s="20"/>
      <c r="SU172" s="20"/>
      <c r="SV172" s="20"/>
      <c r="SW172" s="20"/>
      <c r="SX172" s="20"/>
      <c r="SY172" s="20"/>
      <c r="SZ172" s="20"/>
      <c r="TA172" s="20"/>
      <c r="TB172" s="20"/>
      <c r="TC172" s="20"/>
      <c r="TD172" s="20"/>
      <c r="TE172" s="20"/>
      <c r="TF172" s="20"/>
      <c r="TG172" s="20" t="s">
        <v>778</v>
      </c>
      <c r="TH172" s="20" t="s">
        <v>779</v>
      </c>
      <c r="TI172" s="20" t="s">
        <v>780</v>
      </c>
      <c r="TJ172" s="20" t="s">
        <v>782</v>
      </c>
      <c r="TK172" s="20" t="s">
        <v>783</v>
      </c>
      <c r="TL172" s="20" t="s">
        <v>784</v>
      </c>
      <c r="TM172" s="20" t="s">
        <v>789</v>
      </c>
      <c r="TN172" s="20" t="s">
        <v>790</v>
      </c>
      <c r="TO172" s="20" t="s">
        <v>792</v>
      </c>
      <c r="TP172" s="20" t="s">
        <v>793</v>
      </c>
      <c r="TQ172" s="20" t="s">
        <v>794</v>
      </c>
      <c r="TR172" s="20" t="s">
        <v>795</v>
      </c>
      <c r="TS172" s="20" t="s">
        <v>796</v>
      </c>
      <c r="TT172" s="20" t="s">
        <v>797</v>
      </c>
      <c r="TU172" s="20" t="s">
        <v>798</v>
      </c>
      <c r="TV172" s="20" t="s">
        <v>802</v>
      </c>
      <c r="TW172" s="20" t="s">
        <v>804</v>
      </c>
      <c r="TX172" s="20" t="s">
        <v>805</v>
      </c>
      <c r="TY172" s="20" t="s">
        <v>807</v>
      </c>
      <c r="TZ172" s="20" t="s">
        <v>808</v>
      </c>
      <c r="UA172" s="20" t="s">
        <v>809</v>
      </c>
      <c r="UB172" s="20" t="s">
        <v>811</v>
      </c>
      <c r="UC172" s="20" t="s">
        <v>814</v>
      </c>
      <c r="UD172" s="20" t="s">
        <v>815</v>
      </c>
      <c r="UE172" s="20" t="s">
        <v>817</v>
      </c>
      <c r="UF172" s="20" t="s">
        <v>818</v>
      </c>
      <c r="UG172" s="20" t="s">
        <v>821</v>
      </c>
      <c r="UH172" s="20" t="s">
        <v>824</v>
      </c>
      <c r="UI172" s="20" t="s">
        <v>826</v>
      </c>
      <c r="UJ172" s="20"/>
      <c r="UK172" s="20"/>
      <c r="UL172" s="20"/>
      <c r="UM172" s="20"/>
      <c r="UN172" s="20"/>
      <c r="UO172" s="20"/>
      <c r="UP172" s="20"/>
      <c r="UQ172" s="20"/>
      <c r="UR172" s="20"/>
      <c r="US172" s="20"/>
      <c r="UT172" s="20"/>
      <c r="UU172" s="20"/>
      <c r="UV172" s="20"/>
      <c r="UW172" s="20"/>
      <c r="UX172" s="20"/>
      <c r="UY172" s="20"/>
      <c r="UZ172" s="20"/>
      <c r="VA172" s="20"/>
      <c r="VB172" s="20"/>
      <c r="VC172" s="20"/>
      <c r="VD172" s="20"/>
      <c r="VE172" s="20" t="s">
        <v>1024</v>
      </c>
      <c r="VF172" s="20" t="s">
        <v>1025</v>
      </c>
      <c r="VG172" s="20" t="s">
        <v>1026</v>
      </c>
      <c r="VH172" s="20" t="s">
        <v>1027</v>
      </c>
      <c r="VI172" s="20" t="s">
        <v>1029</v>
      </c>
      <c r="VJ172" s="20" t="s">
        <v>1031</v>
      </c>
      <c r="VK172" s="20" t="s">
        <v>1032</v>
      </c>
      <c r="VL172" s="20" t="s">
        <v>1033</v>
      </c>
      <c r="VM172" s="20" t="s">
        <v>1034</v>
      </c>
      <c r="VN172" s="20" t="s">
        <v>1035</v>
      </c>
      <c r="VO172" s="20" t="s">
        <v>1036</v>
      </c>
      <c r="VP172" s="20" t="s">
        <v>1037</v>
      </c>
      <c r="VQ172" s="20" t="s">
        <v>1038</v>
      </c>
      <c r="VR172" s="20" t="s">
        <v>1040</v>
      </c>
      <c r="VS172" s="20" t="s">
        <v>1041</v>
      </c>
      <c r="VT172" s="20" t="s">
        <v>1042</v>
      </c>
      <c r="VU172" s="23" t="s">
        <v>1166</v>
      </c>
      <c r="VV172" s="20" t="s">
        <v>1043</v>
      </c>
      <c r="VW172" s="20" t="s">
        <v>1045</v>
      </c>
      <c r="VX172" s="20" t="s">
        <v>1046</v>
      </c>
      <c r="VY172" s="20" t="s">
        <v>1047</v>
      </c>
      <c r="VZ172" s="20" t="s">
        <v>1049</v>
      </c>
      <c r="WA172" s="20" t="s">
        <v>1050</v>
      </c>
      <c r="WB172" s="20" t="s">
        <v>1051</v>
      </c>
      <c r="WC172" s="20" t="s">
        <v>1053</v>
      </c>
      <c r="WD172" s="20" t="s">
        <v>1054</v>
      </c>
      <c r="WE172" s="20" t="s">
        <v>1056</v>
      </c>
      <c r="WF172" s="20" t="s">
        <v>1165</v>
      </c>
      <c r="WG172" s="20" t="s">
        <v>1057</v>
      </c>
      <c r="WH172" s="20" t="s">
        <v>1058</v>
      </c>
      <c r="WI172" s="20" t="s">
        <v>1061</v>
      </c>
      <c r="WJ172" s="20" t="s">
        <v>1063</v>
      </c>
      <c r="WK172" s="20" t="s">
        <v>1065</v>
      </c>
      <c r="WL172" s="20" t="s">
        <v>1069</v>
      </c>
      <c r="WM172" s="20" t="s">
        <v>1070</v>
      </c>
      <c r="WN172" s="20" t="s">
        <v>1071</v>
      </c>
      <c r="WO172" s="20" t="s">
        <v>1072</v>
      </c>
      <c r="WP172" s="20" t="s">
        <v>1074</v>
      </c>
      <c r="WQ172" s="20" t="s">
        <v>1077</v>
      </c>
      <c r="WR172" s="20" t="s">
        <v>1078</v>
      </c>
      <c r="WS172" s="20" t="s">
        <v>1079</v>
      </c>
      <c r="WT172" s="20" t="s">
        <v>1081</v>
      </c>
      <c r="WU172" s="20" t="s">
        <v>1082</v>
      </c>
      <c r="WV172" s="20" t="s">
        <v>1084</v>
      </c>
      <c r="WW172" s="20" t="s">
        <v>1162</v>
      </c>
      <c r="WX172" s="20" t="s">
        <v>1085</v>
      </c>
      <c r="WY172" s="20" t="s">
        <v>1087</v>
      </c>
      <c r="WZ172" s="20" t="s">
        <v>1088</v>
      </c>
      <c r="XA172" s="20" t="s">
        <v>1091</v>
      </c>
      <c r="XB172" s="20" t="s">
        <v>1093</v>
      </c>
      <c r="XC172" s="20" t="s">
        <v>1095</v>
      </c>
      <c r="XD172" s="20" t="s">
        <v>1170</v>
      </c>
      <c r="XE172" s="20" t="s">
        <v>1097</v>
      </c>
      <c r="XF172" s="20" t="s">
        <v>1098</v>
      </c>
      <c r="XG172" s="20" t="s">
        <v>1099</v>
      </c>
      <c r="XH172" s="20" t="s">
        <v>1100</v>
      </c>
      <c r="XI172" s="20" t="s">
        <v>1102</v>
      </c>
      <c r="XJ172" s="20" t="s">
        <v>1108</v>
      </c>
      <c r="XK172" s="20" t="s">
        <v>1111</v>
      </c>
      <c r="XL172" s="20" t="s">
        <v>1112</v>
      </c>
      <c r="XM172" s="20" t="s">
        <v>1114</v>
      </c>
      <c r="XN172" s="20" t="s">
        <v>1172</v>
      </c>
      <c r="XO172" s="20" t="s">
        <v>1126</v>
      </c>
      <c r="XP172" s="20" t="s">
        <v>1167</v>
      </c>
      <c r="XQ172" s="20" t="s">
        <v>1155</v>
      </c>
      <c r="XR172" s="20" t="s">
        <v>1171</v>
      </c>
      <c r="XS172" s="20" t="s">
        <v>1128</v>
      </c>
      <c r="XT172" s="20" t="s">
        <v>1129</v>
      </c>
      <c r="XU172" s="20" t="s">
        <v>1130</v>
      </c>
      <c r="XV172" s="20" t="s">
        <v>1131</v>
      </c>
      <c r="XW172" s="20" t="s">
        <v>1133</v>
      </c>
      <c r="XX172" s="20" t="s">
        <v>1135</v>
      </c>
      <c r="XY172" s="20" t="s">
        <v>1136</v>
      </c>
      <c r="XZ172" s="20" t="s">
        <v>1144</v>
      </c>
      <c r="YA172" s="20"/>
      <c r="YB172" s="20"/>
      <c r="YC172" s="20"/>
      <c r="YD172" s="20"/>
      <c r="YE172" s="20"/>
      <c r="YF172" s="20"/>
      <c r="YG172" s="20"/>
      <c r="YH172" s="20"/>
      <c r="YI172" s="20"/>
      <c r="YJ172" s="20"/>
      <c r="YK172" s="20"/>
      <c r="YL172" s="20"/>
      <c r="YM172" s="20"/>
      <c r="YN172" s="20"/>
      <c r="YO172" s="20"/>
      <c r="YP172" s="20"/>
      <c r="YQ172" s="20"/>
      <c r="YR172" s="20"/>
      <c r="YS172" s="20"/>
      <c r="YT172" s="20"/>
      <c r="YU172" s="20"/>
      <c r="YV172" s="20"/>
      <c r="YW172" s="20"/>
      <c r="YX172" s="20"/>
      <c r="YY172" s="20"/>
      <c r="YZ172" s="20"/>
      <c r="ZA172" s="20"/>
      <c r="ZB172" s="20"/>
      <c r="ZC172" s="20"/>
      <c r="ZD172" s="20"/>
      <c r="ZE172" s="20"/>
      <c r="ZF172" s="20"/>
      <c r="ZG172" s="20"/>
      <c r="ZH172" s="20"/>
      <c r="ZI172" s="20"/>
      <c r="ZJ172" s="20"/>
      <c r="ZK172" s="20"/>
      <c r="ZL172" s="20"/>
      <c r="ZM172" s="20"/>
      <c r="ZN172" s="20"/>
      <c r="ZO172" s="20"/>
      <c r="ZP172" s="20"/>
      <c r="ZQ172" s="20"/>
      <c r="ZR172" s="20"/>
      <c r="ZS172" s="20"/>
      <c r="ZT172" s="20"/>
      <c r="ZU172" s="20"/>
      <c r="ZV172" s="20"/>
      <c r="ZW172" s="20"/>
      <c r="ZX172" s="20"/>
      <c r="ZY172" s="20"/>
      <c r="ZZ172" s="20"/>
      <c r="AAA172" s="20"/>
      <c r="AAB172" s="20"/>
      <c r="AAC172" s="20"/>
      <c r="AAD172" s="20"/>
      <c r="AAE172" s="20"/>
      <c r="AAF172" s="20"/>
      <c r="AAG172" s="20"/>
      <c r="AAH172" s="20"/>
      <c r="AAI172" s="20"/>
      <c r="AAJ172" s="20"/>
      <c r="AAK172" s="20"/>
      <c r="AAL172" s="20"/>
      <c r="AAM172" s="20"/>
      <c r="AAN172" s="20"/>
      <c r="AAO172" s="20"/>
      <c r="AAP172" s="20"/>
      <c r="AAQ172" s="20"/>
      <c r="AAR172" s="20"/>
      <c r="AAS172" s="20"/>
      <c r="AAT172" s="20"/>
      <c r="AAU172" s="20" t="s">
        <v>938</v>
      </c>
      <c r="AAV172" s="20" t="s">
        <v>947</v>
      </c>
      <c r="AAW172" s="20" t="s">
        <v>950</v>
      </c>
      <c r="AAX172" s="20" t="s">
        <v>953</v>
      </c>
      <c r="AAY172" s="20" t="s">
        <v>956</v>
      </c>
      <c r="AAZ172" s="20" t="s">
        <v>936</v>
      </c>
      <c r="ABA172" s="20" t="s">
        <v>960</v>
      </c>
      <c r="ABB172" s="20" t="s">
        <v>963</v>
      </c>
      <c r="ABC172" s="20" t="s">
        <v>966</v>
      </c>
      <c r="ABD172" s="20" t="s">
        <v>969</v>
      </c>
      <c r="ABE172" s="20" t="s">
        <v>984</v>
      </c>
      <c r="ABF172" s="20" t="s">
        <v>987</v>
      </c>
      <c r="ABG172" s="20" t="s">
        <v>996</v>
      </c>
      <c r="ABH172" s="20" t="s">
        <v>1002</v>
      </c>
      <c r="ABI172" s="20" t="s">
        <v>1023</v>
      </c>
      <c r="ABJ172" s="20" t="s">
        <v>939</v>
      </c>
      <c r="ABK172" s="20" t="s">
        <v>945</v>
      </c>
      <c r="ABL172" s="20" t="s">
        <v>948</v>
      </c>
      <c r="ABM172" s="20" t="s">
        <v>964</v>
      </c>
      <c r="ABN172" s="20" t="s">
        <v>970</v>
      </c>
      <c r="ABO172" s="20" t="s">
        <v>973</v>
      </c>
      <c r="ABP172" s="20" t="s">
        <v>976</v>
      </c>
      <c r="ABQ172" s="20" t="s">
        <v>982</v>
      </c>
      <c r="ABR172" s="20" t="s">
        <v>988</v>
      </c>
      <c r="ABS172" s="20" t="s">
        <v>997</v>
      </c>
      <c r="ABT172" s="20" t="s">
        <v>1012</v>
      </c>
      <c r="ABU172" s="20" t="s">
        <v>1018</v>
      </c>
      <c r="ABV172" s="20" t="s">
        <v>940</v>
      </c>
      <c r="ABW172" s="20" t="s">
        <v>943</v>
      </c>
      <c r="ABX172" s="20" t="s">
        <v>946</v>
      </c>
      <c r="ABY172" s="20" t="s">
        <v>949</v>
      </c>
      <c r="ABZ172" s="20" t="s">
        <v>955</v>
      </c>
      <c r="ACA172" s="20" t="s">
        <v>959</v>
      </c>
      <c r="ACB172" s="20" t="s">
        <v>965</v>
      </c>
      <c r="ACC172" s="20" t="s">
        <v>968</v>
      </c>
      <c r="ACD172" s="20" t="s">
        <v>995</v>
      </c>
      <c r="ACE172" s="20"/>
      <c r="ACF172" s="20"/>
      <c r="ACG172" s="20"/>
      <c r="ACH172" s="20"/>
      <c r="ACI172" s="20"/>
      <c r="ACJ172" s="20"/>
      <c r="ACK172" s="20"/>
      <c r="ACL172" s="20"/>
      <c r="ACM172" s="20"/>
      <c r="ACN172" s="20"/>
      <c r="ACO172" s="20"/>
      <c r="ACP172" s="20"/>
      <c r="ACQ172" s="20"/>
      <c r="ACR172" s="20"/>
      <c r="ACS172" s="20"/>
      <c r="ACT172" s="20"/>
      <c r="ACU172" s="20"/>
      <c r="ACV172" s="20"/>
      <c r="ACW172" s="20"/>
      <c r="ACX172" s="20"/>
      <c r="ACY172" s="20"/>
      <c r="ACZ172" s="20"/>
      <c r="ADA172" s="20"/>
      <c r="ADB172" s="20"/>
      <c r="ADC172" s="20"/>
      <c r="ADD172" s="20"/>
      <c r="ADE172" s="20"/>
      <c r="ADF172" s="20"/>
      <c r="ADG172" s="20"/>
      <c r="ADH172" s="20"/>
      <c r="ADI172" s="20"/>
      <c r="ADJ172" s="20"/>
      <c r="ADK172" s="20"/>
      <c r="ADL172" s="20"/>
      <c r="ADM172" s="20"/>
      <c r="ADN172" s="20"/>
      <c r="ADO172" s="20"/>
      <c r="ADP172" s="20"/>
      <c r="ADQ172" s="20"/>
      <c r="ADR172" s="20"/>
      <c r="ADS172" s="20"/>
      <c r="ADT172" s="20"/>
      <c r="ADU172" s="20"/>
      <c r="ADV172" s="20"/>
      <c r="ADW172" s="20"/>
      <c r="ADX172" s="20"/>
      <c r="ADY172" s="20"/>
      <c r="ADZ172" s="20"/>
      <c r="AEA172" s="20"/>
      <c r="AEB172" s="20"/>
      <c r="AEC172" s="20"/>
      <c r="AED172" s="20"/>
      <c r="AEE172" s="20"/>
      <c r="AEF172" s="20" t="s">
        <v>828</v>
      </c>
      <c r="AEG172" s="20" t="s">
        <v>832</v>
      </c>
      <c r="AEH172" s="20" t="s">
        <v>833</v>
      </c>
      <c r="AEI172" s="20"/>
      <c r="AEJ172" s="20"/>
      <c r="AEK172" s="20"/>
      <c r="AEL172" s="20"/>
      <c r="AEM172" s="20"/>
      <c r="AEN172" s="20"/>
      <c r="AEO172" s="20"/>
      <c r="AEP172" s="20"/>
      <c r="AEQ172" s="20"/>
      <c r="AER172" s="20"/>
      <c r="AES172" s="20" t="s">
        <v>842</v>
      </c>
      <c r="AET172" s="20" t="s">
        <v>846</v>
      </c>
      <c r="AEU172" s="20" t="s">
        <v>847</v>
      </c>
      <c r="AEV172" s="20"/>
      <c r="AEW172" s="20"/>
      <c r="AEX172" s="20"/>
      <c r="AEY172" s="20" t="s">
        <v>852</v>
      </c>
      <c r="AEZ172" s="20" t="s">
        <v>855</v>
      </c>
      <c r="AFA172" s="20" t="s">
        <v>862</v>
      </c>
      <c r="AFB172" s="20" t="s">
        <v>865</v>
      </c>
      <c r="AFC172" s="20" t="s">
        <v>866</v>
      </c>
      <c r="AFD172" s="20" t="s">
        <v>851</v>
      </c>
      <c r="AFE172" s="20"/>
      <c r="AFF172" s="20"/>
      <c r="AFG172" s="20"/>
      <c r="AFH172" s="20"/>
      <c r="AFI172" s="20"/>
      <c r="AFJ172" s="20"/>
      <c r="AFK172" s="20"/>
      <c r="AFL172" s="20"/>
      <c r="AFM172" s="20"/>
      <c r="AFN172" s="20"/>
      <c r="AFO172" s="20"/>
      <c r="AFP172" s="20"/>
      <c r="AFQ172" s="20"/>
      <c r="AFR172" s="20"/>
      <c r="AFS172" s="20"/>
      <c r="AFT172" s="20"/>
      <c r="AFU172" s="20" t="s">
        <v>868</v>
      </c>
      <c r="AFV172" s="20" t="s">
        <v>874</v>
      </c>
      <c r="AFW172" s="20" t="s">
        <v>877</v>
      </c>
      <c r="AFX172" s="20" t="s">
        <v>869</v>
      </c>
      <c r="AFY172" s="20" t="s">
        <v>875</v>
      </c>
      <c r="AFZ172" s="20" t="s">
        <v>878</v>
      </c>
      <c r="AGA172" s="20" t="s">
        <v>870</v>
      </c>
      <c r="AGB172" s="20" t="s">
        <v>876</v>
      </c>
      <c r="AGC172" s="20" t="s">
        <v>873</v>
      </c>
      <c r="AGD172" s="20"/>
      <c r="AGE172" s="20"/>
      <c r="AGF172" s="20" t="s">
        <v>879</v>
      </c>
      <c r="AGG172" s="20" t="s">
        <v>882</v>
      </c>
      <c r="AGH172" s="20" t="s">
        <v>885</v>
      </c>
      <c r="AGI172" s="20" t="s">
        <v>888</v>
      </c>
      <c r="AGJ172" s="20" t="s">
        <v>897</v>
      </c>
      <c r="AGK172" s="20" t="s">
        <v>900</v>
      </c>
      <c r="AGL172" s="20" t="s">
        <v>903</v>
      </c>
      <c r="AGM172" s="20" t="s">
        <v>906</v>
      </c>
      <c r="AGN172" s="20" t="s">
        <v>880</v>
      </c>
      <c r="AGO172" s="20" t="s">
        <v>883</v>
      </c>
      <c r="AGP172" s="20" t="s">
        <v>898</v>
      </c>
      <c r="AGQ172" s="20" t="s">
        <v>901</v>
      </c>
      <c r="AGR172" s="20" t="s">
        <v>904</v>
      </c>
      <c r="AGS172" s="20" t="s">
        <v>937</v>
      </c>
      <c r="AGT172" s="20" t="s">
        <v>884</v>
      </c>
      <c r="AGU172" s="20" t="s">
        <v>896</v>
      </c>
      <c r="AGV172" s="20" t="s">
        <v>899</v>
      </c>
      <c r="AGW172" s="20" t="s">
        <v>902</v>
      </c>
      <c r="AGX172" s="20" t="s">
        <v>905</v>
      </c>
      <c r="AGY172" s="20" t="s">
        <v>907</v>
      </c>
      <c r="AGZ172" s="20"/>
      <c r="AHA172" s="20"/>
      <c r="AHB172" s="20"/>
      <c r="AHC172" s="20"/>
      <c r="AHD172" s="20"/>
      <c r="AHE172" s="20"/>
      <c r="AHF172" s="20"/>
      <c r="AHG172" s="20"/>
      <c r="AHH172" s="20"/>
      <c r="AHI172" s="20"/>
      <c r="AHJ172" s="20" t="s">
        <v>908</v>
      </c>
      <c r="AHK172" s="20" t="s">
        <v>911</v>
      </c>
      <c r="AHL172" s="20" t="s">
        <v>917</v>
      </c>
      <c r="AHM172" s="20" t="s">
        <v>923</v>
      </c>
      <c r="AHN172" s="20" t="s">
        <v>926</v>
      </c>
      <c r="AHO172" s="20" t="s">
        <v>915</v>
      </c>
      <c r="AHP172" s="20"/>
      <c r="AHQ172" s="20"/>
      <c r="AHR172" s="20"/>
      <c r="AHS172" s="20"/>
      <c r="AHT172" s="20"/>
      <c r="AHU172" s="20"/>
      <c r="AHV172" s="20"/>
      <c r="AHW172" s="20"/>
      <c r="AHX172" s="20"/>
      <c r="AHY172" s="20"/>
      <c r="AHZ172" s="20"/>
      <c r="AIA172" s="20"/>
      <c r="AIB172" s="20"/>
      <c r="AIC172" s="20"/>
      <c r="AID172" s="20"/>
      <c r="AIE172" s="20" t="s">
        <v>929</v>
      </c>
      <c r="AIF172" s="20" t="s">
        <v>933</v>
      </c>
      <c r="AIG172" s="20"/>
      <c r="AIH172" s="20"/>
      <c r="AII172" s="20"/>
      <c r="AIJ172" s="20"/>
      <c r="AIK172" s="20"/>
      <c r="AIL172" s="20">
        <v>3</v>
      </c>
      <c r="AIM172" s="22">
        <v>380</v>
      </c>
    </row>
    <row r="173" spans="1:923" ht="13" x14ac:dyDescent="0.15">
      <c r="A173" s="8" t="s">
        <v>355</v>
      </c>
      <c r="B173" s="8">
        <f t="shared" si="2"/>
        <v>32</v>
      </c>
      <c r="C173" s="9">
        <v>43935.675293715278</v>
      </c>
      <c r="D173" s="1" t="s">
        <v>8</v>
      </c>
      <c r="E173" s="1" t="s">
        <v>8</v>
      </c>
      <c r="F173" s="1" t="s">
        <v>6</v>
      </c>
      <c r="G173" s="25" t="s">
        <v>1307</v>
      </c>
      <c r="H173" s="25" t="s">
        <v>1307</v>
      </c>
      <c r="I173" s="1" t="s">
        <v>15</v>
      </c>
      <c r="J173" s="10">
        <v>42940</v>
      </c>
      <c r="K173" s="1" t="s">
        <v>19</v>
      </c>
      <c r="L173" s="1" t="s">
        <v>5</v>
      </c>
      <c r="M173" s="5">
        <v>99</v>
      </c>
      <c r="N173" s="1" t="s">
        <v>4</v>
      </c>
      <c r="O173" s="1">
        <v>1</v>
      </c>
      <c r="P173" s="1"/>
      <c r="Q173" s="1"/>
      <c r="R173" s="4" t="s">
        <v>35</v>
      </c>
      <c r="S173" s="1" t="s">
        <v>5</v>
      </c>
      <c r="T173" s="4" t="s">
        <v>35</v>
      </c>
      <c r="U173" s="1" t="s">
        <v>5</v>
      </c>
      <c r="V173" s="1" t="s">
        <v>1271</v>
      </c>
      <c r="W173" s="1" t="s">
        <v>44</v>
      </c>
      <c r="X173" s="21" t="s">
        <v>47</v>
      </c>
      <c r="Y173" s="20" t="s">
        <v>48</v>
      </c>
      <c r="Z173" s="20" t="s">
        <v>49</v>
      </c>
      <c r="AA173" s="20" t="s">
        <v>50</v>
      </c>
      <c r="AB173" s="20" t="s">
        <v>51</v>
      </c>
      <c r="AC173" s="20" t="s">
        <v>52</v>
      </c>
      <c r="AD173" s="20" t="s">
        <v>53</v>
      </c>
      <c r="AE173" s="20" t="s">
        <v>56</v>
      </c>
      <c r="AF173" s="20" t="s">
        <v>57</v>
      </c>
      <c r="AG173" s="20" t="s">
        <v>59</v>
      </c>
      <c r="AH173" s="20" t="s">
        <v>60</v>
      </c>
      <c r="AI173" s="20" t="s">
        <v>61</v>
      </c>
      <c r="AJ173" s="20" t="s">
        <v>62</v>
      </c>
      <c r="AK173" s="20" t="s">
        <v>63</v>
      </c>
      <c r="AL173" s="20" t="s">
        <v>64</v>
      </c>
      <c r="AM173" s="20" t="s">
        <v>66</v>
      </c>
      <c r="AN173" s="20" t="s">
        <v>67</v>
      </c>
      <c r="AO173" s="20" t="s">
        <v>70</v>
      </c>
      <c r="AP173" s="20" t="s">
        <v>72</v>
      </c>
      <c r="AQ173" s="20"/>
      <c r="AR173" s="20"/>
      <c r="AS173" s="20"/>
      <c r="AT173" s="20"/>
      <c r="AU173" s="20"/>
      <c r="AV173" s="20"/>
      <c r="AW173" s="20"/>
      <c r="AX173" s="20"/>
      <c r="AY173" s="20"/>
      <c r="AZ173" s="20" t="s">
        <v>76</v>
      </c>
      <c r="BA173" s="20" t="s">
        <v>78</v>
      </c>
      <c r="BB173" s="20" t="s">
        <v>81</v>
      </c>
      <c r="BC173" s="20" t="s">
        <v>82</v>
      </c>
      <c r="BD173" s="20" t="s">
        <v>84</v>
      </c>
      <c r="BE173" s="20" t="s">
        <v>87</v>
      </c>
      <c r="BF173" s="20" t="s">
        <v>88</v>
      </c>
      <c r="BG173" s="20" t="s">
        <v>90</v>
      </c>
      <c r="BH173" s="20" t="s">
        <v>95</v>
      </c>
      <c r="BI173" s="20" t="s">
        <v>97</v>
      </c>
      <c r="BJ173" s="20" t="s">
        <v>1156</v>
      </c>
      <c r="BK173" s="20" t="s">
        <v>98</v>
      </c>
      <c r="BL173" s="20" t="s">
        <v>99</v>
      </c>
      <c r="BM173" s="20" t="s">
        <v>100</v>
      </c>
      <c r="BN173" s="20" t="s">
        <v>114</v>
      </c>
      <c r="BO173" s="20" t="s">
        <v>118</v>
      </c>
      <c r="BP173" s="20" t="s">
        <v>121</v>
      </c>
      <c r="BQ173" s="20" t="s">
        <v>124</v>
      </c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 t="s">
        <v>130</v>
      </c>
      <c r="DE173" s="20" t="s">
        <v>132</v>
      </c>
      <c r="DF173" s="20" t="s">
        <v>133</v>
      </c>
      <c r="DG173" s="20" t="s">
        <v>134</v>
      </c>
      <c r="DH173" s="20" t="s">
        <v>135</v>
      </c>
      <c r="DI173" s="20" t="s">
        <v>136</v>
      </c>
      <c r="DJ173" s="20" t="s">
        <v>137</v>
      </c>
      <c r="DK173" s="20" t="s">
        <v>138</v>
      </c>
      <c r="DL173" s="20" t="s">
        <v>139</v>
      </c>
      <c r="DM173" s="20" t="s">
        <v>142</v>
      </c>
      <c r="DN173" s="20" t="s">
        <v>143</v>
      </c>
      <c r="DO173" s="20" t="s">
        <v>145</v>
      </c>
      <c r="DP173" s="20" t="s">
        <v>146</v>
      </c>
      <c r="DQ173" s="20" t="s">
        <v>147</v>
      </c>
      <c r="DR173" s="20" t="s">
        <v>148</v>
      </c>
      <c r="DS173" s="20" t="s">
        <v>149</v>
      </c>
      <c r="DT173" s="20" t="s">
        <v>151</v>
      </c>
      <c r="DU173" s="20" t="s">
        <v>154</v>
      </c>
      <c r="DV173" s="20" t="s">
        <v>155</v>
      </c>
      <c r="DW173" s="20" t="s">
        <v>158</v>
      </c>
      <c r="DX173" s="20" t="s">
        <v>159</v>
      </c>
      <c r="DY173" s="20"/>
      <c r="DZ173" s="20"/>
      <c r="EA173" s="20"/>
      <c r="EB173" s="20"/>
      <c r="EC173" s="20"/>
      <c r="ED173" s="20"/>
      <c r="EE173" s="20"/>
      <c r="EF173" s="20"/>
      <c r="EG173" s="20"/>
      <c r="EH173" s="20" t="s">
        <v>160</v>
      </c>
      <c r="EI173" s="20" t="s">
        <v>162</v>
      </c>
      <c r="EJ173" s="20" t="s">
        <v>163</v>
      </c>
      <c r="EK173" s="20" t="s">
        <v>169</v>
      </c>
      <c r="EL173" s="20" t="s">
        <v>170</v>
      </c>
      <c r="EM173" s="20" t="s">
        <v>174</v>
      </c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 t="s">
        <v>178</v>
      </c>
      <c r="FA173" s="20" t="s">
        <v>179</v>
      </c>
      <c r="FB173" s="20" t="s">
        <v>181</v>
      </c>
      <c r="FC173" s="20" t="s">
        <v>183</v>
      </c>
      <c r="FD173" s="20" t="s">
        <v>418</v>
      </c>
      <c r="FE173" s="20" t="s">
        <v>419</v>
      </c>
      <c r="FF173" s="20" t="s">
        <v>420</v>
      </c>
      <c r="FG173" s="20" t="s">
        <v>421</v>
      </c>
      <c r="FH173" s="20" t="s">
        <v>423</v>
      </c>
      <c r="FI173" s="20" t="s">
        <v>424</v>
      </c>
      <c r="FJ173" s="20" t="s">
        <v>425</v>
      </c>
      <c r="FK173" s="20" t="s">
        <v>427</v>
      </c>
      <c r="FL173" s="20" t="s">
        <v>428</v>
      </c>
      <c r="FM173" s="20" t="s">
        <v>430</v>
      </c>
      <c r="FN173" s="20" t="s">
        <v>431</v>
      </c>
      <c r="FO173" s="20" t="s">
        <v>432</v>
      </c>
      <c r="FP173" s="20" t="s">
        <v>433</v>
      </c>
      <c r="FQ173" s="20" t="s">
        <v>434</v>
      </c>
      <c r="FR173" s="20" t="s">
        <v>435</v>
      </c>
      <c r="FS173" s="20" t="s">
        <v>500</v>
      </c>
      <c r="FT173" s="20" t="s">
        <v>441</v>
      </c>
      <c r="FU173" s="20" t="s">
        <v>442</v>
      </c>
      <c r="FV173" s="20" t="s">
        <v>443</v>
      </c>
      <c r="FW173" s="20" t="s">
        <v>444</v>
      </c>
      <c r="FX173" s="20" t="s">
        <v>445</v>
      </c>
      <c r="FY173" s="20" t="s">
        <v>446</v>
      </c>
      <c r="FZ173" s="20" t="s">
        <v>447</v>
      </c>
      <c r="GA173" s="20" t="s">
        <v>448</v>
      </c>
      <c r="GB173" s="20" t="s">
        <v>449</v>
      </c>
      <c r="GC173" s="20" t="s">
        <v>450</v>
      </c>
      <c r="GD173" s="20" t="s">
        <v>496</v>
      </c>
      <c r="GE173" s="20" t="s">
        <v>452</v>
      </c>
      <c r="GF173" s="20" t="s">
        <v>453</v>
      </c>
      <c r="GG173" s="20" t="s">
        <v>455</v>
      </c>
      <c r="GH173" s="20" t="s">
        <v>457</v>
      </c>
      <c r="GI173" s="20" t="s">
        <v>458</v>
      </c>
      <c r="GJ173" s="20" t="s">
        <v>459</v>
      </c>
      <c r="GK173" s="20" t="s">
        <v>460</v>
      </c>
      <c r="GL173" s="20" t="s">
        <v>463</v>
      </c>
      <c r="GM173" s="20" t="s">
        <v>466</v>
      </c>
      <c r="GN173" s="20" t="s">
        <v>467</v>
      </c>
      <c r="GO173" s="20" t="s">
        <v>468</v>
      </c>
      <c r="GP173" s="20" t="s">
        <v>470</v>
      </c>
      <c r="GQ173" s="20" t="s">
        <v>471</v>
      </c>
      <c r="GR173" s="20" t="s">
        <v>473</v>
      </c>
      <c r="GS173" s="20" t="s">
        <v>474</v>
      </c>
      <c r="GT173" s="20" t="s">
        <v>475</v>
      </c>
      <c r="GU173" s="20" t="s">
        <v>476</v>
      </c>
      <c r="GV173" s="20" t="s">
        <v>477</v>
      </c>
      <c r="GW173" s="20" t="s">
        <v>479</v>
      </c>
      <c r="GX173" s="20" t="s">
        <v>480</v>
      </c>
      <c r="GY173" s="20" t="s">
        <v>482</v>
      </c>
      <c r="GZ173" s="20" t="s">
        <v>484</v>
      </c>
      <c r="HA173" s="20" t="s">
        <v>485</v>
      </c>
      <c r="HB173" s="20" t="s">
        <v>488</v>
      </c>
      <c r="HC173" s="20" t="s">
        <v>491</v>
      </c>
      <c r="HD173" s="20" t="s">
        <v>498</v>
      </c>
      <c r="HE173" s="20" t="s">
        <v>454</v>
      </c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 t="s">
        <v>501</v>
      </c>
      <c r="IL173" s="20" t="s">
        <v>503</v>
      </c>
      <c r="IM173" s="20" t="s">
        <v>508</v>
      </c>
      <c r="IN173" s="20" t="s">
        <v>506</v>
      </c>
      <c r="IO173" s="20" t="s">
        <v>511</v>
      </c>
      <c r="IP173" s="20" t="s">
        <v>509</v>
      </c>
      <c r="IQ173" s="20" t="s">
        <v>514</v>
      </c>
      <c r="IR173" s="20" t="s">
        <v>513</v>
      </c>
      <c r="IS173" s="20" t="s">
        <v>516</v>
      </c>
      <c r="IT173" s="20" t="s">
        <v>515</v>
      </c>
      <c r="IU173" s="20" t="s">
        <v>1158</v>
      </c>
      <c r="IV173" s="20" t="s">
        <v>518</v>
      </c>
      <c r="IW173" s="20" t="s">
        <v>523</v>
      </c>
      <c r="IX173" s="20" t="s">
        <v>532</v>
      </c>
      <c r="IY173" s="20" t="s">
        <v>534</v>
      </c>
      <c r="IZ173" s="20" t="s">
        <v>539</v>
      </c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 t="s">
        <v>541</v>
      </c>
      <c r="KB173" s="20" t="s">
        <v>542</v>
      </c>
      <c r="KC173" s="20" t="s">
        <v>543</v>
      </c>
      <c r="KD173" s="20" t="s">
        <v>544</v>
      </c>
      <c r="KE173" s="20" t="s">
        <v>547</v>
      </c>
      <c r="KF173" s="20" t="s">
        <v>548</v>
      </c>
      <c r="KG173" s="20" t="s">
        <v>549</v>
      </c>
      <c r="KH173" s="20" t="s">
        <v>550</v>
      </c>
      <c r="KI173" s="20" t="s">
        <v>551</v>
      </c>
      <c r="KJ173" s="20" t="s">
        <v>553</v>
      </c>
      <c r="KK173" s="20" t="s">
        <v>554</v>
      </c>
      <c r="KL173" s="20" t="s">
        <v>555</v>
      </c>
      <c r="KM173" s="20" t="s">
        <v>556</v>
      </c>
      <c r="KN173" s="20" t="s">
        <v>557</v>
      </c>
      <c r="KO173" s="20" t="s">
        <v>560</v>
      </c>
      <c r="KP173" s="20" t="s">
        <v>566</v>
      </c>
      <c r="KQ173" s="20" t="s">
        <v>576</v>
      </c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 t="s">
        <v>578</v>
      </c>
      <c r="LL173" s="20" t="s">
        <v>579</v>
      </c>
      <c r="LM173" s="20" t="s">
        <v>580</v>
      </c>
      <c r="LN173" s="20" t="s">
        <v>581</v>
      </c>
      <c r="LO173" s="20" t="s">
        <v>583</v>
      </c>
      <c r="LP173" s="20" t="s">
        <v>584</v>
      </c>
      <c r="LQ173" s="20" t="s">
        <v>585</v>
      </c>
      <c r="LR173" s="20" t="s">
        <v>586</v>
      </c>
      <c r="LS173" s="20" t="s">
        <v>587</v>
      </c>
      <c r="LT173" s="20" t="s">
        <v>588</v>
      </c>
      <c r="LU173" s="20" t="s">
        <v>593</v>
      </c>
      <c r="LV173" s="20" t="s">
        <v>595</v>
      </c>
      <c r="LW173" s="20" t="s">
        <v>597</v>
      </c>
      <c r="LX173" s="20" t="s">
        <v>599</v>
      </c>
      <c r="LY173" s="20" t="s">
        <v>601</v>
      </c>
      <c r="LZ173" s="20" t="s">
        <v>602</v>
      </c>
      <c r="MA173" s="20" t="s">
        <v>605</v>
      </c>
      <c r="MB173" s="20" t="s">
        <v>1157</v>
      </c>
      <c r="MC173" s="20" t="s">
        <v>607</v>
      </c>
      <c r="MD173" s="20" t="s">
        <v>609</v>
      </c>
      <c r="ME173" s="20" t="s">
        <v>610</v>
      </c>
      <c r="MF173" s="20" t="s">
        <v>612</v>
      </c>
      <c r="MG173" s="20" t="s">
        <v>613</v>
      </c>
      <c r="MH173" s="20" t="s">
        <v>615</v>
      </c>
      <c r="MI173" s="20" t="s">
        <v>616</v>
      </c>
      <c r="MJ173" s="20" t="s">
        <v>620</v>
      </c>
      <c r="MK173" s="20" t="s">
        <v>621</v>
      </c>
      <c r="ML173" s="20" t="s">
        <v>624</v>
      </c>
      <c r="MM173" s="20" t="s">
        <v>577</v>
      </c>
      <c r="MN173" s="20" t="s">
        <v>629</v>
      </c>
      <c r="MO173" s="20" t="s">
        <v>631</v>
      </c>
      <c r="MP173" s="20" t="s">
        <v>645</v>
      </c>
      <c r="MQ173" s="20" t="s">
        <v>639</v>
      </c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 t="s">
        <v>646</v>
      </c>
      <c r="OE173" s="20" t="s">
        <v>652</v>
      </c>
      <c r="OF173" s="20" t="s">
        <v>653</v>
      </c>
      <c r="OG173" s="20" t="s">
        <v>654</v>
      </c>
      <c r="OH173" s="20" t="s">
        <v>656</v>
      </c>
      <c r="OI173" s="20" t="s">
        <v>657</v>
      </c>
      <c r="OJ173" s="20" t="s">
        <v>658</v>
      </c>
      <c r="OK173" s="20" t="s">
        <v>659</v>
      </c>
      <c r="OL173" s="20" t="s">
        <v>661</v>
      </c>
      <c r="OM173" s="20" t="s">
        <v>663</v>
      </c>
      <c r="ON173" s="20" t="s">
        <v>665</v>
      </c>
      <c r="OO173" s="20" t="s">
        <v>666</v>
      </c>
      <c r="OP173" s="20" t="s">
        <v>670</v>
      </c>
      <c r="OQ173" s="20" t="s">
        <v>672</v>
      </c>
      <c r="OR173" s="20" t="s">
        <v>674</v>
      </c>
      <c r="OS173" s="20" t="s">
        <v>676</v>
      </c>
      <c r="OT173" s="20" t="s">
        <v>679</v>
      </c>
      <c r="OU173" s="20" t="s">
        <v>680</v>
      </c>
      <c r="OV173" s="20" t="s">
        <v>681</v>
      </c>
      <c r="OW173" s="20" t="s">
        <v>685</v>
      </c>
      <c r="OX173" s="20" t="s">
        <v>687</v>
      </c>
      <c r="OY173" s="20" t="s">
        <v>689</v>
      </c>
      <c r="OZ173" s="20" t="s">
        <v>693</v>
      </c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 t="s">
        <v>703</v>
      </c>
      <c r="QG173" s="20" t="s">
        <v>706</v>
      </c>
      <c r="QH173" s="20" t="s">
        <v>708</v>
      </c>
      <c r="QI173" s="20" t="s">
        <v>710</v>
      </c>
      <c r="QJ173" s="20" t="s">
        <v>711</v>
      </c>
      <c r="QK173" s="20" t="s">
        <v>714</v>
      </c>
      <c r="QL173" s="20" t="s">
        <v>715</v>
      </c>
      <c r="QM173" s="20" t="s">
        <v>1163</v>
      </c>
      <c r="QN173" s="20" t="s">
        <v>717</v>
      </c>
      <c r="QO173" s="20" t="s">
        <v>718</v>
      </c>
      <c r="QP173" s="20" t="s">
        <v>721</v>
      </c>
      <c r="QQ173" s="20" t="s">
        <v>723</v>
      </c>
      <c r="QR173" s="20" t="s">
        <v>727</v>
      </c>
      <c r="QS173" s="20" t="s">
        <v>729</v>
      </c>
      <c r="QT173" s="20" t="s">
        <v>732</v>
      </c>
      <c r="QU173" s="20" t="s">
        <v>733</v>
      </c>
      <c r="QV173" s="20" t="s">
        <v>734</v>
      </c>
      <c r="QW173" s="20" t="s">
        <v>740</v>
      </c>
      <c r="QX173" s="20" t="s">
        <v>742</v>
      </c>
      <c r="QY173" s="20" t="s">
        <v>743</v>
      </c>
      <c r="QZ173" s="20" t="s">
        <v>744</v>
      </c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 t="s">
        <v>746</v>
      </c>
      <c r="SA173" s="20" t="s">
        <v>748</v>
      </c>
      <c r="SB173" s="20" t="s">
        <v>749</v>
      </c>
      <c r="SC173" s="20" t="s">
        <v>750</v>
      </c>
      <c r="SD173" s="20" t="s">
        <v>752</v>
      </c>
      <c r="SE173" s="20" t="s">
        <v>1160</v>
      </c>
      <c r="SF173" s="20" t="s">
        <v>753</v>
      </c>
      <c r="SG173" s="20" t="s">
        <v>754</v>
      </c>
      <c r="SH173" s="20" t="s">
        <v>755</v>
      </c>
      <c r="SI173" s="20" t="s">
        <v>757</v>
      </c>
      <c r="SJ173" s="20" t="s">
        <v>760</v>
      </c>
      <c r="SK173" s="20" t="s">
        <v>762</v>
      </c>
      <c r="SL173" s="20" t="s">
        <v>764</v>
      </c>
      <c r="SM173" s="20" t="s">
        <v>765</v>
      </c>
      <c r="SN173" s="20" t="s">
        <v>766</v>
      </c>
      <c r="SO173" s="20" t="s">
        <v>767</v>
      </c>
      <c r="SP173" s="20" t="s">
        <v>772</v>
      </c>
      <c r="SQ173" s="20"/>
      <c r="SR173" s="20"/>
      <c r="SS173" s="20"/>
      <c r="ST173" s="20"/>
      <c r="SU173" s="20"/>
      <c r="SV173" s="20"/>
      <c r="SW173" s="20"/>
      <c r="SX173" s="20"/>
      <c r="SY173" s="20"/>
      <c r="SZ173" s="20"/>
      <c r="TA173" s="20"/>
      <c r="TB173" s="20"/>
      <c r="TC173" s="20"/>
      <c r="TD173" s="20"/>
      <c r="TE173" s="20"/>
      <c r="TF173" s="20"/>
      <c r="TG173" s="20" t="s">
        <v>778</v>
      </c>
      <c r="TH173" s="20" t="s">
        <v>779</v>
      </c>
      <c r="TI173" s="20" t="s">
        <v>780</v>
      </c>
      <c r="TJ173" s="20" t="s">
        <v>781</v>
      </c>
      <c r="TK173" s="20" t="s">
        <v>782</v>
      </c>
      <c r="TL173" s="20" t="s">
        <v>783</v>
      </c>
      <c r="TM173" s="20" t="s">
        <v>784</v>
      </c>
      <c r="TN173" s="20" t="s">
        <v>786</v>
      </c>
      <c r="TO173" s="20" t="s">
        <v>789</v>
      </c>
      <c r="TP173" s="20" t="s">
        <v>790</v>
      </c>
      <c r="TQ173" s="20" t="s">
        <v>791</v>
      </c>
      <c r="TR173" s="20" t="s">
        <v>792</v>
      </c>
      <c r="TS173" s="20" t="s">
        <v>793</v>
      </c>
      <c r="TT173" s="20" t="s">
        <v>794</v>
      </c>
      <c r="TU173" s="20" t="s">
        <v>795</v>
      </c>
      <c r="TV173" s="20" t="s">
        <v>796</v>
      </c>
      <c r="TW173" s="20" t="s">
        <v>797</v>
      </c>
      <c r="TX173" s="20" t="s">
        <v>800</v>
      </c>
      <c r="TY173" s="20" t="s">
        <v>802</v>
      </c>
      <c r="TZ173" s="20" t="s">
        <v>804</v>
      </c>
      <c r="UA173" s="20" t="s">
        <v>805</v>
      </c>
      <c r="UB173" s="20" t="s">
        <v>807</v>
      </c>
      <c r="UC173" s="20" t="s">
        <v>808</v>
      </c>
      <c r="UD173" s="20" t="s">
        <v>809</v>
      </c>
      <c r="UE173" s="20" t="s">
        <v>812</v>
      </c>
      <c r="UF173" s="20" t="s">
        <v>814</v>
      </c>
      <c r="UG173" s="20" t="s">
        <v>815</v>
      </c>
      <c r="UH173" s="20" t="s">
        <v>817</v>
      </c>
      <c r="UI173" s="20" t="s">
        <v>818</v>
      </c>
      <c r="UJ173" s="20" t="s">
        <v>819</v>
      </c>
      <c r="UK173" s="20" t="s">
        <v>822</v>
      </c>
      <c r="UL173" s="20" t="s">
        <v>825</v>
      </c>
      <c r="UM173" s="20"/>
      <c r="UN173" s="20"/>
      <c r="UO173" s="20"/>
      <c r="UP173" s="20"/>
      <c r="UQ173" s="20"/>
      <c r="UR173" s="20"/>
      <c r="US173" s="20"/>
      <c r="UT173" s="20"/>
      <c r="UU173" s="20"/>
      <c r="UV173" s="20"/>
      <c r="UW173" s="20"/>
      <c r="UX173" s="20"/>
      <c r="UY173" s="20"/>
      <c r="UZ173" s="20"/>
      <c r="VA173" s="20"/>
      <c r="VB173" s="20"/>
      <c r="VC173" s="20"/>
      <c r="VD173" s="20"/>
      <c r="VE173" s="20" t="s">
        <v>1024</v>
      </c>
      <c r="VF173" s="20" t="s">
        <v>1025</v>
      </c>
      <c r="VG173" s="20" t="s">
        <v>1026</v>
      </c>
      <c r="VH173" s="20" t="s">
        <v>1040</v>
      </c>
      <c r="VI173" s="20" t="s">
        <v>1042</v>
      </c>
      <c r="VJ173" s="20" t="s">
        <v>1047</v>
      </c>
      <c r="VK173" s="20" t="s">
        <v>1050</v>
      </c>
      <c r="VL173" s="20" t="s">
        <v>1051</v>
      </c>
      <c r="VM173" s="20" t="s">
        <v>1054</v>
      </c>
      <c r="VN173" s="20" t="s">
        <v>1061</v>
      </c>
      <c r="VO173" s="20" t="s">
        <v>1064</v>
      </c>
      <c r="VP173" s="20" t="s">
        <v>1065</v>
      </c>
      <c r="VQ173" s="20" t="s">
        <v>1066</v>
      </c>
      <c r="VR173" s="20" t="s">
        <v>1068</v>
      </c>
      <c r="VS173" s="20" t="s">
        <v>1084</v>
      </c>
      <c r="VT173" s="20" t="s">
        <v>1085</v>
      </c>
      <c r="VU173" s="20" t="s">
        <v>1087</v>
      </c>
      <c r="VV173" s="20" t="s">
        <v>1095</v>
      </c>
      <c r="VW173" s="20" t="s">
        <v>1101</v>
      </c>
      <c r="VX173" s="20" t="s">
        <v>1106</v>
      </c>
      <c r="VY173" s="20" t="s">
        <v>1168</v>
      </c>
      <c r="VZ173" s="20" t="s">
        <v>1111</v>
      </c>
      <c r="WA173" s="20" t="s">
        <v>1112</v>
      </c>
      <c r="WB173" s="20" t="s">
        <v>1117</v>
      </c>
      <c r="WC173" s="20" t="s">
        <v>1136</v>
      </c>
      <c r="WD173" s="20" t="s">
        <v>1138</v>
      </c>
      <c r="WE173" s="20" t="s">
        <v>1139</v>
      </c>
      <c r="WF173" s="20" t="s">
        <v>1169</v>
      </c>
      <c r="WG173" s="20"/>
      <c r="WH173" s="20"/>
      <c r="WI173" s="20"/>
      <c r="WJ173" s="20"/>
      <c r="WK173" s="20"/>
      <c r="WL173" s="20"/>
      <c r="WM173" s="20"/>
      <c r="WN173" s="20"/>
      <c r="WO173" s="20"/>
      <c r="WP173" s="20"/>
      <c r="WQ173" s="20"/>
      <c r="WR173" s="20"/>
      <c r="WS173" s="20"/>
      <c r="WT173" s="20"/>
      <c r="WU173" s="20"/>
      <c r="WV173" s="20"/>
      <c r="WW173" s="20"/>
      <c r="WX173" s="20"/>
      <c r="WY173" s="20"/>
      <c r="WZ173" s="20"/>
      <c r="XA173" s="20"/>
      <c r="XB173" s="20"/>
      <c r="XC173" s="20"/>
      <c r="XD173" s="20"/>
      <c r="XE173" s="20"/>
      <c r="XF173" s="20"/>
      <c r="XG173" s="20"/>
      <c r="XH173" s="20"/>
      <c r="XI173" s="20"/>
      <c r="XJ173" s="20"/>
      <c r="XK173" s="20"/>
      <c r="XL173" s="20"/>
      <c r="XM173" s="20"/>
      <c r="XN173" s="20"/>
      <c r="XO173" s="20"/>
      <c r="XP173" s="20"/>
      <c r="XQ173" s="20"/>
      <c r="XR173" s="20"/>
      <c r="XS173" s="20"/>
      <c r="XT173" s="20"/>
      <c r="XU173" s="20"/>
      <c r="XV173" s="20"/>
      <c r="XW173" s="20"/>
      <c r="XX173" s="20"/>
      <c r="XY173" s="20"/>
      <c r="XZ173" s="20"/>
      <c r="YA173" s="20"/>
      <c r="YB173" s="20"/>
      <c r="YC173" s="20"/>
      <c r="YD173" s="20"/>
      <c r="YE173" s="20"/>
      <c r="YF173" s="20"/>
      <c r="YG173" s="20"/>
      <c r="YH173" s="20"/>
      <c r="YI173" s="20"/>
      <c r="YJ173" s="20"/>
      <c r="YK173" s="20"/>
      <c r="YL173" s="20"/>
      <c r="YM173" s="20"/>
      <c r="YN173" s="20"/>
      <c r="YO173" s="20"/>
      <c r="YP173" s="20"/>
      <c r="YQ173" s="20"/>
      <c r="YR173" s="20"/>
      <c r="YS173" s="20"/>
      <c r="YT173" s="20"/>
      <c r="YU173" s="20"/>
      <c r="YV173" s="20"/>
      <c r="YW173" s="20"/>
      <c r="YX173" s="20"/>
      <c r="YY173" s="20"/>
      <c r="YZ173" s="20"/>
      <c r="ZA173" s="20"/>
      <c r="ZB173" s="20"/>
      <c r="ZC173" s="20"/>
      <c r="ZD173" s="20"/>
      <c r="ZE173" s="20"/>
      <c r="ZF173" s="20"/>
      <c r="ZG173" s="20"/>
      <c r="ZH173" s="20"/>
      <c r="ZI173" s="20"/>
      <c r="ZJ173" s="20"/>
      <c r="ZK173" s="20"/>
      <c r="ZL173" s="20"/>
      <c r="ZM173" s="20"/>
      <c r="ZN173" s="20"/>
      <c r="ZO173" s="20"/>
      <c r="ZP173" s="20"/>
      <c r="ZQ173" s="20"/>
      <c r="ZR173" s="20"/>
      <c r="ZS173" s="20"/>
      <c r="ZT173" s="20"/>
      <c r="ZU173" s="20"/>
      <c r="ZV173" s="20"/>
      <c r="ZW173" s="20"/>
      <c r="ZX173" s="20"/>
      <c r="ZY173" s="20"/>
      <c r="ZZ173" s="20"/>
      <c r="AAA173" s="20"/>
      <c r="AAB173" s="20"/>
      <c r="AAC173" s="20"/>
      <c r="AAD173" s="20"/>
      <c r="AAE173" s="20"/>
      <c r="AAF173" s="20"/>
      <c r="AAG173" s="20"/>
      <c r="AAH173" s="20"/>
      <c r="AAI173" s="20"/>
      <c r="AAJ173" s="20"/>
      <c r="AAK173" s="20"/>
      <c r="AAL173" s="20"/>
      <c r="AAM173" s="20"/>
      <c r="AAN173" s="20"/>
      <c r="AAO173" s="20"/>
      <c r="AAP173" s="20"/>
      <c r="AAQ173" s="20"/>
      <c r="AAR173" s="20"/>
      <c r="AAS173" s="20"/>
      <c r="AAT173" s="20"/>
      <c r="AAU173" s="20" t="s">
        <v>938</v>
      </c>
      <c r="AAV173" s="20" t="s">
        <v>941</v>
      </c>
      <c r="AAW173" s="20" t="s">
        <v>944</v>
      </c>
      <c r="AAX173" s="20" t="s">
        <v>947</v>
      </c>
      <c r="AAY173" s="20" t="s">
        <v>956</v>
      </c>
      <c r="AAZ173" s="20" t="s">
        <v>936</v>
      </c>
      <c r="ABA173" s="20" t="s">
        <v>963</v>
      </c>
      <c r="ABB173" s="20" t="s">
        <v>966</v>
      </c>
      <c r="ABC173" s="20" t="s">
        <v>969</v>
      </c>
      <c r="ABD173" s="20" t="s">
        <v>975</v>
      </c>
      <c r="ABE173" s="20" t="s">
        <v>978</v>
      </c>
      <c r="ABF173" s="20" t="s">
        <v>981</v>
      </c>
      <c r="ABG173" s="20" t="s">
        <v>984</v>
      </c>
      <c r="ABH173" s="20" t="s">
        <v>987</v>
      </c>
      <c r="ABI173" s="20" t="s">
        <v>1022</v>
      </c>
      <c r="ABJ173" s="20" t="s">
        <v>996</v>
      </c>
      <c r="ABK173" s="20" t="s">
        <v>999</v>
      </c>
      <c r="ABL173" s="20" t="s">
        <v>935</v>
      </c>
      <c r="ABM173" s="20" t="s">
        <v>1023</v>
      </c>
      <c r="ABN173" s="20" t="s">
        <v>1011</v>
      </c>
      <c r="ABO173" s="20" t="s">
        <v>1014</v>
      </c>
      <c r="ABP173" s="20" t="s">
        <v>1020</v>
      </c>
      <c r="ABQ173" s="20" t="s">
        <v>951</v>
      </c>
      <c r="ABR173" s="20" t="s">
        <v>964</v>
      </c>
      <c r="ABS173" s="20" t="s">
        <v>967</v>
      </c>
      <c r="ABT173" s="20" t="s">
        <v>970</v>
      </c>
      <c r="ABU173" s="20" t="s">
        <v>973</v>
      </c>
      <c r="ABV173" s="20" t="s">
        <v>976</v>
      </c>
      <c r="ABW173" s="20" t="s">
        <v>982</v>
      </c>
      <c r="ABX173" s="20" t="s">
        <v>988</v>
      </c>
      <c r="ABY173" s="20" t="s">
        <v>997</v>
      </c>
      <c r="ABZ173" s="20" t="s">
        <v>1007</v>
      </c>
      <c r="ACA173" s="20" t="s">
        <v>1012</v>
      </c>
      <c r="ACB173" s="20" t="s">
        <v>1018</v>
      </c>
      <c r="ACC173" s="20" t="s">
        <v>955</v>
      </c>
      <c r="ACD173" s="20" t="s">
        <v>959</v>
      </c>
      <c r="ACE173" s="20" t="s">
        <v>965</v>
      </c>
      <c r="ACF173" s="20" t="s">
        <v>995</v>
      </c>
      <c r="ACG173" s="20"/>
      <c r="ACH173" s="20"/>
      <c r="ACI173" s="20"/>
      <c r="ACJ173" s="20"/>
      <c r="ACK173" s="20"/>
      <c r="ACL173" s="20"/>
      <c r="ACM173" s="20"/>
      <c r="ACN173" s="20"/>
      <c r="ACO173" s="20"/>
      <c r="ACP173" s="20"/>
      <c r="ACQ173" s="20"/>
      <c r="ACR173" s="20"/>
      <c r="ACS173" s="20"/>
      <c r="ACT173" s="20"/>
      <c r="ACU173" s="20"/>
      <c r="ACV173" s="20"/>
      <c r="ACW173" s="20"/>
      <c r="ACX173" s="20"/>
      <c r="ACY173" s="20"/>
      <c r="ACZ173" s="20"/>
      <c r="ADA173" s="20"/>
      <c r="ADB173" s="20"/>
      <c r="ADC173" s="20"/>
      <c r="ADD173" s="20"/>
      <c r="ADE173" s="20"/>
      <c r="ADF173" s="20"/>
      <c r="ADG173" s="20"/>
      <c r="ADH173" s="20"/>
      <c r="ADI173" s="20"/>
      <c r="ADJ173" s="20"/>
      <c r="ADK173" s="20"/>
      <c r="ADL173" s="20"/>
      <c r="ADM173" s="20"/>
      <c r="ADN173" s="20"/>
      <c r="ADO173" s="20"/>
      <c r="ADP173" s="20"/>
      <c r="ADQ173" s="20"/>
      <c r="ADR173" s="20"/>
      <c r="ADS173" s="20"/>
      <c r="ADT173" s="20"/>
      <c r="ADU173" s="20"/>
      <c r="ADV173" s="20"/>
      <c r="ADW173" s="20"/>
      <c r="ADX173" s="20"/>
      <c r="ADY173" s="20"/>
      <c r="ADZ173" s="20"/>
      <c r="AEA173" s="20"/>
      <c r="AEB173" s="20"/>
      <c r="AEC173" s="20"/>
      <c r="AED173" s="20"/>
      <c r="AEE173" s="20"/>
      <c r="AEF173" s="20" t="s">
        <v>832</v>
      </c>
      <c r="AEG173" s="20" t="s">
        <v>834</v>
      </c>
      <c r="AEH173" s="20"/>
      <c r="AEI173" s="20"/>
      <c r="AEJ173" s="20"/>
      <c r="AEK173" s="20"/>
      <c r="AEL173" s="20"/>
      <c r="AEM173" s="20"/>
      <c r="AEN173" s="20"/>
      <c r="AEO173" s="20"/>
      <c r="AEP173" s="20"/>
      <c r="AEQ173" s="20"/>
      <c r="AER173" s="20"/>
      <c r="AES173" s="20" t="s">
        <v>845</v>
      </c>
      <c r="AET173" s="20" t="s">
        <v>843</v>
      </c>
      <c r="AEU173" s="20" t="s">
        <v>844</v>
      </c>
      <c r="AEV173" s="20"/>
      <c r="AEW173" s="20"/>
      <c r="AEX173" s="20"/>
      <c r="AEY173" s="20" t="s">
        <v>841</v>
      </c>
      <c r="AEZ173" s="20" t="s">
        <v>850</v>
      </c>
      <c r="AFA173" s="20" t="s">
        <v>852</v>
      </c>
      <c r="AFB173" s="20" t="s">
        <v>855</v>
      </c>
      <c r="AFC173" s="20" t="s">
        <v>864</v>
      </c>
      <c r="AFD173" s="20" t="s">
        <v>848</v>
      </c>
      <c r="AFE173" s="20" t="s">
        <v>862</v>
      </c>
      <c r="AFF173" s="20" t="s">
        <v>856</v>
      </c>
      <c r="AFG173" s="20" t="s">
        <v>865</v>
      </c>
      <c r="AFH173" s="20" t="s">
        <v>866</v>
      </c>
      <c r="AFI173" s="20" t="s">
        <v>849</v>
      </c>
      <c r="AFJ173" s="20" t="s">
        <v>851</v>
      </c>
      <c r="AFK173" s="20" t="s">
        <v>857</v>
      </c>
      <c r="AFL173" s="20"/>
      <c r="AFM173" s="20"/>
      <c r="AFN173" s="20"/>
      <c r="AFO173" s="20"/>
      <c r="AFP173" s="20"/>
      <c r="AFQ173" s="20"/>
      <c r="AFR173" s="20"/>
      <c r="AFS173" s="20"/>
      <c r="AFT173" s="20"/>
      <c r="AFU173" s="20" t="s">
        <v>868</v>
      </c>
      <c r="AFV173" s="20" t="s">
        <v>871</v>
      </c>
      <c r="AFW173" s="20" t="s">
        <v>874</v>
      </c>
      <c r="AFX173" s="20" t="s">
        <v>877</v>
      </c>
      <c r="AFY173" s="20" t="s">
        <v>869</v>
      </c>
      <c r="AFZ173" s="20" t="s">
        <v>872</v>
      </c>
      <c r="AGA173" s="20" t="s">
        <v>875</v>
      </c>
      <c r="AGB173" s="20" t="s">
        <v>878</v>
      </c>
      <c r="AGC173" s="20" t="s">
        <v>870</v>
      </c>
      <c r="AGD173" s="20" t="s">
        <v>876</v>
      </c>
      <c r="AGE173" s="20" t="s">
        <v>873</v>
      </c>
      <c r="AGF173" s="20" t="s">
        <v>879</v>
      </c>
      <c r="AGG173" s="20" t="s">
        <v>906</v>
      </c>
      <c r="AGH173" s="20" t="s">
        <v>883</v>
      </c>
      <c r="AGI173" s="20" t="s">
        <v>886</v>
      </c>
      <c r="AGJ173" s="20" t="s">
        <v>884</v>
      </c>
      <c r="AGK173" s="20" t="s">
        <v>905</v>
      </c>
      <c r="AGL173" s="20" t="s">
        <v>907</v>
      </c>
      <c r="AGM173" s="20"/>
      <c r="AGN173" s="20"/>
      <c r="AGO173" s="20"/>
      <c r="AGP173" s="20"/>
      <c r="AGQ173" s="20"/>
      <c r="AGR173" s="20"/>
      <c r="AGS173" s="20"/>
      <c r="AGT173" s="20"/>
      <c r="AGU173" s="20"/>
      <c r="AGV173" s="20"/>
      <c r="AGW173" s="20"/>
      <c r="AGX173" s="20"/>
      <c r="AGY173" s="20"/>
      <c r="AGZ173" s="20"/>
      <c r="AHA173" s="20"/>
      <c r="AHB173" s="20"/>
      <c r="AHC173" s="20"/>
      <c r="AHD173" s="20"/>
      <c r="AHE173" s="20"/>
      <c r="AHF173" s="20"/>
      <c r="AHG173" s="20"/>
      <c r="AHH173" s="20"/>
      <c r="AHI173" s="20"/>
      <c r="AHJ173" s="20" t="s">
        <v>908</v>
      </c>
      <c r="AHK173" s="20" t="s">
        <v>911</v>
      </c>
      <c r="AHL173" s="20" t="s">
        <v>917</v>
      </c>
      <c r="AHM173" s="20" t="s">
        <v>923</v>
      </c>
      <c r="AHN173" s="20" t="s">
        <v>926</v>
      </c>
      <c r="AHO173" s="20" t="s">
        <v>912</v>
      </c>
      <c r="AHP173" s="20" t="s">
        <v>910</v>
      </c>
      <c r="AHQ173" s="20" t="s">
        <v>913</v>
      </c>
      <c r="AHR173" s="20"/>
      <c r="AHS173" s="20"/>
      <c r="AHT173" s="20"/>
      <c r="AHU173" s="20"/>
      <c r="AHV173" s="20"/>
      <c r="AHW173" s="20"/>
      <c r="AHX173" s="20"/>
      <c r="AHY173" s="20"/>
      <c r="AHZ173" s="20"/>
      <c r="AIA173" s="20"/>
      <c r="AIB173" s="20"/>
      <c r="AIC173" s="20"/>
      <c r="AID173" s="20"/>
      <c r="AIE173" s="20" t="s">
        <v>929</v>
      </c>
      <c r="AIF173" s="20"/>
      <c r="AIG173" s="20"/>
      <c r="AIH173" s="20"/>
      <c r="AII173" s="20"/>
      <c r="AIJ173" s="20"/>
      <c r="AIK173" s="20"/>
      <c r="AIL173" s="20">
        <v>9</v>
      </c>
      <c r="AIM173" s="22">
        <v>391</v>
      </c>
    </row>
    <row r="174" spans="1:923" ht="13" x14ac:dyDescent="0.15">
      <c r="A174" s="8" t="s">
        <v>356</v>
      </c>
      <c r="B174" s="8">
        <f t="shared" si="2"/>
        <v>18</v>
      </c>
      <c r="C174" s="9">
        <v>43935.68073349537</v>
      </c>
      <c r="D174" s="1" t="s">
        <v>8</v>
      </c>
      <c r="E174" s="1" t="s">
        <v>8</v>
      </c>
      <c r="F174" s="1" t="s">
        <v>6</v>
      </c>
      <c r="G174" s="25" t="s">
        <v>1307</v>
      </c>
      <c r="H174" s="25" t="s">
        <v>1307</v>
      </c>
      <c r="I174" s="1" t="s">
        <v>15</v>
      </c>
      <c r="J174" s="10">
        <v>43358</v>
      </c>
      <c r="K174" s="1" t="s">
        <v>19</v>
      </c>
      <c r="L174" s="1" t="s">
        <v>5</v>
      </c>
      <c r="M174" s="5">
        <v>90</v>
      </c>
      <c r="N174" s="1" t="s">
        <v>4</v>
      </c>
      <c r="O174" s="1">
        <v>10</v>
      </c>
      <c r="P174" s="1"/>
      <c r="Q174" s="1"/>
      <c r="R174" s="4" t="s">
        <v>35</v>
      </c>
      <c r="S174" s="1" t="s">
        <v>5</v>
      </c>
      <c r="T174" s="4" t="s">
        <v>35</v>
      </c>
      <c r="U174" s="1" t="s">
        <v>5</v>
      </c>
      <c r="V174" s="1" t="s">
        <v>1272</v>
      </c>
      <c r="W174" s="1" t="s">
        <v>45</v>
      </c>
      <c r="X174" s="21" t="s">
        <v>47</v>
      </c>
      <c r="Y174" s="20" t="s">
        <v>48</v>
      </c>
      <c r="Z174" s="20" t="s">
        <v>50</v>
      </c>
      <c r="AA174" s="20" t="s">
        <v>51</v>
      </c>
      <c r="AB174" s="20" t="s">
        <v>54</v>
      </c>
      <c r="AC174" s="20" t="s">
        <v>55</v>
      </c>
      <c r="AD174" s="20" t="s">
        <v>57</v>
      </c>
      <c r="AE174" s="20" t="s">
        <v>58</v>
      </c>
      <c r="AF174" s="20" t="s">
        <v>59</v>
      </c>
      <c r="AG174" s="20" t="s">
        <v>62</v>
      </c>
      <c r="AH174" s="20" t="s">
        <v>63</v>
      </c>
      <c r="AI174" s="20" t="s">
        <v>64</v>
      </c>
      <c r="AJ174" s="20" t="s">
        <v>65</v>
      </c>
      <c r="AK174" s="20" t="s">
        <v>72</v>
      </c>
      <c r="AL174" s="20" t="s">
        <v>73</v>
      </c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EZ174" s="20" t="s">
        <v>460</v>
      </c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RZ174" s="20" t="s">
        <v>746</v>
      </c>
      <c r="SA174" s="20" t="s">
        <v>749</v>
      </c>
      <c r="SB174" s="20" t="s">
        <v>753</v>
      </c>
      <c r="SC174" s="20" t="s">
        <v>754</v>
      </c>
      <c r="SD174" s="20" t="s">
        <v>765</v>
      </c>
      <c r="SE174" s="20"/>
      <c r="SF174" s="20"/>
      <c r="SG174" s="20"/>
      <c r="SH174" s="20"/>
      <c r="SI174" s="20"/>
      <c r="SJ174" s="20"/>
      <c r="SK174" s="20"/>
      <c r="SL174" s="20"/>
      <c r="SM174" s="20"/>
      <c r="SN174" s="20"/>
      <c r="SO174" s="20"/>
      <c r="SP174" s="20"/>
      <c r="SQ174" s="20"/>
      <c r="SR174" s="20"/>
      <c r="SS174" s="20"/>
      <c r="ST174" s="20"/>
      <c r="SU174" s="20"/>
      <c r="SV174" s="20"/>
      <c r="SW174" s="20"/>
      <c r="SX174" s="20"/>
      <c r="SY174" s="20"/>
      <c r="SZ174" s="20"/>
      <c r="TA174" s="20"/>
      <c r="TB174" s="20"/>
      <c r="TC174" s="20"/>
      <c r="TD174" s="20"/>
      <c r="TE174" s="20"/>
      <c r="TF174" s="20"/>
      <c r="TG174" s="20" t="s">
        <v>778</v>
      </c>
      <c r="TH174" s="20" t="s">
        <v>780</v>
      </c>
      <c r="TI174" s="20" t="s">
        <v>781</v>
      </c>
      <c r="TJ174" s="20" t="s">
        <v>784</v>
      </c>
      <c r="TK174" s="20" t="s">
        <v>785</v>
      </c>
      <c r="TL174" s="20" t="s">
        <v>791</v>
      </c>
      <c r="TM174" s="20" t="s">
        <v>792</v>
      </c>
      <c r="TN174" s="20" t="s">
        <v>799</v>
      </c>
      <c r="TO174" s="20" t="s">
        <v>801</v>
      </c>
      <c r="TP174" s="20" t="s">
        <v>807</v>
      </c>
      <c r="TQ174" s="20" t="s">
        <v>808</v>
      </c>
      <c r="TR174" s="20" t="s">
        <v>809</v>
      </c>
      <c r="TS174" s="20" t="s">
        <v>812</v>
      </c>
      <c r="TT174" s="20" t="s">
        <v>815</v>
      </c>
      <c r="TU174" s="20" t="s">
        <v>819</v>
      </c>
      <c r="TV174" s="20" t="s">
        <v>822</v>
      </c>
      <c r="TW174" s="20"/>
      <c r="TX174" s="20"/>
      <c r="TY174" s="20"/>
      <c r="TZ174" s="20"/>
      <c r="UA174" s="20"/>
      <c r="UB174" s="20"/>
      <c r="UC174" s="20"/>
      <c r="UD174" s="20"/>
      <c r="UE174" s="20"/>
      <c r="UF174" s="20"/>
      <c r="UG174" s="20"/>
      <c r="UH174" s="20"/>
      <c r="UI174" s="20"/>
      <c r="UJ174" s="20"/>
      <c r="UK174" s="20"/>
      <c r="UL174" s="20"/>
      <c r="UM174" s="20"/>
      <c r="UN174" s="20"/>
      <c r="UO174" s="20"/>
      <c r="UP174" s="20"/>
      <c r="UQ174" s="20"/>
      <c r="UR174" s="20"/>
      <c r="US174" s="20"/>
      <c r="UT174" s="20"/>
      <c r="UU174" s="20"/>
      <c r="UV174" s="20"/>
      <c r="UW174" s="20"/>
      <c r="UX174" s="20"/>
      <c r="UY174" s="20"/>
      <c r="UZ174" s="20"/>
      <c r="VA174" s="20"/>
      <c r="VB174" s="20"/>
      <c r="VC174" s="20"/>
      <c r="VD174" s="20"/>
      <c r="VE174" s="20" t="s">
        <v>1024</v>
      </c>
      <c r="VF174" s="20" t="s">
        <v>1025</v>
      </c>
      <c r="VG174" s="20" t="s">
        <v>1026</v>
      </c>
      <c r="VH174" s="20" t="s">
        <v>1027</v>
      </c>
      <c r="VI174" s="20" t="s">
        <v>1029</v>
      </c>
      <c r="VJ174" s="20" t="s">
        <v>1030</v>
      </c>
      <c r="VK174" s="20" t="s">
        <v>1032</v>
      </c>
      <c r="VL174" s="20" t="s">
        <v>1033</v>
      </c>
      <c r="VM174" s="20" t="s">
        <v>1036</v>
      </c>
      <c r="VN174" s="20" t="s">
        <v>1037</v>
      </c>
      <c r="VO174" s="20" t="s">
        <v>1040</v>
      </c>
      <c r="VP174" s="20" t="s">
        <v>1041</v>
      </c>
      <c r="VQ174" s="23" t="s">
        <v>1166</v>
      </c>
      <c r="VR174" s="20" t="s">
        <v>1045</v>
      </c>
      <c r="VS174" s="20" t="s">
        <v>1063</v>
      </c>
      <c r="VT174" s="20" t="s">
        <v>1071</v>
      </c>
      <c r="VU174" s="20" t="s">
        <v>1095</v>
      </c>
      <c r="VV174" s="20" t="s">
        <v>1104</v>
      </c>
      <c r="VW174" s="20" t="s">
        <v>1168</v>
      </c>
      <c r="VX174" s="20" t="s">
        <v>1118</v>
      </c>
      <c r="VY174" s="20" t="s">
        <v>1167</v>
      </c>
      <c r="VZ174" s="20" t="s">
        <v>1128</v>
      </c>
      <c r="WA174" s="20" t="s">
        <v>1130</v>
      </c>
      <c r="WB174" s="20" t="s">
        <v>1131</v>
      </c>
      <c r="WC174" s="20" t="s">
        <v>1132</v>
      </c>
      <c r="WD174" s="20" t="s">
        <v>1136</v>
      </c>
      <c r="WE174" s="20" t="s">
        <v>1169</v>
      </c>
      <c r="WF174" s="20" t="s">
        <v>1150</v>
      </c>
      <c r="WG174" s="20" t="s">
        <v>1151</v>
      </c>
      <c r="WH174" s="20"/>
      <c r="WI174" s="20"/>
      <c r="WJ174" s="20"/>
      <c r="WK174" s="20"/>
      <c r="WL174" s="20"/>
      <c r="WM174" s="20"/>
      <c r="WN174" s="20"/>
      <c r="WO174" s="20"/>
      <c r="WP174" s="20"/>
      <c r="WQ174" s="20"/>
      <c r="WR174" s="20"/>
      <c r="WS174" s="20"/>
      <c r="WT174" s="20"/>
      <c r="WU174" s="20"/>
      <c r="WV174" s="20"/>
      <c r="WW174" s="20"/>
      <c r="WX174" s="20"/>
      <c r="WY174" s="20"/>
      <c r="WZ174" s="20"/>
      <c r="XA174" s="20"/>
      <c r="XB174" s="20"/>
      <c r="XC174" s="20"/>
      <c r="XD174" s="20"/>
      <c r="XE174" s="20"/>
      <c r="XF174" s="20"/>
      <c r="XG174" s="20"/>
      <c r="XH174" s="20"/>
      <c r="XI174" s="20"/>
      <c r="XJ174" s="20"/>
      <c r="XK174" s="20"/>
      <c r="XL174" s="20"/>
      <c r="XM174" s="20"/>
      <c r="XN174" s="20"/>
      <c r="XO174" s="20"/>
      <c r="XP174" s="20"/>
      <c r="XQ174" s="20"/>
      <c r="XR174" s="20"/>
      <c r="XS174" s="20"/>
      <c r="XT174" s="20"/>
      <c r="XU174" s="20"/>
      <c r="XV174" s="20"/>
      <c r="XW174" s="20"/>
      <c r="XX174" s="20"/>
      <c r="XY174" s="20"/>
      <c r="XZ174" s="20"/>
      <c r="YA174" s="20"/>
      <c r="YB174" s="20"/>
      <c r="YC174" s="20"/>
      <c r="YD174" s="20"/>
      <c r="YE174" s="20"/>
      <c r="YF174" s="20"/>
      <c r="YG174" s="20"/>
      <c r="YH174" s="20"/>
      <c r="YI174" s="20"/>
      <c r="YJ174" s="20"/>
      <c r="YK174" s="20"/>
      <c r="YL174" s="20"/>
      <c r="YM174" s="20"/>
      <c r="YN174" s="20"/>
      <c r="YO174" s="20"/>
      <c r="YP174" s="20"/>
      <c r="YQ174" s="20"/>
      <c r="YR174" s="20"/>
      <c r="YS174" s="20"/>
      <c r="YT174" s="20"/>
      <c r="YU174" s="20"/>
      <c r="YV174" s="20"/>
      <c r="YW174" s="20"/>
      <c r="YX174" s="20"/>
      <c r="YY174" s="20"/>
      <c r="YZ174" s="20"/>
      <c r="ZA174" s="20"/>
      <c r="ZB174" s="20"/>
      <c r="ZC174" s="20"/>
      <c r="ZD174" s="20"/>
      <c r="ZE174" s="20"/>
      <c r="ZF174" s="20"/>
      <c r="ZG174" s="20"/>
      <c r="ZH174" s="20"/>
      <c r="ZI174" s="20"/>
      <c r="ZJ174" s="20"/>
      <c r="ZK174" s="20"/>
      <c r="ZL174" s="20"/>
      <c r="ZM174" s="20"/>
      <c r="ZN174" s="20"/>
      <c r="ZO174" s="20"/>
      <c r="ZP174" s="20"/>
      <c r="ZQ174" s="20"/>
      <c r="ZR174" s="20"/>
      <c r="ZS174" s="20"/>
      <c r="ZT174" s="20"/>
      <c r="ZU174" s="20"/>
      <c r="ZV174" s="20"/>
      <c r="ZW174" s="20"/>
      <c r="ZX174" s="20"/>
      <c r="ZY174" s="20"/>
      <c r="ZZ174" s="20"/>
      <c r="AAA174" s="20"/>
      <c r="AAB174" s="20"/>
      <c r="AAC174" s="20"/>
      <c r="AAD174" s="20"/>
      <c r="AAE174" s="20"/>
      <c r="AAF174" s="20"/>
      <c r="AAG174" s="20"/>
      <c r="AAH174" s="20"/>
      <c r="AAI174" s="20"/>
      <c r="AAJ174" s="20"/>
      <c r="AAK174" s="20"/>
      <c r="AAL174" s="20"/>
      <c r="AAM174" s="20"/>
      <c r="AAN174" s="20"/>
      <c r="AAO174" s="20"/>
      <c r="AAP174" s="20"/>
      <c r="AAQ174" s="20"/>
      <c r="AAR174" s="20"/>
      <c r="AAS174" s="20"/>
      <c r="AAT174" s="20"/>
      <c r="AAU174" s="20" t="s">
        <v>941</v>
      </c>
      <c r="AAV174" s="20" t="s">
        <v>963</v>
      </c>
      <c r="AAW174" s="20" t="s">
        <v>984</v>
      </c>
      <c r="AAX174" s="20"/>
      <c r="AAY174" s="20"/>
      <c r="AAZ174" s="20"/>
      <c r="ABA174" s="20"/>
      <c r="ABB174" s="20"/>
      <c r="ABC174" s="20"/>
      <c r="ABD174" s="20"/>
      <c r="ABE174" s="20"/>
      <c r="ABF174" s="20"/>
      <c r="ABG174" s="20"/>
      <c r="ABH174" s="20"/>
      <c r="ABI174" s="20"/>
      <c r="ABJ174" s="20"/>
      <c r="ABK174" s="20"/>
      <c r="ABL174" s="20"/>
      <c r="ABM174" s="20"/>
      <c r="ABN174" s="20"/>
      <c r="ABO174" s="20"/>
      <c r="ABP174" s="20"/>
      <c r="ABQ174" s="20"/>
      <c r="ABR174" s="20"/>
      <c r="ABS174" s="20"/>
      <c r="ABT174" s="20"/>
      <c r="ABU174" s="20"/>
      <c r="ABV174" s="20"/>
      <c r="ABW174" s="20"/>
      <c r="ABX174" s="20"/>
      <c r="ABY174" s="20"/>
      <c r="ABZ174" s="20"/>
      <c r="ACA174" s="20"/>
      <c r="ACB174" s="20"/>
      <c r="ACC174" s="20"/>
      <c r="ACD174" s="20"/>
      <c r="ACE174" s="20"/>
      <c r="ACF174" s="20"/>
      <c r="ACG174" s="20"/>
      <c r="ACH174" s="20"/>
      <c r="ACI174" s="20"/>
      <c r="ACJ174" s="20"/>
      <c r="ACK174" s="20"/>
      <c r="ACL174" s="20"/>
      <c r="ACM174" s="20"/>
      <c r="ACN174" s="20"/>
      <c r="ACO174" s="20"/>
      <c r="ACP174" s="20"/>
      <c r="ACQ174" s="20"/>
      <c r="ACR174" s="20"/>
      <c r="ACS174" s="20"/>
      <c r="ACT174" s="20"/>
      <c r="ACU174" s="20"/>
      <c r="ACV174" s="20"/>
      <c r="ACW174" s="20"/>
      <c r="ACX174" s="20"/>
      <c r="ACY174" s="20"/>
      <c r="ACZ174" s="20"/>
      <c r="ADA174" s="20"/>
      <c r="ADB174" s="20"/>
      <c r="ADC174" s="20"/>
      <c r="ADD174" s="20"/>
      <c r="ADE174" s="20"/>
      <c r="ADF174" s="20"/>
      <c r="ADG174" s="20"/>
      <c r="ADH174" s="20"/>
      <c r="ADI174" s="20"/>
      <c r="ADJ174" s="20"/>
      <c r="ADK174" s="20"/>
      <c r="ADL174" s="20"/>
      <c r="ADM174" s="20"/>
      <c r="ADN174" s="20"/>
      <c r="ADO174" s="20"/>
      <c r="ADP174" s="20"/>
      <c r="ADQ174" s="20"/>
      <c r="ADR174" s="20"/>
      <c r="ADS174" s="20"/>
      <c r="ADT174" s="20"/>
      <c r="ADU174" s="20"/>
      <c r="ADV174" s="20"/>
      <c r="ADW174" s="20"/>
      <c r="ADX174" s="20"/>
      <c r="ADY174" s="20"/>
      <c r="ADZ174" s="20"/>
      <c r="AEA174" s="20"/>
      <c r="AEB174" s="20"/>
      <c r="AEC174" s="20"/>
      <c r="AED174" s="20"/>
      <c r="AEE174" s="20"/>
      <c r="AEY174" s="20" t="s">
        <v>852</v>
      </c>
      <c r="AEZ174" s="20" t="s">
        <v>855</v>
      </c>
      <c r="AFA174" s="20"/>
      <c r="AFB174" s="20"/>
      <c r="AFC174" s="20"/>
      <c r="AFD174" s="20"/>
      <c r="AFE174" s="20"/>
      <c r="AFF174" s="20"/>
      <c r="AFG174" s="20"/>
      <c r="AFH174" s="20"/>
      <c r="AFI174" s="20"/>
      <c r="AFJ174" s="20"/>
      <c r="AFK174" s="20"/>
      <c r="AFL174" s="20"/>
      <c r="AFM174" s="20"/>
      <c r="AFN174" s="20"/>
      <c r="AFO174" s="20"/>
      <c r="AFP174" s="20"/>
      <c r="AFQ174" s="20"/>
      <c r="AFR174" s="20"/>
      <c r="AFS174" s="20"/>
      <c r="AFT174" s="20"/>
      <c r="AFU174" s="20" t="s">
        <v>875</v>
      </c>
      <c r="AFV174" s="20" t="s">
        <v>878</v>
      </c>
      <c r="AFW174" s="20" t="s">
        <v>873</v>
      </c>
      <c r="AFX174" s="20"/>
      <c r="AFY174" s="20"/>
      <c r="AFZ174" s="20"/>
      <c r="AGA174" s="20"/>
      <c r="AGB174" s="20"/>
      <c r="AGC174" s="20"/>
      <c r="AGD174" s="20"/>
      <c r="AGE174" s="20"/>
      <c r="AGF174" s="20" t="s">
        <v>907</v>
      </c>
      <c r="AGG174" s="20"/>
      <c r="AGH174" s="20"/>
      <c r="AGI174" s="20"/>
      <c r="AGJ174" s="20"/>
      <c r="AGK174" s="20"/>
      <c r="AGL174" s="20"/>
      <c r="AGM174" s="20"/>
      <c r="AGN174" s="20"/>
      <c r="AGO174" s="20"/>
      <c r="AGP174" s="20"/>
      <c r="AGQ174" s="20"/>
      <c r="AGR174" s="20"/>
      <c r="AGS174" s="20"/>
      <c r="AGT174" s="20"/>
      <c r="AGU174" s="20"/>
      <c r="AGV174" s="20"/>
      <c r="AGW174" s="20"/>
      <c r="AGX174" s="20"/>
      <c r="AGY174" s="20"/>
      <c r="AGZ174" s="20"/>
      <c r="AHA174" s="20"/>
      <c r="AHB174" s="20"/>
      <c r="AHC174" s="20"/>
      <c r="AHD174" s="20"/>
      <c r="AHE174" s="20"/>
      <c r="AHF174" s="20"/>
      <c r="AHG174" s="20"/>
      <c r="AHH174" s="20"/>
      <c r="AHI174" s="20"/>
      <c r="AHJ174" s="20" t="s">
        <v>926</v>
      </c>
      <c r="AHK174" s="20" t="s">
        <v>918</v>
      </c>
      <c r="AHL174" s="20" t="s">
        <v>921</v>
      </c>
      <c r="AHM174" s="20" t="s">
        <v>924</v>
      </c>
      <c r="AHN174" s="20"/>
      <c r="AHO174" s="20"/>
      <c r="AHP174" s="20"/>
      <c r="AHQ174" s="20"/>
      <c r="AHR174" s="20"/>
      <c r="AHS174" s="20"/>
      <c r="AHT174" s="20"/>
      <c r="AHU174" s="20"/>
      <c r="AHV174" s="20"/>
      <c r="AHW174" s="20"/>
      <c r="AHX174" s="20"/>
      <c r="AHY174" s="20"/>
      <c r="AHZ174" s="20"/>
      <c r="AIA174" s="20"/>
      <c r="AIB174" s="20"/>
      <c r="AIC174" s="20"/>
      <c r="AID174" s="20"/>
      <c r="AIE174" s="20" t="s">
        <v>929</v>
      </c>
      <c r="AIF174" s="20"/>
      <c r="AIG174" s="20"/>
      <c r="AIH174" s="20"/>
      <c r="AII174" s="20"/>
      <c r="AIJ174" s="20"/>
      <c r="AIK174" s="20"/>
      <c r="AIL174" s="20">
        <v>1</v>
      </c>
      <c r="AIM174" s="22">
        <v>79</v>
      </c>
    </row>
    <row r="175" spans="1:923" ht="13" x14ac:dyDescent="0.15">
      <c r="A175" s="8" t="s">
        <v>357</v>
      </c>
      <c r="B175" s="8">
        <f t="shared" si="2"/>
        <v>18</v>
      </c>
      <c r="C175" s="9">
        <v>43935.727555983802</v>
      </c>
      <c r="D175" s="1" t="s">
        <v>8</v>
      </c>
      <c r="E175" s="1" t="s">
        <v>8</v>
      </c>
      <c r="F175" s="1" t="s">
        <v>6</v>
      </c>
      <c r="G175" s="25" t="s">
        <v>1307</v>
      </c>
      <c r="H175" s="25" t="s">
        <v>1307</v>
      </c>
      <c r="I175" s="1" t="s">
        <v>15</v>
      </c>
      <c r="J175" s="10">
        <v>43373</v>
      </c>
      <c r="K175" s="1" t="s">
        <v>20</v>
      </c>
      <c r="L175" s="1" t="s">
        <v>5</v>
      </c>
      <c r="M175" s="5">
        <v>100</v>
      </c>
      <c r="N175" s="1" t="s">
        <v>23</v>
      </c>
      <c r="O175" s="1" t="s">
        <v>23</v>
      </c>
      <c r="P175" s="1"/>
      <c r="Q175" s="1"/>
      <c r="R175" s="4" t="s">
        <v>35</v>
      </c>
      <c r="S175" s="1" t="s">
        <v>5</v>
      </c>
      <c r="T175" s="1" t="s">
        <v>33</v>
      </c>
      <c r="U175" s="1" t="s">
        <v>5</v>
      </c>
      <c r="V175" s="1" t="s">
        <v>1180</v>
      </c>
      <c r="W175" s="1" t="s">
        <v>45</v>
      </c>
      <c r="X175" s="21" t="s">
        <v>47</v>
      </c>
      <c r="Y175" s="20" t="s">
        <v>48</v>
      </c>
      <c r="Z175" s="20" t="s">
        <v>49</v>
      </c>
      <c r="AA175" s="20" t="s">
        <v>50</v>
      </c>
      <c r="AB175" s="20" t="s">
        <v>51</v>
      </c>
      <c r="AC175" s="20" t="s">
        <v>52</v>
      </c>
      <c r="AD175" s="20" t="s">
        <v>54</v>
      </c>
      <c r="AE175" s="20" t="s">
        <v>56</v>
      </c>
      <c r="AF175" s="20" t="s">
        <v>57</v>
      </c>
      <c r="AG175" s="20" t="s">
        <v>58</v>
      </c>
      <c r="AH175" s="20" t="s">
        <v>59</v>
      </c>
      <c r="AI175" s="20" t="s">
        <v>61</v>
      </c>
      <c r="AJ175" s="20" t="s">
        <v>62</v>
      </c>
      <c r="AK175" s="20" t="s">
        <v>63</v>
      </c>
      <c r="AL175" s="20" t="s">
        <v>65</v>
      </c>
      <c r="AM175" s="20" t="s">
        <v>67</v>
      </c>
      <c r="AN175" s="20" t="s">
        <v>69</v>
      </c>
      <c r="AO175" s="20" t="s">
        <v>70</v>
      </c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 t="s">
        <v>76</v>
      </c>
      <c r="BA175" s="20" t="s">
        <v>78</v>
      </c>
      <c r="BB175" s="20" t="s">
        <v>85</v>
      </c>
      <c r="BC175" s="20" t="s">
        <v>88</v>
      </c>
      <c r="BD175" s="20" t="s">
        <v>94</v>
      </c>
      <c r="BE175" s="20" t="s">
        <v>96</v>
      </c>
      <c r="BF175" s="20" t="s">
        <v>97</v>
      </c>
      <c r="BG175" s="20" t="s">
        <v>105</v>
      </c>
      <c r="BH175" s="20" t="s">
        <v>107</v>
      </c>
      <c r="BI175" s="20" t="s">
        <v>114</v>
      </c>
      <c r="BJ175" s="20" t="s">
        <v>115</v>
      </c>
      <c r="BK175" s="20" t="s">
        <v>124</v>
      </c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 t="s">
        <v>130</v>
      </c>
      <c r="DE175" s="20" t="s">
        <v>131</v>
      </c>
      <c r="DF175" s="20" t="s">
        <v>132</v>
      </c>
      <c r="DG175" s="20" t="s">
        <v>133</v>
      </c>
      <c r="DH175" s="20" t="s">
        <v>137</v>
      </c>
      <c r="DI175" s="20" t="s">
        <v>145</v>
      </c>
      <c r="DJ175" s="20" t="s">
        <v>147</v>
      </c>
      <c r="DK175" s="20" t="s">
        <v>154</v>
      </c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Z175" s="20" t="s">
        <v>183</v>
      </c>
      <c r="FA175" s="20" t="s">
        <v>418</v>
      </c>
      <c r="FB175" s="20" t="s">
        <v>425</v>
      </c>
      <c r="FC175" s="20" t="s">
        <v>427</v>
      </c>
      <c r="FD175" s="20" t="s">
        <v>428</v>
      </c>
      <c r="FE175" s="20" t="s">
        <v>435</v>
      </c>
      <c r="FF175" s="20" t="s">
        <v>447</v>
      </c>
      <c r="FG175" s="20" t="s">
        <v>460</v>
      </c>
      <c r="FH175" s="20" t="s">
        <v>462</v>
      </c>
      <c r="FI175" s="20" t="s">
        <v>463</v>
      </c>
      <c r="FJ175" s="20" t="s">
        <v>466</v>
      </c>
      <c r="FK175" s="20" t="s">
        <v>484</v>
      </c>
      <c r="FL175" s="20" t="s">
        <v>491</v>
      </c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 t="s">
        <v>511</v>
      </c>
      <c r="IL175" s="20" t="s">
        <v>540</v>
      </c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 t="s">
        <v>541</v>
      </c>
      <c r="KB175" s="20" t="s">
        <v>551</v>
      </c>
      <c r="KC175" s="20" t="s">
        <v>553</v>
      </c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 t="s">
        <v>684</v>
      </c>
      <c r="LL175" s="20" t="s">
        <v>585</v>
      </c>
      <c r="LM175" s="20" t="s">
        <v>601</v>
      </c>
      <c r="LN175" s="20" t="s">
        <v>610</v>
      </c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 t="s">
        <v>646</v>
      </c>
      <c r="OE175" s="20" t="s">
        <v>679</v>
      </c>
      <c r="OF175" s="20" t="s">
        <v>683</v>
      </c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 t="s">
        <v>709</v>
      </c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 t="s">
        <v>746</v>
      </c>
      <c r="SA175" s="20" t="s">
        <v>748</v>
      </c>
      <c r="SB175" s="20" t="s">
        <v>749</v>
      </c>
      <c r="SC175" s="20" t="s">
        <v>751</v>
      </c>
      <c r="SD175" s="20" t="s">
        <v>753</v>
      </c>
      <c r="SE175" s="20" t="s">
        <v>754</v>
      </c>
      <c r="SF175" s="20" t="s">
        <v>761</v>
      </c>
      <c r="SG175" s="20" t="s">
        <v>764</v>
      </c>
      <c r="SH175" s="20" t="s">
        <v>765</v>
      </c>
      <c r="SI175" s="20" t="s">
        <v>766</v>
      </c>
      <c r="SJ175" s="20" t="s">
        <v>767</v>
      </c>
      <c r="SK175" s="20"/>
      <c r="SL175" s="20"/>
      <c r="SM175" s="20"/>
      <c r="SN175" s="20"/>
      <c r="SO175" s="20"/>
      <c r="SP175" s="20"/>
      <c r="SQ175" s="20"/>
      <c r="SR175" s="20"/>
      <c r="SS175" s="20"/>
      <c r="ST175" s="20"/>
      <c r="SU175" s="20"/>
      <c r="SV175" s="20"/>
      <c r="SW175" s="20"/>
      <c r="SX175" s="20"/>
      <c r="SY175" s="20"/>
      <c r="SZ175" s="20"/>
      <c r="TA175" s="20"/>
      <c r="TB175" s="20"/>
      <c r="TC175" s="20"/>
      <c r="TD175" s="20"/>
      <c r="TE175" s="20"/>
      <c r="TF175" s="20"/>
      <c r="TG175" s="20" t="s">
        <v>778</v>
      </c>
      <c r="TH175" s="20" t="s">
        <v>781</v>
      </c>
      <c r="TI175" s="20" t="s">
        <v>782</v>
      </c>
      <c r="TJ175" s="20" t="s">
        <v>784</v>
      </c>
      <c r="TK175" s="20" t="s">
        <v>785</v>
      </c>
      <c r="TL175" s="20" t="s">
        <v>788</v>
      </c>
      <c r="TM175" s="20" t="s">
        <v>802</v>
      </c>
      <c r="TN175" s="20" t="s">
        <v>807</v>
      </c>
      <c r="TO175" s="20" t="s">
        <v>808</v>
      </c>
      <c r="TP175" s="20" t="s">
        <v>809</v>
      </c>
      <c r="TQ175" s="20" t="s">
        <v>811</v>
      </c>
      <c r="TR175" s="20" t="s">
        <v>812</v>
      </c>
      <c r="TS175" s="20" t="s">
        <v>815</v>
      </c>
      <c r="TT175" s="20" t="s">
        <v>817</v>
      </c>
      <c r="TU175" s="20" t="s">
        <v>820</v>
      </c>
      <c r="TV175" s="20" t="s">
        <v>822</v>
      </c>
      <c r="TW175" s="20"/>
      <c r="TX175" s="20"/>
      <c r="TY175" s="20"/>
      <c r="TZ175" s="20"/>
      <c r="UA175" s="20"/>
      <c r="UB175" s="20"/>
      <c r="UC175" s="20"/>
      <c r="UD175" s="20"/>
      <c r="UE175" s="20"/>
      <c r="UF175" s="20"/>
      <c r="UG175" s="20"/>
      <c r="UH175" s="20"/>
      <c r="UI175" s="20"/>
      <c r="UJ175" s="20"/>
      <c r="UK175" s="20"/>
      <c r="UL175" s="20"/>
      <c r="UM175" s="20"/>
      <c r="UN175" s="20"/>
      <c r="UO175" s="20"/>
      <c r="UP175" s="20"/>
      <c r="UQ175" s="20"/>
      <c r="UR175" s="20"/>
      <c r="US175" s="20"/>
      <c r="UT175" s="20"/>
      <c r="UU175" s="20"/>
      <c r="UV175" s="20"/>
      <c r="UW175" s="20"/>
      <c r="UX175" s="20"/>
      <c r="UY175" s="20"/>
      <c r="UZ175" s="20"/>
      <c r="VA175" s="20"/>
      <c r="VB175" s="20"/>
      <c r="VC175" s="20"/>
      <c r="VD175" s="20"/>
      <c r="VE175" s="20" t="s">
        <v>1024</v>
      </c>
      <c r="VF175" s="20" t="s">
        <v>1025</v>
      </c>
      <c r="VG175" s="20" t="s">
        <v>1029</v>
      </c>
      <c r="VH175" s="20" t="s">
        <v>1032</v>
      </c>
      <c r="VI175" s="20" t="s">
        <v>1042</v>
      </c>
      <c r="VJ175" s="20" t="s">
        <v>1162</v>
      </c>
      <c r="VK175" s="20" t="s">
        <v>1087</v>
      </c>
      <c r="VL175" s="20" t="s">
        <v>1095</v>
      </c>
      <c r="VM175" s="20" t="s">
        <v>1102</v>
      </c>
      <c r="VN175" s="20" t="s">
        <v>1128</v>
      </c>
      <c r="VO175" s="20" t="s">
        <v>1130</v>
      </c>
      <c r="VP175" s="20" t="s">
        <v>1151</v>
      </c>
      <c r="VQ175" s="20"/>
      <c r="VR175" s="20"/>
      <c r="VS175" s="20"/>
      <c r="VT175" s="20"/>
      <c r="VU175" s="20"/>
      <c r="VV175" s="20"/>
      <c r="VW175" s="20"/>
      <c r="VX175" s="20"/>
      <c r="VY175" s="20"/>
      <c r="VZ175" s="20"/>
      <c r="WA175" s="20"/>
      <c r="WB175" s="20"/>
      <c r="WC175" s="20"/>
      <c r="WD175" s="20"/>
      <c r="WE175" s="20"/>
      <c r="WF175" s="20"/>
      <c r="WG175" s="20"/>
      <c r="WH175" s="20"/>
      <c r="WI175" s="20"/>
      <c r="WJ175" s="20"/>
      <c r="WK175" s="20"/>
      <c r="WL175" s="20"/>
      <c r="WM175" s="20"/>
      <c r="WN175" s="20"/>
      <c r="WO175" s="20"/>
      <c r="WP175" s="20"/>
      <c r="WQ175" s="20"/>
      <c r="WR175" s="20"/>
      <c r="WS175" s="20"/>
      <c r="WT175" s="20"/>
      <c r="WU175" s="20"/>
      <c r="WV175" s="20"/>
      <c r="WW175" s="20"/>
      <c r="WX175" s="20"/>
      <c r="WY175" s="20"/>
      <c r="WZ175" s="20"/>
      <c r="XA175" s="20"/>
      <c r="XB175" s="20"/>
      <c r="XC175" s="20"/>
      <c r="XD175" s="20"/>
      <c r="XE175" s="20"/>
      <c r="XF175" s="20"/>
      <c r="XG175" s="20"/>
      <c r="XH175" s="20"/>
      <c r="XI175" s="20"/>
      <c r="XJ175" s="20"/>
      <c r="XK175" s="20"/>
      <c r="XL175" s="20"/>
      <c r="XM175" s="20"/>
      <c r="XN175" s="20"/>
      <c r="XO175" s="20"/>
      <c r="XP175" s="20"/>
      <c r="XQ175" s="20"/>
      <c r="XR175" s="20"/>
      <c r="XS175" s="20"/>
      <c r="XT175" s="20"/>
      <c r="XU175" s="20"/>
      <c r="XV175" s="20"/>
      <c r="XW175" s="20"/>
      <c r="XX175" s="20"/>
      <c r="XY175" s="20"/>
      <c r="XZ175" s="20"/>
      <c r="YA175" s="20"/>
      <c r="YB175" s="20"/>
      <c r="YC175" s="20"/>
      <c r="YD175" s="20"/>
      <c r="YE175" s="20"/>
      <c r="YF175" s="20"/>
      <c r="YG175" s="20"/>
      <c r="YH175" s="20"/>
      <c r="YI175" s="20"/>
      <c r="YJ175" s="20"/>
      <c r="YK175" s="20"/>
      <c r="YL175" s="20"/>
      <c r="YM175" s="20"/>
      <c r="YN175" s="20"/>
      <c r="YO175" s="20"/>
      <c r="YP175" s="20"/>
      <c r="YQ175" s="20"/>
      <c r="YR175" s="20"/>
      <c r="YS175" s="20"/>
      <c r="YT175" s="20"/>
      <c r="YU175" s="20"/>
      <c r="YV175" s="20"/>
      <c r="YW175" s="20"/>
      <c r="YX175" s="20"/>
      <c r="YY175" s="20"/>
      <c r="YZ175" s="20"/>
      <c r="ZA175" s="20"/>
      <c r="ZB175" s="20"/>
      <c r="ZC175" s="20"/>
      <c r="ZD175" s="20"/>
      <c r="ZE175" s="20"/>
      <c r="ZF175" s="20"/>
      <c r="ZG175" s="20"/>
      <c r="ZH175" s="20"/>
      <c r="ZI175" s="20"/>
      <c r="ZJ175" s="20"/>
      <c r="ZK175" s="20"/>
      <c r="ZL175" s="20"/>
      <c r="ZM175" s="20"/>
      <c r="ZN175" s="20"/>
      <c r="ZO175" s="20"/>
      <c r="ZP175" s="20"/>
      <c r="ZQ175" s="20"/>
      <c r="ZR175" s="20"/>
      <c r="ZS175" s="20"/>
      <c r="ZT175" s="20"/>
      <c r="ZU175" s="20"/>
      <c r="ZV175" s="20"/>
      <c r="ZW175" s="20"/>
      <c r="ZX175" s="20"/>
      <c r="ZY175" s="20"/>
      <c r="ZZ175" s="20"/>
      <c r="AAA175" s="20"/>
      <c r="AAB175" s="20"/>
      <c r="AAC175" s="20"/>
      <c r="AAD175" s="20"/>
      <c r="AAE175" s="20"/>
      <c r="AAF175" s="20"/>
      <c r="AAG175" s="20"/>
      <c r="AAH175" s="20"/>
      <c r="AAI175" s="20"/>
      <c r="AAJ175" s="20"/>
      <c r="AAK175" s="20"/>
      <c r="AAL175" s="20"/>
      <c r="AAM175" s="20"/>
      <c r="AAN175" s="20"/>
      <c r="AAO175" s="20"/>
      <c r="AAP175" s="20"/>
      <c r="AAQ175" s="20"/>
      <c r="AAR175" s="20"/>
      <c r="AAS175" s="20"/>
      <c r="AAT175" s="20"/>
      <c r="AAU175" s="20" t="s">
        <v>938</v>
      </c>
      <c r="AAV175" s="20" t="s">
        <v>941</v>
      </c>
      <c r="AAW175" s="20" t="s">
        <v>987</v>
      </c>
      <c r="AAX175" s="20" t="s">
        <v>998</v>
      </c>
      <c r="AAY175" s="20"/>
      <c r="AAZ175" s="20"/>
      <c r="ABA175" s="20"/>
      <c r="ABB175" s="20"/>
      <c r="ABC175" s="20"/>
      <c r="ABD175" s="20"/>
      <c r="ABE175" s="20"/>
      <c r="ABF175" s="20"/>
      <c r="ABG175" s="20"/>
      <c r="ABH175" s="20"/>
      <c r="ABI175" s="20"/>
      <c r="ABJ175" s="20"/>
      <c r="ABK175" s="20"/>
      <c r="ABL175" s="20"/>
      <c r="ABM175" s="20"/>
      <c r="ABN175" s="20"/>
      <c r="ABO175" s="20"/>
      <c r="ABP175" s="20"/>
      <c r="ABQ175" s="20"/>
      <c r="ABR175" s="20"/>
      <c r="ABS175" s="20"/>
      <c r="ABT175" s="20"/>
      <c r="ABU175" s="20"/>
      <c r="ABV175" s="20"/>
      <c r="ABW175" s="20"/>
      <c r="ABX175" s="20"/>
      <c r="ABY175" s="20"/>
      <c r="ABZ175" s="20"/>
      <c r="ACA175" s="20"/>
      <c r="ACB175" s="20"/>
      <c r="ACC175" s="20"/>
      <c r="ACD175" s="20"/>
      <c r="ACE175" s="20"/>
      <c r="ACF175" s="20"/>
      <c r="ACG175" s="20"/>
      <c r="ACH175" s="20"/>
      <c r="ACI175" s="20"/>
      <c r="ACJ175" s="20"/>
      <c r="ACK175" s="20"/>
      <c r="ACL175" s="20"/>
      <c r="ACM175" s="20"/>
      <c r="ACN175" s="20"/>
      <c r="ACO175" s="20"/>
      <c r="ACP175" s="20"/>
      <c r="ACQ175" s="20"/>
      <c r="ACR175" s="20"/>
      <c r="ACS175" s="20"/>
      <c r="ACT175" s="20"/>
      <c r="ACU175" s="20"/>
      <c r="ACV175" s="20"/>
      <c r="ACW175" s="20"/>
      <c r="ACX175" s="20"/>
      <c r="ACY175" s="20"/>
      <c r="ACZ175" s="20"/>
      <c r="ADA175" s="20"/>
      <c r="ADB175" s="20"/>
      <c r="ADC175" s="20"/>
      <c r="ADD175" s="20"/>
      <c r="ADE175" s="20"/>
      <c r="ADF175" s="20"/>
      <c r="ADG175" s="20"/>
      <c r="ADH175" s="20"/>
      <c r="ADI175" s="20"/>
      <c r="ADJ175" s="20"/>
      <c r="ADK175" s="20"/>
      <c r="ADL175" s="20"/>
      <c r="ADM175" s="20"/>
      <c r="ADN175" s="20"/>
      <c r="ADO175" s="20"/>
      <c r="ADP175" s="20"/>
      <c r="ADQ175" s="20"/>
      <c r="ADR175" s="20"/>
      <c r="ADS175" s="20"/>
      <c r="ADT175" s="20"/>
      <c r="ADU175" s="20"/>
      <c r="ADV175" s="20"/>
      <c r="ADW175" s="20"/>
      <c r="ADX175" s="20"/>
      <c r="ADY175" s="20"/>
      <c r="ADZ175" s="20"/>
      <c r="AEA175" s="20"/>
      <c r="AEB175" s="20"/>
      <c r="AEC175" s="20"/>
      <c r="AED175" s="20"/>
      <c r="AEE175" s="20"/>
      <c r="AES175" s="20" t="s">
        <v>845</v>
      </c>
      <c r="AET175" s="20" t="s">
        <v>843</v>
      </c>
      <c r="AEU175" s="20" t="s">
        <v>846</v>
      </c>
      <c r="AEV175" s="20"/>
      <c r="AEW175" s="20"/>
      <c r="AEX175" s="20"/>
      <c r="AEY175" s="20" t="s">
        <v>852</v>
      </c>
      <c r="AEZ175" s="20" t="s">
        <v>855</v>
      </c>
      <c r="AFA175" s="20"/>
      <c r="AFB175" s="20"/>
      <c r="AFC175" s="20"/>
      <c r="AFD175" s="20"/>
      <c r="AFE175" s="20"/>
      <c r="AFF175" s="20"/>
      <c r="AFG175" s="20"/>
      <c r="AFH175" s="20"/>
      <c r="AFI175" s="20"/>
      <c r="AFJ175" s="20"/>
      <c r="AFK175" s="20"/>
      <c r="AFL175" s="20"/>
      <c r="AFM175" s="20"/>
      <c r="AFN175" s="20"/>
      <c r="AFO175" s="20"/>
      <c r="AFP175" s="20"/>
      <c r="AFQ175" s="20"/>
      <c r="AFR175" s="20"/>
      <c r="AFS175" s="20"/>
      <c r="AFT175" s="20"/>
      <c r="AFU175" s="20" t="s">
        <v>875</v>
      </c>
      <c r="AFV175" s="20" t="s">
        <v>873</v>
      </c>
      <c r="AFW175" s="20"/>
      <c r="AFX175" s="20"/>
      <c r="AFY175" s="20"/>
      <c r="AFZ175" s="20"/>
      <c r="AGA175" s="20"/>
      <c r="AGB175" s="20"/>
      <c r="AGC175" s="20"/>
      <c r="AGD175" s="20"/>
      <c r="AGE175" s="20"/>
      <c r="AGF175" s="20" t="s">
        <v>897</v>
      </c>
      <c r="AGG175" s="20" t="s">
        <v>887</v>
      </c>
      <c r="AGH175" s="20"/>
      <c r="AGI175" s="20"/>
      <c r="AGJ175" s="20"/>
      <c r="AGK175" s="20"/>
      <c r="AGL175" s="20"/>
      <c r="AGM175" s="20"/>
      <c r="AGN175" s="20"/>
      <c r="AGO175" s="20"/>
      <c r="AGP175" s="20"/>
      <c r="AGQ175" s="20"/>
      <c r="AGR175" s="20"/>
      <c r="AGS175" s="20"/>
      <c r="AGT175" s="20"/>
      <c r="AGU175" s="20"/>
      <c r="AGV175" s="20"/>
      <c r="AGW175" s="20"/>
      <c r="AGX175" s="20"/>
      <c r="AGY175" s="20"/>
      <c r="AGZ175" s="20"/>
      <c r="AHA175" s="20"/>
      <c r="AHB175" s="20"/>
      <c r="AHC175" s="20"/>
      <c r="AHD175" s="20"/>
      <c r="AHE175" s="20"/>
      <c r="AHF175" s="20"/>
      <c r="AHG175" s="20"/>
      <c r="AHH175" s="20"/>
      <c r="AHI175" s="20"/>
      <c r="AHJ175" s="20" t="s">
        <v>908</v>
      </c>
      <c r="AHK175" s="20" t="s">
        <v>911</v>
      </c>
      <c r="AHL175" s="20"/>
      <c r="AHM175" s="20"/>
      <c r="AHN175" s="20"/>
      <c r="AHO175" s="20"/>
      <c r="AHP175" s="20"/>
      <c r="AHQ175" s="20"/>
      <c r="AHR175" s="20"/>
      <c r="AHS175" s="20"/>
      <c r="AHT175" s="20"/>
      <c r="AHU175" s="20"/>
      <c r="AHV175" s="20"/>
      <c r="AHW175" s="20"/>
      <c r="AHX175" s="20"/>
      <c r="AHY175" s="20"/>
      <c r="AHZ175" s="20"/>
      <c r="AIA175" s="20"/>
      <c r="AIB175" s="20"/>
      <c r="AIC175" s="20"/>
      <c r="AID175" s="20"/>
      <c r="AIL175" s="20"/>
      <c r="AIM175" s="22">
        <v>117</v>
      </c>
    </row>
    <row r="176" spans="1:923" ht="13" x14ac:dyDescent="0.15">
      <c r="A176" s="8" t="s">
        <v>358</v>
      </c>
      <c r="B176" s="8">
        <f t="shared" si="2"/>
        <v>36</v>
      </c>
      <c r="C176" s="9">
        <v>43935.770342337964</v>
      </c>
      <c r="D176" s="1" t="s">
        <v>8</v>
      </c>
      <c r="E176" s="1" t="s">
        <v>8</v>
      </c>
      <c r="F176" s="1" t="s">
        <v>6</v>
      </c>
      <c r="G176" s="25" t="s">
        <v>1307</v>
      </c>
      <c r="H176" s="25" t="s">
        <v>1307</v>
      </c>
      <c r="I176" s="1" t="s">
        <v>16</v>
      </c>
      <c r="J176" s="10">
        <v>42825</v>
      </c>
      <c r="K176" s="1" t="s">
        <v>19</v>
      </c>
      <c r="L176" s="1" t="s">
        <v>5</v>
      </c>
      <c r="M176" s="5">
        <v>100</v>
      </c>
      <c r="N176" s="1" t="s">
        <v>23</v>
      </c>
      <c r="O176" s="1" t="s">
        <v>23</v>
      </c>
      <c r="P176" s="1"/>
      <c r="Q176" s="1"/>
      <c r="R176" s="1" t="s">
        <v>33</v>
      </c>
      <c r="S176" s="1" t="s">
        <v>5</v>
      </c>
      <c r="T176" s="1" t="s">
        <v>33</v>
      </c>
      <c r="U176" s="1" t="s">
        <v>5</v>
      </c>
      <c r="V176" s="1" t="s">
        <v>1180</v>
      </c>
      <c r="W176" s="1" t="s">
        <v>43</v>
      </c>
      <c r="X176" s="21" t="s">
        <v>47</v>
      </c>
      <c r="Y176" s="20" t="s">
        <v>48</v>
      </c>
      <c r="Z176" s="20" t="s">
        <v>57</v>
      </c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 t="s">
        <v>111</v>
      </c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 t="s">
        <v>130</v>
      </c>
      <c r="DE176" s="20" t="s">
        <v>155</v>
      </c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 t="s">
        <v>160</v>
      </c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 t="s">
        <v>178</v>
      </c>
      <c r="FA176" s="20" t="s">
        <v>183</v>
      </c>
      <c r="FB176" s="20" t="s">
        <v>421</v>
      </c>
      <c r="FC176" s="20" t="s">
        <v>423</v>
      </c>
      <c r="FD176" s="20" t="s">
        <v>425</v>
      </c>
      <c r="FE176" s="20" t="s">
        <v>433</v>
      </c>
      <c r="FF176" s="20" t="s">
        <v>435</v>
      </c>
      <c r="FG176" s="20" t="s">
        <v>452</v>
      </c>
      <c r="FH176" s="20" t="s">
        <v>455</v>
      </c>
      <c r="FI176" s="20" t="s">
        <v>458</v>
      </c>
      <c r="FJ176" s="20" t="s">
        <v>459</v>
      </c>
      <c r="FK176" s="20" t="s">
        <v>460</v>
      </c>
      <c r="FL176" s="20" t="s">
        <v>463</v>
      </c>
      <c r="FM176" s="20" t="s">
        <v>464</v>
      </c>
      <c r="FN176" s="20" t="s">
        <v>473</v>
      </c>
      <c r="FO176" s="20" t="s">
        <v>474</v>
      </c>
      <c r="FP176" s="20" t="s">
        <v>477</v>
      </c>
      <c r="FQ176" s="20" t="s">
        <v>484</v>
      </c>
      <c r="FR176" s="20" t="s">
        <v>494</v>
      </c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 t="s">
        <v>501</v>
      </c>
      <c r="IL176" s="20" t="s">
        <v>509</v>
      </c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0"/>
      <c r="JJ176" s="20"/>
      <c r="JK176" s="20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  <c r="JZ176" s="20"/>
      <c r="KA176" s="20" t="s">
        <v>541</v>
      </c>
      <c r="KB176" s="20" t="s">
        <v>542</v>
      </c>
      <c r="KC176" s="20" t="s">
        <v>543</v>
      </c>
      <c r="KD176" s="20" t="s">
        <v>544</v>
      </c>
      <c r="KE176" s="20" t="s">
        <v>545</v>
      </c>
      <c r="KF176" s="20" t="s">
        <v>546</v>
      </c>
      <c r="KG176" s="20" t="s">
        <v>547</v>
      </c>
      <c r="KH176" s="20" t="s">
        <v>548</v>
      </c>
      <c r="KI176" s="20" t="s">
        <v>549</v>
      </c>
      <c r="KJ176" s="20" t="s">
        <v>550</v>
      </c>
      <c r="KK176" s="20" t="s">
        <v>551</v>
      </c>
      <c r="KL176" s="20" t="s">
        <v>552</v>
      </c>
      <c r="KM176" s="20" t="s">
        <v>553</v>
      </c>
      <c r="KN176" s="20" t="s">
        <v>554</v>
      </c>
      <c r="KO176" s="20" t="s">
        <v>555</v>
      </c>
      <c r="KP176" s="20" t="s">
        <v>556</v>
      </c>
      <c r="KQ176" s="20" t="s">
        <v>557</v>
      </c>
      <c r="KR176" s="20" t="s">
        <v>558</v>
      </c>
      <c r="KS176" s="20" t="s">
        <v>559</v>
      </c>
      <c r="KT176" s="20" t="s">
        <v>560</v>
      </c>
      <c r="KU176" s="20" t="s">
        <v>561</v>
      </c>
      <c r="KV176" s="20" t="s">
        <v>562</v>
      </c>
      <c r="KW176" s="20" t="s">
        <v>563</v>
      </c>
      <c r="KX176" s="20" t="s">
        <v>564</v>
      </c>
      <c r="KY176" s="20" t="s">
        <v>565</v>
      </c>
      <c r="KZ176" s="20" t="s">
        <v>566</v>
      </c>
      <c r="LA176" s="20" t="s">
        <v>567</v>
      </c>
      <c r="LB176" s="20" t="s">
        <v>568</v>
      </c>
      <c r="LC176" s="20" t="s">
        <v>569</v>
      </c>
      <c r="LD176" s="20" t="s">
        <v>570</v>
      </c>
      <c r="LE176" s="20" t="s">
        <v>571</v>
      </c>
      <c r="LF176" s="20" t="s">
        <v>572</v>
      </c>
      <c r="LG176" s="20" t="s">
        <v>573</v>
      </c>
      <c r="LH176" s="20" t="s">
        <v>574</v>
      </c>
      <c r="LI176" s="20" t="s">
        <v>575</v>
      </c>
      <c r="LJ176" s="20" t="s">
        <v>576</v>
      </c>
      <c r="LK176" s="20" t="s">
        <v>578</v>
      </c>
      <c r="LL176" s="20" t="s">
        <v>580</v>
      </c>
      <c r="LM176" s="20" t="s">
        <v>583</v>
      </c>
      <c r="LN176" s="20" t="s">
        <v>584</v>
      </c>
      <c r="LO176" s="20" t="s">
        <v>586</v>
      </c>
      <c r="LP176" s="20" t="s">
        <v>590</v>
      </c>
      <c r="LQ176" s="20" t="s">
        <v>610</v>
      </c>
      <c r="LR176" s="20" t="s">
        <v>628</v>
      </c>
      <c r="LS176" s="20"/>
      <c r="LT176" s="20"/>
      <c r="LU176" s="20"/>
      <c r="LV176" s="20"/>
      <c r="LW176" s="20"/>
      <c r="LX176" s="20"/>
      <c r="LY176" s="20"/>
      <c r="LZ176" s="20"/>
      <c r="MA176" s="20"/>
      <c r="MB176" s="20"/>
      <c r="MC176" s="20"/>
      <c r="MD176" s="20"/>
      <c r="ME176" s="20"/>
      <c r="MF176" s="20"/>
      <c r="MG176" s="20"/>
      <c r="MH176" s="20"/>
      <c r="MI176" s="20"/>
      <c r="MJ176" s="20"/>
      <c r="MK176" s="20"/>
      <c r="ML176" s="20"/>
      <c r="MM176" s="20"/>
      <c r="MN176" s="20"/>
      <c r="MO176" s="20"/>
      <c r="MP176" s="20"/>
      <c r="MQ176" s="20"/>
      <c r="MR176" s="20"/>
      <c r="MS176" s="20"/>
      <c r="MT176" s="20"/>
      <c r="MU176" s="20"/>
      <c r="MV176" s="20"/>
      <c r="MW176" s="20"/>
      <c r="MX176" s="20"/>
      <c r="MY176" s="20"/>
      <c r="MZ176" s="20"/>
      <c r="NA176" s="20"/>
      <c r="NB176" s="20"/>
      <c r="NC176" s="20"/>
      <c r="ND176" s="20"/>
      <c r="NE176" s="20"/>
      <c r="NF176" s="20"/>
      <c r="NG176" s="20"/>
      <c r="NH176" s="20"/>
      <c r="NI176" s="20"/>
      <c r="NJ176" s="20"/>
      <c r="NK176" s="20"/>
      <c r="NL176" s="20"/>
      <c r="NM176" s="20"/>
      <c r="NN176" s="20"/>
      <c r="NO176" s="20"/>
      <c r="NP176" s="20"/>
      <c r="NQ176" s="20"/>
      <c r="NR176" s="20"/>
      <c r="NS176" s="20"/>
      <c r="NT176" s="20"/>
      <c r="NU176" s="20"/>
      <c r="NV176" s="20"/>
      <c r="NW176" s="20"/>
      <c r="NX176" s="20"/>
      <c r="NY176" s="20"/>
      <c r="NZ176" s="20"/>
      <c r="OA176" s="20"/>
      <c r="OB176" s="20"/>
      <c r="OC176" s="20"/>
      <c r="OD176" s="20" t="s">
        <v>646</v>
      </c>
      <c r="OE176" s="20" t="s">
        <v>647</v>
      </c>
      <c r="OF176" s="20" t="s">
        <v>648</v>
      </c>
      <c r="OG176" s="20" t="s">
        <v>652</v>
      </c>
      <c r="OH176" s="20" t="s">
        <v>654</v>
      </c>
      <c r="OI176" s="20" t="s">
        <v>655</v>
      </c>
      <c r="OJ176" s="20" t="s">
        <v>656</v>
      </c>
      <c r="OK176" s="20" t="s">
        <v>657</v>
      </c>
      <c r="OL176" s="20" t="s">
        <v>658</v>
      </c>
      <c r="OM176" s="20" t="s">
        <v>659</v>
      </c>
      <c r="ON176" s="20" t="s">
        <v>660</v>
      </c>
      <c r="OO176" s="20" t="s">
        <v>661</v>
      </c>
      <c r="OP176" s="20" t="s">
        <v>662</v>
      </c>
      <c r="OQ176" s="20" t="s">
        <v>663</v>
      </c>
      <c r="OR176" s="20" t="s">
        <v>665</v>
      </c>
      <c r="OS176" s="20" t="s">
        <v>666</v>
      </c>
      <c r="OT176" s="20" t="s">
        <v>667</v>
      </c>
      <c r="OU176" s="20" t="s">
        <v>668</v>
      </c>
      <c r="OV176" s="20" t="s">
        <v>669</v>
      </c>
      <c r="OW176" s="20" t="s">
        <v>670</v>
      </c>
      <c r="OX176" s="20" t="s">
        <v>671</v>
      </c>
      <c r="OY176" s="20" t="s">
        <v>672</v>
      </c>
      <c r="OZ176" s="20" t="s">
        <v>673</v>
      </c>
      <c r="PA176" s="20" t="s">
        <v>674</v>
      </c>
      <c r="PB176" s="20" t="s">
        <v>676</v>
      </c>
      <c r="PC176" s="20" t="s">
        <v>679</v>
      </c>
      <c r="PD176" s="20" t="s">
        <v>680</v>
      </c>
      <c r="PE176" s="20" t="s">
        <v>681</v>
      </c>
      <c r="PF176" s="20" t="s">
        <v>693</v>
      </c>
      <c r="PG176" s="20" t="s">
        <v>694</v>
      </c>
      <c r="PH176" s="20" t="s">
        <v>695</v>
      </c>
      <c r="PI176" s="20" t="s">
        <v>696</v>
      </c>
      <c r="PJ176" s="20"/>
      <c r="PK176" s="20"/>
      <c r="PL176" s="20"/>
      <c r="PM176" s="20"/>
      <c r="PN176" s="20"/>
      <c r="PO176" s="20"/>
      <c r="PP176" s="20"/>
      <c r="PQ176" s="20"/>
      <c r="PR176" s="20"/>
      <c r="PS176" s="20"/>
      <c r="PT176" s="20"/>
      <c r="PU176" s="20"/>
      <c r="PV176" s="20"/>
      <c r="PW176" s="20"/>
      <c r="PX176" s="20"/>
      <c r="PY176" s="20"/>
      <c r="PZ176" s="20"/>
      <c r="QA176" s="20"/>
      <c r="QB176" s="20"/>
      <c r="QC176" s="20"/>
      <c r="QD176" s="20"/>
      <c r="QE176" s="20"/>
      <c r="QF176" s="20" t="s">
        <v>702</v>
      </c>
      <c r="QG176" s="20" t="s">
        <v>703</v>
      </c>
      <c r="QH176" s="20" t="s">
        <v>704</v>
      </c>
      <c r="QI176" s="20" t="s">
        <v>705</v>
      </c>
      <c r="QJ176" s="20" t="s">
        <v>706</v>
      </c>
      <c r="QK176" s="20" t="s">
        <v>709</v>
      </c>
      <c r="QL176" s="20"/>
      <c r="QM176" s="20"/>
      <c r="QN176" s="20"/>
      <c r="QO176" s="20"/>
      <c r="QP176" s="20"/>
      <c r="QQ176" s="20"/>
      <c r="QR176" s="20"/>
      <c r="QS176" s="20"/>
      <c r="QT176" s="20"/>
      <c r="QU176" s="20"/>
      <c r="QV176" s="20"/>
      <c r="QW176" s="20"/>
      <c r="QX176" s="20"/>
      <c r="QY176" s="20"/>
      <c r="QZ176" s="20"/>
      <c r="RA176" s="20"/>
      <c r="RB176" s="20"/>
      <c r="RC176" s="20"/>
      <c r="RD176" s="20"/>
      <c r="RE176" s="20"/>
      <c r="RF176" s="20"/>
      <c r="RG176" s="20"/>
      <c r="RH176" s="20"/>
      <c r="RI176" s="20"/>
      <c r="RJ176" s="20"/>
      <c r="RK176" s="20"/>
      <c r="RL176" s="20"/>
      <c r="RM176" s="20"/>
      <c r="RN176" s="20"/>
      <c r="RO176" s="20"/>
      <c r="RP176" s="20"/>
      <c r="RQ176" s="20"/>
      <c r="RR176" s="20"/>
      <c r="RS176" s="20"/>
      <c r="RT176" s="20"/>
      <c r="RU176" s="20"/>
      <c r="RV176" s="20"/>
      <c r="RW176" s="20"/>
      <c r="RX176" s="20"/>
      <c r="RY176" s="20"/>
      <c r="RZ176" s="20" t="s">
        <v>746</v>
      </c>
      <c r="SA176" s="20" t="s">
        <v>749</v>
      </c>
      <c r="SB176" s="20" t="s">
        <v>752</v>
      </c>
      <c r="SC176" s="20"/>
      <c r="SD176" s="20"/>
      <c r="SE176" s="20"/>
      <c r="SF176" s="20"/>
      <c r="SG176" s="20"/>
      <c r="SH176" s="20"/>
      <c r="SI176" s="20"/>
      <c r="SJ176" s="20"/>
      <c r="SK176" s="20"/>
      <c r="SL176" s="20"/>
      <c r="SM176" s="20"/>
      <c r="SN176" s="20"/>
      <c r="SO176" s="20"/>
      <c r="SP176" s="20"/>
      <c r="SQ176" s="20"/>
      <c r="SR176" s="20"/>
      <c r="SS176" s="20"/>
      <c r="ST176" s="20"/>
      <c r="SU176" s="20"/>
      <c r="SV176" s="20"/>
      <c r="SW176" s="20"/>
      <c r="SX176" s="20"/>
      <c r="SY176" s="20"/>
      <c r="SZ176" s="20"/>
      <c r="TA176" s="20"/>
      <c r="TB176" s="20"/>
      <c r="TC176" s="20"/>
      <c r="TD176" s="20"/>
      <c r="TE176" s="20"/>
      <c r="TF176" s="20"/>
      <c r="TG176" s="20" t="s">
        <v>778</v>
      </c>
      <c r="TH176" s="20" t="s">
        <v>783</v>
      </c>
      <c r="TI176" s="20" t="s">
        <v>785</v>
      </c>
      <c r="TJ176" s="20" t="s">
        <v>786</v>
      </c>
      <c r="TK176" s="20" t="s">
        <v>789</v>
      </c>
      <c r="TL176" s="20" t="s">
        <v>794</v>
      </c>
      <c r="TM176" s="20" t="s">
        <v>805</v>
      </c>
      <c r="TN176" s="20" t="s">
        <v>810</v>
      </c>
      <c r="TO176" s="20" t="s">
        <v>822</v>
      </c>
      <c r="TP176" s="20"/>
      <c r="TQ176" s="20"/>
      <c r="TR176" s="20"/>
      <c r="TS176" s="20"/>
      <c r="TT176" s="20"/>
      <c r="TU176" s="20"/>
      <c r="TV176" s="20"/>
      <c r="TW176" s="20"/>
      <c r="TX176" s="20"/>
      <c r="TY176" s="20"/>
      <c r="TZ176" s="20"/>
      <c r="UA176" s="20"/>
      <c r="UB176" s="20"/>
      <c r="UC176" s="20"/>
      <c r="UD176" s="20"/>
      <c r="UE176" s="20"/>
      <c r="UF176" s="20"/>
      <c r="UG176" s="20"/>
      <c r="UH176" s="20"/>
      <c r="UI176" s="20"/>
      <c r="UJ176" s="20"/>
      <c r="UK176" s="20"/>
      <c r="UL176" s="20"/>
      <c r="UM176" s="20"/>
      <c r="UN176" s="20"/>
      <c r="UO176" s="20"/>
      <c r="UP176" s="20"/>
      <c r="UQ176" s="20"/>
      <c r="UR176" s="20"/>
      <c r="US176" s="20"/>
      <c r="UT176" s="20"/>
      <c r="UU176" s="20"/>
      <c r="UV176" s="20"/>
      <c r="UW176" s="20"/>
      <c r="UX176" s="20"/>
      <c r="UY176" s="20"/>
      <c r="UZ176" s="20"/>
      <c r="VA176" s="20"/>
      <c r="VB176" s="20"/>
      <c r="VC176" s="20"/>
      <c r="VD176" s="20"/>
      <c r="VE176" s="20" t="s">
        <v>1024</v>
      </c>
      <c r="VF176" s="20" t="s">
        <v>1025</v>
      </c>
      <c r="VG176" s="20" t="s">
        <v>1026</v>
      </c>
      <c r="VH176" s="20" t="s">
        <v>1029</v>
      </c>
      <c r="VI176" s="20" t="s">
        <v>1031</v>
      </c>
      <c r="VJ176" s="20" t="s">
        <v>1032</v>
      </c>
      <c r="VK176" s="20" t="s">
        <v>1037</v>
      </c>
      <c r="VL176" s="20" t="s">
        <v>1042</v>
      </c>
      <c r="VM176" s="20" t="s">
        <v>1047</v>
      </c>
      <c r="VN176" s="20" t="s">
        <v>1064</v>
      </c>
      <c r="VO176" s="20" t="s">
        <v>1065</v>
      </c>
      <c r="VP176" s="20" t="s">
        <v>1074</v>
      </c>
      <c r="VQ176" s="20"/>
      <c r="VR176" s="20"/>
      <c r="VS176" s="20"/>
      <c r="VT176" s="20"/>
      <c r="VU176" s="20"/>
      <c r="VV176" s="20"/>
      <c r="VW176" s="20"/>
      <c r="VX176" s="20"/>
      <c r="VY176" s="20"/>
      <c r="VZ176" s="20"/>
      <c r="WA176" s="20"/>
      <c r="WB176" s="20"/>
      <c r="WC176" s="20"/>
      <c r="WD176" s="20"/>
      <c r="WE176" s="20"/>
      <c r="WF176" s="20"/>
      <c r="WG176" s="20"/>
      <c r="WH176" s="20"/>
      <c r="WI176" s="20"/>
      <c r="WJ176" s="20"/>
      <c r="WK176" s="20"/>
      <c r="WL176" s="20"/>
      <c r="WM176" s="20"/>
      <c r="WN176" s="20"/>
      <c r="WO176" s="20"/>
      <c r="WP176" s="20"/>
      <c r="WQ176" s="20"/>
      <c r="WR176" s="20"/>
      <c r="WS176" s="20"/>
      <c r="WT176" s="20"/>
      <c r="WU176" s="20"/>
      <c r="WV176" s="20"/>
      <c r="WW176" s="20"/>
      <c r="WX176" s="20"/>
      <c r="WY176" s="20"/>
      <c r="WZ176" s="20"/>
      <c r="XA176" s="20"/>
      <c r="XB176" s="20"/>
      <c r="XC176" s="20"/>
      <c r="XD176" s="20"/>
      <c r="XE176" s="20"/>
      <c r="XF176" s="20"/>
      <c r="XG176" s="20"/>
      <c r="XH176" s="20"/>
      <c r="XI176" s="20"/>
      <c r="XJ176" s="20"/>
      <c r="XK176" s="20"/>
      <c r="XL176" s="20"/>
      <c r="XM176" s="20"/>
      <c r="XN176" s="20"/>
      <c r="XO176" s="20"/>
      <c r="XP176" s="20"/>
      <c r="XQ176" s="20"/>
      <c r="XR176" s="20"/>
      <c r="XS176" s="20"/>
      <c r="XT176" s="20"/>
      <c r="XU176" s="20"/>
      <c r="XV176" s="20"/>
      <c r="XW176" s="20"/>
      <c r="XX176" s="20"/>
      <c r="XY176" s="20"/>
      <c r="XZ176" s="20"/>
      <c r="YA176" s="20"/>
      <c r="YB176" s="20"/>
      <c r="YC176" s="20"/>
      <c r="YD176" s="20"/>
      <c r="YE176" s="20"/>
      <c r="YF176" s="20"/>
      <c r="YG176" s="20"/>
      <c r="YH176" s="20"/>
      <c r="YI176" s="20"/>
      <c r="YJ176" s="20"/>
      <c r="YK176" s="20"/>
      <c r="YL176" s="20"/>
      <c r="YM176" s="20"/>
      <c r="YN176" s="20"/>
      <c r="YO176" s="20"/>
      <c r="YP176" s="20"/>
      <c r="YQ176" s="20"/>
      <c r="YR176" s="20"/>
      <c r="YS176" s="20"/>
      <c r="YT176" s="20"/>
      <c r="YU176" s="20"/>
      <c r="YV176" s="20"/>
      <c r="YW176" s="20"/>
      <c r="YX176" s="20"/>
      <c r="YY176" s="20"/>
      <c r="YZ176" s="20"/>
      <c r="ZA176" s="20"/>
      <c r="ZB176" s="20"/>
      <c r="ZC176" s="20"/>
      <c r="ZD176" s="20"/>
      <c r="ZE176" s="20"/>
      <c r="ZF176" s="20"/>
      <c r="ZG176" s="20"/>
      <c r="ZH176" s="20"/>
      <c r="ZI176" s="20"/>
      <c r="ZJ176" s="20"/>
      <c r="ZK176" s="20"/>
      <c r="ZL176" s="20"/>
      <c r="ZM176" s="20"/>
      <c r="ZN176" s="20"/>
      <c r="ZO176" s="20"/>
      <c r="ZP176" s="20"/>
      <c r="ZQ176" s="20"/>
      <c r="ZR176" s="20"/>
      <c r="ZS176" s="20"/>
      <c r="ZT176" s="20"/>
      <c r="ZU176" s="20"/>
      <c r="ZV176" s="20"/>
      <c r="ZW176" s="20"/>
      <c r="ZX176" s="20"/>
      <c r="ZY176" s="20"/>
      <c r="ZZ176" s="20"/>
      <c r="AAA176" s="20"/>
      <c r="AAB176" s="20"/>
      <c r="AAC176" s="20"/>
      <c r="AAD176" s="20"/>
      <c r="AAE176" s="20"/>
      <c r="AAF176" s="20"/>
      <c r="AAG176" s="20"/>
      <c r="AAH176" s="20"/>
      <c r="AAI176" s="20"/>
      <c r="AAJ176" s="20"/>
      <c r="AAK176" s="20"/>
      <c r="AAL176" s="20"/>
      <c r="AAM176" s="20"/>
      <c r="AAN176" s="20"/>
      <c r="AAO176" s="20"/>
      <c r="AAP176" s="20"/>
      <c r="AAQ176" s="20"/>
      <c r="AAR176" s="20"/>
      <c r="AAS176" s="20"/>
      <c r="AAT176" s="20"/>
      <c r="AAU176" s="20" t="s">
        <v>969</v>
      </c>
      <c r="AAV176" s="20" t="s">
        <v>948</v>
      </c>
      <c r="AAW176" s="20" t="s">
        <v>967</v>
      </c>
      <c r="AAX176" s="20" t="s">
        <v>1015</v>
      </c>
      <c r="AAY176" s="20"/>
      <c r="AAZ176" s="20"/>
      <c r="ABA176" s="20"/>
      <c r="ABB176" s="20"/>
      <c r="ABC176" s="20"/>
      <c r="ABD176" s="20"/>
      <c r="ABE176" s="20"/>
      <c r="ABF176" s="20"/>
      <c r="ABG176" s="20"/>
      <c r="ABH176" s="20"/>
      <c r="ABI176" s="20"/>
      <c r="ABJ176" s="20"/>
      <c r="ABK176" s="20"/>
      <c r="ABL176" s="20"/>
      <c r="ABM176" s="20"/>
      <c r="ABN176" s="20"/>
      <c r="ABO176" s="20"/>
      <c r="ABP176" s="20"/>
      <c r="ABQ176" s="20"/>
      <c r="ABR176" s="20"/>
      <c r="ABS176" s="20"/>
      <c r="ABT176" s="20"/>
      <c r="ABU176" s="20"/>
      <c r="ABV176" s="20"/>
      <c r="ABW176" s="20"/>
      <c r="ABX176" s="20"/>
      <c r="ABY176" s="20"/>
      <c r="ABZ176" s="20"/>
      <c r="ACA176" s="20"/>
      <c r="ACB176" s="20"/>
      <c r="ACC176" s="20"/>
      <c r="ACD176" s="20"/>
      <c r="ACE176" s="20"/>
      <c r="ACF176" s="20"/>
      <c r="ACG176" s="20"/>
      <c r="ACH176" s="20"/>
      <c r="ACI176" s="20"/>
      <c r="ACJ176" s="20"/>
      <c r="ACK176" s="20"/>
      <c r="ACL176" s="20"/>
      <c r="ACM176" s="20"/>
      <c r="ACN176" s="20"/>
      <c r="ACO176" s="20"/>
      <c r="ACP176" s="20"/>
      <c r="ACQ176" s="20"/>
      <c r="ACR176" s="20"/>
      <c r="ACS176" s="20"/>
      <c r="ACT176" s="20"/>
      <c r="ACU176" s="20"/>
      <c r="ACV176" s="20"/>
      <c r="ACW176" s="20"/>
      <c r="ACX176" s="20"/>
      <c r="ACY176" s="20"/>
      <c r="ACZ176" s="20"/>
      <c r="ADA176" s="20"/>
      <c r="ADB176" s="20"/>
      <c r="ADC176" s="20"/>
      <c r="ADD176" s="20"/>
      <c r="ADE176" s="20"/>
      <c r="ADF176" s="20"/>
      <c r="ADG176" s="20"/>
      <c r="ADH176" s="20"/>
      <c r="ADI176" s="20"/>
      <c r="ADJ176" s="20"/>
      <c r="ADK176" s="20"/>
      <c r="ADL176" s="20"/>
      <c r="ADM176" s="20"/>
      <c r="ADN176" s="20"/>
      <c r="ADO176" s="20"/>
      <c r="ADP176" s="20"/>
      <c r="ADQ176" s="20"/>
      <c r="ADR176" s="20"/>
      <c r="ADS176" s="20"/>
      <c r="ADT176" s="20"/>
      <c r="ADU176" s="20"/>
      <c r="ADV176" s="20"/>
      <c r="ADW176" s="20"/>
      <c r="ADX176" s="20"/>
      <c r="ADY176" s="20"/>
      <c r="ADZ176" s="20"/>
      <c r="AEA176" s="20"/>
      <c r="AEB176" s="20"/>
      <c r="AEC176" s="20"/>
      <c r="AED176" s="20"/>
      <c r="AEE176" s="20"/>
      <c r="AEF176" s="20" t="s">
        <v>832</v>
      </c>
      <c r="AEG176" s="20" t="s">
        <v>829</v>
      </c>
      <c r="AEH176" s="20" t="s">
        <v>830</v>
      </c>
      <c r="AEI176" s="20"/>
      <c r="AEJ176" s="20"/>
      <c r="AEK176" s="20"/>
      <c r="AEL176" s="20"/>
      <c r="AEM176" s="20"/>
      <c r="AEN176" s="20"/>
      <c r="AEO176" s="20"/>
      <c r="AEP176" s="20"/>
      <c r="AEQ176" s="20"/>
      <c r="AER176" s="20"/>
      <c r="AES176" s="20" t="s">
        <v>843</v>
      </c>
      <c r="AET176" s="20" t="s">
        <v>846</v>
      </c>
      <c r="AEU176" s="20" t="s">
        <v>847</v>
      </c>
      <c r="AEV176" s="20"/>
      <c r="AEW176" s="20"/>
      <c r="AEX176" s="20"/>
      <c r="AEY176" s="20" t="s">
        <v>852</v>
      </c>
      <c r="AEZ176" s="20" t="s">
        <v>862</v>
      </c>
      <c r="AFA176" s="20" t="s">
        <v>866</v>
      </c>
      <c r="AFB176" s="20"/>
      <c r="AFC176" s="20"/>
      <c r="AFD176" s="20"/>
      <c r="AFE176" s="20"/>
      <c r="AFF176" s="20"/>
      <c r="AFG176" s="20"/>
      <c r="AFH176" s="20"/>
      <c r="AFI176" s="20"/>
      <c r="AFJ176" s="20"/>
      <c r="AFK176" s="20"/>
      <c r="AFL176" s="20"/>
      <c r="AFM176" s="20"/>
      <c r="AFN176" s="20"/>
      <c r="AFO176" s="20"/>
      <c r="AFP176" s="20"/>
      <c r="AFQ176" s="20"/>
      <c r="AFR176" s="20"/>
      <c r="AFS176" s="20"/>
      <c r="AFT176" s="20"/>
      <c r="AFU176" s="20" t="s">
        <v>871</v>
      </c>
      <c r="AFV176" s="20" t="s">
        <v>874</v>
      </c>
      <c r="AFW176" s="20" t="s">
        <v>872</v>
      </c>
      <c r="AFX176" s="20" t="s">
        <v>870</v>
      </c>
      <c r="AFY176" s="20"/>
      <c r="AFZ176" s="20"/>
      <c r="AGA176" s="20"/>
      <c r="AGB176" s="20"/>
      <c r="AGC176" s="20"/>
      <c r="AGD176" s="20"/>
      <c r="AGE176" s="20"/>
      <c r="AGF176" s="20" t="s">
        <v>885</v>
      </c>
      <c r="AGG176" s="20"/>
      <c r="AGH176" s="20"/>
      <c r="AGI176" s="20"/>
      <c r="AGJ176" s="20"/>
      <c r="AGK176" s="20"/>
      <c r="AGL176" s="20"/>
      <c r="AGM176" s="20"/>
      <c r="AGN176" s="20"/>
      <c r="AGO176" s="20"/>
      <c r="AGP176" s="20"/>
      <c r="AGQ176" s="20"/>
      <c r="AGR176" s="20"/>
      <c r="AGS176" s="20"/>
      <c r="AGT176" s="20"/>
      <c r="AGU176" s="20"/>
      <c r="AGV176" s="20"/>
      <c r="AGW176" s="20"/>
      <c r="AGX176" s="20"/>
      <c r="AGY176" s="20"/>
      <c r="AGZ176" s="20"/>
      <c r="AHA176" s="20"/>
      <c r="AHB176" s="20"/>
      <c r="AHC176" s="20"/>
      <c r="AHD176" s="20"/>
      <c r="AHE176" s="20"/>
      <c r="AHF176" s="20"/>
      <c r="AHG176" s="20"/>
      <c r="AHH176" s="20"/>
      <c r="AHI176" s="20"/>
      <c r="AHJ176" s="20" t="s">
        <v>908</v>
      </c>
      <c r="AHK176" s="20" t="s">
        <v>926</v>
      </c>
      <c r="AHL176" s="20" t="s">
        <v>909</v>
      </c>
      <c r="AHM176" s="20" t="s">
        <v>912</v>
      </c>
      <c r="AHN176" s="20" t="s">
        <v>915</v>
      </c>
      <c r="AHO176" s="20" t="s">
        <v>918</v>
      </c>
      <c r="AHP176" s="20"/>
      <c r="AHQ176" s="20"/>
      <c r="AHR176" s="20"/>
      <c r="AHS176" s="20"/>
      <c r="AHT176" s="20"/>
      <c r="AHU176" s="20"/>
      <c r="AHV176" s="20"/>
      <c r="AHW176" s="20"/>
      <c r="AHX176" s="20"/>
      <c r="AHY176" s="20"/>
      <c r="AHZ176" s="20"/>
      <c r="AIA176" s="20"/>
      <c r="AIB176" s="20"/>
      <c r="AIC176" s="20"/>
      <c r="AID176" s="20"/>
      <c r="AIE176" s="20" t="s">
        <v>1177</v>
      </c>
      <c r="AIF176" s="20" t="s">
        <v>933</v>
      </c>
      <c r="AIG176" s="20"/>
      <c r="AIH176" s="20"/>
      <c r="AII176" s="20"/>
      <c r="AIJ176" s="20"/>
      <c r="AIK176" s="20"/>
      <c r="AIL176" s="20">
        <v>3</v>
      </c>
      <c r="AIM176" s="22">
        <v>159</v>
      </c>
    </row>
    <row r="177" spans="1:924" ht="13" x14ac:dyDescent="0.15">
      <c r="A177" s="8" t="s">
        <v>359</v>
      </c>
      <c r="B177" s="8">
        <f t="shared" si="2"/>
        <v>23</v>
      </c>
      <c r="C177" s="9">
        <v>43935.822865057868</v>
      </c>
      <c r="D177" s="1" t="s">
        <v>8</v>
      </c>
      <c r="E177" s="1" t="s">
        <v>8</v>
      </c>
      <c r="F177" s="1" t="s">
        <v>6</v>
      </c>
      <c r="G177" s="25" t="s">
        <v>1307</v>
      </c>
      <c r="H177" s="25" t="s">
        <v>1307</v>
      </c>
      <c r="I177" s="1" t="s">
        <v>15</v>
      </c>
      <c r="J177" s="10">
        <v>43206</v>
      </c>
      <c r="K177" s="1" t="s">
        <v>19</v>
      </c>
      <c r="L177" s="1" t="s">
        <v>5</v>
      </c>
      <c r="M177" s="5">
        <v>90</v>
      </c>
      <c r="N177" s="1" t="s">
        <v>4</v>
      </c>
      <c r="O177" s="1">
        <v>10</v>
      </c>
      <c r="P177" s="1"/>
      <c r="Q177" s="1"/>
      <c r="R177" s="1" t="s">
        <v>33</v>
      </c>
      <c r="S177" s="1" t="s">
        <v>5</v>
      </c>
      <c r="T177" s="1" t="s">
        <v>36</v>
      </c>
      <c r="U177" s="1" t="s">
        <v>5</v>
      </c>
      <c r="V177" s="1" t="s">
        <v>1180</v>
      </c>
      <c r="W177" s="1" t="s">
        <v>45</v>
      </c>
      <c r="X177" s="21" t="s">
        <v>47</v>
      </c>
      <c r="Y177" s="20" t="s">
        <v>48</v>
      </c>
      <c r="Z177" s="20" t="s">
        <v>49</v>
      </c>
      <c r="AA177" s="20" t="s">
        <v>50</v>
      </c>
      <c r="AB177" s="20" t="s">
        <v>51</v>
      </c>
      <c r="AC177" s="20" t="s">
        <v>52</v>
      </c>
      <c r="AD177" s="20" t="s">
        <v>53</v>
      </c>
      <c r="AE177" s="20" t="s">
        <v>54</v>
      </c>
      <c r="AF177" s="20" t="s">
        <v>55</v>
      </c>
      <c r="AG177" s="20" t="s">
        <v>56</v>
      </c>
      <c r="AH177" s="20" t="s">
        <v>57</v>
      </c>
      <c r="AI177" s="20" t="s">
        <v>58</v>
      </c>
      <c r="AJ177" s="20" t="s">
        <v>59</v>
      </c>
      <c r="AK177" s="20" t="s">
        <v>60</v>
      </c>
      <c r="AL177" s="20" t="s">
        <v>61</v>
      </c>
      <c r="AM177" s="20" t="s">
        <v>62</v>
      </c>
      <c r="AN177" s="20" t="s">
        <v>63</v>
      </c>
      <c r="AO177" s="20" t="s">
        <v>64</v>
      </c>
      <c r="AP177" s="20" t="s">
        <v>65</v>
      </c>
      <c r="AQ177" s="20" t="s">
        <v>67</v>
      </c>
      <c r="AR177" s="20" t="s">
        <v>68</v>
      </c>
      <c r="AS177" s="20" t="s">
        <v>69</v>
      </c>
      <c r="AT177" s="20" t="s">
        <v>70</v>
      </c>
      <c r="AU177" s="20" t="s">
        <v>72</v>
      </c>
      <c r="AV177" s="20" t="s">
        <v>73</v>
      </c>
      <c r="AW177" s="20" t="s">
        <v>74</v>
      </c>
      <c r="AX177" s="20"/>
      <c r="AY177" s="20"/>
      <c r="AZ177" s="20" t="s">
        <v>75</v>
      </c>
      <c r="BA177" s="20" t="s">
        <v>76</v>
      </c>
      <c r="BB177" s="20" t="s">
        <v>77</v>
      </c>
      <c r="BC177" s="20" t="s">
        <v>78</v>
      </c>
      <c r="BD177" s="20" t="s">
        <v>79</v>
      </c>
      <c r="BE177" s="20" t="s">
        <v>81</v>
      </c>
      <c r="BF177" s="20" t="s">
        <v>82</v>
      </c>
      <c r="BG177" s="20" t="s">
        <v>83</v>
      </c>
      <c r="BH177" s="20" t="s">
        <v>84</v>
      </c>
      <c r="BI177" s="20" t="s">
        <v>85</v>
      </c>
      <c r="BJ177" s="20" t="s">
        <v>86</v>
      </c>
      <c r="BK177" s="20" t="s">
        <v>87</v>
      </c>
      <c r="BL177" s="20" t="s">
        <v>88</v>
      </c>
      <c r="BM177" s="20" t="s">
        <v>90</v>
      </c>
      <c r="BN177" s="20" t="s">
        <v>91</v>
      </c>
      <c r="BO177" s="20" t="s">
        <v>93</v>
      </c>
      <c r="BP177" s="20" t="s">
        <v>94</v>
      </c>
      <c r="BQ177" s="20" t="s">
        <v>95</v>
      </c>
      <c r="BR177" s="20" t="s">
        <v>96</v>
      </c>
      <c r="BS177" s="20" t="s">
        <v>97</v>
      </c>
      <c r="BT177" s="20" t="s">
        <v>1156</v>
      </c>
      <c r="BU177" s="20" t="s">
        <v>98</v>
      </c>
      <c r="BV177" s="20" t="s">
        <v>99</v>
      </c>
      <c r="BW177" s="20" t="s">
        <v>101</v>
      </c>
      <c r="BX177" s="20" t="s">
        <v>103</v>
      </c>
      <c r="BY177" s="20" t="s">
        <v>105</v>
      </c>
      <c r="BZ177" s="20" t="s">
        <v>107</v>
      </c>
      <c r="CA177" s="20" t="s">
        <v>108</v>
      </c>
      <c r="CB177" s="20" t="s">
        <v>111</v>
      </c>
      <c r="CC177" s="20" t="s">
        <v>112</v>
      </c>
      <c r="CD177" s="20" t="s">
        <v>113</v>
      </c>
      <c r="CE177" s="20" t="s">
        <v>118</v>
      </c>
      <c r="CF177" s="20" t="s">
        <v>124</v>
      </c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 t="s">
        <v>130</v>
      </c>
      <c r="DE177" s="20" t="s">
        <v>132</v>
      </c>
      <c r="DF177" s="20" t="s">
        <v>134</v>
      </c>
      <c r="DG177" s="20" t="s">
        <v>135</v>
      </c>
      <c r="DH177" s="20" t="s">
        <v>139</v>
      </c>
      <c r="DI177" s="20" t="s">
        <v>141</v>
      </c>
      <c r="DJ177" s="20" t="s">
        <v>142</v>
      </c>
      <c r="DK177" s="20" t="s">
        <v>143</v>
      </c>
      <c r="DL177" s="20" t="s">
        <v>146</v>
      </c>
      <c r="DM177" s="20" t="s">
        <v>148</v>
      </c>
      <c r="DN177" s="20" t="s">
        <v>149</v>
      </c>
      <c r="DO177" s="20" t="s">
        <v>153</v>
      </c>
      <c r="DP177" s="20" t="s">
        <v>154</v>
      </c>
      <c r="DQ177" s="20" t="s">
        <v>155</v>
      </c>
      <c r="DR177" s="20" t="s">
        <v>157</v>
      </c>
      <c r="DS177" s="20" t="s">
        <v>159</v>
      </c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 t="s">
        <v>160</v>
      </c>
      <c r="EI177" s="20" t="s">
        <v>162</v>
      </c>
      <c r="EJ177" s="20" t="s">
        <v>163</v>
      </c>
      <c r="EK177" s="20" t="s">
        <v>164</v>
      </c>
      <c r="EL177" s="20" t="s">
        <v>166</v>
      </c>
      <c r="EM177" s="20" t="s">
        <v>167</v>
      </c>
      <c r="EN177" s="20" t="s">
        <v>168</v>
      </c>
      <c r="EO177" s="20" t="s">
        <v>169</v>
      </c>
      <c r="EP177" s="20" t="s">
        <v>170</v>
      </c>
      <c r="EQ177" s="20" t="s">
        <v>175</v>
      </c>
      <c r="ER177" s="20"/>
      <c r="ES177" s="20"/>
      <c r="ET177" s="20"/>
      <c r="EU177" s="20"/>
      <c r="EV177" s="20"/>
      <c r="EW177" s="20"/>
      <c r="EX177" s="20"/>
      <c r="EY177" s="20"/>
      <c r="EZ177" s="20" t="s">
        <v>178</v>
      </c>
      <c r="FA177" s="20" t="s">
        <v>179</v>
      </c>
      <c r="FB177" s="20" t="s">
        <v>180</v>
      </c>
      <c r="FC177" s="20" t="s">
        <v>181</v>
      </c>
      <c r="FD177" s="20" t="s">
        <v>182</v>
      </c>
      <c r="FE177" s="20" t="s">
        <v>183</v>
      </c>
      <c r="FF177" s="20" t="s">
        <v>418</v>
      </c>
      <c r="FG177" s="20" t="s">
        <v>419</v>
      </c>
      <c r="FH177" s="20" t="s">
        <v>422</v>
      </c>
      <c r="FI177" s="20" t="s">
        <v>420</v>
      </c>
      <c r="FJ177" s="20" t="s">
        <v>421</v>
      </c>
      <c r="FK177" s="20" t="s">
        <v>423</v>
      </c>
      <c r="FL177" s="20" t="s">
        <v>424</v>
      </c>
      <c r="FM177" s="20" t="s">
        <v>425</v>
      </c>
      <c r="FN177" s="20" t="s">
        <v>427</v>
      </c>
      <c r="FO177" s="20" t="s">
        <v>428</v>
      </c>
      <c r="FP177" s="20" t="s">
        <v>430</v>
      </c>
      <c r="FQ177" s="20" t="s">
        <v>431</v>
      </c>
      <c r="FR177" s="20" t="s">
        <v>432</v>
      </c>
      <c r="FS177" s="20" t="s">
        <v>433</v>
      </c>
      <c r="FT177" s="20" t="s">
        <v>435</v>
      </c>
      <c r="FU177" s="20" t="s">
        <v>436</v>
      </c>
      <c r="FV177" s="20" t="s">
        <v>437</v>
      </c>
      <c r="FW177" s="20" t="s">
        <v>439</v>
      </c>
      <c r="FX177" s="20" t="s">
        <v>500</v>
      </c>
      <c r="FY177" s="20" t="s">
        <v>441</v>
      </c>
      <c r="FZ177" s="20" t="s">
        <v>442</v>
      </c>
      <c r="GA177" s="20" t="s">
        <v>444</v>
      </c>
      <c r="GB177" s="20" t="s">
        <v>446</v>
      </c>
      <c r="GC177" s="20" t="s">
        <v>447</v>
      </c>
      <c r="GD177" s="20" t="s">
        <v>448</v>
      </c>
      <c r="GE177" s="20" t="s">
        <v>449</v>
      </c>
      <c r="GF177" s="20" t="s">
        <v>450</v>
      </c>
      <c r="GG177" s="20" t="s">
        <v>496</v>
      </c>
      <c r="GH177" s="20" t="s">
        <v>451</v>
      </c>
      <c r="GI177" s="20" t="s">
        <v>452</v>
      </c>
      <c r="GJ177" s="20" t="s">
        <v>453</v>
      </c>
      <c r="GK177" s="20" t="s">
        <v>455</v>
      </c>
      <c r="GL177" s="20" t="s">
        <v>457</v>
      </c>
      <c r="GM177" s="20" t="s">
        <v>458</v>
      </c>
      <c r="GN177" s="20" t="s">
        <v>459</v>
      </c>
      <c r="GO177" s="20" t="s">
        <v>460</v>
      </c>
      <c r="GP177" s="20" t="s">
        <v>461</v>
      </c>
      <c r="GQ177" s="20" t="s">
        <v>462</v>
      </c>
      <c r="GR177" s="20" t="s">
        <v>463</v>
      </c>
      <c r="GS177" s="20" t="s">
        <v>464</v>
      </c>
      <c r="GT177" s="20" t="s">
        <v>466</v>
      </c>
      <c r="GU177" s="20" t="s">
        <v>467</v>
      </c>
      <c r="GV177" s="20" t="s">
        <v>468</v>
      </c>
      <c r="GW177" s="20" t="s">
        <v>470</v>
      </c>
      <c r="GX177" s="20" t="s">
        <v>471</v>
      </c>
      <c r="GY177" s="20" t="s">
        <v>473</v>
      </c>
      <c r="GZ177" s="20" t="s">
        <v>474</v>
      </c>
      <c r="HA177" s="20" t="s">
        <v>476</v>
      </c>
      <c r="HB177" s="20" t="s">
        <v>477</v>
      </c>
      <c r="HC177" s="20" t="s">
        <v>478</v>
      </c>
      <c r="HD177" s="20" t="s">
        <v>479</v>
      </c>
      <c r="HE177" s="20" t="s">
        <v>480</v>
      </c>
      <c r="HF177" s="20" t="s">
        <v>481</v>
      </c>
      <c r="HG177" s="20" t="s">
        <v>482</v>
      </c>
      <c r="HH177" s="20" t="s">
        <v>483</v>
      </c>
      <c r="HI177" s="20" t="s">
        <v>484</v>
      </c>
      <c r="HJ177" s="20" t="s">
        <v>485</v>
      </c>
      <c r="HK177" s="20" t="s">
        <v>486</v>
      </c>
      <c r="HL177" s="20" t="s">
        <v>487</v>
      </c>
      <c r="HM177" s="20" t="s">
        <v>488</v>
      </c>
      <c r="HN177" s="20" t="s">
        <v>491</v>
      </c>
      <c r="HO177" s="20" t="s">
        <v>492</v>
      </c>
      <c r="HP177" s="20" t="s">
        <v>493</v>
      </c>
      <c r="HQ177" s="20" t="s">
        <v>494</v>
      </c>
      <c r="HR177" s="20" t="s">
        <v>499</v>
      </c>
      <c r="HS177" s="20" t="s">
        <v>497</v>
      </c>
      <c r="HT177" s="20" t="s">
        <v>498</v>
      </c>
      <c r="HU177" s="20" t="s">
        <v>454</v>
      </c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 t="s">
        <v>501</v>
      </c>
      <c r="IL177" s="20" t="s">
        <v>503</v>
      </c>
      <c r="IM177" s="20" t="s">
        <v>504</v>
      </c>
      <c r="IN177" s="20" t="s">
        <v>505</v>
      </c>
      <c r="IO177" s="20" t="s">
        <v>508</v>
      </c>
      <c r="IP177" s="20" t="s">
        <v>506</v>
      </c>
      <c r="IQ177" s="20" t="s">
        <v>507</v>
      </c>
      <c r="IR177" s="20" t="s">
        <v>511</v>
      </c>
      <c r="IS177" s="20" t="s">
        <v>509</v>
      </c>
      <c r="IT177" s="20" t="s">
        <v>514</v>
      </c>
      <c r="IU177" s="20" t="s">
        <v>513</v>
      </c>
      <c r="IV177" s="20" t="s">
        <v>1158</v>
      </c>
      <c r="IW177" s="20" t="s">
        <v>518</v>
      </c>
      <c r="IX177" s="20" t="s">
        <v>1159</v>
      </c>
      <c r="IY177" s="20" t="s">
        <v>520</v>
      </c>
      <c r="IZ177" s="20" t="s">
        <v>522</v>
      </c>
      <c r="JA177" s="20" t="s">
        <v>523</v>
      </c>
      <c r="JB177" s="20" t="s">
        <v>527</v>
      </c>
      <c r="JC177" s="20" t="s">
        <v>533</v>
      </c>
      <c r="JD177" s="20" t="s">
        <v>531</v>
      </c>
      <c r="JE177" s="20" t="s">
        <v>532</v>
      </c>
      <c r="JF177" s="20" t="s">
        <v>534</v>
      </c>
      <c r="JG177" s="20" t="s">
        <v>540</v>
      </c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  <c r="JZ177" s="20"/>
      <c r="KA177" s="20" t="s">
        <v>541</v>
      </c>
      <c r="KB177" s="20" t="s">
        <v>542</v>
      </c>
      <c r="KC177" s="20" t="s">
        <v>543</v>
      </c>
      <c r="KD177" s="20" t="s">
        <v>544</v>
      </c>
      <c r="KE177" s="20" t="s">
        <v>545</v>
      </c>
      <c r="KF177" s="20" t="s">
        <v>546</v>
      </c>
      <c r="KG177" s="20" t="s">
        <v>547</v>
      </c>
      <c r="KH177" s="20" t="s">
        <v>548</v>
      </c>
      <c r="KI177" s="20" t="s">
        <v>549</v>
      </c>
      <c r="KJ177" s="20" t="s">
        <v>550</v>
      </c>
      <c r="KK177" s="20" t="s">
        <v>551</v>
      </c>
      <c r="KL177" s="20" t="s">
        <v>553</v>
      </c>
      <c r="KM177" s="20" t="s">
        <v>554</v>
      </c>
      <c r="KN177" s="20" t="s">
        <v>555</v>
      </c>
      <c r="KO177" s="20" t="s">
        <v>556</v>
      </c>
      <c r="KP177" s="20" t="s">
        <v>557</v>
      </c>
      <c r="KQ177" s="20" t="s">
        <v>559</v>
      </c>
      <c r="KR177" s="20" t="s">
        <v>560</v>
      </c>
      <c r="KS177" s="20" t="s">
        <v>561</v>
      </c>
      <c r="KT177" s="20" t="s">
        <v>562</v>
      </c>
      <c r="KU177" s="20" t="s">
        <v>563</v>
      </c>
      <c r="KV177" s="20" t="s">
        <v>564</v>
      </c>
      <c r="KW177" s="20" t="s">
        <v>566</v>
      </c>
      <c r="KX177" s="20" t="s">
        <v>569</v>
      </c>
      <c r="KY177" s="20" t="s">
        <v>570</v>
      </c>
      <c r="KZ177" s="20" t="s">
        <v>571</v>
      </c>
      <c r="LA177" s="20" t="s">
        <v>575</v>
      </c>
      <c r="LB177" s="20" t="s">
        <v>576</v>
      </c>
      <c r="LC177" s="20"/>
      <c r="LD177" s="20"/>
      <c r="LE177" s="20"/>
      <c r="LF177" s="20"/>
      <c r="LG177" s="20"/>
      <c r="LH177" s="20"/>
      <c r="LI177" s="20"/>
      <c r="LJ177" s="20"/>
      <c r="LK177" s="20" t="s">
        <v>578</v>
      </c>
      <c r="LL177" s="20" t="s">
        <v>579</v>
      </c>
      <c r="LM177" s="20" t="s">
        <v>580</v>
      </c>
      <c r="LN177" s="20" t="s">
        <v>684</v>
      </c>
      <c r="LO177" s="20" t="s">
        <v>581</v>
      </c>
      <c r="LP177" s="20" t="s">
        <v>582</v>
      </c>
      <c r="LQ177" s="20" t="s">
        <v>583</v>
      </c>
      <c r="LR177" s="20" t="s">
        <v>584</v>
      </c>
      <c r="LS177" s="20" t="s">
        <v>585</v>
      </c>
      <c r="LT177" s="20" t="s">
        <v>586</v>
      </c>
      <c r="LU177" s="20" t="s">
        <v>587</v>
      </c>
      <c r="LV177" s="20" t="s">
        <v>588</v>
      </c>
      <c r="LW177" s="20" t="s">
        <v>592</v>
      </c>
      <c r="LX177" s="20" t="s">
        <v>593</v>
      </c>
      <c r="LY177" s="20" t="s">
        <v>594</v>
      </c>
      <c r="LZ177" s="20" t="s">
        <v>595</v>
      </c>
      <c r="MA177" s="20" t="s">
        <v>596</v>
      </c>
      <c r="MB177" s="20" t="s">
        <v>597</v>
      </c>
      <c r="MC177" s="20" t="s">
        <v>599</v>
      </c>
      <c r="MD177" s="20" t="s">
        <v>600</v>
      </c>
      <c r="ME177" s="20" t="s">
        <v>601</v>
      </c>
      <c r="MF177" s="20" t="s">
        <v>602</v>
      </c>
      <c r="MG177" s="20" t="s">
        <v>603</v>
      </c>
      <c r="MH177" s="20" t="s">
        <v>605</v>
      </c>
      <c r="MI177" s="20" t="s">
        <v>606</v>
      </c>
      <c r="MJ177" s="20" t="s">
        <v>1157</v>
      </c>
      <c r="MK177" s="20" t="s">
        <v>609</v>
      </c>
      <c r="ML177" s="20" t="s">
        <v>610</v>
      </c>
      <c r="MM177" s="20" t="s">
        <v>611</v>
      </c>
      <c r="MN177" s="20" t="s">
        <v>612</v>
      </c>
      <c r="MO177" s="20" t="s">
        <v>613</v>
      </c>
      <c r="MP177" s="20" t="s">
        <v>615</v>
      </c>
      <c r="MQ177" s="20" t="s">
        <v>616</v>
      </c>
      <c r="MR177" s="20" t="s">
        <v>617</v>
      </c>
      <c r="MS177" s="20" t="s">
        <v>618</v>
      </c>
      <c r="MT177" s="20" t="s">
        <v>620</v>
      </c>
      <c r="MU177" s="20" t="s">
        <v>621</v>
      </c>
      <c r="MV177" s="20" t="s">
        <v>622</v>
      </c>
      <c r="MW177" s="20" t="s">
        <v>625</v>
      </c>
      <c r="MX177" s="20" t="s">
        <v>624</v>
      </c>
      <c r="MY177" s="20" t="s">
        <v>627</v>
      </c>
      <c r="MZ177" s="20" t="s">
        <v>577</v>
      </c>
      <c r="NA177" s="20" t="s">
        <v>629</v>
      </c>
      <c r="NB177" s="20" t="s">
        <v>631</v>
      </c>
      <c r="NC177" s="20" t="s">
        <v>645</v>
      </c>
      <c r="ND177" s="20" t="s">
        <v>635</v>
      </c>
      <c r="NE177" s="20" t="s">
        <v>633</v>
      </c>
      <c r="NF177" s="20" t="s">
        <v>634</v>
      </c>
      <c r="NG177" s="20" t="s">
        <v>641</v>
      </c>
      <c r="NH177" s="20" t="s">
        <v>639</v>
      </c>
      <c r="NI177" s="20" t="s">
        <v>640</v>
      </c>
      <c r="NJ177" s="20"/>
      <c r="NK177" s="20"/>
      <c r="NL177" s="20"/>
      <c r="NM177" s="20"/>
      <c r="NN177" s="20"/>
      <c r="NO177" s="20"/>
      <c r="NP177" s="20"/>
      <c r="NQ177" s="20"/>
      <c r="NR177" s="20"/>
      <c r="NS177" s="20"/>
      <c r="NT177" s="20"/>
      <c r="NU177" s="20"/>
      <c r="NV177" s="20"/>
      <c r="NW177" s="20"/>
      <c r="NX177" s="20"/>
      <c r="NY177" s="20"/>
      <c r="NZ177" s="20"/>
      <c r="OA177" s="20"/>
      <c r="OB177" s="20"/>
      <c r="OC177" s="20"/>
      <c r="OD177" s="20" t="s">
        <v>646</v>
      </c>
      <c r="OE177" s="20" t="s">
        <v>647</v>
      </c>
      <c r="OF177" s="20" t="s">
        <v>648</v>
      </c>
      <c r="OG177" s="20" t="s">
        <v>652</v>
      </c>
      <c r="OH177" s="20" t="s">
        <v>653</v>
      </c>
      <c r="OI177" s="20" t="s">
        <v>654</v>
      </c>
      <c r="OJ177" s="20" t="s">
        <v>655</v>
      </c>
      <c r="OK177" s="20" t="s">
        <v>656</v>
      </c>
      <c r="OL177" s="20" t="s">
        <v>657</v>
      </c>
      <c r="OM177" s="20" t="s">
        <v>658</v>
      </c>
      <c r="ON177" s="20" t="s">
        <v>659</v>
      </c>
      <c r="OO177" s="20" t="s">
        <v>661</v>
      </c>
      <c r="OP177" s="20" t="s">
        <v>662</v>
      </c>
      <c r="OQ177" s="20" t="s">
        <v>663</v>
      </c>
      <c r="OR177" s="20" t="s">
        <v>665</v>
      </c>
      <c r="OS177" s="20" t="s">
        <v>666</v>
      </c>
      <c r="OT177" s="20" t="s">
        <v>669</v>
      </c>
      <c r="OU177" s="20" t="s">
        <v>670</v>
      </c>
      <c r="OV177" s="20" t="s">
        <v>672</v>
      </c>
      <c r="OW177" s="20" t="s">
        <v>673</v>
      </c>
      <c r="OX177" s="20" t="s">
        <v>674</v>
      </c>
      <c r="OY177" s="20" t="s">
        <v>676</v>
      </c>
      <c r="OZ177" s="20" t="s">
        <v>679</v>
      </c>
      <c r="PA177" s="20" t="s">
        <v>681</v>
      </c>
      <c r="PB177" s="20" t="s">
        <v>687</v>
      </c>
      <c r="PC177" s="20" t="s">
        <v>689</v>
      </c>
      <c r="PD177" s="20" t="s">
        <v>693</v>
      </c>
      <c r="PE177" s="20" t="s">
        <v>694</v>
      </c>
      <c r="PF177" s="20" t="s">
        <v>695</v>
      </c>
      <c r="PG177" s="20"/>
      <c r="PH177" s="20"/>
      <c r="PI177" s="20"/>
      <c r="PJ177" s="20"/>
      <c r="PK177" s="20"/>
      <c r="PL177" s="20"/>
      <c r="PM177" s="20"/>
      <c r="PN177" s="20"/>
      <c r="PO177" s="20"/>
      <c r="PP177" s="20"/>
      <c r="PQ177" s="20"/>
      <c r="PR177" s="20"/>
      <c r="PS177" s="20"/>
      <c r="PT177" s="20"/>
      <c r="PU177" s="20"/>
      <c r="PV177" s="20"/>
      <c r="PW177" s="20"/>
      <c r="PX177" s="20"/>
      <c r="PY177" s="20"/>
      <c r="PZ177" s="20"/>
      <c r="QA177" s="20"/>
      <c r="QB177" s="20"/>
      <c r="QC177" s="20"/>
      <c r="QD177" s="20"/>
      <c r="QE177" s="20"/>
      <c r="QF177" s="20" t="s">
        <v>702</v>
      </c>
      <c r="QG177" s="20" t="s">
        <v>703</v>
      </c>
      <c r="QH177" s="20" t="s">
        <v>705</v>
      </c>
      <c r="QI177" s="20" t="s">
        <v>706</v>
      </c>
      <c r="QJ177" s="20" t="s">
        <v>707</v>
      </c>
      <c r="QK177" s="20" t="s">
        <v>708</v>
      </c>
      <c r="QL177" s="20" t="s">
        <v>710</v>
      </c>
      <c r="QM177" s="20" t="s">
        <v>711</v>
      </c>
      <c r="QN177" s="20" t="s">
        <v>712</v>
      </c>
      <c r="QO177" s="20" t="s">
        <v>701</v>
      </c>
      <c r="QP177" s="20" t="s">
        <v>713</v>
      </c>
      <c r="QQ177" s="20" t="s">
        <v>714</v>
      </c>
      <c r="QR177" s="20" t="s">
        <v>715</v>
      </c>
      <c r="QS177" s="20" t="s">
        <v>1163</v>
      </c>
      <c r="QT177" s="20" t="s">
        <v>716</v>
      </c>
      <c r="QU177" s="20" t="s">
        <v>717</v>
      </c>
      <c r="QV177" s="20" t="s">
        <v>718</v>
      </c>
      <c r="QW177" s="20" t="s">
        <v>721</v>
      </c>
      <c r="QX177" s="20" t="s">
        <v>723</v>
      </c>
      <c r="QY177" s="20" t="s">
        <v>726</v>
      </c>
      <c r="QZ177" s="20" t="s">
        <v>728</v>
      </c>
      <c r="RA177" s="20" t="s">
        <v>729</v>
      </c>
      <c r="RB177" s="20" t="s">
        <v>732</v>
      </c>
      <c r="RC177" s="20" t="s">
        <v>733</v>
      </c>
      <c r="RD177" s="20" t="s">
        <v>734</v>
      </c>
      <c r="RE177" s="20" t="s">
        <v>739</v>
      </c>
      <c r="RF177" s="20" t="s">
        <v>740</v>
      </c>
      <c r="RG177" s="20" t="s">
        <v>742</v>
      </c>
      <c r="RH177" s="20" t="s">
        <v>743</v>
      </c>
      <c r="RI177" s="20" t="s">
        <v>744</v>
      </c>
      <c r="RJ177" s="20"/>
      <c r="RK177" s="20"/>
      <c r="RL177" s="20"/>
      <c r="RM177" s="20"/>
      <c r="RN177" s="20"/>
      <c r="RO177" s="20"/>
      <c r="RP177" s="20"/>
      <c r="RQ177" s="20"/>
      <c r="RR177" s="20"/>
      <c r="RS177" s="20"/>
      <c r="RT177" s="20"/>
      <c r="RU177" s="20"/>
      <c r="RV177" s="20"/>
      <c r="RW177" s="20"/>
      <c r="RX177" s="20"/>
      <c r="RY177" s="20"/>
      <c r="RZ177" s="20" t="s">
        <v>746</v>
      </c>
      <c r="SA177" s="20" t="s">
        <v>747</v>
      </c>
      <c r="SB177" s="20" t="s">
        <v>748</v>
      </c>
      <c r="SC177" s="20" t="s">
        <v>749</v>
      </c>
      <c r="SD177" s="20" t="s">
        <v>750</v>
      </c>
      <c r="SE177" s="20" t="s">
        <v>751</v>
      </c>
      <c r="SF177" s="20" t="s">
        <v>753</v>
      </c>
      <c r="SG177" s="20" t="s">
        <v>754</v>
      </c>
      <c r="SH177" s="20" t="s">
        <v>755</v>
      </c>
      <c r="SI177" s="20" t="s">
        <v>757</v>
      </c>
      <c r="SJ177" s="20" t="s">
        <v>758</v>
      </c>
      <c r="SK177" s="20" t="s">
        <v>760</v>
      </c>
      <c r="SL177" s="20" t="s">
        <v>761</v>
      </c>
      <c r="SM177" s="20" t="s">
        <v>762</v>
      </c>
      <c r="SN177" s="20" t="s">
        <v>764</v>
      </c>
      <c r="SO177" s="20" t="s">
        <v>765</v>
      </c>
      <c r="SP177" s="20" t="s">
        <v>766</v>
      </c>
      <c r="SQ177" s="20" t="s">
        <v>767</v>
      </c>
      <c r="SR177" s="20" t="s">
        <v>768</v>
      </c>
      <c r="SS177" s="20" t="s">
        <v>771</v>
      </c>
      <c r="ST177" s="20" t="s">
        <v>772</v>
      </c>
      <c r="SU177" s="20" t="s">
        <v>775</v>
      </c>
      <c r="SV177" s="20"/>
      <c r="SW177" s="20"/>
      <c r="SX177" s="20"/>
      <c r="SY177" s="20"/>
      <c r="SZ177" s="20"/>
      <c r="TA177" s="20"/>
      <c r="TB177" s="20"/>
      <c r="TC177" s="20"/>
      <c r="TD177" s="20"/>
      <c r="TE177" s="20"/>
      <c r="TF177" s="20"/>
      <c r="TG177" s="20" t="s">
        <v>778</v>
      </c>
      <c r="TH177" s="20" t="s">
        <v>779</v>
      </c>
      <c r="TI177" s="20" t="s">
        <v>780</v>
      </c>
      <c r="TJ177" s="20" t="s">
        <v>781</v>
      </c>
      <c r="TK177" s="20" t="s">
        <v>782</v>
      </c>
      <c r="TL177" s="20" t="s">
        <v>783</v>
      </c>
      <c r="TM177" s="20" t="s">
        <v>784</v>
      </c>
      <c r="TN177" s="20" t="s">
        <v>785</v>
      </c>
      <c r="TO177" s="20" t="s">
        <v>786</v>
      </c>
      <c r="TP177" s="20" t="s">
        <v>789</v>
      </c>
      <c r="TQ177" s="20" t="s">
        <v>790</v>
      </c>
      <c r="TR177" s="20" t="s">
        <v>792</v>
      </c>
      <c r="TS177" s="20" t="s">
        <v>793</v>
      </c>
      <c r="TT177" s="20" t="s">
        <v>794</v>
      </c>
      <c r="TU177" s="20" t="s">
        <v>795</v>
      </c>
      <c r="TV177" s="20" t="s">
        <v>796</v>
      </c>
      <c r="TW177" s="20" t="s">
        <v>797</v>
      </c>
      <c r="TX177" s="20" t="s">
        <v>798</v>
      </c>
      <c r="TY177" s="20" t="s">
        <v>800</v>
      </c>
      <c r="TZ177" s="20" t="s">
        <v>801</v>
      </c>
      <c r="UA177" s="20" t="s">
        <v>802</v>
      </c>
      <c r="UB177" s="20" t="s">
        <v>805</v>
      </c>
      <c r="UC177" s="20" t="s">
        <v>808</v>
      </c>
      <c r="UD177" s="20" t="s">
        <v>809</v>
      </c>
      <c r="UE177" s="20" t="s">
        <v>810</v>
      </c>
      <c r="UF177" s="20" t="s">
        <v>811</v>
      </c>
      <c r="UG177" s="20" t="s">
        <v>812</v>
      </c>
      <c r="UH177" s="20" t="s">
        <v>813</v>
      </c>
      <c r="UI177" s="20" t="s">
        <v>814</v>
      </c>
      <c r="UJ177" s="20" t="s">
        <v>815</v>
      </c>
      <c r="UK177" s="20" t="s">
        <v>817</v>
      </c>
      <c r="UL177" s="20" t="s">
        <v>818</v>
      </c>
      <c r="UM177" s="20" t="s">
        <v>819</v>
      </c>
      <c r="UN177" s="20" t="s">
        <v>821</v>
      </c>
      <c r="UO177" s="20" t="s">
        <v>824</v>
      </c>
      <c r="UP177" s="20" t="s">
        <v>825</v>
      </c>
      <c r="UQ177" s="20" t="s">
        <v>826</v>
      </c>
      <c r="UR177" s="20"/>
      <c r="US177" s="20"/>
      <c r="UT177" s="20"/>
      <c r="UU177" s="20"/>
      <c r="UV177" s="20"/>
      <c r="UW177" s="20"/>
      <c r="UX177" s="20"/>
      <c r="UY177" s="20"/>
      <c r="UZ177" s="20"/>
      <c r="VA177" s="20"/>
      <c r="VB177" s="20"/>
      <c r="VC177" s="20"/>
      <c r="VD177" s="20"/>
      <c r="VE177" s="20" t="s">
        <v>1024</v>
      </c>
      <c r="VF177" s="20" t="s">
        <v>1025</v>
      </c>
      <c r="VG177" s="20" t="s">
        <v>1026</v>
      </c>
      <c r="VH177" s="20" t="s">
        <v>1027</v>
      </c>
      <c r="VI177" s="20" t="s">
        <v>1029</v>
      </c>
      <c r="VJ177" s="20" t="s">
        <v>1030</v>
      </c>
      <c r="VK177" s="20" t="s">
        <v>1031</v>
      </c>
      <c r="VL177" s="20" t="s">
        <v>1032</v>
      </c>
      <c r="VM177" s="20" t="s">
        <v>1033</v>
      </c>
      <c r="VN177" s="20" t="s">
        <v>1034</v>
      </c>
      <c r="VO177" s="20" t="s">
        <v>1035</v>
      </c>
      <c r="VP177" s="20" t="s">
        <v>1036</v>
      </c>
      <c r="VQ177" s="20" t="s">
        <v>1037</v>
      </c>
      <c r="VR177" s="20" t="s">
        <v>1038</v>
      </c>
      <c r="VS177" s="20" t="s">
        <v>1040</v>
      </c>
      <c r="VT177" s="20" t="s">
        <v>1041</v>
      </c>
      <c r="VU177" s="20" t="s">
        <v>1042</v>
      </c>
      <c r="VV177" s="23" t="s">
        <v>1166</v>
      </c>
      <c r="VW177" s="20" t="s">
        <v>1043</v>
      </c>
      <c r="VX177" s="20" t="s">
        <v>1044</v>
      </c>
      <c r="VY177" s="20" t="s">
        <v>1047</v>
      </c>
      <c r="VZ177" s="20" t="s">
        <v>1049</v>
      </c>
      <c r="WA177" s="20" t="s">
        <v>1050</v>
      </c>
      <c r="WB177" s="20" t="s">
        <v>1051</v>
      </c>
      <c r="WC177" s="20" t="s">
        <v>1052</v>
      </c>
      <c r="WD177" s="20" t="s">
        <v>1053</v>
      </c>
      <c r="WE177" s="20" t="s">
        <v>1054</v>
      </c>
      <c r="WF177" s="20" t="s">
        <v>1165</v>
      </c>
      <c r="WG177" s="20" t="s">
        <v>1058</v>
      </c>
      <c r="WH177" s="20" t="s">
        <v>1061</v>
      </c>
      <c r="WI177" s="20" t="s">
        <v>1062</v>
      </c>
      <c r="WJ177" s="20" t="s">
        <v>1063</v>
      </c>
      <c r="WK177" s="20" t="s">
        <v>1064</v>
      </c>
      <c r="WL177" s="20" t="s">
        <v>1065</v>
      </c>
      <c r="WM177" s="20" t="s">
        <v>1066</v>
      </c>
      <c r="WN177" s="20" t="s">
        <v>1068</v>
      </c>
      <c r="WO177" s="20" t="s">
        <v>1069</v>
      </c>
      <c r="WP177" s="20" t="s">
        <v>1070</v>
      </c>
      <c r="WQ177" s="20" t="s">
        <v>1071</v>
      </c>
      <c r="WR177" s="20" t="s">
        <v>1073</v>
      </c>
      <c r="WS177" s="20" t="s">
        <v>1077</v>
      </c>
      <c r="WT177" s="20" t="s">
        <v>1078</v>
      </c>
      <c r="WU177" s="20" t="s">
        <v>1079</v>
      </c>
      <c r="WV177" s="20" t="s">
        <v>1081</v>
      </c>
      <c r="WW177" s="20" t="s">
        <v>1082</v>
      </c>
      <c r="WX177" s="20" t="s">
        <v>1162</v>
      </c>
      <c r="WY177" s="20" t="s">
        <v>1085</v>
      </c>
      <c r="WZ177" s="20" t="s">
        <v>1087</v>
      </c>
      <c r="XA177" s="20" t="s">
        <v>1088</v>
      </c>
      <c r="XB177" s="20" t="s">
        <v>1152</v>
      </c>
      <c r="XC177" s="20" t="s">
        <v>1089</v>
      </c>
      <c r="XD177" s="20" t="s">
        <v>1092</v>
      </c>
      <c r="XE177" s="20" t="s">
        <v>1093</v>
      </c>
      <c r="XF177" s="20" t="s">
        <v>1094</v>
      </c>
      <c r="XG177" s="20" t="s">
        <v>1095</v>
      </c>
      <c r="XH177" s="20" t="s">
        <v>1096</v>
      </c>
      <c r="XI177" s="20" t="s">
        <v>1170</v>
      </c>
      <c r="XJ177" s="20" t="s">
        <v>1098</v>
      </c>
      <c r="XK177" s="20" t="s">
        <v>1099</v>
      </c>
      <c r="XL177" s="20" t="s">
        <v>1100</v>
      </c>
      <c r="XM177" s="20" t="s">
        <v>1101</v>
      </c>
      <c r="XN177" s="20" t="s">
        <v>1102</v>
      </c>
      <c r="XO177" s="20" t="s">
        <v>1103</v>
      </c>
      <c r="XP177" s="20" t="s">
        <v>1104</v>
      </c>
      <c r="XQ177" s="20" t="s">
        <v>1107</v>
      </c>
      <c r="XR177" s="20" t="s">
        <v>1168</v>
      </c>
      <c r="XS177" s="20" t="s">
        <v>1108</v>
      </c>
      <c r="XT177" s="20" t="s">
        <v>1111</v>
      </c>
      <c r="XU177" s="20" t="s">
        <v>1112</v>
      </c>
      <c r="XV177" s="20" t="s">
        <v>1113</v>
      </c>
      <c r="XW177" s="20" t="s">
        <v>1115</v>
      </c>
      <c r="XX177" s="20" t="s">
        <v>1117</v>
      </c>
      <c r="XY177" s="20" t="s">
        <v>1119</v>
      </c>
      <c r="XZ177" s="20" t="s">
        <v>1167</v>
      </c>
      <c r="YA177" s="20" t="s">
        <v>1171</v>
      </c>
      <c r="YB177" s="20" t="s">
        <v>1133</v>
      </c>
      <c r="YC177" s="20" t="s">
        <v>1172</v>
      </c>
      <c r="YD177" s="20" t="s">
        <v>1136</v>
      </c>
      <c r="YE177" s="20" t="s">
        <v>1137</v>
      </c>
      <c r="YF177" s="20" t="s">
        <v>1138</v>
      </c>
      <c r="YG177" s="20" t="s">
        <v>1175</v>
      </c>
      <c r="YH177" s="20" t="s">
        <v>1169</v>
      </c>
      <c r="YI177" s="20" t="s">
        <v>1147</v>
      </c>
      <c r="YJ177" s="20" t="s">
        <v>1151</v>
      </c>
      <c r="YK177" s="20"/>
      <c r="YL177" s="20"/>
      <c r="YM177" s="20"/>
      <c r="YN177" s="20"/>
      <c r="YO177" s="20"/>
      <c r="YP177" s="20"/>
      <c r="YQ177" s="20"/>
      <c r="YR177" s="20"/>
      <c r="YS177" s="20"/>
      <c r="YT177" s="20"/>
      <c r="YU177" s="20"/>
      <c r="YV177" s="20"/>
      <c r="YW177" s="20"/>
      <c r="YX177" s="20"/>
      <c r="YY177" s="20"/>
      <c r="YZ177" s="20"/>
      <c r="ZA177" s="20"/>
      <c r="ZB177" s="20"/>
      <c r="ZC177" s="20"/>
      <c r="ZD177" s="20"/>
      <c r="ZE177" s="20"/>
      <c r="ZF177" s="20"/>
      <c r="ZG177" s="20"/>
      <c r="ZH177" s="20"/>
      <c r="ZI177" s="20"/>
      <c r="ZJ177" s="20"/>
      <c r="ZK177" s="20"/>
      <c r="ZL177" s="20"/>
      <c r="ZM177" s="20"/>
      <c r="ZN177" s="20"/>
      <c r="ZO177" s="20"/>
      <c r="ZP177" s="20"/>
      <c r="ZQ177" s="20"/>
      <c r="ZR177" s="20"/>
      <c r="ZS177" s="20"/>
      <c r="ZT177" s="20"/>
      <c r="ZU177" s="20"/>
      <c r="ZV177" s="20"/>
      <c r="ZW177" s="20"/>
      <c r="ZX177" s="20"/>
      <c r="ZY177" s="20"/>
      <c r="ZZ177" s="20"/>
      <c r="AAA177" s="20"/>
      <c r="AAB177" s="20"/>
      <c r="AAC177" s="20"/>
      <c r="AAD177" s="20"/>
      <c r="AAE177" s="20"/>
      <c r="AAF177" s="20"/>
      <c r="AAG177" s="20"/>
      <c r="AAH177" s="20"/>
      <c r="AAI177" s="20"/>
      <c r="AAJ177" s="20"/>
      <c r="AAK177" s="20"/>
      <c r="AAL177" s="20"/>
      <c r="AAM177" s="20"/>
      <c r="AAN177" s="20"/>
      <c r="AAO177" s="20"/>
      <c r="AAP177" s="20"/>
      <c r="AAQ177" s="20"/>
      <c r="AAR177" s="20"/>
      <c r="AAS177" s="20"/>
      <c r="AAT177" s="20"/>
      <c r="AAU177" s="20" t="s">
        <v>938</v>
      </c>
      <c r="AAV177" s="20" t="s">
        <v>941</v>
      </c>
      <c r="AAW177" s="20" t="s">
        <v>963</v>
      </c>
      <c r="AAX177" s="20" t="s">
        <v>966</v>
      </c>
      <c r="AAY177" s="20" t="s">
        <v>969</v>
      </c>
      <c r="AAZ177" s="20" t="s">
        <v>975</v>
      </c>
      <c r="ABA177" s="20" t="s">
        <v>987</v>
      </c>
      <c r="ABB177" s="20" t="s">
        <v>1023</v>
      </c>
      <c r="ABC177" s="20" t="s">
        <v>1011</v>
      </c>
      <c r="ABD177" s="20" t="s">
        <v>964</v>
      </c>
      <c r="ABE177" s="20" t="s">
        <v>967</v>
      </c>
      <c r="ABF177" s="20" t="s">
        <v>970</v>
      </c>
      <c r="ABG177" s="20" t="s">
        <v>973</v>
      </c>
      <c r="ABH177" s="20" t="s">
        <v>976</v>
      </c>
      <c r="ABI177" s="20" t="s">
        <v>982</v>
      </c>
      <c r="ABJ177" s="20" t="s">
        <v>994</v>
      </c>
      <c r="ABK177" s="20" t="s">
        <v>997</v>
      </c>
      <c r="ABL177" s="20" t="s">
        <v>1007</v>
      </c>
      <c r="ABM177" s="20" t="s">
        <v>1012</v>
      </c>
      <c r="ABN177" s="20" t="s">
        <v>1015</v>
      </c>
      <c r="ABO177" s="20" t="s">
        <v>940</v>
      </c>
      <c r="ABP177" s="20" t="s">
        <v>943</v>
      </c>
      <c r="ABQ177" s="20" t="s">
        <v>946</v>
      </c>
      <c r="ABR177" s="20" t="s">
        <v>949</v>
      </c>
      <c r="ABS177" s="20" t="s">
        <v>1316</v>
      </c>
      <c r="ABT177" s="20" t="s">
        <v>965</v>
      </c>
      <c r="ABU177" s="20" t="s">
        <v>977</v>
      </c>
      <c r="ABV177" s="20"/>
      <c r="ABW177" s="20"/>
      <c r="ABX177" s="20"/>
      <c r="ABY177" s="20"/>
      <c r="ABZ177" s="20"/>
      <c r="ACA177" s="20"/>
      <c r="ACB177" s="20"/>
      <c r="ACC177" s="20"/>
      <c r="ACD177" s="20"/>
      <c r="ACE177" s="20"/>
      <c r="ACF177" s="20"/>
      <c r="ACG177" s="20"/>
      <c r="ACH177" s="20"/>
      <c r="ACI177" s="20"/>
      <c r="ACJ177" s="20"/>
      <c r="ACK177" s="20"/>
      <c r="ACL177" s="20"/>
      <c r="ACM177" s="20"/>
      <c r="ACN177" s="20"/>
      <c r="ACO177" s="20"/>
      <c r="ACP177" s="20"/>
      <c r="ACQ177" s="20"/>
      <c r="ACR177" s="20"/>
      <c r="ACS177" s="20"/>
      <c r="ACT177" s="20"/>
      <c r="ACU177" s="20"/>
      <c r="ACV177" s="20"/>
      <c r="ACW177" s="20"/>
      <c r="ACX177" s="20"/>
      <c r="ACY177" s="20"/>
      <c r="ACZ177" s="20"/>
      <c r="ADA177" s="20"/>
      <c r="ADB177" s="20"/>
      <c r="ADC177" s="20"/>
      <c r="ADD177" s="20"/>
      <c r="ADE177" s="20"/>
      <c r="ADF177" s="20"/>
      <c r="ADG177" s="20"/>
      <c r="ADH177" s="20"/>
      <c r="ADI177" s="20"/>
      <c r="ADJ177" s="20"/>
      <c r="ADK177" s="20"/>
      <c r="ADL177" s="20"/>
      <c r="ADM177" s="20"/>
      <c r="ADN177" s="20"/>
      <c r="ADO177" s="20"/>
      <c r="ADP177" s="20"/>
      <c r="ADQ177" s="20"/>
      <c r="ADR177" s="20"/>
      <c r="ADS177" s="20"/>
      <c r="ADT177" s="20"/>
      <c r="ADU177" s="20"/>
      <c r="ADV177" s="20"/>
      <c r="ADW177" s="20"/>
      <c r="ADX177" s="20"/>
      <c r="ADY177" s="20"/>
      <c r="ADZ177" s="20"/>
      <c r="AEA177" s="20"/>
      <c r="AEB177" s="20"/>
      <c r="AEC177" s="20"/>
      <c r="AED177" s="20"/>
      <c r="AEE177" s="20"/>
      <c r="AEF177" s="20" t="s">
        <v>828</v>
      </c>
      <c r="AEG177" s="20" t="s">
        <v>840</v>
      </c>
      <c r="AEH177" s="20" t="s">
        <v>835</v>
      </c>
      <c r="AEI177" s="20"/>
      <c r="AEJ177" s="20"/>
      <c r="AEK177" s="20"/>
      <c r="AEL177" s="20"/>
      <c r="AEM177" s="20"/>
      <c r="AEN177" s="20"/>
      <c r="AEO177" s="20"/>
      <c r="AEP177" s="20"/>
      <c r="AEQ177" s="20"/>
      <c r="AER177" s="20"/>
      <c r="AES177" s="20" t="s">
        <v>846</v>
      </c>
      <c r="AET177" s="20" t="s">
        <v>847</v>
      </c>
      <c r="AEU177" s="20"/>
      <c r="AEV177" s="20"/>
      <c r="AEW177" s="20"/>
      <c r="AEX177" s="20"/>
      <c r="AEY177" s="20" t="s">
        <v>841</v>
      </c>
      <c r="AEZ177" s="20" t="s">
        <v>852</v>
      </c>
      <c r="AFA177" s="20" t="s">
        <v>855</v>
      </c>
      <c r="AFB177" s="20" t="s">
        <v>848</v>
      </c>
      <c r="AFC177" s="20" t="s">
        <v>862</v>
      </c>
      <c r="AFD177" s="20" t="s">
        <v>856</v>
      </c>
      <c r="AFE177" s="20" t="s">
        <v>863</v>
      </c>
      <c r="AFF177" s="20" t="s">
        <v>851</v>
      </c>
      <c r="AFG177" s="20"/>
      <c r="AFH177" s="20"/>
      <c r="AFI177" s="20"/>
      <c r="AFJ177" s="20"/>
      <c r="AFK177" s="20"/>
      <c r="AFL177" s="20"/>
      <c r="AFM177" s="20"/>
      <c r="AFN177" s="20"/>
      <c r="AFO177" s="20"/>
      <c r="AFP177" s="20"/>
      <c r="AFQ177" s="20"/>
      <c r="AFR177" s="20"/>
      <c r="AFS177" s="20"/>
      <c r="AFT177" s="20"/>
      <c r="AFU177" s="20" t="s">
        <v>868</v>
      </c>
      <c r="AFV177" s="20" t="s">
        <v>874</v>
      </c>
      <c r="AFW177" s="20" t="s">
        <v>869</v>
      </c>
      <c r="AFX177" s="20" t="s">
        <v>878</v>
      </c>
      <c r="AFY177" s="20" t="s">
        <v>870</v>
      </c>
      <c r="AFZ177" s="20" t="s">
        <v>876</v>
      </c>
      <c r="AGA177" s="20" t="s">
        <v>873</v>
      </c>
      <c r="AGB177" s="20"/>
      <c r="AGC177" s="20"/>
      <c r="AGD177" s="20"/>
      <c r="AGE177" s="20"/>
      <c r="AGF177" s="20" t="s">
        <v>879</v>
      </c>
      <c r="AGG177" s="20" t="s">
        <v>885</v>
      </c>
      <c r="AGH177" s="20" t="s">
        <v>888</v>
      </c>
      <c r="AGI177" s="20" t="s">
        <v>897</v>
      </c>
      <c r="AGJ177" s="20" t="s">
        <v>900</v>
      </c>
      <c r="AGK177" s="20" t="s">
        <v>903</v>
      </c>
      <c r="AGL177" s="20" t="s">
        <v>880</v>
      </c>
      <c r="AGM177" s="20" t="s">
        <v>886</v>
      </c>
      <c r="AGN177" s="20" t="s">
        <v>892</v>
      </c>
      <c r="AGO177" s="20" t="s">
        <v>898</v>
      </c>
      <c r="AGP177" s="20" t="s">
        <v>901</v>
      </c>
      <c r="AGQ177" s="20" t="s">
        <v>904</v>
      </c>
      <c r="AGR177" s="20" t="s">
        <v>937</v>
      </c>
      <c r="AGS177" s="20" t="s">
        <v>887</v>
      </c>
      <c r="AGT177" s="20" t="s">
        <v>899</v>
      </c>
      <c r="AGU177" s="20" t="s">
        <v>902</v>
      </c>
      <c r="AGV177" s="20" t="s">
        <v>905</v>
      </c>
      <c r="AGW177" s="20" t="s">
        <v>907</v>
      </c>
      <c r="AGX177" s="20"/>
      <c r="AGY177" s="20"/>
      <c r="AGZ177" s="20"/>
      <c r="AHA177" s="20"/>
      <c r="AHB177" s="20"/>
      <c r="AHC177" s="20"/>
      <c r="AHD177" s="20"/>
      <c r="AHE177" s="20"/>
      <c r="AHF177" s="20"/>
      <c r="AHG177" s="20"/>
      <c r="AHH177" s="20"/>
      <c r="AHI177" s="20"/>
      <c r="AHJ177" s="20" t="s">
        <v>908</v>
      </c>
      <c r="AHK177" s="20" t="s">
        <v>911</v>
      </c>
      <c r="AHL177" s="20" t="s">
        <v>917</v>
      </c>
      <c r="AHM177" s="20" t="s">
        <v>926</v>
      </c>
      <c r="AHN177" s="20" t="s">
        <v>909</v>
      </c>
      <c r="AHO177" s="20" t="s">
        <v>912</v>
      </c>
      <c r="AHP177" s="20" t="s">
        <v>915</v>
      </c>
      <c r="AHQ177" s="20" t="s">
        <v>918</v>
      </c>
      <c r="AHR177" s="20" t="s">
        <v>910</v>
      </c>
      <c r="AHS177" s="20" t="s">
        <v>913</v>
      </c>
      <c r="AHT177" s="20" t="s">
        <v>922</v>
      </c>
      <c r="AHU177" s="20"/>
      <c r="AHV177" s="20"/>
      <c r="AHW177" s="20"/>
      <c r="AHX177" s="20"/>
      <c r="AHY177" s="20"/>
      <c r="AHZ177" s="20"/>
      <c r="AIA177" s="20"/>
      <c r="AIB177" s="20"/>
      <c r="AIC177" s="20"/>
      <c r="AID177" s="20"/>
      <c r="AIE177" s="20" t="s">
        <v>929</v>
      </c>
      <c r="AIF177" s="20" t="s">
        <v>933</v>
      </c>
      <c r="AIG177" s="20"/>
      <c r="AIH177" s="20"/>
      <c r="AII177" s="20"/>
      <c r="AIJ177" s="20"/>
      <c r="AIK177" s="20"/>
      <c r="AIL177" s="20"/>
      <c r="AIM177" s="22">
        <v>540</v>
      </c>
    </row>
    <row r="178" spans="1:924" ht="13" x14ac:dyDescent="0.15">
      <c r="A178" s="8" t="s">
        <v>360</v>
      </c>
      <c r="B178" s="8">
        <f t="shared" si="2"/>
        <v>23</v>
      </c>
      <c r="C178" s="9">
        <v>43935.842213541662</v>
      </c>
      <c r="D178" s="1" t="s">
        <v>8</v>
      </c>
      <c r="E178" s="1" t="s">
        <v>8</v>
      </c>
      <c r="F178" s="1" t="s">
        <v>6</v>
      </c>
      <c r="G178" s="25" t="s">
        <v>1307</v>
      </c>
      <c r="H178" s="25" t="s">
        <v>1307</v>
      </c>
      <c r="I178" s="1" t="s">
        <v>15</v>
      </c>
      <c r="J178" s="10">
        <v>43218</v>
      </c>
      <c r="K178" s="1" t="s">
        <v>20</v>
      </c>
      <c r="L178" s="1" t="s">
        <v>5</v>
      </c>
      <c r="M178" s="5">
        <v>100</v>
      </c>
      <c r="N178" s="1" t="s">
        <v>23</v>
      </c>
      <c r="O178" s="1" t="s">
        <v>23</v>
      </c>
      <c r="P178" s="1"/>
      <c r="Q178" s="1"/>
      <c r="R178" s="1" t="s">
        <v>33</v>
      </c>
      <c r="S178" s="1" t="s">
        <v>5</v>
      </c>
      <c r="T178" s="1" t="s">
        <v>33</v>
      </c>
      <c r="U178" s="1" t="s">
        <v>5</v>
      </c>
      <c r="V178" s="1" t="s">
        <v>1180</v>
      </c>
      <c r="W178" s="1" t="s">
        <v>45</v>
      </c>
      <c r="X178" s="21" t="s">
        <v>47</v>
      </c>
      <c r="Y178" s="20" t="s">
        <v>50</v>
      </c>
      <c r="Z178" s="20" t="s">
        <v>51</v>
      </c>
      <c r="AA178" s="20" t="s">
        <v>52</v>
      </c>
      <c r="AB178" s="20" t="s">
        <v>56</v>
      </c>
      <c r="AC178" s="20" t="s">
        <v>57</v>
      </c>
      <c r="AD178" s="20" t="s">
        <v>59</v>
      </c>
      <c r="AE178" s="20" t="s">
        <v>62</v>
      </c>
      <c r="AF178" s="20" t="s">
        <v>70</v>
      </c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DD178" s="20" t="s">
        <v>130</v>
      </c>
      <c r="DE178" s="20" t="s">
        <v>131</v>
      </c>
      <c r="DF178" s="20" t="s">
        <v>139</v>
      </c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 t="s">
        <v>160</v>
      </c>
      <c r="EI178" s="20" t="s">
        <v>169</v>
      </c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 t="s">
        <v>181</v>
      </c>
      <c r="FA178" s="20" t="s">
        <v>427</v>
      </c>
      <c r="FB178" s="20" t="s">
        <v>457</v>
      </c>
      <c r="FC178" s="20" t="s">
        <v>460</v>
      </c>
      <c r="FD178" s="20" t="s">
        <v>488</v>
      </c>
      <c r="FE178" s="20" t="s">
        <v>489</v>
      </c>
      <c r="FF178" s="20" t="s">
        <v>491</v>
      </c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 t="s">
        <v>501</v>
      </c>
      <c r="IL178" s="20" t="s">
        <v>511</v>
      </c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  <c r="IW178" s="20"/>
      <c r="IX178" s="20"/>
      <c r="IY178" s="20"/>
      <c r="IZ178" s="20"/>
      <c r="JA178" s="20"/>
      <c r="JB178" s="20"/>
      <c r="JC178" s="20"/>
      <c r="JD178" s="20"/>
      <c r="JE178" s="20"/>
      <c r="JF178" s="20"/>
      <c r="JG178" s="20"/>
      <c r="JH178" s="20"/>
      <c r="JI178" s="20"/>
      <c r="JJ178" s="20"/>
      <c r="JK178" s="20"/>
      <c r="JL178" s="20"/>
      <c r="JM178" s="20"/>
      <c r="JN178" s="20"/>
      <c r="JO178" s="20"/>
      <c r="JP178" s="20"/>
      <c r="JQ178" s="20"/>
      <c r="JR178" s="20"/>
      <c r="JS178" s="20"/>
      <c r="JT178" s="20"/>
      <c r="JU178" s="20"/>
      <c r="JV178" s="20"/>
      <c r="JW178" s="20"/>
      <c r="JX178" s="20"/>
      <c r="JY178" s="20"/>
      <c r="JZ178" s="20"/>
      <c r="LK178" s="20" t="s">
        <v>578</v>
      </c>
      <c r="LL178" s="20" t="s">
        <v>602</v>
      </c>
      <c r="LM178" s="20" t="s">
        <v>640</v>
      </c>
      <c r="LN178" s="20"/>
      <c r="LO178" s="20"/>
      <c r="LP178" s="20"/>
      <c r="LQ178" s="20"/>
      <c r="LR178" s="20"/>
      <c r="LS178" s="20"/>
      <c r="LT178" s="20"/>
      <c r="LU178" s="20"/>
      <c r="LV178" s="20"/>
      <c r="LW178" s="20"/>
      <c r="LX178" s="20"/>
      <c r="LY178" s="20"/>
      <c r="LZ178" s="20"/>
      <c r="MA178" s="20"/>
      <c r="MB178" s="20"/>
      <c r="MC178" s="20"/>
      <c r="MD178" s="20"/>
      <c r="ME178" s="20"/>
      <c r="MF178" s="20"/>
      <c r="MG178" s="20"/>
      <c r="MH178" s="20"/>
      <c r="MI178" s="20"/>
      <c r="MJ178" s="20"/>
      <c r="MK178" s="20"/>
      <c r="ML178" s="20"/>
      <c r="MM178" s="20"/>
      <c r="MN178" s="20"/>
      <c r="MO178" s="20"/>
      <c r="MP178" s="20"/>
      <c r="MQ178" s="20"/>
      <c r="MR178" s="20"/>
      <c r="MS178" s="20"/>
      <c r="MT178" s="20"/>
      <c r="MU178" s="20"/>
      <c r="MV178" s="20"/>
      <c r="MW178" s="20"/>
      <c r="MX178" s="20"/>
      <c r="MY178" s="20"/>
      <c r="MZ178" s="20"/>
      <c r="NA178" s="20"/>
      <c r="NB178" s="20"/>
      <c r="NC178" s="20"/>
      <c r="ND178" s="20"/>
      <c r="NE178" s="20"/>
      <c r="NF178" s="20"/>
      <c r="NG178" s="20"/>
      <c r="NH178" s="20"/>
      <c r="NI178" s="20"/>
      <c r="NJ178" s="20"/>
      <c r="NK178" s="20"/>
      <c r="NL178" s="20"/>
      <c r="NM178" s="20"/>
      <c r="NN178" s="20"/>
      <c r="NO178" s="20"/>
      <c r="NP178" s="20"/>
      <c r="NQ178" s="20"/>
      <c r="NR178" s="20"/>
      <c r="NS178" s="20"/>
      <c r="NT178" s="20"/>
      <c r="NU178" s="20"/>
      <c r="NV178" s="20"/>
      <c r="NW178" s="20"/>
      <c r="NX178" s="20"/>
      <c r="NY178" s="20"/>
      <c r="NZ178" s="20"/>
      <c r="OA178" s="20"/>
      <c r="OB178" s="20"/>
      <c r="OC178" s="20"/>
      <c r="OD178" s="20" t="s">
        <v>646</v>
      </c>
      <c r="OE178" s="20"/>
      <c r="OF178" s="20"/>
      <c r="OG178" s="20"/>
      <c r="OH178" s="20"/>
      <c r="OI178" s="20"/>
      <c r="OJ178" s="20"/>
      <c r="OK178" s="20"/>
      <c r="OL178" s="20"/>
      <c r="OM178" s="20"/>
      <c r="ON178" s="20"/>
      <c r="OO178" s="20"/>
      <c r="OP178" s="20"/>
      <c r="OQ178" s="20"/>
      <c r="OR178" s="20"/>
      <c r="OS178" s="20"/>
      <c r="OT178" s="20"/>
      <c r="OU178" s="20"/>
      <c r="OV178" s="20"/>
      <c r="OW178" s="20"/>
      <c r="OX178" s="20"/>
      <c r="OY178" s="20"/>
      <c r="OZ178" s="20"/>
      <c r="PA178" s="20"/>
      <c r="PB178" s="20"/>
      <c r="PC178" s="20"/>
      <c r="PD178" s="20"/>
      <c r="PE178" s="20"/>
      <c r="PF178" s="20"/>
      <c r="PG178" s="20"/>
      <c r="PH178" s="20"/>
      <c r="PI178" s="20"/>
      <c r="PJ178" s="20"/>
      <c r="PK178" s="20"/>
      <c r="PL178" s="20"/>
      <c r="PM178" s="20"/>
      <c r="PN178" s="20"/>
      <c r="PO178" s="20"/>
      <c r="PP178" s="20"/>
      <c r="PQ178" s="20"/>
      <c r="PR178" s="20"/>
      <c r="PS178" s="20"/>
      <c r="PT178" s="20"/>
      <c r="PU178" s="20"/>
      <c r="PV178" s="20"/>
      <c r="PW178" s="20"/>
      <c r="PX178" s="20"/>
      <c r="PY178" s="20"/>
      <c r="PZ178" s="20"/>
      <c r="QA178" s="20"/>
      <c r="QB178" s="20"/>
      <c r="QC178" s="20"/>
      <c r="QD178" s="20"/>
      <c r="QE178" s="20"/>
      <c r="RZ178" s="20" t="s">
        <v>746</v>
      </c>
      <c r="SA178" s="20" t="s">
        <v>748</v>
      </c>
      <c r="SB178" s="20" t="s">
        <v>749</v>
      </c>
      <c r="SC178" s="20" t="s">
        <v>752</v>
      </c>
      <c r="SD178" s="20" t="s">
        <v>754</v>
      </c>
      <c r="SE178" s="20" t="s">
        <v>761</v>
      </c>
      <c r="SF178" s="20" t="s">
        <v>764</v>
      </c>
      <c r="SG178" s="20" t="s">
        <v>765</v>
      </c>
      <c r="SH178" s="20" t="s">
        <v>767</v>
      </c>
      <c r="SI178" s="20"/>
      <c r="SJ178" s="20"/>
      <c r="SK178" s="20"/>
      <c r="SL178" s="20"/>
      <c r="SM178" s="20"/>
      <c r="SN178" s="20"/>
      <c r="SO178" s="20"/>
      <c r="SP178" s="20"/>
      <c r="SQ178" s="20"/>
      <c r="SR178" s="20"/>
      <c r="SS178" s="20"/>
      <c r="ST178" s="20"/>
      <c r="SU178" s="20"/>
      <c r="SV178" s="20"/>
      <c r="SW178" s="20"/>
      <c r="SX178" s="20"/>
      <c r="SY178" s="20"/>
      <c r="SZ178" s="20"/>
      <c r="TA178" s="20"/>
      <c r="TB178" s="20"/>
      <c r="TC178" s="20"/>
      <c r="TD178" s="20"/>
      <c r="TE178" s="20"/>
      <c r="TF178" s="20"/>
      <c r="TG178" s="20" t="s">
        <v>778</v>
      </c>
      <c r="TH178" s="20" t="s">
        <v>780</v>
      </c>
      <c r="TI178" s="20" t="s">
        <v>784</v>
      </c>
      <c r="TJ178" s="20" t="s">
        <v>786</v>
      </c>
      <c r="TK178" s="20" t="s">
        <v>790</v>
      </c>
      <c r="TL178" s="20" t="s">
        <v>792</v>
      </c>
      <c r="TM178" s="20" t="s">
        <v>794</v>
      </c>
      <c r="TN178" s="20" t="s">
        <v>795</v>
      </c>
      <c r="TO178" s="20" t="s">
        <v>797</v>
      </c>
      <c r="TP178" s="20" t="s">
        <v>800</v>
      </c>
      <c r="TQ178" s="20" t="s">
        <v>802</v>
      </c>
      <c r="TR178" s="20" t="s">
        <v>805</v>
      </c>
      <c r="TS178" s="20" t="s">
        <v>807</v>
      </c>
      <c r="TT178" s="20" t="s">
        <v>808</v>
      </c>
      <c r="TU178" s="20" t="s">
        <v>809</v>
      </c>
      <c r="TV178" s="20" t="s">
        <v>814</v>
      </c>
      <c r="TW178" s="20" t="s">
        <v>815</v>
      </c>
      <c r="TX178" s="20" t="s">
        <v>820</v>
      </c>
      <c r="TY178" s="20" t="s">
        <v>821</v>
      </c>
      <c r="TZ178" s="20"/>
      <c r="UA178" s="20"/>
      <c r="UB178" s="20"/>
      <c r="UC178" s="20"/>
      <c r="UD178" s="20"/>
      <c r="UE178" s="20"/>
      <c r="UF178" s="20"/>
      <c r="UG178" s="20"/>
      <c r="UH178" s="20"/>
      <c r="UI178" s="20"/>
      <c r="UJ178" s="20"/>
      <c r="UK178" s="20"/>
      <c r="UL178" s="20"/>
      <c r="UM178" s="20"/>
      <c r="UN178" s="20"/>
      <c r="UO178" s="20"/>
      <c r="UP178" s="20"/>
      <c r="UQ178" s="20"/>
      <c r="UR178" s="20"/>
      <c r="US178" s="20"/>
      <c r="UT178" s="20"/>
      <c r="UU178" s="20"/>
      <c r="UV178" s="20"/>
      <c r="UW178" s="20"/>
      <c r="UX178" s="20"/>
      <c r="UY178" s="20"/>
      <c r="UZ178" s="20"/>
      <c r="VA178" s="20"/>
      <c r="VB178" s="20"/>
      <c r="VC178" s="20"/>
      <c r="VD178" s="20"/>
      <c r="VE178" s="20" t="s">
        <v>1024</v>
      </c>
      <c r="VF178" s="20" t="s">
        <v>1025</v>
      </c>
      <c r="VG178" s="20" t="s">
        <v>1046</v>
      </c>
      <c r="VH178" s="20" t="s">
        <v>1049</v>
      </c>
      <c r="VI178" s="20" t="s">
        <v>1050</v>
      </c>
      <c r="VJ178" s="20" t="s">
        <v>1051</v>
      </c>
      <c r="VK178" s="20" t="s">
        <v>1052</v>
      </c>
      <c r="VL178" s="20" t="s">
        <v>1054</v>
      </c>
      <c r="VM178" s="20" t="s">
        <v>1062</v>
      </c>
      <c r="VN178" s="20" t="s">
        <v>1065</v>
      </c>
      <c r="VO178" s="20" t="s">
        <v>1072</v>
      </c>
      <c r="VP178" s="20" t="s">
        <v>1078</v>
      </c>
      <c r="VQ178" s="20" t="s">
        <v>1162</v>
      </c>
      <c r="VR178" s="20" t="s">
        <v>1086</v>
      </c>
      <c r="VS178" s="20" t="s">
        <v>1087</v>
      </c>
      <c r="VT178" s="20" t="s">
        <v>1088</v>
      </c>
      <c r="VU178" s="20" t="s">
        <v>1095</v>
      </c>
      <c r="VV178" s="20" t="s">
        <v>1170</v>
      </c>
      <c r="VW178" s="20" t="s">
        <v>1098</v>
      </c>
      <c r="VX178" s="20" t="s">
        <v>1099</v>
      </c>
      <c r="VY178" s="20" t="s">
        <v>1100</v>
      </c>
      <c r="VZ178" s="20" t="s">
        <v>1102</v>
      </c>
      <c r="WA178" s="20" t="s">
        <v>1168</v>
      </c>
      <c r="WB178" s="20" t="s">
        <v>1118</v>
      </c>
      <c r="WC178" s="20" t="s">
        <v>1119</v>
      </c>
      <c r="WD178" s="20" t="s">
        <v>1120</v>
      </c>
      <c r="WE178" s="20" t="s">
        <v>1122</v>
      </c>
      <c r="WF178" s="20" t="s">
        <v>1123</v>
      </c>
      <c r="WG178" s="20" t="s">
        <v>1171</v>
      </c>
      <c r="WH178" s="20" t="s">
        <v>1128</v>
      </c>
      <c r="WI178" s="20" t="s">
        <v>1129</v>
      </c>
      <c r="WJ178" s="20" t="s">
        <v>1138</v>
      </c>
      <c r="WK178" s="20" t="s">
        <v>1139</v>
      </c>
      <c r="WL178" s="20" t="s">
        <v>1175</v>
      </c>
      <c r="WM178" s="20" t="s">
        <v>1169</v>
      </c>
      <c r="WN178" s="20" t="s">
        <v>1142</v>
      </c>
      <c r="WO178" s="20" t="s">
        <v>1147</v>
      </c>
      <c r="WP178" s="20" t="s">
        <v>1151</v>
      </c>
      <c r="WQ178" s="20"/>
      <c r="WR178" s="20"/>
      <c r="WS178" s="20"/>
      <c r="WT178" s="20"/>
      <c r="WU178" s="20"/>
      <c r="WV178" s="20"/>
      <c r="WW178" s="20"/>
      <c r="WX178" s="20"/>
      <c r="WY178" s="20"/>
      <c r="WZ178" s="20"/>
      <c r="XA178" s="20"/>
      <c r="XB178" s="20"/>
      <c r="XC178" s="20"/>
      <c r="XD178" s="20"/>
      <c r="XE178" s="20"/>
      <c r="XF178" s="20"/>
      <c r="XG178" s="20"/>
      <c r="XH178" s="20"/>
      <c r="XI178" s="20"/>
      <c r="XJ178" s="20"/>
      <c r="XK178" s="20"/>
      <c r="XL178" s="20"/>
      <c r="XM178" s="20"/>
      <c r="XN178" s="20"/>
      <c r="XO178" s="20"/>
      <c r="XP178" s="20"/>
      <c r="XQ178" s="20"/>
      <c r="XR178" s="20"/>
      <c r="XS178" s="20"/>
      <c r="XT178" s="20"/>
      <c r="XU178" s="20"/>
      <c r="XV178" s="20"/>
      <c r="XW178" s="20"/>
      <c r="XX178" s="20"/>
      <c r="XY178" s="20"/>
      <c r="XZ178" s="20"/>
      <c r="YA178" s="20"/>
      <c r="YB178" s="20"/>
      <c r="YC178" s="20"/>
      <c r="YD178" s="20"/>
      <c r="YE178" s="20"/>
      <c r="YF178" s="20"/>
      <c r="YG178" s="20"/>
      <c r="YH178" s="20"/>
      <c r="YI178" s="20"/>
      <c r="YJ178" s="20"/>
      <c r="YK178" s="20"/>
      <c r="YL178" s="20"/>
      <c r="YM178" s="20"/>
      <c r="YN178" s="20"/>
      <c r="YO178" s="20"/>
      <c r="YP178" s="20"/>
      <c r="YQ178" s="20"/>
      <c r="YR178" s="20"/>
      <c r="YS178" s="20"/>
      <c r="YT178" s="20"/>
      <c r="YU178" s="20"/>
      <c r="YV178" s="20"/>
      <c r="YW178" s="20"/>
      <c r="YX178" s="20"/>
      <c r="YY178" s="20"/>
      <c r="YZ178" s="20"/>
      <c r="ZA178" s="20"/>
      <c r="ZB178" s="20"/>
      <c r="ZC178" s="20"/>
      <c r="ZD178" s="20"/>
      <c r="ZE178" s="20"/>
      <c r="ZF178" s="20"/>
      <c r="ZG178" s="20"/>
      <c r="ZH178" s="20"/>
      <c r="ZI178" s="20"/>
      <c r="ZJ178" s="20"/>
      <c r="ZK178" s="20"/>
      <c r="ZL178" s="20"/>
      <c r="ZM178" s="20"/>
      <c r="ZN178" s="20"/>
      <c r="ZO178" s="20"/>
      <c r="ZP178" s="20"/>
      <c r="ZQ178" s="20"/>
      <c r="ZR178" s="20"/>
      <c r="ZS178" s="20"/>
      <c r="ZT178" s="20"/>
      <c r="ZU178" s="20"/>
      <c r="ZV178" s="20"/>
      <c r="ZW178" s="20"/>
      <c r="ZX178" s="20"/>
      <c r="ZY178" s="20"/>
      <c r="ZZ178" s="20"/>
      <c r="AAA178" s="20"/>
      <c r="AAB178" s="20"/>
      <c r="AAC178" s="20"/>
      <c r="AAD178" s="20"/>
      <c r="AAE178" s="20"/>
      <c r="AAF178" s="20"/>
      <c r="AAG178" s="20"/>
      <c r="AAH178" s="20"/>
      <c r="AAI178" s="20"/>
      <c r="AAJ178" s="20"/>
      <c r="AAK178" s="20"/>
      <c r="AAL178" s="20"/>
      <c r="AAM178" s="20"/>
      <c r="AAN178" s="20"/>
      <c r="AAO178" s="20"/>
      <c r="AAP178" s="20"/>
      <c r="AAQ178" s="20"/>
      <c r="AAR178" s="20"/>
      <c r="AAS178" s="20"/>
      <c r="AAT178" s="20"/>
      <c r="AAU178" s="20" t="s">
        <v>938</v>
      </c>
      <c r="AAV178" s="20" t="s">
        <v>941</v>
      </c>
      <c r="AAW178" s="20" t="s">
        <v>963</v>
      </c>
      <c r="AAX178" s="20" t="s">
        <v>966</v>
      </c>
      <c r="AAY178" s="20" t="s">
        <v>987</v>
      </c>
      <c r="AAZ178" s="20" t="s">
        <v>1023</v>
      </c>
      <c r="ABA178" s="20" t="s">
        <v>1012</v>
      </c>
      <c r="ABB178" s="20"/>
      <c r="ABC178" s="20"/>
      <c r="ABD178" s="20"/>
      <c r="ABE178" s="20"/>
      <c r="ABF178" s="20"/>
      <c r="ABG178" s="20"/>
      <c r="ABH178" s="20"/>
      <c r="ABI178" s="20"/>
      <c r="ABJ178" s="20"/>
      <c r="ABK178" s="20"/>
      <c r="ABL178" s="20"/>
      <c r="ABM178" s="20"/>
      <c r="ABN178" s="20"/>
      <c r="ABO178" s="20"/>
      <c r="ABP178" s="20"/>
      <c r="ABQ178" s="20"/>
      <c r="ABR178" s="20"/>
      <c r="ABS178" s="20"/>
      <c r="ABT178" s="20"/>
      <c r="ABU178" s="20"/>
      <c r="ABV178" s="20"/>
      <c r="ABW178" s="20"/>
      <c r="ABX178" s="20"/>
      <c r="ABY178" s="20"/>
      <c r="ABZ178" s="20"/>
      <c r="ACA178" s="20"/>
      <c r="ACB178" s="20"/>
      <c r="ACC178" s="20"/>
      <c r="ACD178" s="20"/>
      <c r="ACE178" s="20"/>
      <c r="ACF178" s="20"/>
      <c r="ACG178" s="20"/>
      <c r="ACH178" s="20"/>
      <c r="ACI178" s="20"/>
      <c r="ACJ178" s="20"/>
      <c r="ACK178" s="20"/>
      <c r="ACL178" s="20"/>
      <c r="ACM178" s="20"/>
      <c r="ACN178" s="20"/>
      <c r="ACO178" s="20"/>
      <c r="ACP178" s="20"/>
      <c r="ACQ178" s="20"/>
      <c r="ACR178" s="20"/>
      <c r="ACS178" s="20"/>
      <c r="ACT178" s="20"/>
      <c r="ACU178" s="20"/>
      <c r="ACV178" s="20"/>
      <c r="ACW178" s="20"/>
      <c r="ACX178" s="20"/>
      <c r="ACY178" s="20"/>
      <c r="ACZ178" s="20"/>
      <c r="ADA178" s="20"/>
      <c r="ADB178" s="20"/>
      <c r="ADC178" s="20"/>
      <c r="ADD178" s="20"/>
      <c r="ADE178" s="20"/>
      <c r="ADF178" s="20"/>
      <c r="ADG178" s="20"/>
      <c r="ADH178" s="20"/>
      <c r="ADI178" s="20"/>
      <c r="ADJ178" s="20"/>
      <c r="ADK178" s="20"/>
      <c r="ADL178" s="20"/>
      <c r="ADM178" s="20"/>
      <c r="ADN178" s="20"/>
      <c r="ADO178" s="20"/>
      <c r="ADP178" s="20"/>
      <c r="ADQ178" s="20"/>
      <c r="ADR178" s="20"/>
      <c r="ADS178" s="20"/>
      <c r="ADT178" s="20"/>
      <c r="ADU178" s="20"/>
      <c r="ADV178" s="20"/>
      <c r="ADW178" s="20"/>
      <c r="ADX178" s="20"/>
      <c r="ADY178" s="20"/>
      <c r="ADZ178" s="20"/>
      <c r="AEA178" s="20"/>
      <c r="AEB178" s="20"/>
      <c r="AEC178" s="20"/>
      <c r="AED178" s="20"/>
      <c r="AEE178" s="20"/>
      <c r="AES178" s="20" t="s">
        <v>843</v>
      </c>
      <c r="AET178" s="20" t="s">
        <v>847</v>
      </c>
      <c r="AEU178" s="20"/>
      <c r="AEV178" s="20"/>
      <c r="AEW178" s="20"/>
      <c r="AEX178" s="20"/>
      <c r="AEY178" s="20" t="s">
        <v>852</v>
      </c>
      <c r="AEZ178" s="20" t="s">
        <v>855</v>
      </c>
      <c r="AFA178" s="20" t="s">
        <v>864</v>
      </c>
      <c r="AFB178" s="20" t="s">
        <v>866</v>
      </c>
      <c r="AFC178" s="20"/>
      <c r="AFD178" s="20"/>
      <c r="AFE178" s="20"/>
      <c r="AFF178" s="20"/>
      <c r="AFG178" s="20"/>
      <c r="AFH178" s="20"/>
      <c r="AFI178" s="20"/>
      <c r="AFJ178" s="20"/>
      <c r="AFK178" s="20"/>
      <c r="AFL178" s="20"/>
      <c r="AFM178" s="20"/>
      <c r="AFN178" s="20"/>
      <c r="AFO178" s="20"/>
      <c r="AFP178" s="20"/>
      <c r="AFQ178" s="20"/>
      <c r="AFR178" s="20"/>
      <c r="AFS178" s="20"/>
      <c r="AFT178" s="20"/>
      <c r="AFU178" s="20" t="s">
        <v>875</v>
      </c>
      <c r="AFV178" s="20"/>
      <c r="AFW178" s="20"/>
      <c r="AFX178" s="20"/>
      <c r="AFY178" s="20"/>
      <c r="AFZ178" s="20"/>
      <c r="AGA178" s="20"/>
      <c r="AGB178" s="20"/>
      <c r="AGC178" s="20"/>
      <c r="AGD178" s="20"/>
      <c r="AGE178" s="20"/>
      <c r="AGF178" s="20" t="s">
        <v>897</v>
      </c>
      <c r="AGG178" s="20" t="s">
        <v>883</v>
      </c>
      <c r="AGH178" s="20" t="s">
        <v>901</v>
      </c>
      <c r="AGI178" s="20" t="s">
        <v>899</v>
      </c>
      <c r="AGJ178" s="20"/>
      <c r="AGK178" s="20"/>
      <c r="AGL178" s="20"/>
      <c r="AGM178" s="20"/>
      <c r="AGN178" s="20"/>
      <c r="AGO178" s="20"/>
      <c r="AGP178" s="20"/>
      <c r="AGQ178" s="20"/>
      <c r="AGR178" s="20"/>
      <c r="AGS178" s="20"/>
      <c r="AGT178" s="20"/>
      <c r="AGU178" s="20"/>
      <c r="AGV178" s="20"/>
      <c r="AGW178" s="20"/>
      <c r="AGX178" s="20"/>
      <c r="AGY178" s="20"/>
      <c r="AGZ178" s="20"/>
      <c r="AHA178" s="20"/>
      <c r="AHB178" s="20"/>
      <c r="AHC178" s="20"/>
      <c r="AHD178" s="20"/>
      <c r="AHE178" s="20"/>
      <c r="AHF178" s="20"/>
      <c r="AHG178" s="20"/>
      <c r="AHH178" s="20"/>
      <c r="AHI178" s="20"/>
      <c r="AHJ178" s="20" t="s">
        <v>926</v>
      </c>
      <c r="AHK178" s="20"/>
      <c r="AHL178" s="20"/>
      <c r="AHM178" s="20"/>
      <c r="AHN178" s="20"/>
      <c r="AHO178" s="20"/>
      <c r="AHP178" s="20"/>
      <c r="AHQ178" s="20"/>
      <c r="AHR178" s="20"/>
      <c r="AHS178" s="20"/>
      <c r="AHT178" s="20"/>
      <c r="AHU178" s="20"/>
      <c r="AHV178" s="20"/>
      <c r="AHW178" s="20"/>
      <c r="AHX178" s="20"/>
      <c r="AHY178" s="20"/>
      <c r="AHZ178" s="20"/>
      <c r="AIA178" s="20"/>
      <c r="AIB178" s="20"/>
      <c r="AIC178" s="20"/>
      <c r="AID178" s="20"/>
      <c r="AIL178" s="20">
        <v>3</v>
      </c>
      <c r="AIM178" s="22">
        <v>111</v>
      </c>
    </row>
    <row r="179" spans="1:924" ht="13" x14ac:dyDescent="0.15">
      <c r="A179" s="8" t="s">
        <v>361</v>
      </c>
      <c r="B179" s="8">
        <f t="shared" si="2"/>
        <v>29</v>
      </c>
      <c r="C179" s="9">
        <v>43935.854023182867</v>
      </c>
      <c r="D179" s="1" t="s">
        <v>8</v>
      </c>
      <c r="E179" s="1" t="s">
        <v>8</v>
      </c>
      <c r="F179" s="1" t="s">
        <v>6</v>
      </c>
      <c r="G179" s="25" t="s">
        <v>1307</v>
      </c>
      <c r="H179" s="25" t="s">
        <v>1307</v>
      </c>
      <c r="I179" s="1" t="s">
        <v>15</v>
      </c>
      <c r="J179" s="10">
        <v>43042</v>
      </c>
      <c r="K179" s="1" t="s">
        <v>20</v>
      </c>
      <c r="L179" s="1" t="s">
        <v>5</v>
      </c>
      <c r="M179" s="5">
        <v>100</v>
      </c>
      <c r="N179" s="1" t="s">
        <v>23</v>
      </c>
      <c r="O179" s="1" t="s">
        <v>23</v>
      </c>
      <c r="P179" s="1"/>
      <c r="Q179" s="1"/>
      <c r="R179" s="1" t="s">
        <v>33</v>
      </c>
      <c r="S179" s="1" t="s">
        <v>5</v>
      </c>
      <c r="T179" s="1" t="s">
        <v>36</v>
      </c>
      <c r="U179" s="1" t="s">
        <v>5</v>
      </c>
      <c r="V179" s="1" t="s">
        <v>1273</v>
      </c>
      <c r="W179" s="1" t="s">
        <v>45</v>
      </c>
      <c r="X179" s="21" t="s">
        <v>47</v>
      </c>
      <c r="Y179" s="20" t="s">
        <v>48</v>
      </c>
      <c r="Z179" s="20" t="s">
        <v>49</v>
      </c>
      <c r="AA179" s="20" t="s">
        <v>50</v>
      </c>
      <c r="AB179" s="20" t="s">
        <v>52</v>
      </c>
      <c r="AC179" s="20" t="s">
        <v>53</v>
      </c>
      <c r="AD179" s="20" t="s">
        <v>55</v>
      </c>
      <c r="AE179" s="20" t="s">
        <v>57</v>
      </c>
      <c r="AF179" s="20" t="s">
        <v>59</v>
      </c>
      <c r="AG179" s="20" t="s">
        <v>64</v>
      </c>
      <c r="AH179" s="20" t="s">
        <v>65</v>
      </c>
      <c r="AI179" s="20" t="s">
        <v>68</v>
      </c>
      <c r="AJ179" s="20" t="s">
        <v>72</v>
      </c>
      <c r="AK179" s="20" t="s">
        <v>73</v>
      </c>
      <c r="AL179" s="20" t="s">
        <v>74</v>
      </c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DD179" s="20" t="s">
        <v>130</v>
      </c>
      <c r="DE179" s="20" t="s">
        <v>132</v>
      </c>
      <c r="DF179" s="20" t="s">
        <v>133</v>
      </c>
      <c r="DG179" s="20" t="s">
        <v>134</v>
      </c>
      <c r="DH179" s="20" t="s">
        <v>135</v>
      </c>
      <c r="DI179" s="20" t="s">
        <v>139</v>
      </c>
      <c r="DJ179" s="20" t="s">
        <v>147</v>
      </c>
      <c r="DK179" s="20" t="s">
        <v>159</v>
      </c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 t="s">
        <v>160</v>
      </c>
      <c r="EI179" s="20" t="s">
        <v>169</v>
      </c>
      <c r="EJ179" s="20" t="s">
        <v>175</v>
      </c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 t="s">
        <v>178</v>
      </c>
      <c r="FA179" s="20" t="s">
        <v>179</v>
      </c>
      <c r="FB179" s="20" t="s">
        <v>181</v>
      </c>
      <c r="FC179" s="20" t="s">
        <v>182</v>
      </c>
      <c r="FD179" s="20" t="s">
        <v>183</v>
      </c>
      <c r="FE179" s="20" t="s">
        <v>418</v>
      </c>
      <c r="FF179" s="20" t="s">
        <v>419</v>
      </c>
      <c r="FG179" s="20" t="s">
        <v>420</v>
      </c>
      <c r="FH179" s="20" t="s">
        <v>421</v>
      </c>
      <c r="FI179" s="20" t="s">
        <v>423</v>
      </c>
      <c r="FJ179" s="20" t="s">
        <v>424</v>
      </c>
      <c r="FK179" s="20" t="s">
        <v>425</v>
      </c>
      <c r="FL179" s="20" t="s">
        <v>427</v>
      </c>
      <c r="FM179" s="20" t="s">
        <v>428</v>
      </c>
      <c r="FN179" s="20" t="s">
        <v>430</v>
      </c>
      <c r="FO179" s="20" t="s">
        <v>432</v>
      </c>
      <c r="FP179" s="20" t="s">
        <v>433</v>
      </c>
      <c r="FQ179" s="20" t="s">
        <v>435</v>
      </c>
      <c r="FR179" s="20" t="s">
        <v>442</v>
      </c>
      <c r="FS179" s="20" t="s">
        <v>444</v>
      </c>
      <c r="FT179" s="20" t="s">
        <v>449</v>
      </c>
      <c r="FU179" s="20" t="s">
        <v>450</v>
      </c>
      <c r="FV179" s="20" t="s">
        <v>453</v>
      </c>
      <c r="FW179" s="20" t="s">
        <v>457</v>
      </c>
      <c r="FX179" s="20" t="s">
        <v>458</v>
      </c>
      <c r="FY179" s="20" t="s">
        <v>460</v>
      </c>
      <c r="FZ179" s="20" t="s">
        <v>463</v>
      </c>
      <c r="GA179" s="20" t="s">
        <v>466</v>
      </c>
      <c r="GB179" s="20" t="s">
        <v>484</v>
      </c>
      <c r="GC179" s="20" t="s">
        <v>488</v>
      </c>
      <c r="GD179" s="20" t="s">
        <v>491</v>
      </c>
      <c r="GE179" s="20" t="s">
        <v>494</v>
      </c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 t="s">
        <v>501</v>
      </c>
      <c r="IL179" s="20" t="s">
        <v>503</v>
      </c>
      <c r="IM179" s="20" t="s">
        <v>504</v>
      </c>
      <c r="IN179" s="20" t="s">
        <v>508</v>
      </c>
      <c r="IO179" s="20" t="s">
        <v>506</v>
      </c>
      <c r="IP179" s="20" t="s">
        <v>507</v>
      </c>
      <c r="IQ179" s="20" t="s">
        <v>511</v>
      </c>
      <c r="IR179" s="20" t="s">
        <v>509</v>
      </c>
      <c r="IS179" s="20" t="s">
        <v>514</v>
      </c>
      <c r="IT179" s="20" t="s">
        <v>516</v>
      </c>
      <c r="IU179" s="20" t="s">
        <v>515</v>
      </c>
      <c r="IV179" s="20" t="s">
        <v>1158</v>
      </c>
      <c r="IW179" s="20" t="s">
        <v>517</v>
      </c>
      <c r="IX179" s="20" t="s">
        <v>518</v>
      </c>
      <c r="IY179" s="20" t="s">
        <v>1159</v>
      </c>
      <c r="IZ179" s="20" t="s">
        <v>539</v>
      </c>
      <c r="JA179" s="20" t="s">
        <v>540</v>
      </c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  <c r="JZ179" s="20"/>
      <c r="KA179" s="20" t="s">
        <v>541</v>
      </c>
      <c r="KB179" s="20" t="s">
        <v>542</v>
      </c>
      <c r="KC179" s="20" t="s">
        <v>544</v>
      </c>
      <c r="KD179" s="20" t="s">
        <v>547</v>
      </c>
      <c r="KE179" s="20" t="s">
        <v>549</v>
      </c>
      <c r="KF179" s="20" t="s">
        <v>550</v>
      </c>
      <c r="KG179" s="20" t="s">
        <v>551</v>
      </c>
      <c r="KH179" s="20" t="s">
        <v>553</v>
      </c>
      <c r="KI179" s="20" t="s">
        <v>554</v>
      </c>
      <c r="KJ179" s="20" t="s">
        <v>555</v>
      </c>
      <c r="KK179" s="20" t="s">
        <v>556</v>
      </c>
      <c r="KL179" s="20" t="s">
        <v>557</v>
      </c>
      <c r="KM179" s="20" t="s">
        <v>560</v>
      </c>
      <c r="KN179" s="20" t="s">
        <v>563</v>
      </c>
      <c r="KO179" s="20" t="s">
        <v>576</v>
      </c>
      <c r="KP179" s="20"/>
      <c r="KQ179" s="20"/>
      <c r="KR179" s="20"/>
      <c r="KS179" s="20"/>
      <c r="KT179" s="20"/>
      <c r="KU179" s="20"/>
      <c r="KV179" s="20"/>
      <c r="KW179" s="20"/>
      <c r="KX179" s="20"/>
      <c r="KY179" s="20"/>
      <c r="KZ179" s="20"/>
      <c r="LA179" s="20"/>
      <c r="LB179" s="20"/>
      <c r="LC179" s="20"/>
      <c r="LD179" s="20"/>
      <c r="LE179" s="20"/>
      <c r="LF179" s="20"/>
      <c r="LG179" s="20"/>
      <c r="LH179" s="20"/>
      <c r="LI179" s="20"/>
      <c r="LJ179" s="20"/>
      <c r="LK179" s="20" t="s">
        <v>578</v>
      </c>
      <c r="LL179" s="20" t="s">
        <v>580</v>
      </c>
      <c r="LM179" s="20" t="s">
        <v>684</v>
      </c>
      <c r="LN179" s="20" t="s">
        <v>583</v>
      </c>
      <c r="LO179" s="20" t="s">
        <v>584</v>
      </c>
      <c r="LP179" s="20" t="s">
        <v>585</v>
      </c>
      <c r="LQ179" s="20" t="s">
        <v>586</v>
      </c>
      <c r="LR179" s="20" t="s">
        <v>587</v>
      </c>
      <c r="LS179" s="20" t="s">
        <v>588</v>
      </c>
      <c r="LT179" s="20" t="s">
        <v>590</v>
      </c>
      <c r="LU179" s="20" t="s">
        <v>593</v>
      </c>
      <c r="LV179" s="20" t="s">
        <v>594</v>
      </c>
      <c r="LW179" s="20" t="s">
        <v>595</v>
      </c>
      <c r="LX179" s="20" t="s">
        <v>601</v>
      </c>
      <c r="LY179" s="20" t="s">
        <v>616</v>
      </c>
      <c r="LZ179" s="20" t="s">
        <v>617</v>
      </c>
      <c r="MA179" s="20" t="s">
        <v>636</v>
      </c>
      <c r="MB179" s="20" t="s">
        <v>639</v>
      </c>
      <c r="MC179" s="20" t="s">
        <v>640</v>
      </c>
      <c r="MD179" s="20"/>
      <c r="ME179" s="20"/>
      <c r="MF179" s="20"/>
      <c r="MG179" s="20"/>
      <c r="MH179" s="20"/>
      <c r="MI179" s="20"/>
      <c r="MJ179" s="20"/>
      <c r="MK179" s="20"/>
      <c r="ML179" s="20"/>
      <c r="MM179" s="20"/>
      <c r="MN179" s="20"/>
      <c r="MO179" s="20"/>
      <c r="MP179" s="20"/>
      <c r="MQ179" s="20"/>
      <c r="MR179" s="20"/>
      <c r="MS179" s="20"/>
      <c r="MT179" s="20"/>
      <c r="MU179" s="20"/>
      <c r="MV179" s="20"/>
      <c r="MW179" s="20"/>
      <c r="MX179" s="20"/>
      <c r="MY179" s="20"/>
      <c r="MZ179" s="20"/>
      <c r="NA179" s="20"/>
      <c r="NB179" s="20"/>
      <c r="NC179" s="20"/>
      <c r="ND179" s="20"/>
      <c r="NE179" s="20"/>
      <c r="NF179" s="20"/>
      <c r="NG179" s="20"/>
      <c r="NH179" s="20"/>
      <c r="NI179" s="20"/>
      <c r="NJ179" s="20"/>
      <c r="NK179" s="20"/>
      <c r="NL179" s="20"/>
      <c r="NM179" s="20"/>
      <c r="NN179" s="20"/>
      <c r="NO179" s="20"/>
      <c r="NP179" s="20"/>
      <c r="NQ179" s="20"/>
      <c r="NR179" s="20"/>
      <c r="NS179" s="20"/>
      <c r="NT179" s="20"/>
      <c r="NU179" s="20"/>
      <c r="NV179" s="20"/>
      <c r="NW179" s="20"/>
      <c r="NX179" s="20"/>
      <c r="NY179" s="20"/>
      <c r="NZ179" s="20"/>
      <c r="OA179" s="20"/>
      <c r="OB179" s="20"/>
      <c r="OC179" s="20"/>
      <c r="OD179" s="20" t="s">
        <v>646</v>
      </c>
      <c r="OE179" s="20" t="s">
        <v>653</v>
      </c>
      <c r="OF179" s="20" t="s">
        <v>654</v>
      </c>
      <c r="OG179" s="20" t="s">
        <v>658</v>
      </c>
      <c r="OH179" s="20" t="s">
        <v>661</v>
      </c>
      <c r="OI179" s="20" t="s">
        <v>665</v>
      </c>
      <c r="OJ179" s="20" t="s">
        <v>667</v>
      </c>
      <c r="OK179" s="20" t="s">
        <v>674</v>
      </c>
      <c r="OL179" s="20" t="s">
        <v>676</v>
      </c>
      <c r="OM179" s="20" t="s">
        <v>679</v>
      </c>
      <c r="ON179" s="20" t="s">
        <v>681</v>
      </c>
      <c r="OO179" s="20" t="s">
        <v>683</v>
      </c>
      <c r="OP179" s="20" t="s">
        <v>693</v>
      </c>
      <c r="OQ179" s="20" t="s">
        <v>695</v>
      </c>
      <c r="OR179" s="20"/>
      <c r="OS179" s="20"/>
      <c r="OT179" s="20"/>
      <c r="OU179" s="20"/>
      <c r="OV179" s="20"/>
      <c r="OW179" s="20"/>
      <c r="OX179" s="20"/>
      <c r="OY179" s="20"/>
      <c r="OZ179" s="20"/>
      <c r="PA179" s="20"/>
      <c r="PB179" s="20"/>
      <c r="PC179" s="20"/>
      <c r="PD179" s="20"/>
      <c r="PE179" s="20"/>
      <c r="PF179" s="20"/>
      <c r="PG179" s="20"/>
      <c r="PH179" s="20"/>
      <c r="PI179" s="20"/>
      <c r="PJ179" s="20"/>
      <c r="PK179" s="20"/>
      <c r="PL179" s="20"/>
      <c r="PM179" s="20"/>
      <c r="PN179" s="20"/>
      <c r="PO179" s="20"/>
      <c r="PP179" s="20"/>
      <c r="PQ179" s="20"/>
      <c r="PR179" s="20"/>
      <c r="PS179" s="20"/>
      <c r="PT179" s="20"/>
      <c r="PU179" s="20"/>
      <c r="PV179" s="20"/>
      <c r="PW179" s="20"/>
      <c r="PX179" s="20"/>
      <c r="PY179" s="20"/>
      <c r="PZ179" s="20"/>
      <c r="QA179" s="20"/>
      <c r="QB179" s="20"/>
      <c r="QC179" s="20"/>
      <c r="QD179" s="20"/>
      <c r="QE179" s="20"/>
      <c r="QF179" s="20" t="s">
        <v>717</v>
      </c>
      <c r="QG179" s="20" t="s">
        <v>720</v>
      </c>
      <c r="QH179" s="20" t="s">
        <v>721</v>
      </c>
      <c r="QI179" s="20" t="s">
        <v>723</v>
      </c>
      <c r="QJ179" s="20" t="s">
        <v>740</v>
      </c>
      <c r="QK179" s="20" t="s">
        <v>743</v>
      </c>
      <c r="QL179" s="20" t="s">
        <v>744</v>
      </c>
      <c r="QM179" s="20"/>
      <c r="QN179" s="20"/>
      <c r="QO179" s="20"/>
      <c r="QP179" s="20"/>
      <c r="QQ179" s="20"/>
      <c r="QR179" s="20"/>
      <c r="QS179" s="20"/>
      <c r="QT179" s="20"/>
      <c r="QU179" s="20"/>
      <c r="QV179" s="20"/>
      <c r="QW179" s="20"/>
      <c r="QX179" s="20"/>
      <c r="QY179" s="20"/>
      <c r="QZ179" s="20"/>
      <c r="RA179" s="20"/>
      <c r="RB179" s="20"/>
      <c r="RC179" s="20"/>
      <c r="RD179" s="20"/>
      <c r="RE179" s="20"/>
      <c r="RF179" s="20"/>
      <c r="RG179" s="20"/>
      <c r="RH179" s="20"/>
      <c r="RI179" s="20"/>
      <c r="RJ179" s="20"/>
      <c r="RK179" s="20"/>
      <c r="RL179" s="20"/>
      <c r="RM179" s="20"/>
      <c r="RN179" s="20"/>
      <c r="RO179" s="20"/>
      <c r="RP179" s="20"/>
      <c r="RQ179" s="20"/>
      <c r="RR179" s="20"/>
      <c r="RS179" s="20"/>
      <c r="RT179" s="20"/>
      <c r="RU179" s="20"/>
      <c r="RV179" s="20"/>
      <c r="RW179" s="20"/>
      <c r="RX179" s="20"/>
      <c r="RY179" s="20"/>
      <c r="RZ179" s="20" t="s">
        <v>746</v>
      </c>
      <c r="SA179" s="20" t="s">
        <v>748</v>
      </c>
      <c r="SB179" s="20" t="s">
        <v>749</v>
      </c>
      <c r="SC179" s="20" t="s">
        <v>750</v>
      </c>
      <c r="SD179" s="20" t="s">
        <v>751</v>
      </c>
      <c r="SE179" s="20" t="s">
        <v>1160</v>
      </c>
      <c r="SF179" s="20" t="s">
        <v>753</v>
      </c>
      <c r="SG179" s="20" t="s">
        <v>754</v>
      </c>
      <c r="SH179" s="20" t="s">
        <v>755</v>
      </c>
      <c r="SI179" s="20" t="s">
        <v>756</v>
      </c>
      <c r="SJ179" s="20" t="s">
        <v>757</v>
      </c>
      <c r="SK179" s="20" t="s">
        <v>758</v>
      </c>
      <c r="SL179" s="20" t="s">
        <v>759</v>
      </c>
      <c r="SM179" s="20" t="s">
        <v>760</v>
      </c>
      <c r="SN179" s="20" t="s">
        <v>762</v>
      </c>
      <c r="SO179" s="20" t="s">
        <v>765</v>
      </c>
      <c r="SP179" s="20"/>
      <c r="SQ179" s="20"/>
      <c r="SR179" s="20"/>
      <c r="SS179" s="20"/>
      <c r="ST179" s="20"/>
      <c r="SU179" s="20"/>
      <c r="SV179" s="20"/>
      <c r="SW179" s="20"/>
      <c r="SX179" s="20"/>
      <c r="SY179" s="20"/>
      <c r="SZ179" s="20"/>
      <c r="TA179" s="20"/>
      <c r="TB179" s="20"/>
      <c r="TC179" s="20"/>
      <c r="TD179" s="20"/>
      <c r="TE179" s="20"/>
      <c r="TF179" s="20"/>
      <c r="TG179" s="20" t="s">
        <v>778</v>
      </c>
      <c r="TH179" s="20" t="s">
        <v>779</v>
      </c>
      <c r="TI179" s="20" t="s">
        <v>780</v>
      </c>
      <c r="TJ179" s="20" t="s">
        <v>781</v>
      </c>
      <c r="TK179" s="20" t="s">
        <v>782</v>
      </c>
      <c r="TL179" s="20" t="s">
        <v>783</v>
      </c>
      <c r="TM179" s="20" t="s">
        <v>784</v>
      </c>
      <c r="TN179" s="20" t="s">
        <v>785</v>
      </c>
      <c r="TO179" s="20" t="s">
        <v>787</v>
      </c>
      <c r="TP179" s="20" t="s">
        <v>789</v>
      </c>
      <c r="TQ179" s="20" t="s">
        <v>790</v>
      </c>
      <c r="TR179" s="20" t="s">
        <v>792</v>
      </c>
      <c r="TS179" s="20" t="s">
        <v>795</v>
      </c>
      <c r="TT179" s="20" t="s">
        <v>796</v>
      </c>
      <c r="TU179" s="20" t="s">
        <v>797</v>
      </c>
      <c r="TV179" s="20" t="s">
        <v>800</v>
      </c>
      <c r="TW179" s="20" t="s">
        <v>802</v>
      </c>
      <c r="TX179" s="20" t="s">
        <v>805</v>
      </c>
      <c r="TY179" s="20" t="s">
        <v>808</v>
      </c>
      <c r="TZ179" s="20" t="s">
        <v>812</v>
      </c>
      <c r="UA179" s="20"/>
      <c r="UB179" s="20"/>
      <c r="UC179" s="20"/>
      <c r="UD179" s="20"/>
      <c r="UE179" s="20"/>
      <c r="UF179" s="20"/>
      <c r="UG179" s="20"/>
      <c r="UH179" s="20"/>
      <c r="UI179" s="20"/>
      <c r="UJ179" s="20"/>
      <c r="UK179" s="20"/>
      <c r="UL179" s="20"/>
      <c r="UM179" s="20"/>
      <c r="UN179" s="20"/>
      <c r="UO179" s="20"/>
      <c r="UP179" s="20"/>
      <c r="UQ179" s="20"/>
      <c r="UR179" s="20"/>
      <c r="US179" s="20"/>
      <c r="UT179" s="20"/>
      <c r="UU179" s="20"/>
      <c r="UV179" s="20"/>
      <c r="UW179" s="20"/>
      <c r="UX179" s="20"/>
      <c r="UY179" s="20"/>
      <c r="UZ179" s="20"/>
      <c r="VA179" s="20"/>
      <c r="VB179" s="20"/>
      <c r="VC179" s="20"/>
      <c r="VD179" s="20"/>
      <c r="VE179" s="20" t="s">
        <v>1024</v>
      </c>
      <c r="VF179" s="20" t="s">
        <v>1025</v>
      </c>
      <c r="VG179" s="20" t="s">
        <v>1026</v>
      </c>
      <c r="VH179" s="20" t="s">
        <v>1029</v>
      </c>
      <c r="VI179" s="20" t="s">
        <v>1033</v>
      </c>
      <c r="VJ179" s="20" t="s">
        <v>1036</v>
      </c>
      <c r="VK179" s="20" t="s">
        <v>1042</v>
      </c>
      <c r="VL179" s="20" t="s">
        <v>1047</v>
      </c>
      <c r="VM179" s="20" t="s">
        <v>1050</v>
      </c>
      <c r="VN179" s="20" t="s">
        <v>1051</v>
      </c>
      <c r="VO179" s="20" t="s">
        <v>1170</v>
      </c>
      <c r="VP179" s="20" t="s">
        <v>1171</v>
      </c>
      <c r="VQ179" s="20" t="s">
        <v>1147</v>
      </c>
      <c r="VR179" s="20" t="s">
        <v>1149</v>
      </c>
      <c r="VS179" s="20" t="s">
        <v>1151</v>
      </c>
      <c r="VT179" s="20"/>
      <c r="VU179" s="20"/>
      <c r="VV179" s="20"/>
      <c r="VW179" s="20"/>
      <c r="VX179" s="20"/>
      <c r="VY179" s="20"/>
      <c r="VZ179" s="20"/>
      <c r="WA179" s="20"/>
      <c r="WB179" s="20"/>
      <c r="WC179" s="20"/>
      <c r="WD179" s="20"/>
      <c r="WE179" s="20"/>
      <c r="WF179" s="20"/>
      <c r="WG179" s="20"/>
      <c r="WH179" s="20"/>
      <c r="WI179" s="20"/>
      <c r="WJ179" s="20"/>
      <c r="WK179" s="20"/>
      <c r="WL179" s="20"/>
      <c r="WM179" s="20"/>
      <c r="WN179" s="20"/>
      <c r="WO179" s="20"/>
      <c r="WP179" s="20"/>
      <c r="WQ179" s="20"/>
      <c r="WR179" s="20"/>
      <c r="WS179" s="20"/>
      <c r="WT179" s="20"/>
      <c r="WU179" s="20"/>
      <c r="WV179" s="20"/>
      <c r="WW179" s="20"/>
      <c r="WX179" s="20"/>
      <c r="WY179" s="20"/>
      <c r="WZ179" s="20"/>
      <c r="XA179" s="20"/>
      <c r="XB179" s="20"/>
      <c r="XC179" s="20"/>
      <c r="XD179" s="20"/>
      <c r="XE179" s="20"/>
      <c r="XF179" s="20"/>
      <c r="XG179" s="20"/>
      <c r="XH179" s="20"/>
      <c r="XI179" s="20"/>
      <c r="XJ179" s="20"/>
      <c r="XK179" s="20"/>
      <c r="XL179" s="20"/>
      <c r="XM179" s="20"/>
      <c r="XN179" s="20"/>
      <c r="XO179" s="20"/>
      <c r="XP179" s="20"/>
      <c r="XQ179" s="20"/>
      <c r="XR179" s="20"/>
      <c r="XS179" s="20"/>
      <c r="XT179" s="20"/>
      <c r="XU179" s="20"/>
      <c r="XV179" s="20"/>
      <c r="XW179" s="20"/>
      <c r="XX179" s="20"/>
      <c r="XY179" s="20"/>
      <c r="XZ179" s="20"/>
      <c r="YA179" s="20"/>
      <c r="YB179" s="20"/>
      <c r="YC179" s="20"/>
      <c r="YD179" s="20"/>
      <c r="YE179" s="20"/>
      <c r="YF179" s="20"/>
      <c r="YG179" s="20"/>
      <c r="YH179" s="20"/>
      <c r="YI179" s="20"/>
      <c r="YJ179" s="20"/>
      <c r="YK179" s="20"/>
      <c r="YL179" s="20"/>
      <c r="YM179" s="20"/>
      <c r="YN179" s="20"/>
      <c r="YO179" s="20"/>
      <c r="YP179" s="20"/>
      <c r="YQ179" s="20"/>
      <c r="YR179" s="20"/>
      <c r="YS179" s="20"/>
      <c r="YT179" s="20"/>
      <c r="YU179" s="20"/>
      <c r="YV179" s="20"/>
      <c r="YW179" s="20"/>
      <c r="YX179" s="20"/>
      <c r="YY179" s="20"/>
      <c r="YZ179" s="20"/>
      <c r="ZA179" s="20"/>
      <c r="ZB179" s="20"/>
      <c r="ZC179" s="20"/>
      <c r="ZD179" s="20"/>
      <c r="ZE179" s="20"/>
      <c r="ZF179" s="20"/>
      <c r="ZG179" s="20"/>
      <c r="ZH179" s="20"/>
      <c r="ZI179" s="20"/>
      <c r="ZJ179" s="20"/>
      <c r="ZK179" s="20"/>
      <c r="ZL179" s="20"/>
      <c r="ZM179" s="20"/>
      <c r="ZN179" s="20"/>
      <c r="ZO179" s="20"/>
      <c r="ZP179" s="20"/>
      <c r="ZQ179" s="20"/>
      <c r="ZR179" s="20"/>
      <c r="ZS179" s="20"/>
      <c r="ZT179" s="20"/>
      <c r="ZU179" s="20"/>
      <c r="ZV179" s="20"/>
      <c r="ZW179" s="20"/>
      <c r="ZX179" s="20"/>
      <c r="ZY179" s="20"/>
      <c r="ZZ179" s="20"/>
      <c r="AAA179" s="20"/>
      <c r="AAB179" s="20"/>
      <c r="AAC179" s="20"/>
      <c r="AAD179" s="20"/>
      <c r="AAE179" s="20"/>
      <c r="AAF179" s="20"/>
      <c r="AAG179" s="20"/>
      <c r="AAH179" s="20"/>
      <c r="AAI179" s="20"/>
      <c r="AAJ179" s="20"/>
      <c r="AAK179" s="20"/>
      <c r="AAL179" s="20"/>
      <c r="AAM179" s="20"/>
      <c r="AAN179" s="20"/>
      <c r="AAO179" s="20"/>
      <c r="AAP179" s="20"/>
      <c r="AAQ179" s="20"/>
      <c r="AAR179" s="20"/>
      <c r="AAS179" s="20"/>
      <c r="AAT179" s="20"/>
      <c r="AAU179" s="20" t="s">
        <v>938</v>
      </c>
      <c r="AAV179" s="20" t="s">
        <v>944</v>
      </c>
      <c r="AAW179" s="20" t="s">
        <v>970</v>
      </c>
      <c r="AAX179" s="20" t="s">
        <v>943</v>
      </c>
      <c r="AAY179" s="20" t="s">
        <v>946</v>
      </c>
      <c r="AAZ179" s="20"/>
      <c r="ABA179" s="20"/>
      <c r="ABB179" s="20"/>
      <c r="ABC179" s="20"/>
      <c r="ABD179" s="20"/>
      <c r="ABE179" s="20"/>
      <c r="ABF179" s="20"/>
      <c r="ABG179" s="20"/>
      <c r="ABH179" s="20"/>
      <c r="ABI179" s="20"/>
      <c r="ABJ179" s="20"/>
      <c r="ABK179" s="20"/>
      <c r="ABL179" s="20"/>
      <c r="ABM179" s="20"/>
      <c r="ABN179" s="20"/>
      <c r="ABO179" s="20"/>
      <c r="ABP179" s="20"/>
      <c r="ABQ179" s="20"/>
      <c r="ABR179" s="20"/>
      <c r="ABS179" s="20"/>
      <c r="ABT179" s="20"/>
      <c r="ABU179" s="20"/>
      <c r="ABV179" s="20"/>
      <c r="ABW179" s="20"/>
      <c r="ABX179" s="20"/>
      <c r="ABY179" s="20"/>
      <c r="ABZ179" s="20"/>
      <c r="ACA179" s="20"/>
      <c r="ACB179" s="20"/>
      <c r="ACC179" s="20"/>
      <c r="ACD179" s="20"/>
      <c r="ACE179" s="20"/>
      <c r="ACF179" s="20"/>
      <c r="ACG179" s="20"/>
      <c r="ACH179" s="20"/>
      <c r="ACI179" s="20"/>
      <c r="ACJ179" s="20"/>
      <c r="ACK179" s="20"/>
      <c r="ACL179" s="20"/>
      <c r="ACM179" s="20"/>
      <c r="ACN179" s="20"/>
      <c r="ACO179" s="20"/>
      <c r="ACP179" s="20"/>
      <c r="ACQ179" s="20"/>
      <c r="ACR179" s="20"/>
      <c r="ACS179" s="20"/>
      <c r="ACT179" s="20"/>
      <c r="ACU179" s="20"/>
      <c r="ACV179" s="20"/>
      <c r="ACW179" s="20"/>
      <c r="ACX179" s="20"/>
      <c r="ACY179" s="20"/>
      <c r="ACZ179" s="20"/>
      <c r="ADA179" s="20"/>
      <c r="ADB179" s="20"/>
      <c r="ADC179" s="20"/>
      <c r="ADD179" s="20"/>
      <c r="ADE179" s="20"/>
      <c r="ADF179" s="20"/>
      <c r="ADG179" s="20"/>
      <c r="ADH179" s="20"/>
      <c r="ADI179" s="20"/>
      <c r="ADJ179" s="20"/>
      <c r="ADK179" s="20"/>
      <c r="ADL179" s="20"/>
      <c r="ADM179" s="20"/>
      <c r="ADN179" s="20"/>
      <c r="ADO179" s="20"/>
      <c r="ADP179" s="20"/>
      <c r="ADQ179" s="20"/>
      <c r="ADR179" s="20"/>
      <c r="ADS179" s="20"/>
      <c r="ADT179" s="20"/>
      <c r="ADU179" s="20"/>
      <c r="ADV179" s="20"/>
      <c r="ADW179" s="20"/>
      <c r="ADX179" s="20"/>
      <c r="ADY179" s="20"/>
      <c r="ADZ179" s="20"/>
      <c r="AEA179" s="20"/>
      <c r="AEB179" s="20"/>
      <c r="AEC179" s="20"/>
      <c r="AED179" s="20"/>
      <c r="AEE179" s="20"/>
      <c r="AEF179" s="20" t="s">
        <v>837</v>
      </c>
      <c r="AEG179" s="20"/>
      <c r="AEH179" s="20"/>
      <c r="AEI179" s="20"/>
      <c r="AEJ179" s="20"/>
      <c r="AEK179" s="20"/>
      <c r="AEL179" s="20"/>
      <c r="AEM179" s="20"/>
      <c r="AEN179" s="20"/>
      <c r="AEO179" s="20"/>
      <c r="AEP179" s="20"/>
      <c r="AEQ179" s="20"/>
      <c r="AER179" s="20"/>
      <c r="AES179" s="20" t="s">
        <v>847</v>
      </c>
      <c r="AET179" s="20"/>
      <c r="AEU179" s="20"/>
      <c r="AEV179" s="20"/>
      <c r="AEW179" s="20"/>
      <c r="AEX179" s="20"/>
      <c r="AEY179" s="20" t="s">
        <v>841</v>
      </c>
      <c r="AEZ179" s="20"/>
      <c r="AFA179" s="20"/>
      <c r="AFB179" s="20"/>
      <c r="AFC179" s="20"/>
      <c r="AFD179" s="20"/>
      <c r="AFE179" s="20"/>
      <c r="AFF179" s="20"/>
      <c r="AFG179" s="20"/>
      <c r="AFH179" s="20"/>
      <c r="AFI179" s="20"/>
      <c r="AFJ179" s="20"/>
      <c r="AFK179" s="20"/>
      <c r="AFL179" s="20"/>
      <c r="AFM179" s="20"/>
      <c r="AFN179" s="20"/>
      <c r="AFO179" s="20"/>
      <c r="AFP179" s="20"/>
      <c r="AFQ179" s="20"/>
      <c r="AFR179" s="20"/>
      <c r="AFS179" s="20"/>
      <c r="AFT179" s="20"/>
      <c r="AFU179" s="20" t="s">
        <v>871</v>
      </c>
      <c r="AFV179" s="20" t="s">
        <v>874</v>
      </c>
      <c r="AFW179" s="20" t="s">
        <v>877</v>
      </c>
      <c r="AFX179" s="20" t="s">
        <v>869</v>
      </c>
      <c r="AFY179" s="20" t="s">
        <v>872</v>
      </c>
      <c r="AFZ179" s="20" t="s">
        <v>875</v>
      </c>
      <c r="AGA179" s="20" t="s">
        <v>870</v>
      </c>
      <c r="AGB179" s="20" t="s">
        <v>876</v>
      </c>
      <c r="AGC179" s="20" t="s">
        <v>873</v>
      </c>
      <c r="AGD179" s="20"/>
      <c r="AGE179" s="20"/>
      <c r="AGF179" s="20" t="s">
        <v>888</v>
      </c>
      <c r="AGG179" s="20"/>
      <c r="AGH179" s="20"/>
      <c r="AGI179" s="20"/>
      <c r="AGJ179" s="20"/>
      <c r="AGK179" s="20"/>
      <c r="AGL179" s="20"/>
      <c r="AGM179" s="20"/>
      <c r="AGN179" s="20"/>
      <c r="AGO179" s="20"/>
      <c r="AGP179" s="20"/>
      <c r="AGQ179" s="20"/>
      <c r="AGR179" s="20"/>
      <c r="AGS179" s="20"/>
      <c r="AGT179" s="20"/>
      <c r="AGU179" s="20"/>
      <c r="AGV179" s="20"/>
      <c r="AGW179" s="20"/>
      <c r="AGX179" s="20"/>
      <c r="AGY179" s="20"/>
      <c r="AGZ179" s="20"/>
      <c r="AHA179" s="20"/>
      <c r="AHB179" s="20"/>
      <c r="AHC179" s="20"/>
      <c r="AHD179" s="20"/>
      <c r="AHE179" s="20"/>
      <c r="AHF179" s="20"/>
      <c r="AHG179" s="20"/>
      <c r="AHH179" s="20"/>
      <c r="AHI179" s="20"/>
      <c r="AIL179" s="20">
        <v>5</v>
      </c>
      <c r="AIM179" s="22">
        <v>198</v>
      </c>
    </row>
    <row r="180" spans="1:924" s="36" customFormat="1" ht="13" x14ac:dyDescent="0.15">
      <c r="A180" s="28" t="s">
        <v>362</v>
      </c>
      <c r="B180" s="8">
        <f t="shared" si="2"/>
        <v>46</v>
      </c>
      <c r="C180" s="29">
        <v>43935.85719969908</v>
      </c>
      <c r="D180" s="30" t="s">
        <v>8</v>
      </c>
      <c r="E180" s="30" t="s">
        <v>8</v>
      </c>
      <c r="F180" s="30" t="s">
        <v>6</v>
      </c>
      <c r="G180" s="31" t="s">
        <v>1307</v>
      </c>
      <c r="H180" s="31" t="s">
        <v>1307</v>
      </c>
      <c r="I180" s="30" t="s">
        <v>15</v>
      </c>
      <c r="J180" s="32">
        <v>42528</v>
      </c>
      <c r="K180" s="30" t="s">
        <v>20</v>
      </c>
      <c r="L180" s="30" t="s">
        <v>5</v>
      </c>
      <c r="M180" s="30">
        <v>100</v>
      </c>
      <c r="N180" s="30" t="s">
        <v>23</v>
      </c>
      <c r="O180" s="30" t="s">
        <v>23</v>
      </c>
      <c r="P180" s="30"/>
      <c r="Q180" s="30"/>
      <c r="R180" s="30" t="s">
        <v>33</v>
      </c>
      <c r="S180" s="30" t="s">
        <v>5</v>
      </c>
      <c r="T180" s="30" t="s">
        <v>33</v>
      </c>
      <c r="U180" s="30" t="s">
        <v>5</v>
      </c>
      <c r="V180" s="30" t="s">
        <v>1180</v>
      </c>
      <c r="W180" s="30" t="s">
        <v>43</v>
      </c>
      <c r="X180" s="33" t="s">
        <v>47</v>
      </c>
      <c r="Y180" s="35" t="s">
        <v>49</v>
      </c>
      <c r="Z180" s="35" t="s">
        <v>50</v>
      </c>
      <c r="AA180" s="35" t="s">
        <v>51</v>
      </c>
      <c r="AB180" s="35" t="s">
        <v>52</v>
      </c>
      <c r="AC180" s="35" t="s">
        <v>56</v>
      </c>
      <c r="AD180" s="35" t="s">
        <v>57</v>
      </c>
      <c r="AE180" s="35" t="s">
        <v>58</v>
      </c>
      <c r="AF180" s="35" t="s">
        <v>59</v>
      </c>
      <c r="AG180" s="35" t="s">
        <v>62</v>
      </c>
      <c r="AH180" s="35" t="s">
        <v>63</v>
      </c>
      <c r="AI180" s="35" t="s">
        <v>64</v>
      </c>
      <c r="AJ180" s="35" t="s">
        <v>65</v>
      </c>
      <c r="AK180" s="35" t="s">
        <v>67</v>
      </c>
      <c r="AL180" s="35" t="s">
        <v>70</v>
      </c>
      <c r="AM180" s="35" t="s">
        <v>72</v>
      </c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 t="s">
        <v>75</v>
      </c>
      <c r="BA180" s="35" t="s">
        <v>76</v>
      </c>
      <c r="BB180" s="35" t="s">
        <v>78</v>
      </c>
      <c r="BC180" s="35" t="s">
        <v>79</v>
      </c>
      <c r="BD180" s="35" t="s">
        <v>81</v>
      </c>
      <c r="BE180" s="35" t="s">
        <v>82</v>
      </c>
      <c r="BF180" s="35" t="s">
        <v>83</v>
      </c>
      <c r="BG180" s="35" t="s">
        <v>84</v>
      </c>
      <c r="BH180" s="35" t="s">
        <v>85</v>
      </c>
      <c r="BI180" s="35" t="s">
        <v>87</v>
      </c>
      <c r="BJ180" s="35" t="s">
        <v>88</v>
      </c>
      <c r="BK180" s="35" t="s">
        <v>90</v>
      </c>
      <c r="BL180" s="35" t="s">
        <v>91</v>
      </c>
      <c r="BM180" s="35" t="s">
        <v>94</v>
      </c>
      <c r="BN180" s="35" t="s">
        <v>98</v>
      </c>
      <c r="BO180" s="35" t="s">
        <v>121</v>
      </c>
      <c r="BP180" s="35" t="s">
        <v>124</v>
      </c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 t="s">
        <v>130</v>
      </c>
      <c r="DE180" s="35" t="s">
        <v>132</v>
      </c>
      <c r="DF180" s="35" t="s">
        <v>134</v>
      </c>
      <c r="DG180" s="35" t="s">
        <v>135</v>
      </c>
      <c r="DH180" s="35" t="s">
        <v>137</v>
      </c>
      <c r="DI180" s="35" t="s">
        <v>139</v>
      </c>
      <c r="DJ180" s="35" t="s">
        <v>142</v>
      </c>
      <c r="DK180" s="35" t="s">
        <v>143</v>
      </c>
      <c r="DL180" s="35" t="s">
        <v>145</v>
      </c>
      <c r="DM180" s="35" t="s">
        <v>146</v>
      </c>
      <c r="DN180" s="35" t="s">
        <v>154</v>
      </c>
      <c r="DO180" s="35" t="s">
        <v>159</v>
      </c>
      <c r="DP180" s="35"/>
      <c r="DQ180" s="35"/>
      <c r="DR180" s="35"/>
      <c r="DS180" s="35"/>
      <c r="DT180" s="35"/>
      <c r="DU180" s="35"/>
      <c r="DV180" s="35"/>
      <c r="DW180" s="35"/>
      <c r="DX180" s="35"/>
      <c r="DY180" s="35"/>
      <c r="DZ180" s="35"/>
      <c r="EA180" s="35"/>
      <c r="EB180" s="35"/>
      <c r="EC180" s="35"/>
      <c r="ED180" s="35"/>
      <c r="EE180" s="35"/>
      <c r="EF180" s="35"/>
      <c r="EG180" s="35"/>
      <c r="EH180" s="35" t="s">
        <v>160</v>
      </c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 t="s">
        <v>178</v>
      </c>
      <c r="FA180" s="35" t="s">
        <v>181</v>
      </c>
      <c r="FB180" s="35" t="s">
        <v>183</v>
      </c>
      <c r="FC180" s="35" t="s">
        <v>418</v>
      </c>
      <c r="FD180" s="35" t="s">
        <v>420</v>
      </c>
      <c r="FE180" s="35" t="s">
        <v>421</v>
      </c>
      <c r="FF180" s="35" t="s">
        <v>423</v>
      </c>
      <c r="FG180" s="35" t="s">
        <v>424</v>
      </c>
      <c r="FH180" s="35" t="s">
        <v>425</v>
      </c>
      <c r="FI180" s="35" t="s">
        <v>427</v>
      </c>
      <c r="FJ180" s="35" t="s">
        <v>428</v>
      </c>
      <c r="FK180" s="35" t="s">
        <v>430</v>
      </c>
      <c r="FL180" s="35" t="s">
        <v>431</v>
      </c>
      <c r="FM180" s="35" t="s">
        <v>432</v>
      </c>
      <c r="FN180" s="35" t="s">
        <v>433</v>
      </c>
      <c r="FO180" s="35" t="s">
        <v>435</v>
      </c>
      <c r="FP180" s="35" t="s">
        <v>436</v>
      </c>
      <c r="FQ180" s="35" t="s">
        <v>442</v>
      </c>
      <c r="FR180" s="35" t="s">
        <v>444</v>
      </c>
      <c r="FS180" s="35" t="s">
        <v>446</v>
      </c>
      <c r="FT180" s="35" t="s">
        <v>447</v>
      </c>
      <c r="FU180" s="35" t="s">
        <v>449</v>
      </c>
      <c r="FV180" s="35" t="s">
        <v>450</v>
      </c>
      <c r="FW180" s="35" t="s">
        <v>452</v>
      </c>
      <c r="FX180" s="35" t="s">
        <v>455</v>
      </c>
      <c r="FY180" s="35" t="s">
        <v>457</v>
      </c>
      <c r="FZ180" s="35" t="s">
        <v>458</v>
      </c>
      <c r="GA180" s="35" t="s">
        <v>459</v>
      </c>
      <c r="GB180" s="35" t="s">
        <v>460</v>
      </c>
      <c r="GC180" s="35" t="s">
        <v>466</v>
      </c>
      <c r="GD180" s="35" t="s">
        <v>467</v>
      </c>
      <c r="GE180" s="35" t="s">
        <v>471</v>
      </c>
      <c r="GF180" s="35" t="s">
        <v>472</v>
      </c>
      <c r="GG180" s="35" t="s">
        <v>473</v>
      </c>
      <c r="GH180" s="35" t="s">
        <v>474</v>
      </c>
      <c r="GI180" s="35" t="s">
        <v>475</v>
      </c>
      <c r="GJ180" s="35" t="s">
        <v>488</v>
      </c>
      <c r="GK180" s="35"/>
      <c r="GL180" s="35"/>
      <c r="GM180" s="35"/>
      <c r="GN180" s="35"/>
      <c r="GO180" s="35"/>
      <c r="GP180" s="35"/>
      <c r="GQ180" s="35"/>
      <c r="GR180" s="35"/>
      <c r="GS180" s="35"/>
      <c r="GT180" s="35"/>
      <c r="GU180" s="35"/>
      <c r="GV180" s="35"/>
      <c r="GW180" s="35"/>
      <c r="GX180" s="35"/>
      <c r="GY180" s="35"/>
      <c r="GZ180" s="35"/>
      <c r="HA180" s="35"/>
      <c r="HB180" s="35"/>
      <c r="HC180" s="35"/>
      <c r="HD180" s="35"/>
      <c r="HE180" s="35"/>
      <c r="HF180" s="35"/>
      <c r="HG180" s="35"/>
      <c r="HH180" s="35"/>
      <c r="HI180" s="35"/>
      <c r="HJ180" s="35"/>
      <c r="HK180" s="35"/>
      <c r="HL180" s="35"/>
      <c r="HM180" s="35"/>
      <c r="HN180" s="35"/>
      <c r="HO180" s="35"/>
      <c r="HP180" s="35"/>
      <c r="HQ180" s="35"/>
      <c r="HR180" s="35"/>
      <c r="HS180" s="35"/>
      <c r="HT180" s="35"/>
      <c r="HU180" s="35"/>
      <c r="HV180" s="35"/>
      <c r="HW180" s="35"/>
      <c r="HX180" s="35"/>
      <c r="HY180" s="35"/>
      <c r="HZ180" s="35"/>
      <c r="IA180" s="35"/>
      <c r="IB180" s="35"/>
      <c r="IC180" s="35"/>
      <c r="ID180" s="35"/>
      <c r="IE180" s="35"/>
      <c r="IF180" s="35"/>
      <c r="IG180" s="35"/>
      <c r="IH180" s="35"/>
      <c r="II180" s="35"/>
      <c r="IJ180" s="35"/>
      <c r="IK180" s="35" t="s">
        <v>504</v>
      </c>
      <c r="IL180" s="35" t="s">
        <v>508</v>
      </c>
      <c r="IM180" s="35" t="s">
        <v>506</v>
      </c>
      <c r="IN180" s="35" t="s">
        <v>518</v>
      </c>
      <c r="IO180" s="35" t="s">
        <v>522</v>
      </c>
      <c r="IP180" s="35" t="s">
        <v>523</v>
      </c>
      <c r="IQ180" s="35" t="s">
        <v>534</v>
      </c>
      <c r="IR180" s="35" t="s">
        <v>539</v>
      </c>
      <c r="IS180" s="35" t="s">
        <v>540</v>
      </c>
      <c r="IT180" s="35"/>
      <c r="IU180" s="35"/>
      <c r="IV180" s="35"/>
      <c r="IW180" s="35"/>
      <c r="IX180" s="35"/>
      <c r="IY180" s="35"/>
      <c r="IZ180" s="35"/>
      <c r="JA180" s="35"/>
      <c r="JB180" s="35"/>
      <c r="JC180" s="35"/>
      <c r="JD180" s="35"/>
      <c r="JE180" s="35"/>
      <c r="JF180" s="35"/>
      <c r="JG180" s="35"/>
      <c r="JH180" s="35"/>
      <c r="JI180" s="35"/>
      <c r="JJ180" s="35"/>
      <c r="JK180" s="35"/>
      <c r="JL180" s="35"/>
      <c r="JM180" s="35"/>
      <c r="JN180" s="35"/>
      <c r="JO180" s="35"/>
      <c r="JP180" s="35"/>
      <c r="JQ180" s="35"/>
      <c r="JR180" s="35"/>
      <c r="JS180" s="35"/>
      <c r="JT180" s="35"/>
      <c r="JU180" s="35"/>
      <c r="JV180" s="35"/>
      <c r="JW180" s="35"/>
      <c r="JX180" s="35"/>
      <c r="JY180" s="35"/>
      <c r="JZ180" s="35"/>
      <c r="KA180" s="35" t="s">
        <v>541</v>
      </c>
      <c r="KB180" s="35" t="s">
        <v>542</v>
      </c>
      <c r="KC180" s="35" t="s">
        <v>543</v>
      </c>
      <c r="KD180" s="35" t="s">
        <v>544</v>
      </c>
      <c r="KE180" s="35" t="s">
        <v>547</v>
      </c>
      <c r="KF180" s="35" t="s">
        <v>548</v>
      </c>
      <c r="KG180" s="35" t="s">
        <v>549</v>
      </c>
      <c r="KH180" s="35" t="s">
        <v>550</v>
      </c>
      <c r="KI180" s="35" t="s">
        <v>551</v>
      </c>
      <c r="KJ180" s="35" t="s">
        <v>553</v>
      </c>
      <c r="KK180" s="35" t="s">
        <v>554</v>
      </c>
      <c r="KL180" s="35" t="s">
        <v>555</v>
      </c>
      <c r="KM180" s="35" t="s">
        <v>556</v>
      </c>
      <c r="KN180" s="35" t="s">
        <v>557</v>
      </c>
      <c r="KO180" s="35" t="s">
        <v>560</v>
      </c>
      <c r="KP180" s="35" t="s">
        <v>573</v>
      </c>
      <c r="KQ180" s="35" t="s">
        <v>576</v>
      </c>
      <c r="KR180" s="35"/>
      <c r="KS180" s="35"/>
      <c r="KT180" s="35"/>
      <c r="KU180" s="35"/>
      <c r="KV180" s="35"/>
      <c r="KW180" s="35"/>
      <c r="KX180" s="35"/>
      <c r="KY180" s="35"/>
      <c r="KZ180" s="35"/>
      <c r="LA180" s="35"/>
      <c r="LB180" s="35"/>
      <c r="LC180" s="35"/>
      <c r="LD180" s="35"/>
      <c r="LE180" s="35"/>
      <c r="LF180" s="35"/>
      <c r="LG180" s="35"/>
      <c r="LH180" s="35"/>
      <c r="LI180" s="35"/>
      <c r="LJ180" s="35"/>
      <c r="LK180" s="35" t="s">
        <v>578</v>
      </c>
      <c r="LL180" s="35" t="s">
        <v>580</v>
      </c>
      <c r="LM180" s="35" t="s">
        <v>581</v>
      </c>
      <c r="LN180" s="35" t="s">
        <v>583</v>
      </c>
      <c r="LO180" s="35" t="s">
        <v>584</v>
      </c>
      <c r="LP180" s="35" t="s">
        <v>585</v>
      </c>
      <c r="LQ180" s="35" t="s">
        <v>586</v>
      </c>
      <c r="LR180" s="35" t="s">
        <v>595</v>
      </c>
      <c r="LS180" s="35" t="s">
        <v>601</v>
      </c>
      <c r="LT180" s="35" t="s">
        <v>602</v>
      </c>
      <c r="LU180" s="35" t="s">
        <v>605</v>
      </c>
      <c r="LV180" s="35" t="s">
        <v>609</v>
      </c>
      <c r="LW180" s="35" t="s">
        <v>610</v>
      </c>
      <c r="LX180" s="35" t="s">
        <v>611</v>
      </c>
      <c r="LY180" s="35" t="s">
        <v>613</v>
      </c>
      <c r="LZ180" s="35" t="s">
        <v>615</v>
      </c>
      <c r="MA180" s="35" t="s">
        <v>616</v>
      </c>
      <c r="MB180" s="35" t="s">
        <v>621</v>
      </c>
      <c r="MC180" s="35" t="s">
        <v>645</v>
      </c>
      <c r="MD180" s="35" t="s">
        <v>639</v>
      </c>
      <c r="ME180" s="35" t="s">
        <v>643</v>
      </c>
      <c r="MF180" s="35"/>
      <c r="MG180" s="35"/>
      <c r="MH180" s="35"/>
      <c r="MI180" s="35"/>
      <c r="MJ180" s="35"/>
      <c r="MK180" s="35"/>
      <c r="ML180" s="35"/>
      <c r="MM180" s="35"/>
      <c r="MN180" s="35"/>
      <c r="MO180" s="35"/>
      <c r="MP180" s="35"/>
      <c r="MQ180" s="35"/>
      <c r="MR180" s="35"/>
      <c r="MS180" s="35"/>
      <c r="MT180" s="35"/>
      <c r="MU180" s="35"/>
      <c r="MV180" s="35"/>
      <c r="MW180" s="35"/>
      <c r="MX180" s="35"/>
      <c r="MY180" s="35"/>
      <c r="MZ180" s="35"/>
      <c r="NA180" s="35"/>
      <c r="NB180" s="35"/>
      <c r="NC180" s="35"/>
      <c r="ND180" s="35"/>
      <c r="NE180" s="35"/>
      <c r="NF180" s="35"/>
      <c r="NG180" s="35"/>
      <c r="NH180" s="35"/>
      <c r="NI180" s="35"/>
      <c r="NJ180" s="35"/>
      <c r="NK180" s="35"/>
      <c r="NL180" s="35"/>
      <c r="NM180" s="35"/>
      <c r="NN180" s="35"/>
      <c r="NO180" s="35"/>
      <c r="NP180" s="35"/>
      <c r="NQ180" s="35"/>
      <c r="NR180" s="35"/>
      <c r="NS180" s="35"/>
      <c r="NT180" s="35"/>
      <c r="NU180" s="35"/>
      <c r="NV180" s="35"/>
      <c r="NW180" s="35"/>
      <c r="NX180" s="35"/>
      <c r="NY180" s="35"/>
      <c r="NZ180" s="35"/>
      <c r="OA180" s="35"/>
      <c r="OB180" s="35"/>
      <c r="OC180" s="35"/>
      <c r="OD180" s="35" t="s">
        <v>646</v>
      </c>
      <c r="OE180" s="35" t="s">
        <v>661</v>
      </c>
      <c r="OF180" s="35" t="s">
        <v>672</v>
      </c>
      <c r="OG180" s="35"/>
      <c r="OH180" s="35"/>
      <c r="OI180" s="35"/>
      <c r="OJ180" s="35"/>
      <c r="OK180" s="35"/>
      <c r="OL180" s="35"/>
      <c r="OM180" s="35"/>
      <c r="ON180" s="35"/>
      <c r="OO180" s="35"/>
      <c r="OP180" s="35"/>
      <c r="OQ180" s="35"/>
      <c r="OR180" s="35"/>
      <c r="OS180" s="35"/>
      <c r="OT180" s="35"/>
      <c r="OU180" s="35"/>
      <c r="OV180" s="35"/>
      <c r="OW180" s="35"/>
      <c r="OX180" s="35"/>
      <c r="OY180" s="35"/>
      <c r="OZ180" s="35"/>
      <c r="PA180" s="35"/>
      <c r="PB180" s="35"/>
      <c r="PC180" s="35"/>
      <c r="PD180" s="35"/>
      <c r="PE180" s="35"/>
      <c r="PF180" s="35"/>
      <c r="PG180" s="35"/>
      <c r="PH180" s="35"/>
      <c r="PI180" s="35"/>
      <c r="PJ180" s="35"/>
      <c r="PK180" s="35"/>
      <c r="PL180" s="35"/>
      <c r="PM180" s="35"/>
      <c r="PN180" s="35"/>
      <c r="PO180" s="35"/>
      <c r="PP180" s="35"/>
      <c r="PQ180" s="35"/>
      <c r="PR180" s="35"/>
      <c r="PS180" s="35"/>
      <c r="PT180" s="35"/>
      <c r="PU180" s="35"/>
      <c r="PV180" s="35"/>
      <c r="PW180" s="35"/>
      <c r="PX180" s="35"/>
      <c r="PY180" s="35"/>
      <c r="PZ180" s="35"/>
      <c r="QA180" s="35"/>
      <c r="QB180" s="35"/>
      <c r="QC180" s="35"/>
      <c r="QD180" s="35"/>
      <c r="QE180" s="35"/>
      <c r="QF180" s="35" t="s">
        <v>703</v>
      </c>
      <c r="QG180" s="35" t="s">
        <v>706</v>
      </c>
      <c r="QH180" s="35" t="s">
        <v>717</v>
      </c>
      <c r="QI180" s="35" t="s">
        <v>718</v>
      </c>
      <c r="QJ180" s="35" t="s">
        <v>736</v>
      </c>
      <c r="QK180" s="35" t="s">
        <v>743</v>
      </c>
      <c r="QL180" s="35"/>
      <c r="QM180" s="35"/>
      <c r="QN180" s="35"/>
      <c r="QO180" s="35"/>
      <c r="QP180" s="35"/>
      <c r="QQ180" s="35"/>
      <c r="QR180" s="35"/>
      <c r="QS180" s="35"/>
      <c r="QT180" s="35"/>
      <c r="QU180" s="35"/>
      <c r="QV180" s="35"/>
      <c r="QW180" s="35"/>
      <c r="QX180" s="35"/>
      <c r="QY180" s="35"/>
      <c r="QZ180" s="35"/>
      <c r="RA180" s="35"/>
      <c r="RB180" s="35"/>
      <c r="RC180" s="35"/>
      <c r="RD180" s="35"/>
      <c r="RE180" s="35"/>
      <c r="RF180" s="35"/>
      <c r="RG180" s="35"/>
      <c r="RH180" s="35"/>
      <c r="RI180" s="35"/>
      <c r="RJ180" s="35"/>
      <c r="RK180" s="35"/>
      <c r="RL180" s="35"/>
      <c r="RM180" s="35"/>
      <c r="RN180" s="35"/>
      <c r="RO180" s="35"/>
      <c r="RP180" s="35"/>
      <c r="RQ180" s="35"/>
      <c r="RR180" s="35"/>
      <c r="RS180" s="35"/>
      <c r="RT180" s="35"/>
      <c r="RU180" s="35"/>
      <c r="RV180" s="35"/>
      <c r="RW180" s="35"/>
      <c r="RX180" s="35"/>
      <c r="RY180" s="35"/>
      <c r="RZ180" s="35" t="s">
        <v>746</v>
      </c>
      <c r="SA180" s="35" t="s">
        <v>749</v>
      </c>
      <c r="SB180" s="35" t="s">
        <v>751</v>
      </c>
      <c r="SC180" s="35" t="s">
        <v>753</v>
      </c>
      <c r="SD180" s="35" t="s">
        <v>754</v>
      </c>
      <c r="SE180" s="35" t="s">
        <v>755</v>
      </c>
      <c r="SF180" s="35" t="s">
        <v>760</v>
      </c>
      <c r="SG180" s="35" t="s">
        <v>762</v>
      </c>
      <c r="SH180" s="35" t="s">
        <v>765</v>
      </c>
      <c r="SI180" s="35"/>
      <c r="SJ180" s="35"/>
      <c r="SK180" s="35"/>
      <c r="SL180" s="35"/>
      <c r="SM180" s="35"/>
      <c r="SN180" s="35"/>
      <c r="SO180" s="35"/>
      <c r="SP180" s="35"/>
      <c r="SQ180" s="35"/>
      <c r="SR180" s="35"/>
      <c r="SS180" s="35"/>
      <c r="ST180" s="35"/>
      <c r="SU180" s="35"/>
      <c r="SV180" s="35"/>
      <c r="SW180" s="35"/>
      <c r="SX180" s="35"/>
      <c r="SY180" s="35"/>
      <c r="SZ180" s="35"/>
      <c r="TA180" s="35"/>
      <c r="TB180" s="35"/>
      <c r="TC180" s="35"/>
      <c r="TD180" s="35"/>
      <c r="TE180" s="35"/>
      <c r="TF180" s="35"/>
      <c r="TG180" s="35" t="s">
        <v>778</v>
      </c>
      <c r="TH180" s="35" t="s">
        <v>779</v>
      </c>
      <c r="TI180" s="35" t="s">
        <v>780</v>
      </c>
      <c r="TJ180" s="35" t="s">
        <v>781</v>
      </c>
      <c r="TK180" s="35" t="s">
        <v>782</v>
      </c>
      <c r="TL180" s="35" t="s">
        <v>784</v>
      </c>
      <c r="TM180" s="35" t="s">
        <v>786</v>
      </c>
      <c r="TN180" s="35" t="s">
        <v>788</v>
      </c>
      <c r="TO180" s="35" t="s">
        <v>789</v>
      </c>
      <c r="TP180" s="35" t="s">
        <v>792</v>
      </c>
      <c r="TQ180" s="35" t="s">
        <v>793</v>
      </c>
      <c r="TR180" s="35" t="s">
        <v>795</v>
      </c>
      <c r="TS180" s="35" t="s">
        <v>796</v>
      </c>
      <c r="TT180" s="35" t="s">
        <v>797</v>
      </c>
      <c r="TU180" s="35" t="s">
        <v>798</v>
      </c>
      <c r="TV180" s="35" t="s">
        <v>800</v>
      </c>
      <c r="TW180" s="35" t="s">
        <v>801</v>
      </c>
      <c r="TX180" s="35" t="s">
        <v>802</v>
      </c>
      <c r="TY180" s="35" t="s">
        <v>804</v>
      </c>
      <c r="TZ180" s="35" t="s">
        <v>805</v>
      </c>
      <c r="UA180" s="35" t="s">
        <v>806</v>
      </c>
      <c r="UB180" s="35" t="s">
        <v>807</v>
      </c>
      <c r="UC180" s="35" t="s">
        <v>808</v>
      </c>
      <c r="UD180" s="35" t="s">
        <v>809</v>
      </c>
      <c r="UE180" s="35" t="s">
        <v>812</v>
      </c>
      <c r="UF180" s="35" t="s">
        <v>813</v>
      </c>
      <c r="UG180" s="35" t="s">
        <v>814</v>
      </c>
      <c r="UH180" s="35" t="s">
        <v>815</v>
      </c>
      <c r="UI180" s="35" t="s">
        <v>816</v>
      </c>
      <c r="UJ180" s="35" t="s">
        <v>817</v>
      </c>
      <c r="UK180" s="35" t="s">
        <v>820</v>
      </c>
      <c r="UL180" s="35" t="s">
        <v>827</v>
      </c>
      <c r="UM180" s="35" t="s">
        <v>823</v>
      </c>
      <c r="UN180" s="35" t="s">
        <v>825</v>
      </c>
      <c r="UO180" s="35"/>
      <c r="UP180" s="35"/>
      <c r="UQ180" s="35"/>
      <c r="UR180" s="35"/>
      <c r="US180" s="35"/>
      <c r="UT180" s="35"/>
      <c r="UU180" s="35"/>
      <c r="UV180" s="35"/>
      <c r="UW180" s="35"/>
      <c r="UX180" s="35"/>
      <c r="UY180" s="35"/>
      <c r="UZ180" s="35"/>
      <c r="VA180" s="35"/>
      <c r="VB180" s="35"/>
      <c r="VC180" s="35"/>
      <c r="VD180" s="35"/>
      <c r="VE180" s="35" t="s">
        <v>1024</v>
      </c>
      <c r="VF180" s="35" t="s">
        <v>1025</v>
      </c>
      <c r="VG180" s="35" t="s">
        <v>1029</v>
      </c>
      <c r="VH180" s="35" t="s">
        <v>1036</v>
      </c>
      <c r="VI180" s="35" t="s">
        <v>1041</v>
      </c>
      <c r="VJ180" s="35" t="s">
        <v>1042</v>
      </c>
      <c r="VK180" s="39" t="s">
        <v>1166</v>
      </c>
      <c r="VL180" s="35" t="s">
        <v>1055</v>
      </c>
      <c r="VM180" s="35" t="s">
        <v>1065</v>
      </c>
      <c r="VN180" s="35" t="s">
        <v>1162</v>
      </c>
      <c r="VO180" s="35" t="s">
        <v>1085</v>
      </c>
      <c r="VP180" s="35" t="s">
        <v>1086</v>
      </c>
      <c r="VQ180" s="35" t="s">
        <v>1087</v>
      </c>
      <c r="VR180" s="35" t="s">
        <v>1095</v>
      </c>
      <c r="VS180" s="35" t="s">
        <v>1170</v>
      </c>
      <c r="VT180" s="35" t="s">
        <v>1103</v>
      </c>
      <c r="VU180" s="35" t="s">
        <v>1104</v>
      </c>
      <c r="VV180" s="35" t="s">
        <v>1106</v>
      </c>
      <c r="VW180" s="35" t="s">
        <v>1107</v>
      </c>
      <c r="VX180" s="35" t="s">
        <v>1112</v>
      </c>
      <c r="VY180" s="35" t="s">
        <v>1167</v>
      </c>
      <c r="VZ180" s="35" t="s">
        <v>1171</v>
      </c>
      <c r="WA180" s="35" t="s">
        <v>1129</v>
      </c>
      <c r="WB180" s="35" t="s">
        <v>1130</v>
      </c>
      <c r="WC180" s="35" t="s">
        <v>1131</v>
      </c>
      <c r="WD180" s="35" t="s">
        <v>1136</v>
      </c>
      <c r="WE180" s="35" t="s">
        <v>1137</v>
      </c>
      <c r="WF180" s="35" t="s">
        <v>1138</v>
      </c>
      <c r="WG180" s="35" t="s">
        <v>1139</v>
      </c>
      <c r="WH180" s="35" t="s">
        <v>1143</v>
      </c>
      <c r="WI180" s="35" t="s">
        <v>1144</v>
      </c>
      <c r="WJ180" s="35" t="s">
        <v>1147</v>
      </c>
      <c r="WK180" s="35" t="s">
        <v>1150</v>
      </c>
      <c r="WL180" s="35" t="s">
        <v>1151</v>
      </c>
      <c r="WM180" s="35"/>
      <c r="WN180" s="35"/>
      <c r="WO180" s="35"/>
      <c r="WP180" s="35"/>
      <c r="WQ180" s="35"/>
      <c r="WR180" s="35"/>
      <c r="WS180" s="35"/>
      <c r="WT180" s="35"/>
      <c r="WU180" s="35"/>
      <c r="WV180" s="35"/>
      <c r="WW180" s="35"/>
      <c r="WX180" s="35"/>
      <c r="WY180" s="35"/>
      <c r="WZ180" s="35"/>
      <c r="XA180" s="35"/>
      <c r="XB180" s="35"/>
      <c r="XC180" s="35"/>
      <c r="XD180" s="35"/>
      <c r="XE180" s="35"/>
      <c r="XF180" s="35"/>
      <c r="XG180" s="35"/>
      <c r="XH180" s="35"/>
      <c r="XI180" s="35"/>
      <c r="XJ180" s="35"/>
      <c r="XK180" s="35"/>
      <c r="XL180" s="35"/>
      <c r="XM180" s="35"/>
      <c r="XN180" s="35"/>
      <c r="XO180" s="35"/>
      <c r="XP180" s="35"/>
      <c r="XQ180" s="35"/>
      <c r="XR180" s="35"/>
      <c r="XS180" s="35"/>
      <c r="XT180" s="35"/>
      <c r="XU180" s="35"/>
      <c r="XV180" s="35"/>
      <c r="XW180" s="35"/>
      <c r="XX180" s="35"/>
      <c r="XY180" s="35"/>
      <c r="XZ180" s="35"/>
      <c r="YA180" s="35"/>
      <c r="YB180" s="35"/>
      <c r="YC180" s="35"/>
      <c r="YD180" s="35"/>
      <c r="YE180" s="35"/>
      <c r="YF180" s="35"/>
      <c r="YG180" s="35"/>
      <c r="YH180" s="35"/>
      <c r="YI180" s="35"/>
      <c r="YJ180" s="35"/>
      <c r="YK180" s="35"/>
      <c r="YL180" s="35"/>
      <c r="YM180" s="35"/>
      <c r="YN180" s="35"/>
      <c r="YO180" s="35"/>
      <c r="YP180" s="35"/>
      <c r="YQ180" s="35"/>
      <c r="YR180" s="35"/>
      <c r="YS180" s="35"/>
      <c r="YT180" s="35"/>
      <c r="YU180" s="35"/>
      <c r="YV180" s="35"/>
      <c r="YW180" s="35"/>
      <c r="YX180" s="35"/>
      <c r="YY180" s="35"/>
      <c r="YZ180" s="35"/>
      <c r="ZA180" s="35"/>
      <c r="ZB180" s="35"/>
      <c r="ZC180" s="35"/>
      <c r="ZD180" s="35"/>
      <c r="ZE180" s="35"/>
      <c r="ZF180" s="35"/>
      <c r="ZG180" s="35"/>
      <c r="ZH180" s="35"/>
      <c r="ZI180" s="35"/>
      <c r="ZJ180" s="35"/>
      <c r="ZK180" s="35"/>
      <c r="ZL180" s="35"/>
      <c r="ZM180" s="35"/>
      <c r="ZN180" s="35"/>
      <c r="ZO180" s="35"/>
      <c r="ZP180" s="35"/>
      <c r="ZQ180" s="35"/>
      <c r="ZR180" s="35"/>
      <c r="ZS180" s="35"/>
      <c r="ZT180" s="35"/>
      <c r="ZU180" s="35"/>
      <c r="ZV180" s="35"/>
      <c r="ZW180" s="35"/>
      <c r="ZX180" s="35"/>
      <c r="ZY180" s="35"/>
      <c r="ZZ180" s="35"/>
      <c r="AAA180" s="35"/>
      <c r="AAB180" s="35"/>
      <c r="AAC180" s="35"/>
      <c r="AAD180" s="35"/>
      <c r="AAE180" s="35"/>
      <c r="AAF180" s="35"/>
      <c r="AAG180" s="35"/>
      <c r="AAH180" s="35"/>
      <c r="AAI180" s="35"/>
      <c r="AAJ180" s="35"/>
      <c r="AAK180" s="35"/>
      <c r="AAL180" s="35"/>
      <c r="AAM180" s="35"/>
      <c r="AAN180" s="35"/>
      <c r="AAO180" s="35"/>
      <c r="AAP180" s="35"/>
      <c r="AAQ180" s="35"/>
      <c r="AAR180" s="35"/>
      <c r="AAS180" s="35"/>
      <c r="AAT180" s="35"/>
      <c r="AAU180" s="35" t="s">
        <v>938</v>
      </c>
      <c r="AAV180" s="35" t="s">
        <v>941</v>
      </c>
      <c r="AAW180" s="35" t="s">
        <v>947</v>
      </c>
      <c r="AAX180" s="35" t="s">
        <v>936</v>
      </c>
      <c r="AAY180" s="35" t="s">
        <v>963</v>
      </c>
      <c r="AAZ180" s="35" t="s">
        <v>966</v>
      </c>
      <c r="ABA180" s="35" t="s">
        <v>969</v>
      </c>
      <c r="ABB180" s="35" t="s">
        <v>987</v>
      </c>
      <c r="ABC180" s="35" t="s">
        <v>1022</v>
      </c>
      <c r="ABD180" s="35" t="s">
        <v>1002</v>
      </c>
      <c r="ABE180" s="35" t="s">
        <v>935</v>
      </c>
      <c r="ABF180" s="35" t="s">
        <v>1023</v>
      </c>
      <c r="ABG180" s="35" t="s">
        <v>945</v>
      </c>
      <c r="ABH180" s="35" t="s">
        <v>951</v>
      </c>
      <c r="ABI180" s="35" t="s">
        <v>964</v>
      </c>
      <c r="ABJ180" s="35" t="s">
        <v>967</v>
      </c>
      <c r="ABK180" s="35" t="s">
        <v>970</v>
      </c>
      <c r="ABL180" s="35" t="s">
        <v>973</v>
      </c>
      <c r="ABM180" s="35" t="s">
        <v>976</v>
      </c>
      <c r="ABN180" s="35" t="s">
        <v>982</v>
      </c>
      <c r="ABO180" s="35" t="s">
        <v>985</v>
      </c>
      <c r="ABP180" s="35" t="s">
        <v>988</v>
      </c>
      <c r="ABQ180" s="35" t="s">
        <v>994</v>
      </c>
      <c r="ABR180" s="35" t="s">
        <v>997</v>
      </c>
      <c r="ABS180" s="35" t="s">
        <v>1003</v>
      </c>
      <c r="ABT180" s="35" t="s">
        <v>1005</v>
      </c>
      <c r="ABU180" s="35" t="s">
        <v>1007</v>
      </c>
      <c r="ABV180" s="35" t="s">
        <v>1012</v>
      </c>
      <c r="ABW180" s="35" t="s">
        <v>1015</v>
      </c>
      <c r="ABX180" s="35" t="s">
        <v>1018</v>
      </c>
      <c r="ABY180" s="35" t="s">
        <v>940</v>
      </c>
      <c r="ABZ180" s="35" t="s">
        <v>943</v>
      </c>
      <c r="ACA180" s="35" t="s">
        <v>946</v>
      </c>
      <c r="ACB180" s="35" t="s">
        <v>949</v>
      </c>
      <c r="ACC180" s="35" t="s">
        <v>955</v>
      </c>
      <c r="ACD180" s="35" t="s">
        <v>1316</v>
      </c>
      <c r="ACE180" s="35" t="s">
        <v>959</v>
      </c>
      <c r="ACF180" s="35" t="s">
        <v>965</v>
      </c>
      <c r="ACG180" s="35" t="s">
        <v>1013</v>
      </c>
      <c r="ACH180" s="35" t="s">
        <v>1016</v>
      </c>
      <c r="ACI180" s="35"/>
      <c r="ACJ180" s="35"/>
      <c r="ACK180" s="35"/>
      <c r="ACL180" s="35"/>
      <c r="ACM180" s="35"/>
      <c r="ACN180" s="35"/>
      <c r="ACO180" s="35"/>
      <c r="ACP180" s="35"/>
      <c r="ACQ180" s="35"/>
      <c r="ACR180" s="35"/>
      <c r="ACS180" s="35"/>
      <c r="ACT180" s="35"/>
      <c r="ACU180" s="35"/>
      <c r="ACV180" s="35"/>
      <c r="ACW180" s="35"/>
      <c r="ACX180" s="35"/>
      <c r="ACY180" s="35"/>
      <c r="ACZ180" s="35"/>
      <c r="ADA180" s="35"/>
      <c r="ADB180" s="35"/>
      <c r="ADC180" s="35"/>
      <c r="ADD180" s="35"/>
      <c r="ADE180" s="35"/>
      <c r="ADF180" s="35"/>
      <c r="ADG180" s="35"/>
      <c r="ADH180" s="35"/>
      <c r="ADI180" s="35"/>
      <c r="ADJ180" s="35"/>
      <c r="ADK180" s="35"/>
      <c r="ADL180" s="35"/>
      <c r="ADM180" s="35"/>
      <c r="ADN180" s="35"/>
      <c r="ADO180" s="35"/>
      <c r="ADP180" s="35"/>
      <c r="ADQ180" s="35"/>
      <c r="ADR180" s="35"/>
      <c r="ADS180" s="35"/>
      <c r="ADT180" s="35"/>
      <c r="ADU180" s="35"/>
      <c r="ADV180" s="35"/>
      <c r="ADW180" s="35"/>
      <c r="ADX180" s="35"/>
      <c r="ADY180" s="35"/>
      <c r="ADZ180" s="35"/>
      <c r="AEA180" s="35"/>
      <c r="AEB180" s="35"/>
      <c r="AEC180" s="35"/>
      <c r="AED180" s="35"/>
      <c r="AEE180" s="35"/>
      <c r="AEF180" s="35" t="s">
        <v>829</v>
      </c>
      <c r="AEG180" s="35"/>
      <c r="AEH180" s="35"/>
      <c r="AEI180" s="35"/>
      <c r="AEJ180" s="35"/>
      <c r="AEK180" s="35"/>
      <c r="AEL180" s="35"/>
      <c r="AEM180" s="35"/>
      <c r="AEN180" s="35"/>
      <c r="AEO180" s="35"/>
      <c r="AEP180" s="35"/>
      <c r="AEQ180" s="35"/>
      <c r="AER180" s="35"/>
      <c r="AES180" s="35" t="s">
        <v>845</v>
      </c>
      <c r="AET180" s="35" t="s">
        <v>843</v>
      </c>
      <c r="AEU180" s="35" t="s">
        <v>846</v>
      </c>
      <c r="AEV180" s="35"/>
      <c r="AEW180" s="35"/>
      <c r="AEX180" s="35"/>
      <c r="AEY180" s="35" t="s">
        <v>850</v>
      </c>
      <c r="AEZ180" s="35" t="s">
        <v>852</v>
      </c>
      <c r="AFA180" s="35" t="s">
        <v>855</v>
      </c>
      <c r="AFB180" s="35" t="s">
        <v>1178</v>
      </c>
      <c r="AFC180" s="35" t="s">
        <v>848</v>
      </c>
      <c r="AFD180" s="35" t="s">
        <v>862</v>
      </c>
      <c r="AFE180" s="35" t="s">
        <v>863</v>
      </c>
      <c r="AFF180" s="35" t="s">
        <v>857</v>
      </c>
      <c r="AFG180" s="35" t="s">
        <v>1179</v>
      </c>
      <c r="AFH180" s="35"/>
      <c r="AFI180" s="35"/>
      <c r="AFJ180" s="35"/>
      <c r="AFK180" s="35"/>
      <c r="AFL180" s="35"/>
      <c r="AFM180" s="35"/>
      <c r="AFN180" s="35"/>
      <c r="AFO180" s="35"/>
      <c r="AFP180" s="35"/>
      <c r="AFQ180" s="35"/>
      <c r="AFR180" s="35"/>
      <c r="AFS180" s="35"/>
      <c r="AFT180" s="35"/>
      <c r="AFU180" s="35" t="s">
        <v>874</v>
      </c>
      <c r="AFV180" s="35" t="s">
        <v>875</v>
      </c>
      <c r="AFW180" s="35" t="s">
        <v>870</v>
      </c>
      <c r="AFX180" s="35" t="s">
        <v>876</v>
      </c>
      <c r="AFY180" s="35"/>
      <c r="AFZ180" s="35"/>
      <c r="AGA180" s="35"/>
      <c r="AGB180" s="35"/>
      <c r="AGC180" s="35"/>
      <c r="AGD180" s="35"/>
      <c r="AGE180" s="35"/>
      <c r="AGF180" s="35" t="s">
        <v>880</v>
      </c>
      <c r="AGG180" s="35" t="s">
        <v>898</v>
      </c>
      <c r="AGH180" s="35" t="s">
        <v>901</v>
      </c>
      <c r="AGI180" s="35" t="s">
        <v>904</v>
      </c>
      <c r="AGJ180" s="35" t="s">
        <v>881</v>
      </c>
      <c r="AGK180" s="35" t="s">
        <v>884</v>
      </c>
      <c r="AGL180" s="35" t="s">
        <v>902</v>
      </c>
      <c r="AGM180" s="35"/>
      <c r="AGN180" s="35"/>
      <c r="AGO180" s="35"/>
      <c r="AGP180" s="35"/>
      <c r="AGQ180" s="35"/>
      <c r="AGR180" s="35"/>
      <c r="AGS180" s="35"/>
      <c r="AGT180" s="35"/>
      <c r="AGU180" s="35"/>
      <c r="AGV180" s="35"/>
      <c r="AGW180" s="35"/>
      <c r="AGX180" s="35"/>
      <c r="AGY180" s="35"/>
      <c r="AGZ180" s="35"/>
      <c r="AHA180" s="35"/>
      <c r="AHB180" s="35"/>
      <c r="AHC180" s="35"/>
      <c r="AHD180" s="35"/>
      <c r="AHE180" s="35"/>
      <c r="AHF180" s="35"/>
      <c r="AHG180" s="35"/>
      <c r="AHH180" s="35"/>
      <c r="AHI180" s="35"/>
      <c r="AHJ180" s="35" t="s">
        <v>908</v>
      </c>
      <c r="AHK180" s="35" t="s">
        <v>911</v>
      </c>
      <c r="AHL180" s="35"/>
      <c r="AHM180" s="35"/>
      <c r="AHN180" s="35"/>
      <c r="AHO180" s="35"/>
      <c r="AHP180" s="35"/>
      <c r="AHQ180" s="35"/>
      <c r="AHR180" s="35"/>
      <c r="AHS180" s="35"/>
      <c r="AHT180" s="35"/>
      <c r="AHU180" s="35"/>
      <c r="AHV180" s="35"/>
      <c r="AHW180" s="35"/>
      <c r="AHX180" s="35"/>
      <c r="AHY180" s="35"/>
      <c r="AHZ180" s="35"/>
      <c r="AIA180" s="35"/>
      <c r="AIB180" s="35"/>
      <c r="AIC180" s="35"/>
      <c r="AID180" s="35"/>
      <c r="AIE180" s="34"/>
      <c r="AIF180" s="34"/>
      <c r="AIG180" s="34"/>
      <c r="AIH180" s="34"/>
      <c r="AII180" s="34"/>
      <c r="AIJ180" s="34"/>
      <c r="AIK180" s="34"/>
      <c r="AIL180" s="35">
        <v>3</v>
      </c>
      <c r="AIM180" s="34">
        <v>281</v>
      </c>
      <c r="AIN180" s="37" t="s">
        <v>1309</v>
      </c>
    </row>
    <row r="181" spans="1:924" ht="13" x14ac:dyDescent="0.15">
      <c r="A181" s="8" t="s">
        <v>363</v>
      </c>
      <c r="B181" s="8">
        <f t="shared" si="2"/>
        <v>12</v>
      </c>
      <c r="C181" s="9">
        <v>43935.920573564814</v>
      </c>
      <c r="D181" s="1" t="s">
        <v>8</v>
      </c>
      <c r="E181" s="1" t="s">
        <v>8</v>
      </c>
      <c r="F181" s="1" t="s">
        <v>6</v>
      </c>
      <c r="G181" s="25" t="s">
        <v>1307</v>
      </c>
      <c r="H181" s="25" t="s">
        <v>1307</v>
      </c>
      <c r="I181" s="1" t="s">
        <v>15</v>
      </c>
      <c r="J181" s="10">
        <v>43548</v>
      </c>
      <c r="K181" s="1" t="s">
        <v>19</v>
      </c>
      <c r="L181" s="1" t="s">
        <v>5</v>
      </c>
      <c r="M181" s="5">
        <v>100</v>
      </c>
      <c r="N181" s="1" t="s">
        <v>23</v>
      </c>
      <c r="O181" s="1" t="s">
        <v>23</v>
      </c>
      <c r="P181" s="1"/>
      <c r="Q181" s="1"/>
      <c r="R181" s="1" t="s">
        <v>33</v>
      </c>
      <c r="S181" s="1" t="s">
        <v>5</v>
      </c>
      <c r="T181" s="1" t="s">
        <v>33</v>
      </c>
      <c r="U181" s="1" t="s">
        <v>5</v>
      </c>
      <c r="V181" s="1" t="s">
        <v>1180</v>
      </c>
      <c r="W181" s="1" t="s">
        <v>45</v>
      </c>
      <c r="X181" s="21" t="s">
        <v>47</v>
      </c>
      <c r="Y181" s="20" t="s">
        <v>50</v>
      </c>
      <c r="Z181" s="20" t="s">
        <v>52</v>
      </c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EZ181" s="20" t="s">
        <v>478</v>
      </c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  <c r="GD181" s="20"/>
      <c r="GE181" s="20"/>
      <c r="GF181" s="20"/>
      <c r="GG181" s="20"/>
      <c r="GH181" s="20"/>
      <c r="GI181" s="20"/>
      <c r="GJ181" s="20"/>
      <c r="GK181" s="20"/>
      <c r="GL181" s="20"/>
      <c r="GM181" s="20"/>
      <c r="GN181" s="20"/>
      <c r="GO181" s="20"/>
      <c r="GP181" s="20"/>
      <c r="GQ181" s="20"/>
      <c r="GR181" s="20"/>
      <c r="GS181" s="20"/>
      <c r="GT181" s="20"/>
      <c r="GU181" s="20"/>
      <c r="GV181" s="20"/>
      <c r="GW181" s="20"/>
      <c r="GX181" s="20"/>
      <c r="GY181" s="20"/>
      <c r="GZ181" s="20"/>
      <c r="HA181" s="20"/>
      <c r="HB181" s="20"/>
      <c r="HC181" s="20"/>
      <c r="HD181" s="20"/>
      <c r="HE181" s="20"/>
      <c r="HF181" s="20"/>
      <c r="HG181" s="20"/>
      <c r="HH181" s="20"/>
      <c r="HI181" s="20"/>
      <c r="HJ181" s="20"/>
      <c r="HK181" s="20"/>
      <c r="HL181" s="20"/>
      <c r="HM181" s="20"/>
      <c r="HN181" s="20"/>
      <c r="HO181" s="20"/>
      <c r="HP181" s="20"/>
      <c r="HQ181" s="20"/>
      <c r="HR181" s="20"/>
      <c r="HS181" s="20"/>
      <c r="HT181" s="20"/>
      <c r="HU181" s="20"/>
      <c r="HV181" s="20"/>
      <c r="HW181" s="20"/>
      <c r="HX181" s="20"/>
      <c r="HY181" s="20"/>
      <c r="HZ181" s="20"/>
      <c r="IA181" s="20"/>
      <c r="IB181" s="20"/>
      <c r="IC181" s="20"/>
      <c r="ID181" s="20"/>
      <c r="IE181" s="20"/>
      <c r="IF181" s="20"/>
      <c r="IG181" s="20"/>
      <c r="IH181" s="20"/>
      <c r="II181" s="20"/>
      <c r="IJ181" s="20"/>
      <c r="RZ181" s="20" t="s">
        <v>746</v>
      </c>
      <c r="SA181" s="20" t="s">
        <v>749</v>
      </c>
      <c r="SB181" s="20" t="s">
        <v>751</v>
      </c>
      <c r="SC181" s="20" t="s">
        <v>753</v>
      </c>
      <c r="SD181" s="20"/>
      <c r="SE181" s="20"/>
      <c r="SF181" s="20"/>
      <c r="SG181" s="20"/>
      <c r="SH181" s="20"/>
      <c r="SI181" s="20"/>
      <c r="SJ181" s="20"/>
      <c r="SK181" s="20"/>
      <c r="SL181" s="20"/>
      <c r="SM181" s="20"/>
      <c r="SN181" s="20"/>
      <c r="SO181" s="20"/>
      <c r="SP181" s="20"/>
      <c r="SQ181" s="20"/>
      <c r="SR181" s="20"/>
      <c r="SS181" s="20"/>
      <c r="ST181" s="20"/>
      <c r="SU181" s="20"/>
      <c r="SV181" s="20"/>
      <c r="SW181" s="20"/>
      <c r="SX181" s="20"/>
      <c r="SY181" s="20"/>
      <c r="SZ181" s="20"/>
      <c r="TA181" s="20"/>
      <c r="TB181" s="20"/>
      <c r="TC181" s="20"/>
      <c r="TD181" s="20"/>
      <c r="TE181" s="20"/>
      <c r="TF181" s="20"/>
      <c r="TG181" s="20" t="s">
        <v>780</v>
      </c>
      <c r="TH181" s="20" t="s">
        <v>781</v>
      </c>
      <c r="TI181" s="20" t="s">
        <v>784</v>
      </c>
      <c r="TJ181" s="20" t="s">
        <v>820</v>
      </c>
      <c r="TK181" s="20" t="s">
        <v>824</v>
      </c>
      <c r="TL181" s="20"/>
      <c r="TM181" s="20"/>
      <c r="TN181" s="20"/>
      <c r="TO181" s="20"/>
      <c r="TP181" s="20"/>
      <c r="TQ181" s="20"/>
      <c r="TR181" s="20"/>
      <c r="TS181" s="20"/>
      <c r="TT181" s="20"/>
      <c r="TU181" s="20"/>
      <c r="TV181" s="20"/>
      <c r="TW181" s="20"/>
      <c r="TX181" s="20"/>
      <c r="TY181" s="20"/>
      <c r="TZ181" s="20"/>
      <c r="UA181" s="20"/>
      <c r="UB181" s="20"/>
      <c r="UC181" s="20"/>
      <c r="UD181" s="20"/>
      <c r="UE181" s="20"/>
      <c r="UF181" s="20"/>
      <c r="UG181" s="20"/>
      <c r="UH181" s="20"/>
      <c r="UI181" s="20"/>
      <c r="UJ181" s="20"/>
      <c r="UK181" s="20"/>
      <c r="UL181" s="20"/>
      <c r="UM181" s="20"/>
      <c r="UN181" s="20"/>
      <c r="UO181" s="20"/>
      <c r="UP181" s="20"/>
      <c r="UQ181" s="20"/>
      <c r="UR181" s="20"/>
      <c r="US181" s="20"/>
      <c r="UT181" s="20"/>
      <c r="UU181" s="20"/>
      <c r="UV181" s="20"/>
      <c r="UW181" s="20"/>
      <c r="UX181" s="20"/>
      <c r="UY181" s="20"/>
      <c r="UZ181" s="20"/>
      <c r="VA181" s="20"/>
      <c r="VB181" s="20"/>
      <c r="VC181" s="20"/>
      <c r="VD181" s="20"/>
      <c r="AEY181" s="20" t="s">
        <v>852</v>
      </c>
      <c r="AEZ181" s="20" t="s">
        <v>862</v>
      </c>
      <c r="AFA181" s="20"/>
      <c r="AFB181" s="20"/>
      <c r="AFC181" s="20"/>
      <c r="AFD181" s="20"/>
      <c r="AFE181" s="20"/>
      <c r="AFF181" s="20"/>
      <c r="AFG181" s="20"/>
      <c r="AFH181" s="20"/>
      <c r="AFI181" s="20"/>
      <c r="AFJ181" s="20"/>
      <c r="AFK181" s="20"/>
      <c r="AFL181" s="20"/>
      <c r="AFM181" s="20"/>
      <c r="AFN181" s="20"/>
      <c r="AFO181" s="20"/>
      <c r="AFP181" s="20"/>
      <c r="AFQ181" s="20"/>
      <c r="AFR181" s="20"/>
      <c r="AFS181" s="20"/>
      <c r="AFT181" s="20"/>
      <c r="AIL181" s="20">
        <v>2</v>
      </c>
      <c r="AIM181" s="22">
        <v>14</v>
      </c>
    </row>
    <row r="182" spans="1:924" ht="13" x14ac:dyDescent="0.15">
      <c r="A182" s="8" t="s">
        <v>364</v>
      </c>
      <c r="B182" s="8">
        <f t="shared" si="2"/>
        <v>28</v>
      </c>
      <c r="C182" s="9">
        <v>43935.922566423615</v>
      </c>
      <c r="D182" s="1" t="s">
        <v>8</v>
      </c>
      <c r="E182" s="1" t="s">
        <v>8</v>
      </c>
      <c r="F182" s="1" t="s">
        <v>6</v>
      </c>
      <c r="G182" s="25" t="s">
        <v>1307</v>
      </c>
      <c r="H182" s="25" t="s">
        <v>1307</v>
      </c>
      <c r="I182" s="1" t="s">
        <v>15</v>
      </c>
      <c r="J182" s="10">
        <v>43073</v>
      </c>
      <c r="K182" s="1" t="s">
        <v>19</v>
      </c>
      <c r="L182" s="1" t="s">
        <v>5</v>
      </c>
      <c r="M182" s="5">
        <v>50</v>
      </c>
      <c r="N182" s="1" t="s">
        <v>3</v>
      </c>
      <c r="O182" s="1">
        <v>50</v>
      </c>
      <c r="P182" s="1"/>
      <c r="Q182" s="1"/>
      <c r="R182" s="1" t="s">
        <v>34</v>
      </c>
      <c r="S182" s="1" t="s">
        <v>5</v>
      </c>
      <c r="T182" s="1" t="s">
        <v>35</v>
      </c>
      <c r="U182" s="1" t="s">
        <v>5</v>
      </c>
      <c r="V182" s="1" t="s">
        <v>1274</v>
      </c>
      <c r="W182" s="1" t="s">
        <v>44</v>
      </c>
      <c r="X182" s="21" t="s">
        <v>47</v>
      </c>
      <c r="Y182" s="20" t="s">
        <v>48</v>
      </c>
      <c r="Z182" s="20" t="s">
        <v>49</v>
      </c>
      <c r="AA182" s="20" t="s">
        <v>50</v>
      </c>
      <c r="AB182" s="20" t="s">
        <v>51</v>
      </c>
      <c r="AC182" s="20" t="s">
        <v>52</v>
      </c>
      <c r="AD182" s="20" t="s">
        <v>53</v>
      </c>
      <c r="AE182" s="20" t="s">
        <v>55</v>
      </c>
      <c r="AF182" s="20" t="s">
        <v>56</v>
      </c>
      <c r="AG182" s="20" t="s">
        <v>57</v>
      </c>
      <c r="AH182" s="20" t="s">
        <v>59</v>
      </c>
      <c r="AI182" s="20" t="s">
        <v>61</v>
      </c>
      <c r="AJ182" s="20" t="s">
        <v>62</v>
      </c>
      <c r="AK182" s="20" t="s">
        <v>63</v>
      </c>
      <c r="AL182" s="20" t="s">
        <v>64</v>
      </c>
      <c r="AM182" s="20" t="s">
        <v>65</v>
      </c>
      <c r="AN182" s="20" t="s">
        <v>70</v>
      </c>
      <c r="AO182" s="20" t="s">
        <v>72</v>
      </c>
      <c r="AP182" s="20" t="s">
        <v>73</v>
      </c>
      <c r="AQ182" s="20"/>
      <c r="AR182" s="20"/>
      <c r="AS182" s="20"/>
      <c r="AT182" s="20"/>
      <c r="AU182" s="20"/>
      <c r="AV182" s="20"/>
      <c r="AW182" s="20"/>
      <c r="AX182" s="20"/>
      <c r="AY182" s="20"/>
      <c r="AZ182" s="20" t="s">
        <v>77</v>
      </c>
      <c r="BA182" s="20" t="s">
        <v>78</v>
      </c>
      <c r="BB182" s="20" t="s">
        <v>80</v>
      </c>
      <c r="BC182" s="20" t="s">
        <v>81</v>
      </c>
      <c r="BD182" s="20" t="s">
        <v>82</v>
      </c>
      <c r="BE182" s="20" t="s">
        <v>85</v>
      </c>
      <c r="BF182" s="20" t="s">
        <v>86</v>
      </c>
      <c r="BG182" s="20" t="s">
        <v>87</v>
      </c>
      <c r="BH182" s="20" t="s">
        <v>94</v>
      </c>
      <c r="BI182" s="20" t="s">
        <v>96</v>
      </c>
      <c r="BJ182" s="20" t="s">
        <v>98</v>
      </c>
      <c r="BK182" s="20" t="s">
        <v>99</v>
      </c>
      <c r="BL182" s="20" t="s">
        <v>100</v>
      </c>
      <c r="BM182" s="20" t="s">
        <v>103</v>
      </c>
      <c r="BN182" s="20" t="s">
        <v>110</v>
      </c>
      <c r="BO182" s="20" t="s">
        <v>112</v>
      </c>
      <c r="BP182" s="20" t="s">
        <v>113</v>
      </c>
      <c r="BQ182" s="20" t="s">
        <v>114</v>
      </c>
      <c r="BR182" s="20" t="s">
        <v>124</v>
      </c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 t="s">
        <v>130</v>
      </c>
      <c r="DE182" s="20" t="s">
        <v>132</v>
      </c>
      <c r="DF182" s="20" t="s">
        <v>133</v>
      </c>
      <c r="DG182" s="20" t="s">
        <v>134</v>
      </c>
      <c r="DH182" s="20" t="s">
        <v>135</v>
      </c>
      <c r="DI182" s="20" t="s">
        <v>138</v>
      </c>
      <c r="DJ182" s="20" t="s">
        <v>139</v>
      </c>
      <c r="DK182" s="20" t="s">
        <v>143</v>
      </c>
      <c r="DL182" s="20" t="s">
        <v>145</v>
      </c>
      <c r="DM182" s="20" t="s">
        <v>146</v>
      </c>
      <c r="DN182" s="20" t="s">
        <v>148</v>
      </c>
      <c r="DO182" s="20" t="s">
        <v>149</v>
      </c>
      <c r="DP182" s="20" t="s">
        <v>151</v>
      </c>
      <c r="DQ182" s="20" t="s">
        <v>153</v>
      </c>
      <c r="DR182" s="20" t="s">
        <v>154</v>
      </c>
      <c r="DS182" s="20" t="s">
        <v>156</v>
      </c>
      <c r="DT182" s="20" t="s">
        <v>157</v>
      </c>
      <c r="DU182" s="20" t="s">
        <v>159</v>
      </c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 t="s">
        <v>160</v>
      </c>
      <c r="EI182" s="20" t="s">
        <v>162</v>
      </c>
      <c r="EJ182" s="20" t="s">
        <v>163</v>
      </c>
      <c r="EK182" s="20" t="s">
        <v>167</v>
      </c>
      <c r="EL182" s="20" t="s">
        <v>169</v>
      </c>
      <c r="EM182" s="20" t="s">
        <v>170</v>
      </c>
      <c r="EN182" s="20" t="s">
        <v>174</v>
      </c>
      <c r="EO182" s="20" t="s">
        <v>175</v>
      </c>
      <c r="EP182" s="20" t="s">
        <v>176</v>
      </c>
      <c r="EQ182" s="20"/>
      <c r="ER182" s="20"/>
      <c r="ES182" s="20"/>
      <c r="ET182" s="20"/>
      <c r="EU182" s="20"/>
      <c r="EV182" s="20"/>
      <c r="EW182" s="20"/>
      <c r="EX182" s="20"/>
      <c r="EY182" s="20"/>
      <c r="EZ182" s="20" t="s">
        <v>180</v>
      </c>
      <c r="FA182" s="20" t="s">
        <v>181</v>
      </c>
      <c r="FB182" s="20" t="s">
        <v>182</v>
      </c>
      <c r="FC182" s="20" t="s">
        <v>183</v>
      </c>
      <c r="FD182" s="20" t="s">
        <v>418</v>
      </c>
      <c r="FE182" s="20" t="s">
        <v>420</v>
      </c>
      <c r="FF182" s="20" t="s">
        <v>421</v>
      </c>
      <c r="FG182" s="20" t="s">
        <v>423</v>
      </c>
      <c r="FH182" s="20" t="s">
        <v>424</v>
      </c>
      <c r="FI182" s="20" t="s">
        <v>425</v>
      </c>
      <c r="FJ182" s="20" t="s">
        <v>427</v>
      </c>
      <c r="FK182" s="20" t="s">
        <v>428</v>
      </c>
      <c r="FL182" s="20" t="s">
        <v>430</v>
      </c>
      <c r="FM182" s="20" t="s">
        <v>431</v>
      </c>
      <c r="FN182" s="20" t="s">
        <v>433</v>
      </c>
      <c r="FO182" s="20" t="s">
        <v>435</v>
      </c>
      <c r="FP182" s="20" t="s">
        <v>436</v>
      </c>
      <c r="FQ182" s="20" t="s">
        <v>439</v>
      </c>
      <c r="FR182" s="20" t="s">
        <v>500</v>
      </c>
      <c r="FS182" s="20" t="s">
        <v>441</v>
      </c>
      <c r="FT182" s="20" t="s">
        <v>442</v>
      </c>
      <c r="FU182" s="20" t="s">
        <v>444</v>
      </c>
      <c r="FV182" s="20" t="s">
        <v>445</v>
      </c>
      <c r="FW182" s="20" t="s">
        <v>446</v>
      </c>
      <c r="FX182" s="20" t="s">
        <v>447</v>
      </c>
      <c r="FY182" s="20" t="s">
        <v>449</v>
      </c>
      <c r="FZ182" s="20" t="s">
        <v>450</v>
      </c>
      <c r="GA182" s="20" t="s">
        <v>452</v>
      </c>
      <c r="GB182" s="20" t="s">
        <v>453</v>
      </c>
      <c r="GC182" s="20" t="s">
        <v>455</v>
      </c>
      <c r="GD182" s="20" t="s">
        <v>457</v>
      </c>
      <c r="GE182" s="20" t="s">
        <v>458</v>
      </c>
      <c r="GF182" s="20" t="s">
        <v>460</v>
      </c>
      <c r="GG182" s="20" t="s">
        <v>463</v>
      </c>
      <c r="GH182" s="20" t="s">
        <v>464</v>
      </c>
      <c r="GI182" s="20" t="s">
        <v>466</v>
      </c>
      <c r="GJ182" s="20" t="s">
        <v>467</v>
      </c>
      <c r="GK182" s="20" t="s">
        <v>469</v>
      </c>
      <c r="GL182" s="20" t="s">
        <v>470</v>
      </c>
      <c r="GM182" s="20" t="s">
        <v>471</v>
      </c>
      <c r="GN182" s="20" t="s">
        <v>472</v>
      </c>
      <c r="GO182" s="20" t="s">
        <v>473</v>
      </c>
      <c r="GP182" s="20" t="s">
        <v>474</v>
      </c>
      <c r="GQ182" s="20" t="s">
        <v>475</v>
      </c>
      <c r="GR182" s="20" t="s">
        <v>476</v>
      </c>
      <c r="GS182" s="20" t="s">
        <v>477</v>
      </c>
      <c r="GT182" s="20" t="s">
        <v>478</v>
      </c>
      <c r="GU182" s="20" t="s">
        <v>479</v>
      </c>
      <c r="GV182" s="20" t="s">
        <v>480</v>
      </c>
      <c r="GW182" s="20" t="s">
        <v>482</v>
      </c>
      <c r="GX182" s="20" t="s">
        <v>483</v>
      </c>
      <c r="GY182" s="20" t="s">
        <v>484</v>
      </c>
      <c r="GZ182" s="20" t="s">
        <v>485</v>
      </c>
      <c r="HA182" s="20" t="s">
        <v>488</v>
      </c>
      <c r="HB182" s="20" t="s">
        <v>491</v>
      </c>
      <c r="HC182" s="20" t="s">
        <v>492</v>
      </c>
      <c r="HD182" s="20" t="s">
        <v>494</v>
      </c>
      <c r="HE182" s="20" t="s">
        <v>499</v>
      </c>
      <c r="HF182" s="20" t="s">
        <v>454</v>
      </c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 t="s">
        <v>501</v>
      </c>
      <c r="IL182" s="20" t="s">
        <v>504</v>
      </c>
      <c r="IM182" s="20" t="s">
        <v>508</v>
      </c>
      <c r="IN182" s="20" t="s">
        <v>511</v>
      </c>
      <c r="IO182" s="20" t="s">
        <v>509</v>
      </c>
      <c r="IP182" s="20" t="s">
        <v>516</v>
      </c>
      <c r="IQ182" s="20" t="s">
        <v>1158</v>
      </c>
      <c r="IR182" s="20" t="s">
        <v>518</v>
      </c>
      <c r="IS182" s="20" t="s">
        <v>1159</v>
      </c>
      <c r="IT182" s="20" t="s">
        <v>522</v>
      </c>
      <c r="IU182" s="20" t="s">
        <v>523</v>
      </c>
      <c r="IV182" s="20" t="s">
        <v>533</v>
      </c>
      <c r="IW182" s="20" t="s">
        <v>536</v>
      </c>
      <c r="IX182" s="20" t="s">
        <v>534</v>
      </c>
      <c r="IY182" s="20" t="s">
        <v>539</v>
      </c>
      <c r="IZ182" s="20" t="s">
        <v>540</v>
      </c>
      <c r="JA182" s="20"/>
      <c r="JB182" s="20"/>
      <c r="JC182" s="20"/>
      <c r="JD182" s="20"/>
      <c r="JE182" s="20"/>
      <c r="JF182" s="20"/>
      <c r="JG182" s="20"/>
      <c r="JH182" s="20"/>
      <c r="JI182" s="20"/>
      <c r="JJ182" s="20"/>
      <c r="JK182" s="20"/>
      <c r="JL182" s="20"/>
      <c r="JM182" s="20"/>
      <c r="JN182" s="20"/>
      <c r="JO182" s="20"/>
      <c r="JP182" s="20"/>
      <c r="JQ182" s="20"/>
      <c r="JR182" s="20"/>
      <c r="JS182" s="20"/>
      <c r="JT182" s="20"/>
      <c r="JU182" s="20"/>
      <c r="JV182" s="20"/>
      <c r="JW182" s="20"/>
      <c r="JX182" s="20"/>
      <c r="JY182" s="20"/>
      <c r="JZ182" s="20"/>
      <c r="KA182" s="20" t="s">
        <v>541</v>
      </c>
      <c r="KB182" s="20" t="s">
        <v>542</v>
      </c>
      <c r="KC182" s="20" t="s">
        <v>544</v>
      </c>
      <c r="KD182" s="20" t="s">
        <v>547</v>
      </c>
      <c r="KE182" s="20" t="s">
        <v>548</v>
      </c>
      <c r="KF182" s="20" t="s">
        <v>549</v>
      </c>
      <c r="KG182" s="20" t="s">
        <v>550</v>
      </c>
      <c r="KH182" s="20" t="s">
        <v>551</v>
      </c>
      <c r="KI182" s="20" t="s">
        <v>553</v>
      </c>
      <c r="KJ182" s="20" t="s">
        <v>554</v>
      </c>
      <c r="KK182" s="20" t="s">
        <v>555</v>
      </c>
      <c r="KL182" s="20" t="s">
        <v>556</v>
      </c>
      <c r="KM182" s="20" t="s">
        <v>560</v>
      </c>
      <c r="KN182" s="20" t="s">
        <v>563</v>
      </c>
      <c r="KO182" s="20" t="s">
        <v>569</v>
      </c>
      <c r="KP182" s="20" t="s">
        <v>576</v>
      </c>
      <c r="KQ182" s="20"/>
      <c r="KR182" s="20"/>
      <c r="KS182" s="20"/>
      <c r="KT182" s="20"/>
      <c r="KU182" s="20"/>
      <c r="KV182" s="20"/>
      <c r="KW182" s="20"/>
      <c r="KX182" s="20"/>
      <c r="KY182" s="20"/>
      <c r="KZ182" s="20"/>
      <c r="LA182" s="20"/>
      <c r="LB182" s="20"/>
      <c r="LC182" s="20"/>
      <c r="LD182" s="20"/>
      <c r="LE182" s="20"/>
      <c r="LF182" s="20"/>
      <c r="LG182" s="20"/>
      <c r="LH182" s="20"/>
      <c r="LI182" s="20"/>
      <c r="LJ182" s="20"/>
      <c r="LK182" s="20" t="s">
        <v>578</v>
      </c>
      <c r="LL182" s="20" t="s">
        <v>580</v>
      </c>
      <c r="LM182" s="20" t="s">
        <v>581</v>
      </c>
      <c r="LN182" s="20" t="s">
        <v>582</v>
      </c>
      <c r="LO182" s="20" t="s">
        <v>583</v>
      </c>
      <c r="LP182" s="20" t="s">
        <v>584</v>
      </c>
      <c r="LQ182" s="20" t="s">
        <v>585</v>
      </c>
      <c r="LR182" s="20" t="s">
        <v>586</v>
      </c>
      <c r="LS182" s="20" t="s">
        <v>587</v>
      </c>
      <c r="LT182" s="20" t="s">
        <v>588</v>
      </c>
      <c r="LU182" s="20" t="s">
        <v>590</v>
      </c>
      <c r="LV182" s="20" t="s">
        <v>591</v>
      </c>
      <c r="LW182" s="20" t="s">
        <v>592</v>
      </c>
      <c r="LX182" s="20" t="s">
        <v>593</v>
      </c>
      <c r="LY182" s="20" t="s">
        <v>594</v>
      </c>
      <c r="LZ182" s="20" t="s">
        <v>595</v>
      </c>
      <c r="MA182" s="20" t="s">
        <v>596</v>
      </c>
      <c r="MB182" s="20" t="s">
        <v>597</v>
      </c>
      <c r="MC182" s="20" t="s">
        <v>601</v>
      </c>
      <c r="MD182" s="20" t="s">
        <v>602</v>
      </c>
      <c r="ME182" s="20" t="s">
        <v>605</v>
      </c>
      <c r="MF182" s="20" t="s">
        <v>1157</v>
      </c>
      <c r="MG182" s="20" t="s">
        <v>607</v>
      </c>
      <c r="MH182" s="20" t="s">
        <v>609</v>
      </c>
      <c r="MI182" s="20" t="s">
        <v>610</v>
      </c>
      <c r="MJ182" s="20" t="s">
        <v>611</v>
      </c>
      <c r="MK182" s="20" t="s">
        <v>612</v>
      </c>
      <c r="ML182" s="20" t="s">
        <v>613</v>
      </c>
      <c r="MM182" s="20" t="s">
        <v>615</v>
      </c>
      <c r="MN182" s="20" t="s">
        <v>616</v>
      </c>
      <c r="MO182" s="20" t="s">
        <v>617</v>
      </c>
      <c r="MP182" s="20" t="s">
        <v>618</v>
      </c>
      <c r="MQ182" s="20" t="s">
        <v>620</v>
      </c>
      <c r="MR182" s="20" t="s">
        <v>621</v>
      </c>
      <c r="MS182" s="20" t="s">
        <v>630</v>
      </c>
      <c r="MT182" s="20" t="s">
        <v>577</v>
      </c>
      <c r="MU182" s="20" t="s">
        <v>629</v>
      </c>
      <c r="MV182" s="20" t="s">
        <v>631</v>
      </c>
      <c r="MW182" s="20" t="s">
        <v>645</v>
      </c>
      <c r="MX182" s="20" t="s">
        <v>635</v>
      </c>
      <c r="MY182" s="20" t="s">
        <v>634</v>
      </c>
      <c r="MZ182" s="20" t="s">
        <v>638</v>
      </c>
      <c r="NA182" s="20" t="s">
        <v>636</v>
      </c>
      <c r="NB182" s="20" t="s">
        <v>637</v>
      </c>
      <c r="NC182" s="20" t="s">
        <v>639</v>
      </c>
      <c r="ND182" s="20" t="s">
        <v>640</v>
      </c>
      <c r="NE182" s="20"/>
      <c r="NF182" s="20"/>
      <c r="NG182" s="20"/>
      <c r="NH182" s="20"/>
      <c r="NI182" s="20"/>
      <c r="NJ182" s="20"/>
      <c r="NK182" s="20"/>
      <c r="NL182" s="20"/>
      <c r="NM182" s="20"/>
      <c r="NN182" s="20"/>
      <c r="NO182" s="20"/>
      <c r="NP182" s="20"/>
      <c r="NQ182" s="20"/>
      <c r="NR182" s="20"/>
      <c r="NS182" s="20"/>
      <c r="NT182" s="20"/>
      <c r="NU182" s="20"/>
      <c r="NV182" s="20"/>
      <c r="NW182" s="20"/>
      <c r="NX182" s="20"/>
      <c r="NY182" s="20"/>
      <c r="NZ182" s="20"/>
      <c r="OA182" s="20"/>
      <c r="OB182" s="20"/>
      <c r="OC182" s="20"/>
      <c r="OD182" s="20" t="s">
        <v>646</v>
      </c>
      <c r="OE182" s="20" t="s">
        <v>648</v>
      </c>
      <c r="OF182" s="20" t="s">
        <v>653</v>
      </c>
      <c r="OG182" s="20" t="s">
        <v>654</v>
      </c>
      <c r="OH182" s="20" t="s">
        <v>655</v>
      </c>
      <c r="OI182" s="20" t="s">
        <v>656</v>
      </c>
      <c r="OJ182" s="20" t="s">
        <v>657</v>
      </c>
      <c r="OK182" s="20" t="s">
        <v>658</v>
      </c>
      <c r="OL182" s="20" t="s">
        <v>661</v>
      </c>
      <c r="OM182" s="20" t="s">
        <v>663</v>
      </c>
      <c r="ON182" s="20" t="s">
        <v>665</v>
      </c>
      <c r="OO182" s="20" t="s">
        <v>669</v>
      </c>
      <c r="OP182" s="20" t="s">
        <v>670</v>
      </c>
      <c r="OQ182" s="20" t="s">
        <v>672</v>
      </c>
      <c r="OR182" s="20" t="s">
        <v>673</v>
      </c>
      <c r="OS182" s="20" t="s">
        <v>674</v>
      </c>
      <c r="OT182" s="20" t="s">
        <v>676</v>
      </c>
      <c r="OU182" s="20" t="s">
        <v>679</v>
      </c>
      <c r="OV182" s="20" t="s">
        <v>680</v>
      </c>
      <c r="OW182" s="20" t="s">
        <v>681</v>
      </c>
      <c r="OX182" s="20" t="s">
        <v>685</v>
      </c>
      <c r="OY182" s="20" t="s">
        <v>687</v>
      </c>
      <c r="OZ182" s="20" t="s">
        <v>689</v>
      </c>
      <c r="PA182" s="20" t="s">
        <v>691</v>
      </c>
      <c r="PB182" s="20" t="s">
        <v>693</v>
      </c>
      <c r="PC182" s="20" t="s">
        <v>695</v>
      </c>
      <c r="PD182" s="20"/>
      <c r="PE182" s="20"/>
      <c r="PF182" s="20"/>
      <c r="PG182" s="20"/>
      <c r="PH182" s="20"/>
      <c r="PI182" s="20"/>
      <c r="PJ182" s="20"/>
      <c r="PK182" s="20"/>
      <c r="PL182" s="20"/>
      <c r="PM182" s="20"/>
      <c r="PN182" s="20"/>
      <c r="PO182" s="20"/>
      <c r="PP182" s="20"/>
      <c r="PQ182" s="20"/>
      <c r="PR182" s="20"/>
      <c r="PS182" s="20"/>
      <c r="PT182" s="20"/>
      <c r="PU182" s="20"/>
      <c r="PV182" s="20"/>
      <c r="PW182" s="20"/>
      <c r="PX182" s="20"/>
      <c r="PY182" s="20"/>
      <c r="PZ182" s="20"/>
      <c r="QA182" s="20"/>
      <c r="QB182" s="20"/>
      <c r="QC182" s="20"/>
      <c r="QD182" s="20"/>
      <c r="QE182" s="20"/>
      <c r="QF182" s="20" t="s">
        <v>703</v>
      </c>
      <c r="QG182" s="20" t="s">
        <v>705</v>
      </c>
      <c r="QH182" s="20" t="s">
        <v>706</v>
      </c>
      <c r="QI182" s="20" t="s">
        <v>708</v>
      </c>
      <c r="QJ182" s="20" t="s">
        <v>711</v>
      </c>
      <c r="QK182" s="20" t="s">
        <v>701</v>
      </c>
      <c r="QL182" s="20" t="s">
        <v>714</v>
      </c>
      <c r="QM182" s="20" t="s">
        <v>715</v>
      </c>
      <c r="QN182" s="20" t="s">
        <v>716</v>
      </c>
      <c r="QO182" s="20" t="s">
        <v>717</v>
      </c>
      <c r="QP182" s="20" t="s">
        <v>718</v>
      </c>
      <c r="QQ182" s="20" t="s">
        <v>719</v>
      </c>
      <c r="QR182" s="20" t="s">
        <v>721</v>
      </c>
      <c r="QS182" s="20" t="s">
        <v>722</v>
      </c>
      <c r="QT182" s="20" t="s">
        <v>723</v>
      </c>
      <c r="QU182" s="20" t="s">
        <v>726</v>
      </c>
      <c r="QV182" s="20" t="s">
        <v>727</v>
      </c>
      <c r="QW182" s="20" t="s">
        <v>729</v>
      </c>
      <c r="QX182" s="20" t="s">
        <v>732</v>
      </c>
      <c r="QY182" s="20" t="s">
        <v>734</v>
      </c>
      <c r="QZ182" s="20" t="s">
        <v>740</v>
      </c>
      <c r="RA182" s="20" t="s">
        <v>743</v>
      </c>
      <c r="RB182" s="20" t="s">
        <v>744</v>
      </c>
      <c r="RC182" s="20"/>
      <c r="RD182" s="20"/>
      <c r="RE182" s="20"/>
      <c r="RF182" s="20"/>
      <c r="RG182" s="20"/>
      <c r="RH182" s="20"/>
      <c r="RI182" s="20"/>
      <c r="RJ182" s="20"/>
      <c r="RK182" s="20"/>
      <c r="RL182" s="20"/>
      <c r="RM182" s="20"/>
      <c r="RN182" s="20"/>
      <c r="RO182" s="20"/>
      <c r="RP182" s="20"/>
      <c r="RQ182" s="20"/>
      <c r="RR182" s="20"/>
      <c r="RS182" s="20"/>
      <c r="RT182" s="20"/>
      <c r="RU182" s="20"/>
      <c r="RV182" s="20"/>
      <c r="RW182" s="20"/>
      <c r="RX182" s="20"/>
      <c r="RY182" s="20"/>
      <c r="RZ182" s="20" t="s">
        <v>746</v>
      </c>
      <c r="SA182" s="20" t="s">
        <v>747</v>
      </c>
      <c r="SB182" s="20" t="s">
        <v>748</v>
      </c>
      <c r="SC182" s="20" t="s">
        <v>749</v>
      </c>
      <c r="SD182" s="20" t="s">
        <v>750</v>
      </c>
      <c r="SE182" s="20" t="s">
        <v>751</v>
      </c>
      <c r="SF182" s="20" t="s">
        <v>752</v>
      </c>
      <c r="SG182" s="20" t="s">
        <v>1160</v>
      </c>
      <c r="SH182" s="20" t="s">
        <v>753</v>
      </c>
      <c r="SI182" s="20" t="s">
        <v>754</v>
      </c>
      <c r="SJ182" s="20" t="s">
        <v>755</v>
      </c>
      <c r="SK182" s="20" t="s">
        <v>756</v>
      </c>
      <c r="SL182" s="20" t="s">
        <v>757</v>
      </c>
      <c r="SM182" s="20" t="s">
        <v>758</v>
      </c>
      <c r="SN182" s="20" t="s">
        <v>759</v>
      </c>
      <c r="SO182" s="20" t="s">
        <v>760</v>
      </c>
      <c r="SP182" s="20" t="s">
        <v>762</v>
      </c>
      <c r="SQ182" s="20" t="s">
        <v>763</v>
      </c>
      <c r="SR182" s="20" t="s">
        <v>764</v>
      </c>
      <c r="SS182" s="20" t="s">
        <v>765</v>
      </c>
      <c r="ST182" s="20" t="s">
        <v>766</v>
      </c>
      <c r="SU182" s="20" t="s">
        <v>767</v>
      </c>
      <c r="SV182" s="20" t="s">
        <v>768</v>
      </c>
      <c r="SW182" s="20" t="s">
        <v>771</v>
      </c>
      <c r="SX182" s="20" t="s">
        <v>772</v>
      </c>
      <c r="SY182" s="20" t="s">
        <v>777</v>
      </c>
      <c r="SZ182" s="20"/>
      <c r="TA182" s="20"/>
      <c r="TB182" s="20"/>
      <c r="TC182" s="20"/>
      <c r="TD182" s="20"/>
      <c r="TE182" s="20"/>
      <c r="TF182" s="20"/>
      <c r="TG182" s="20" t="s">
        <v>778</v>
      </c>
      <c r="TH182" s="20" t="s">
        <v>779</v>
      </c>
      <c r="TI182" s="20" t="s">
        <v>780</v>
      </c>
      <c r="TJ182" s="20" t="s">
        <v>781</v>
      </c>
      <c r="TK182" s="20" t="s">
        <v>782</v>
      </c>
      <c r="TL182" s="20" t="s">
        <v>783</v>
      </c>
      <c r="TM182" s="20" t="s">
        <v>784</v>
      </c>
      <c r="TN182" s="20" t="s">
        <v>785</v>
      </c>
      <c r="TO182" s="20" t="s">
        <v>786</v>
      </c>
      <c r="TP182" s="20" t="s">
        <v>787</v>
      </c>
      <c r="TQ182" s="20" t="s">
        <v>788</v>
      </c>
      <c r="TR182" s="20" t="s">
        <v>789</v>
      </c>
      <c r="TS182" s="20" t="s">
        <v>790</v>
      </c>
      <c r="TT182" s="20" t="s">
        <v>791</v>
      </c>
      <c r="TU182" s="20" t="s">
        <v>792</v>
      </c>
      <c r="TV182" s="20" t="s">
        <v>793</v>
      </c>
      <c r="TW182" s="20" t="s">
        <v>794</v>
      </c>
      <c r="TX182" s="20" t="s">
        <v>795</v>
      </c>
      <c r="TY182" s="20" t="s">
        <v>796</v>
      </c>
      <c r="TZ182" s="20" t="s">
        <v>797</v>
      </c>
      <c r="UA182" s="20" t="s">
        <v>798</v>
      </c>
      <c r="UB182" s="20" t="s">
        <v>799</v>
      </c>
      <c r="UC182" s="20" t="s">
        <v>800</v>
      </c>
      <c r="UD182" s="20" t="s">
        <v>801</v>
      </c>
      <c r="UE182" s="20" t="s">
        <v>802</v>
      </c>
      <c r="UF182" s="20" t="s">
        <v>803</v>
      </c>
      <c r="UG182" s="20" t="s">
        <v>804</v>
      </c>
      <c r="UH182" s="20" t="s">
        <v>805</v>
      </c>
      <c r="UI182" s="20" t="s">
        <v>806</v>
      </c>
      <c r="UJ182" s="20" t="s">
        <v>807</v>
      </c>
      <c r="UK182" s="20" t="s">
        <v>808</v>
      </c>
      <c r="UL182" s="20" t="s">
        <v>809</v>
      </c>
      <c r="UM182" s="20" t="s">
        <v>810</v>
      </c>
      <c r="UN182" s="20" t="s">
        <v>811</v>
      </c>
      <c r="UO182" s="20" t="s">
        <v>812</v>
      </c>
      <c r="UP182" s="20" t="s">
        <v>814</v>
      </c>
      <c r="UQ182" s="20" t="s">
        <v>815</v>
      </c>
      <c r="UR182" s="20" t="s">
        <v>816</v>
      </c>
      <c r="US182" s="20" t="s">
        <v>817</v>
      </c>
      <c r="UT182" s="20" t="s">
        <v>818</v>
      </c>
      <c r="UU182" s="20" t="s">
        <v>819</v>
      </c>
      <c r="UV182" s="20" t="s">
        <v>821</v>
      </c>
      <c r="UW182" s="20" t="s">
        <v>822</v>
      </c>
      <c r="UX182" s="20" t="s">
        <v>827</v>
      </c>
      <c r="UY182" s="20" t="s">
        <v>823</v>
      </c>
      <c r="UZ182" s="20" t="s">
        <v>824</v>
      </c>
      <c r="VA182" s="20" t="s">
        <v>825</v>
      </c>
      <c r="VB182" s="20"/>
      <c r="VC182" s="20"/>
      <c r="VD182" s="20"/>
      <c r="VE182" s="20" t="s">
        <v>1024</v>
      </c>
      <c r="VF182" s="20" t="s">
        <v>1025</v>
      </c>
      <c r="VG182" s="20" t="s">
        <v>1026</v>
      </c>
      <c r="VH182" s="20" t="s">
        <v>1027</v>
      </c>
      <c r="VI182" s="20" t="s">
        <v>1028</v>
      </c>
      <c r="VJ182" s="20" t="s">
        <v>1029</v>
      </c>
      <c r="VK182" s="20" t="s">
        <v>1030</v>
      </c>
      <c r="VL182" s="20" t="s">
        <v>1031</v>
      </c>
      <c r="VM182" s="20" t="s">
        <v>1032</v>
      </c>
      <c r="VN182" s="20" t="s">
        <v>1033</v>
      </c>
      <c r="VO182" s="20" t="s">
        <v>1034</v>
      </c>
      <c r="VP182" s="20" t="s">
        <v>1035</v>
      </c>
      <c r="VQ182" s="20" t="s">
        <v>1036</v>
      </c>
      <c r="VR182" s="20" t="s">
        <v>1037</v>
      </c>
      <c r="VS182" s="20" t="s">
        <v>1038</v>
      </c>
      <c r="VT182" s="20" t="s">
        <v>1040</v>
      </c>
      <c r="VU182" s="20" t="s">
        <v>1041</v>
      </c>
      <c r="VV182" s="20" t="s">
        <v>1042</v>
      </c>
      <c r="VW182" s="23" t="s">
        <v>1166</v>
      </c>
      <c r="VX182" s="20" t="s">
        <v>1043</v>
      </c>
      <c r="VY182" s="20" t="s">
        <v>1044</v>
      </c>
      <c r="VZ182" s="20" t="s">
        <v>1045</v>
      </c>
      <c r="WA182" s="20" t="s">
        <v>1046</v>
      </c>
      <c r="WB182" s="20" t="s">
        <v>1047</v>
      </c>
      <c r="WC182" s="20" t="s">
        <v>1048</v>
      </c>
      <c r="WD182" s="20" t="s">
        <v>1049</v>
      </c>
      <c r="WE182" s="20" t="s">
        <v>1050</v>
      </c>
      <c r="WF182" s="20" t="s">
        <v>1051</v>
      </c>
      <c r="WG182" s="20" t="s">
        <v>1052</v>
      </c>
      <c r="WH182" s="20" t="s">
        <v>1053</v>
      </c>
      <c r="WI182" s="20" t="s">
        <v>1054</v>
      </c>
      <c r="WJ182" s="20" t="s">
        <v>1055</v>
      </c>
      <c r="WK182" s="20" t="s">
        <v>1056</v>
      </c>
      <c r="WL182" s="20" t="s">
        <v>1165</v>
      </c>
      <c r="WM182" s="20" t="s">
        <v>1058</v>
      </c>
      <c r="WN182" s="20" t="s">
        <v>1059</v>
      </c>
      <c r="WO182" s="20" t="s">
        <v>1061</v>
      </c>
      <c r="WP182" s="20" t="s">
        <v>1062</v>
      </c>
      <c r="WQ182" s="20" t="s">
        <v>1063</v>
      </c>
      <c r="WR182" s="20" t="s">
        <v>1064</v>
      </c>
      <c r="WS182" s="20" t="s">
        <v>1065</v>
      </c>
      <c r="WT182" s="20" t="s">
        <v>1066</v>
      </c>
      <c r="WU182" s="20" t="s">
        <v>1067</v>
      </c>
      <c r="WV182" s="20" t="s">
        <v>1068</v>
      </c>
      <c r="WW182" s="20" t="s">
        <v>1069</v>
      </c>
      <c r="WX182" s="20" t="s">
        <v>1070</v>
      </c>
      <c r="WY182" s="20" t="s">
        <v>1071</v>
      </c>
      <c r="WZ182" s="20" t="s">
        <v>1072</v>
      </c>
      <c r="XA182" s="20" t="s">
        <v>1073</v>
      </c>
      <c r="XB182" s="20" t="s">
        <v>1074</v>
      </c>
      <c r="XC182" s="20" t="s">
        <v>1075</v>
      </c>
      <c r="XD182" s="20" t="s">
        <v>1077</v>
      </c>
      <c r="XE182" s="20" t="s">
        <v>1078</v>
      </c>
      <c r="XF182" s="20" t="s">
        <v>1079</v>
      </c>
      <c r="XG182" s="20" t="s">
        <v>1080</v>
      </c>
      <c r="XH182" s="20" t="s">
        <v>1081</v>
      </c>
      <c r="XI182" s="20" t="s">
        <v>1082</v>
      </c>
      <c r="XJ182" s="20" t="s">
        <v>1083</v>
      </c>
      <c r="XK182" s="20" t="s">
        <v>1084</v>
      </c>
      <c r="XL182" s="20" t="s">
        <v>1162</v>
      </c>
      <c r="XM182" s="20" t="s">
        <v>1085</v>
      </c>
      <c r="XN182" s="20" t="s">
        <v>1086</v>
      </c>
      <c r="XO182" s="20" t="s">
        <v>1087</v>
      </c>
      <c r="XP182" s="20" t="s">
        <v>1088</v>
      </c>
      <c r="XQ182" s="20" t="s">
        <v>1152</v>
      </c>
      <c r="XR182" s="20" t="s">
        <v>1089</v>
      </c>
      <c r="XS182" s="20" t="s">
        <v>1090</v>
      </c>
      <c r="XT182" s="20" t="s">
        <v>1091</v>
      </c>
      <c r="XU182" s="20" t="s">
        <v>1092</v>
      </c>
      <c r="XV182" s="20" t="s">
        <v>1093</v>
      </c>
      <c r="XW182" s="20" t="s">
        <v>1094</v>
      </c>
      <c r="XX182" s="20" t="s">
        <v>1095</v>
      </c>
      <c r="XY182" s="20" t="s">
        <v>1170</v>
      </c>
      <c r="XZ182" s="20" t="s">
        <v>1153</v>
      </c>
      <c r="YA182" s="20" t="s">
        <v>1097</v>
      </c>
      <c r="YB182" s="20" t="s">
        <v>1098</v>
      </c>
      <c r="YC182" s="20" t="s">
        <v>1099</v>
      </c>
      <c r="YD182" s="20" t="s">
        <v>1100</v>
      </c>
      <c r="YE182" s="20" t="s">
        <v>1101</v>
      </c>
      <c r="YF182" s="20" t="s">
        <v>1102</v>
      </c>
      <c r="YG182" s="20" t="s">
        <v>1176</v>
      </c>
      <c r="YH182" s="20" t="s">
        <v>1103</v>
      </c>
      <c r="YI182" s="20" t="s">
        <v>1104</v>
      </c>
      <c r="YJ182" s="20" t="s">
        <v>1106</v>
      </c>
      <c r="YK182" s="20" t="s">
        <v>1107</v>
      </c>
      <c r="YL182" s="20" t="s">
        <v>1168</v>
      </c>
      <c r="YM182" s="20" t="s">
        <v>1108</v>
      </c>
      <c r="YN182" s="20" t="s">
        <v>1109</v>
      </c>
      <c r="YO182" s="20" t="s">
        <v>1110</v>
      </c>
      <c r="YP182" s="20" t="s">
        <v>1111</v>
      </c>
      <c r="YQ182" s="20" t="s">
        <v>1112</v>
      </c>
      <c r="YR182" s="20" t="s">
        <v>1113</v>
      </c>
      <c r="YS182" s="20" t="s">
        <v>1114</v>
      </c>
      <c r="YT182" s="20" t="s">
        <v>1174</v>
      </c>
      <c r="YU182" s="20" t="s">
        <v>1115</v>
      </c>
      <c r="YV182" s="20" t="s">
        <v>1116</v>
      </c>
      <c r="YW182" s="20" t="s">
        <v>1117</v>
      </c>
      <c r="YX182" s="20" t="s">
        <v>1118</v>
      </c>
      <c r="YY182" s="20" t="s">
        <v>1119</v>
      </c>
      <c r="YZ182" s="20" t="s">
        <v>1120</v>
      </c>
      <c r="ZA182" s="20" t="s">
        <v>1121</v>
      </c>
      <c r="ZB182" s="20" t="s">
        <v>1122</v>
      </c>
      <c r="ZC182" s="20" t="s">
        <v>1123</v>
      </c>
      <c r="ZD182" s="20" t="s">
        <v>1172</v>
      </c>
      <c r="ZE182" s="20" t="s">
        <v>1124</v>
      </c>
      <c r="ZF182" s="20" t="s">
        <v>1125</v>
      </c>
      <c r="ZG182" s="20" t="s">
        <v>1161</v>
      </c>
      <c r="ZH182" s="20" t="s">
        <v>1167</v>
      </c>
      <c r="ZI182" s="20" t="s">
        <v>1155</v>
      </c>
      <c r="ZJ182" s="20" t="s">
        <v>1127</v>
      </c>
      <c r="ZK182" s="20" t="s">
        <v>1171</v>
      </c>
      <c r="ZL182" s="20" t="s">
        <v>1128</v>
      </c>
      <c r="ZM182" s="20" t="s">
        <v>1129</v>
      </c>
      <c r="ZN182" s="20" t="s">
        <v>1130</v>
      </c>
      <c r="ZO182" s="20" t="s">
        <v>1131</v>
      </c>
      <c r="ZP182" s="20" t="s">
        <v>1132</v>
      </c>
      <c r="ZQ182" s="20" t="s">
        <v>1133</v>
      </c>
      <c r="ZR182" s="20" t="s">
        <v>1173</v>
      </c>
      <c r="ZS182" s="20" t="s">
        <v>1135</v>
      </c>
      <c r="ZT182" s="20" t="s">
        <v>1136</v>
      </c>
      <c r="ZU182" s="20" t="s">
        <v>1137</v>
      </c>
      <c r="ZV182" s="20" t="s">
        <v>1138</v>
      </c>
      <c r="ZW182" s="20" t="s">
        <v>1139</v>
      </c>
      <c r="ZX182" s="20" t="s">
        <v>1140</v>
      </c>
      <c r="ZY182" s="20" t="s">
        <v>1141</v>
      </c>
      <c r="ZZ182" s="20" t="s">
        <v>1175</v>
      </c>
      <c r="AAA182" s="20" t="s">
        <v>1169</v>
      </c>
      <c r="AAB182" s="20" t="s">
        <v>1143</v>
      </c>
      <c r="AAC182" s="20" t="s">
        <v>1144</v>
      </c>
      <c r="AAD182" s="20" t="s">
        <v>1154</v>
      </c>
      <c r="AAE182" s="20" t="s">
        <v>1145</v>
      </c>
      <c r="AAF182" s="20" t="s">
        <v>1142</v>
      </c>
      <c r="AAG182" s="20" t="s">
        <v>1146</v>
      </c>
      <c r="AAH182" s="20" t="s">
        <v>1147</v>
      </c>
      <c r="AAI182" s="20" t="s">
        <v>1148</v>
      </c>
      <c r="AAJ182" s="20" t="s">
        <v>1149</v>
      </c>
      <c r="AAK182" s="20" t="s">
        <v>1150</v>
      </c>
      <c r="AAL182" s="20" t="s">
        <v>1151</v>
      </c>
      <c r="AAM182" s="20"/>
      <c r="AAN182" s="20"/>
      <c r="AAO182" s="20"/>
      <c r="AAP182" s="20"/>
      <c r="AAQ182" s="20"/>
      <c r="AAR182" s="20"/>
      <c r="AAS182" s="20"/>
      <c r="AAT182" s="20"/>
      <c r="AAU182" s="20" t="s">
        <v>938</v>
      </c>
      <c r="AAV182" s="20" t="s">
        <v>941</v>
      </c>
      <c r="AAW182" s="20" t="s">
        <v>947</v>
      </c>
      <c r="AAX182" s="20" t="s">
        <v>950</v>
      </c>
      <c r="AAY182" s="20" t="s">
        <v>953</v>
      </c>
      <c r="AAZ182" s="20" t="s">
        <v>956</v>
      </c>
      <c r="ABA182" s="20" t="s">
        <v>936</v>
      </c>
      <c r="ABB182" s="20" t="s">
        <v>963</v>
      </c>
      <c r="ABC182" s="20" t="s">
        <v>966</v>
      </c>
      <c r="ABD182" s="20" t="s">
        <v>969</v>
      </c>
      <c r="ABE182" s="20" t="s">
        <v>975</v>
      </c>
      <c r="ABF182" s="20" t="s">
        <v>984</v>
      </c>
      <c r="ABG182" s="20" t="s">
        <v>987</v>
      </c>
      <c r="ABH182" s="20" t="s">
        <v>990</v>
      </c>
      <c r="ABI182" s="20" t="s">
        <v>1022</v>
      </c>
      <c r="ABJ182" s="20" t="s">
        <v>996</v>
      </c>
      <c r="ABK182" s="20" t="s">
        <v>999</v>
      </c>
      <c r="ABL182" s="20" t="s">
        <v>1002</v>
      </c>
      <c r="ABM182" s="20" t="s">
        <v>935</v>
      </c>
      <c r="ABN182" s="20" t="s">
        <v>1023</v>
      </c>
      <c r="ABO182" s="20" t="s">
        <v>1011</v>
      </c>
      <c r="ABP182" s="20" t="s">
        <v>1014</v>
      </c>
      <c r="ABQ182" s="20" t="s">
        <v>1020</v>
      </c>
      <c r="ABR182" s="20" t="s">
        <v>939</v>
      </c>
      <c r="ABS182" s="20" t="s">
        <v>942</v>
      </c>
      <c r="ABT182" s="20" t="s">
        <v>945</v>
      </c>
      <c r="ABU182" s="20" t="s">
        <v>948</v>
      </c>
      <c r="ABV182" s="20" t="s">
        <v>951</v>
      </c>
      <c r="ABW182" s="20" t="s">
        <v>954</v>
      </c>
      <c r="ABX182" s="20" t="s">
        <v>957</v>
      </c>
      <c r="ABY182" s="20" t="s">
        <v>961</v>
      </c>
      <c r="ABZ182" s="20" t="s">
        <v>964</v>
      </c>
      <c r="ACA182" s="20" t="s">
        <v>967</v>
      </c>
      <c r="ACB182" s="20" t="s">
        <v>970</v>
      </c>
      <c r="ACC182" s="20" t="s">
        <v>973</v>
      </c>
      <c r="ACD182" s="20" t="s">
        <v>976</v>
      </c>
      <c r="ACE182" s="20" t="s">
        <v>982</v>
      </c>
      <c r="ACF182" s="20" t="s">
        <v>988</v>
      </c>
      <c r="ACG182" s="20" t="s">
        <v>994</v>
      </c>
      <c r="ACH182" s="20" t="s">
        <v>997</v>
      </c>
      <c r="ACI182" s="20" t="s">
        <v>1005</v>
      </c>
      <c r="ACJ182" s="20" t="s">
        <v>1007</v>
      </c>
      <c r="ACK182" s="20" t="s">
        <v>1009</v>
      </c>
      <c r="ACL182" s="20" t="s">
        <v>1012</v>
      </c>
      <c r="ACM182" s="20" t="s">
        <v>1018</v>
      </c>
      <c r="ACN182" s="20" t="s">
        <v>1021</v>
      </c>
      <c r="ACO182" s="20" t="s">
        <v>940</v>
      </c>
      <c r="ACP182" s="20" t="s">
        <v>943</v>
      </c>
      <c r="ACQ182" s="20" t="s">
        <v>946</v>
      </c>
      <c r="ACR182" s="20" t="s">
        <v>949</v>
      </c>
      <c r="ACS182" s="20" t="s">
        <v>952</v>
      </c>
      <c r="ACT182" s="20" t="s">
        <v>955</v>
      </c>
      <c r="ACU182" s="20" t="s">
        <v>1316</v>
      </c>
      <c r="ACV182" s="20" t="s">
        <v>959</v>
      </c>
      <c r="ACW182" s="20" t="s">
        <v>965</v>
      </c>
      <c r="ACX182" s="20" t="s">
        <v>971</v>
      </c>
      <c r="ACY182" s="20" t="s">
        <v>977</v>
      </c>
      <c r="ACZ182" s="20" t="s">
        <v>980</v>
      </c>
      <c r="ADA182" s="20" t="s">
        <v>983</v>
      </c>
      <c r="ADB182" s="20" t="s">
        <v>989</v>
      </c>
      <c r="ADC182" s="20" t="s">
        <v>995</v>
      </c>
      <c r="ADD182" s="20" t="s">
        <v>998</v>
      </c>
      <c r="ADE182" s="20" t="s">
        <v>1006</v>
      </c>
      <c r="ADF182" s="20" t="s">
        <v>1010</v>
      </c>
      <c r="ADG182" s="20" t="s">
        <v>1013</v>
      </c>
      <c r="ADH182" s="20" t="s">
        <v>993</v>
      </c>
      <c r="ADI182" s="20" t="s">
        <v>1016</v>
      </c>
      <c r="ADJ182" s="20" t="s">
        <v>1019</v>
      </c>
      <c r="ADK182" s="20"/>
      <c r="ADL182" s="20"/>
      <c r="ADM182" s="20"/>
      <c r="ADN182" s="20"/>
      <c r="ADO182" s="20"/>
      <c r="ADP182" s="20"/>
      <c r="ADQ182" s="20"/>
      <c r="ADR182" s="20"/>
      <c r="ADS182" s="20"/>
      <c r="ADT182" s="20"/>
      <c r="ADU182" s="20"/>
      <c r="ADV182" s="20"/>
      <c r="ADW182" s="20"/>
      <c r="ADX182" s="20"/>
      <c r="ADY182" s="20"/>
      <c r="ADZ182" s="20"/>
      <c r="AEA182" s="20"/>
      <c r="AEB182" s="20"/>
      <c r="AEC182" s="20"/>
      <c r="AED182" s="20"/>
      <c r="AEE182" s="20"/>
      <c r="AEF182" s="20" t="s">
        <v>831</v>
      </c>
      <c r="AEG182" s="20" t="s">
        <v>840</v>
      </c>
      <c r="AEH182" s="20" t="s">
        <v>829</v>
      </c>
      <c r="AEI182" s="20" t="s">
        <v>834</v>
      </c>
      <c r="AEJ182" s="20"/>
      <c r="AEK182" s="20"/>
      <c r="AEL182" s="20"/>
      <c r="AEM182" s="20"/>
      <c r="AEN182" s="20"/>
      <c r="AEO182" s="20"/>
      <c r="AEP182" s="20"/>
      <c r="AEQ182" s="20"/>
      <c r="AER182" s="20"/>
      <c r="AES182" s="20" t="s">
        <v>842</v>
      </c>
      <c r="AET182" s="20" t="s">
        <v>845</v>
      </c>
      <c r="AEU182" s="20" t="s">
        <v>843</v>
      </c>
      <c r="AEV182" s="20" t="s">
        <v>846</v>
      </c>
      <c r="AEW182" s="20"/>
      <c r="AEX182" s="20"/>
      <c r="AEY182" s="20" t="s">
        <v>841</v>
      </c>
      <c r="AEZ182" s="20" t="s">
        <v>850</v>
      </c>
      <c r="AFA182" s="20" t="s">
        <v>852</v>
      </c>
      <c r="AFB182" s="20" t="s">
        <v>855</v>
      </c>
      <c r="AFC182" s="20" t="s">
        <v>864</v>
      </c>
      <c r="AFD182" s="20" t="s">
        <v>848</v>
      </c>
      <c r="AFE182" s="20" t="s">
        <v>862</v>
      </c>
      <c r="AFF182" s="20" t="s">
        <v>863</v>
      </c>
      <c r="AFG182" s="20" t="s">
        <v>865</v>
      </c>
      <c r="AFH182" s="20" t="s">
        <v>866</v>
      </c>
      <c r="AFI182" s="20" t="s">
        <v>849</v>
      </c>
      <c r="AFJ182" s="20" t="s">
        <v>851</v>
      </c>
      <c r="AFK182" s="20" t="s">
        <v>857</v>
      </c>
      <c r="AFL182" s="20"/>
      <c r="AFM182" s="20"/>
      <c r="AFN182" s="20"/>
      <c r="AFO182" s="20"/>
      <c r="AFP182" s="20"/>
      <c r="AFQ182" s="20"/>
      <c r="AFR182" s="20"/>
      <c r="AFS182" s="20"/>
      <c r="AFT182" s="20"/>
      <c r="AFU182" s="20" t="s">
        <v>868</v>
      </c>
      <c r="AFV182" s="20" t="s">
        <v>871</v>
      </c>
      <c r="AFW182" s="20" t="s">
        <v>874</v>
      </c>
      <c r="AFX182" s="20" t="s">
        <v>869</v>
      </c>
      <c r="AFY182" s="20" t="s">
        <v>875</v>
      </c>
      <c r="AFZ182" s="20" t="s">
        <v>878</v>
      </c>
      <c r="AGA182" s="20" t="s">
        <v>870</v>
      </c>
      <c r="AGB182" s="20" t="s">
        <v>873</v>
      </c>
      <c r="AGC182" s="20"/>
      <c r="AGD182" s="20"/>
      <c r="AGE182" s="20"/>
      <c r="AGF182" s="20" t="s">
        <v>879</v>
      </c>
      <c r="AGG182" s="20" t="s">
        <v>882</v>
      </c>
      <c r="AGH182" s="20" t="s">
        <v>885</v>
      </c>
      <c r="AGI182" s="20" t="s">
        <v>888</v>
      </c>
      <c r="AGJ182" s="20" t="s">
        <v>894</v>
      </c>
      <c r="AGK182" s="20" t="s">
        <v>897</v>
      </c>
      <c r="AGL182" s="20" t="s">
        <v>903</v>
      </c>
      <c r="AGM182" s="20" t="s">
        <v>880</v>
      </c>
      <c r="AGN182" s="20" t="s">
        <v>883</v>
      </c>
      <c r="AGO182" s="20" t="s">
        <v>886</v>
      </c>
      <c r="AGP182" s="20" t="s">
        <v>892</v>
      </c>
      <c r="AGQ182" s="20" t="s">
        <v>898</v>
      </c>
      <c r="AGR182" s="20" t="s">
        <v>904</v>
      </c>
      <c r="AGS182" s="20" t="s">
        <v>884</v>
      </c>
      <c r="AGT182" s="20" t="s">
        <v>899</v>
      </c>
      <c r="AGU182" s="20" t="s">
        <v>902</v>
      </c>
      <c r="AGV182" s="20" t="s">
        <v>905</v>
      </c>
      <c r="AGW182" s="20" t="s">
        <v>907</v>
      </c>
      <c r="AGX182" s="20"/>
      <c r="AGY182" s="20"/>
      <c r="AGZ182" s="20"/>
      <c r="AHA182" s="20"/>
      <c r="AHB182" s="20"/>
      <c r="AHC182" s="20"/>
      <c r="AHD182" s="20"/>
      <c r="AHE182" s="20"/>
      <c r="AHF182" s="20"/>
      <c r="AHG182" s="20"/>
      <c r="AHH182" s="20"/>
      <c r="AHI182" s="20"/>
      <c r="AHJ182" s="20" t="s">
        <v>908</v>
      </c>
      <c r="AHK182" s="20" t="s">
        <v>911</v>
      </c>
      <c r="AHL182" s="20" t="s">
        <v>917</v>
      </c>
      <c r="AHM182" s="20" t="s">
        <v>923</v>
      </c>
      <c r="AHN182" s="20" t="s">
        <v>926</v>
      </c>
      <c r="AHO182" s="20" t="s">
        <v>909</v>
      </c>
      <c r="AHP182" s="20" t="s">
        <v>912</v>
      </c>
      <c r="AHQ182" s="20" t="s">
        <v>915</v>
      </c>
      <c r="AHR182" s="20" t="s">
        <v>918</v>
      </c>
      <c r="AHS182" s="20" t="s">
        <v>921</v>
      </c>
      <c r="AHT182" s="20" t="s">
        <v>924</v>
      </c>
      <c r="AHU182" s="20" t="s">
        <v>910</v>
      </c>
      <c r="AHV182" s="20" t="s">
        <v>913</v>
      </c>
      <c r="AHW182" s="20"/>
      <c r="AHX182" s="20"/>
      <c r="AHY182" s="20"/>
      <c r="AHZ182" s="20"/>
      <c r="AIA182" s="20"/>
      <c r="AIB182" s="20"/>
      <c r="AIC182" s="20"/>
      <c r="AID182" s="20"/>
      <c r="AIE182" s="20" t="s">
        <v>929</v>
      </c>
      <c r="AIF182" s="20" t="s">
        <v>930</v>
      </c>
      <c r="AIG182" s="20" t="s">
        <v>933</v>
      </c>
      <c r="AIH182" s="20"/>
      <c r="AII182" s="20"/>
      <c r="AIJ182" s="20"/>
      <c r="AIK182" s="20"/>
      <c r="AIL182" s="20">
        <v>7</v>
      </c>
      <c r="AIM182" s="22">
        <v>592</v>
      </c>
    </row>
    <row r="183" spans="1:924" ht="13" x14ac:dyDescent="0.15">
      <c r="A183" s="8" t="s">
        <v>365</v>
      </c>
      <c r="B183" s="8">
        <f t="shared" si="2"/>
        <v>21</v>
      </c>
      <c r="C183" s="9">
        <v>43935.986365775461</v>
      </c>
      <c r="D183" s="1" t="s">
        <v>8</v>
      </c>
      <c r="E183" s="1" t="s">
        <v>8</v>
      </c>
      <c r="F183" s="1" t="s">
        <v>6</v>
      </c>
      <c r="G183" s="25" t="s">
        <v>1307</v>
      </c>
      <c r="H183" s="25" t="s">
        <v>1307</v>
      </c>
      <c r="I183" s="1" t="s">
        <v>15</v>
      </c>
      <c r="J183" s="10">
        <v>43285</v>
      </c>
      <c r="K183" s="1" t="s">
        <v>20</v>
      </c>
      <c r="L183" s="1" t="s">
        <v>5</v>
      </c>
      <c r="M183" s="5">
        <v>100</v>
      </c>
      <c r="N183" s="1" t="s">
        <v>23</v>
      </c>
      <c r="O183" s="1" t="s">
        <v>23</v>
      </c>
      <c r="P183" s="1"/>
      <c r="Q183" s="1"/>
      <c r="R183" s="4" t="s">
        <v>35</v>
      </c>
      <c r="S183" s="1" t="s">
        <v>5</v>
      </c>
      <c r="T183" s="1" t="s">
        <v>33</v>
      </c>
      <c r="U183" s="1" t="s">
        <v>5</v>
      </c>
      <c r="V183" s="1" t="s">
        <v>1275</v>
      </c>
      <c r="W183" s="1" t="s">
        <v>43</v>
      </c>
      <c r="X183" s="21" t="s">
        <v>47</v>
      </c>
      <c r="Y183" s="20" t="s">
        <v>50</v>
      </c>
      <c r="Z183" s="20" t="s">
        <v>51</v>
      </c>
      <c r="AA183" s="20" t="s">
        <v>52</v>
      </c>
      <c r="AB183" s="20" t="s">
        <v>58</v>
      </c>
      <c r="AC183" s="20" t="s">
        <v>59</v>
      </c>
      <c r="AD183" s="20" t="s">
        <v>62</v>
      </c>
      <c r="AE183" s="20" t="s">
        <v>63</v>
      </c>
      <c r="AF183" s="20" t="s">
        <v>65</v>
      </c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 t="s">
        <v>78</v>
      </c>
      <c r="BA183" s="20" t="s">
        <v>81</v>
      </c>
      <c r="BB183" s="20" t="s">
        <v>87</v>
      </c>
      <c r="BC183" s="20" t="s">
        <v>88</v>
      </c>
      <c r="BD183" s="20" t="s">
        <v>93</v>
      </c>
      <c r="BE183" s="20" t="s">
        <v>94</v>
      </c>
      <c r="BF183" s="20" t="s">
        <v>96</v>
      </c>
      <c r="BG183" s="20" t="s">
        <v>99</v>
      </c>
      <c r="BH183" s="20" t="s">
        <v>108</v>
      </c>
      <c r="BI183" s="20" t="s">
        <v>114</v>
      </c>
      <c r="BJ183" s="20" t="s">
        <v>118</v>
      </c>
      <c r="BK183" s="20" t="s">
        <v>128</v>
      </c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 t="s">
        <v>130</v>
      </c>
      <c r="DE183" s="20" t="s">
        <v>132</v>
      </c>
      <c r="DF183" s="20" t="s">
        <v>139</v>
      </c>
      <c r="DG183" s="20" t="s">
        <v>155</v>
      </c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 t="s">
        <v>160</v>
      </c>
      <c r="EI183" s="20" t="s">
        <v>163</v>
      </c>
      <c r="EJ183" s="20" t="s">
        <v>170</v>
      </c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 t="s">
        <v>178</v>
      </c>
      <c r="FA183" s="20" t="s">
        <v>181</v>
      </c>
      <c r="FB183" s="20" t="s">
        <v>183</v>
      </c>
      <c r="FC183" s="20" t="s">
        <v>418</v>
      </c>
      <c r="FD183" s="20" t="s">
        <v>421</v>
      </c>
      <c r="FE183" s="20" t="s">
        <v>427</v>
      </c>
      <c r="FF183" s="20" t="s">
        <v>430</v>
      </c>
      <c r="FG183" s="20" t="s">
        <v>435</v>
      </c>
      <c r="FH183" s="20" t="s">
        <v>453</v>
      </c>
      <c r="FI183" s="20" t="s">
        <v>460</v>
      </c>
      <c r="FJ183" s="20" t="s">
        <v>466</v>
      </c>
      <c r="FK183" s="20" t="s">
        <v>471</v>
      </c>
      <c r="FL183" s="20" t="s">
        <v>475</v>
      </c>
      <c r="FM183" s="20" t="s">
        <v>476</v>
      </c>
      <c r="FN183" s="20" t="s">
        <v>478</v>
      </c>
      <c r="FO183" s="20" t="s">
        <v>479</v>
      </c>
      <c r="FP183" s="20" t="s">
        <v>480</v>
      </c>
      <c r="FQ183" s="20" t="s">
        <v>485</v>
      </c>
      <c r="FR183" s="20" t="s">
        <v>488</v>
      </c>
      <c r="FS183" s="20" t="s">
        <v>491</v>
      </c>
      <c r="FT183" s="20" t="s">
        <v>492</v>
      </c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 t="s">
        <v>501</v>
      </c>
      <c r="IL183" s="20" t="s">
        <v>504</v>
      </c>
      <c r="IM183" s="20" t="s">
        <v>508</v>
      </c>
      <c r="IN183" s="20" t="s">
        <v>511</v>
      </c>
      <c r="IO183" s="20" t="s">
        <v>513</v>
      </c>
      <c r="IP183" s="20" t="s">
        <v>520</v>
      </c>
      <c r="IQ183" s="20" t="s">
        <v>522</v>
      </c>
      <c r="IR183" s="20" t="s">
        <v>526</v>
      </c>
      <c r="IS183" s="20" t="s">
        <v>532</v>
      </c>
      <c r="IT183" s="20" t="s">
        <v>534</v>
      </c>
      <c r="IU183" s="20" t="s">
        <v>540</v>
      </c>
      <c r="IV183" s="20"/>
      <c r="IW183" s="20"/>
      <c r="IX183" s="20"/>
      <c r="IY183" s="20"/>
      <c r="IZ183" s="20"/>
      <c r="JA183" s="20"/>
      <c r="JB183" s="20"/>
      <c r="JC183" s="20"/>
      <c r="JD183" s="20"/>
      <c r="JE183" s="20"/>
      <c r="JF183" s="20"/>
      <c r="JG183" s="20"/>
      <c r="JH183" s="20"/>
      <c r="JI183" s="20"/>
      <c r="JJ183" s="20"/>
      <c r="JK183" s="20"/>
      <c r="JL183" s="20"/>
      <c r="JM183" s="20"/>
      <c r="JN183" s="20"/>
      <c r="JO183" s="20"/>
      <c r="JP183" s="20"/>
      <c r="JQ183" s="20"/>
      <c r="JR183" s="20"/>
      <c r="JS183" s="20"/>
      <c r="JT183" s="20"/>
      <c r="JU183" s="20"/>
      <c r="JV183" s="20"/>
      <c r="JW183" s="20"/>
      <c r="JX183" s="20"/>
      <c r="JY183" s="20"/>
      <c r="JZ183" s="20"/>
      <c r="KA183" s="20" t="s">
        <v>541</v>
      </c>
      <c r="KB183" s="20" t="s">
        <v>542</v>
      </c>
      <c r="KC183" s="20" t="s">
        <v>544</v>
      </c>
      <c r="KD183" s="20" t="s">
        <v>545</v>
      </c>
      <c r="KE183" s="20" t="s">
        <v>546</v>
      </c>
      <c r="KF183" s="20" t="s">
        <v>547</v>
      </c>
      <c r="KG183" s="20" t="s">
        <v>548</v>
      </c>
      <c r="KH183" s="20" t="s">
        <v>549</v>
      </c>
      <c r="KI183" s="20" t="s">
        <v>550</v>
      </c>
      <c r="KJ183" s="20" t="s">
        <v>551</v>
      </c>
      <c r="KK183" s="20" t="s">
        <v>553</v>
      </c>
      <c r="KL183" s="20" t="s">
        <v>554</v>
      </c>
      <c r="KM183" s="20" t="s">
        <v>555</v>
      </c>
      <c r="KN183" s="20" t="s">
        <v>556</v>
      </c>
      <c r="KO183" s="20" t="s">
        <v>557</v>
      </c>
      <c r="KP183" s="20" t="s">
        <v>560</v>
      </c>
      <c r="KQ183" s="20" t="s">
        <v>569</v>
      </c>
      <c r="KR183" s="20" t="s">
        <v>570</v>
      </c>
      <c r="KS183" s="20" t="s">
        <v>571</v>
      </c>
      <c r="KT183" s="20" t="s">
        <v>576</v>
      </c>
      <c r="KU183" s="20"/>
      <c r="KV183" s="20"/>
      <c r="KW183" s="20"/>
      <c r="KX183" s="20"/>
      <c r="KY183" s="20"/>
      <c r="KZ183" s="20"/>
      <c r="LA183" s="20"/>
      <c r="LB183" s="20"/>
      <c r="LC183" s="20"/>
      <c r="LD183" s="20"/>
      <c r="LE183" s="20"/>
      <c r="LF183" s="20"/>
      <c r="LG183" s="20"/>
      <c r="LH183" s="20"/>
      <c r="LI183" s="20"/>
      <c r="LJ183" s="20"/>
      <c r="LK183" s="20" t="s">
        <v>578</v>
      </c>
      <c r="LL183" s="20" t="s">
        <v>579</v>
      </c>
      <c r="LM183" s="20" t="s">
        <v>581</v>
      </c>
      <c r="LN183" s="20" t="s">
        <v>583</v>
      </c>
      <c r="LO183" s="20" t="s">
        <v>584</v>
      </c>
      <c r="LP183" s="20" t="s">
        <v>585</v>
      </c>
      <c r="LQ183" s="20" t="s">
        <v>586</v>
      </c>
      <c r="LR183" s="20" t="s">
        <v>587</v>
      </c>
      <c r="LS183" s="20" t="s">
        <v>588</v>
      </c>
      <c r="LT183" s="20" t="s">
        <v>595</v>
      </c>
      <c r="LU183" s="20" t="s">
        <v>597</v>
      </c>
      <c r="LV183" s="20" t="s">
        <v>600</v>
      </c>
      <c r="LW183" s="20" t="s">
        <v>602</v>
      </c>
      <c r="LX183" s="20" t="s">
        <v>606</v>
      </c>
      <c r="LY183" s="20" t="s">
        <v>1157</v>
      </c>
      <c r="LZ183" s="20" t="s">
        <v>609</v>
      </c>
      <c r="MA183" s="20" t="s">
        <v>610</v>
      </c>
      <c r="MB183" s="20" t="s">
        <v>612</v>
      </c>
      <c r="MC183" s="20" t="s">
        <v>613</v>
      </c>
      <c r="MD183" s="20" t="s">
        <v>615</v>
      </c>
      <c r="ME183" s="20" t="s">
        <v>616</v>
      </c>
      <c r="MF183" s="20" t="s">
        <v>617</v>
      </c>
      <c r="MG183" s="20" t="s">
        <v>620</v>
      </c>
      <c r="MH183" s="20" t="s">
        <v>621</v>
      </c>
      <c r="MI183" s="20" t="s">
        <v>577</v>
      </c>
      <c r="MJ183" s="20" t="s">
        <v>629</v>
      </c>
      <c r="MK183" s="20" t="s">
        <v>631</v>
      </c>
      <c r="ML183" s="20" t="s">
        <v>645</v>
      </c>
      <c r="MM183" s="20" t="s">
        <v>633</v>
      </c>
      <c r="MN183" s="20" t="s">
        <v>641</v>
      </c>
      <c r="MO183" s="20" t="s">
        <v>639</v>
      </c>
      <c r="MP183" s="20" t="s">
        <v>640</v>
      </c>
      <c r="MQ183" s="20"/>
      <c r="MR183" s="20"/>
      <c r="MS183" s="20"/>
      <c r="MT183" s="20"/>
      <c r="MU183" s="20"/>
      <c r="MV183" s="20"/>
      <c r="MW183" s="20"/>
      <c r="MX183" s="20"/>
      <c r="MY183" s="20"/>
      <c r="MZ183" s="20"/>
      <c r="NA183" s="20"/>
      <c r="NB183" s="20"/>
      <c r="NC183" s="20"/>
      <c r="ND183" s="20"/>
      <c r="NE183" s="20"/>
      <c r="NF183" s="20"/>
      <c r="NG183" s="20"/>
      <c r="NH183" s="20"/>
      <c r="NI183" s="20"/>
      <c r="NJ183" s="20"/>
      <c r="NK183" s="20"/>
      <c r="NL183" s="20"/>
      <c r="NM183" s="20"/>
      <c r="NN183" s="20"/>
      <c r="NO183" s="20"/>
      <c r="NP183" s="20"/>
      <c r="NQ183" s="20"/>
      <c r="NR183" s="20"/>
      <c r="NS183" s="20"/>
      <c r="NT183" s="20"/>
      <c r="NU183" s="20"/>
      <c r="NV183" s="20"/>
      <c r="NW183" s="20"/>
      <c r="NX183" s="20"/>
      <c r="NY183" s="20"/>
      <c r="NZ183" s="20"/>
      <c r="OA183" s="20"/>
      <c r="OB183" s="20"/>
      <c r="OC183" s="20"/>
      <c r="OD183" s="20" t="s">
        <v>646</v>
      </c>
      <c r="OE183" s="20" t="s">
        <v>647</v>
      </c>
      <c r="OF183" s="20" t="s">
        <v>648</v>
      </c>
      <c r="OG183" s="20" t="s">
        <v>652</v>
      </c>
      <c r="OH183" s="20" t="s">
        <v>653</v>
      </c>
      <c r="OI183" s="20" t="s">
        <v>654</v>
      </c>
      <c r="OJ183" s="20" t="s">
        <v>655</v>
      </c>
      <c r="OK183" s="20" t="s">
        <v>656</v>
      </c>
      <c r="OL183" s="20" t="s">
        <v>657</v>
      </c>
      <c r="OM183" s="20" t="s">
        <v>658</v>
      </c>
      <c r="ON183" s="20" t="s">
        <v>659</v>
      </c>
      <c r="OO183" s="20" t="s">
        <v>660</v>
      </c>
      <c r="OP183" s="20" t="s">
        <v>661</v>
      </c>
      <c r="OQ183" s="20" t="s">
        <v>662</v>
      </c>
      <c r="OR183" s="20" t="s">
        <v>672</v>
      </c>
      <c r="OS183" s="20" t="s">
        <v>674</v>
      </c>
      <c r="OT183" s="20" t="s">
        <v>679</v>
      </c>
      <c r="OU183" s="20" t="s">
        <v>681</v>
      </c>
      <c r="OV183" s="20" t="s">
        <v>685</v>
      </c>
      <c r="OW183" s="20" t="s">
        <v>687</v>
      </c>
      <c r="OX183" s="20" t="s">
        <v>693</v>
      </c>
      <c r="OY183" s="20" t="s">
        <v>695</v>
      </c>
      <c r="OZ183" s="20"/>
      <c r="PA183" s="20"/>
      <c r="PB183" s="20"/>
      <c r="PC183" s="20"/>
      <c r="PD183" s="20"/>
      <c r="PE183" s="20"/>
      <c r="PF183" s="20"/>
      <c r="PG183" s="20"/>
      <c r="PH183" s="20"/>
      <c r="PI183" s="20"/>
      <c r="PJ183" s="20"/>
      <c r="PK183" s="20"/>
      <c r="PL183" s="20"/>
      <c r="PM183" s="20"/>
      <c r="PN183" s="20"/>
      <c r="PO183" s="20"/>
      <c r="PP183" s="20"/>
      <c r="PQ183" s="20"/>
      <c r="PR183" s="20"/>
      <c r="PS183" s="20"/>
      <c r="PT183" s="20"/>
      <c r="PU183" s="20"/>
      <c r="PV183" s="20"/>
      <c r="PW183" s="20"/>
      <c r="PX183" s="20"/>
      <c r="PY183" s="20"/>
      <c r="PZ183" s="20"/>
      <c r="QA183" s="20"/>
      <c r="QB183" s="20"/>
      <c r="QC183" s="20"/>
      <c r="QD183" s="20"/>
      <c r="QE183" s="20"/>
      <c r="QF183" s="20" t="s">
        <v>702</v>
      </c>
      <c r="QG183" s="20" t="s">
        <v>710</v>
      </c>
      <c r="QH183" s="20" t="s">
        <v>711</v>
      </c>
      <c r="QI183" s="20" t="s">
        <v>701</v>
      </c>
      <c r="QJ183" s="20" t="s">
        <v>713</v>
      </c>
      <c r="QK183" s="20" t="s">
        <v>715</v>
      </c>
      <c r="QL183" s="20" t="s">
        <v>716</v>
      </c>
      <c r="QM183" s="20" t="s">
        <v>723</v>
      </c>
      <c r="QN183" s="20" t="s">
        <v>724</v>
      </c>
      <c r="QO183" s="20" t="s">
        <v>732</v>
      </c>
      <c r="QP183" s="20"/>
      <c r="QQ183" s="20"/>
      <c r="QR183" s="20"/>
      <c r="QS183" s="20"/>
      <c r="QT183" s="20"/>
      <c r="QU183" s="20"/>
      <c r="QV183" s="20"/>
      <c r="QW183" s="20"/>
      <c r="QX183" s="20"/>
      <c r="QY183" s="20"/>
      <c r="QZ183" s="20"/>
      <c r="RA183" s="20"/>
      <c r="RB183" s="20"/>
      <c r="RC183" s="20"/>
      <c r="RD183" s="20"/>
      <c r="RE183" s="20"/>
      <c r="RF183" s="20"/>
      <c r="RG183" s="20"/>
      <c r="RH183" s="20"/>
      <c r="RI183" s="20"/>
      <c r="RJ183" s="20"/>
      <c r="RK183" s="20"/>
      <c r="RL183" s="20"/>
      <c r="RM183" s="20"/>
      <c r="RN183" s="20"/>
      <c r="RO183" s="20"/>
      <c r="RP183" s="20"/>
      <c r="RQ183" s="20"/>
      <c r="RR183" s="20"/>
      <c r="RS183" s="20"/>
      <c r="RT183" s="20"/>
      <c r="RU183" s="20"/>
      <c r="RV183" s="20"/>
      <c r="RW183" s="20"/>
      <c r="RX183" s="20"/>
      <c r="RY183" s="20"/>
      <c r="RZ183" s="20" t="s">
        <v>746</v>
      </c>
      <c r="SA183" s="20" t="s">
        <v>748</v>
      </c>
      <c r="SB183" s="20" t="s">
        <v>749</v>
      </c>
      <c r="SC183" s="20" t="s">
        <v>750</v>
      </c>
      <c r="SD183" s="20" t="s">
        <v>753</v>
      </c>
      <c r="SE183" s="20" t="s">
        <v>754</v>
      </c>
      <c r="SF183" s="20" t="s">
        <v>764</v>
      </c>
      <c r="SG183" s="20" t="s">
        <v>765</v>
      </c>
      <c r="SH183" s="20"/>
      <c r="SI183" s="20"/>
      <c r="SJ183" s="20"/>
      <c r="SK183" s="20"/>
      <c r="SL183" s="20"/>
      <c r="SM183" s="20"/>
      <c r="SN183" s="20"/>
      <c r="SO183" s="20"/>
      <c r="SP183" s="20"/>
      <c r="SQ183" s="20"/>
      <c r="SR183" s="20"/>
      <c r="SS183" s="20"/>
      <c r="ST183" s="20"/>
      <c r="SU183" s="20"/>
      <c r="SV183" s="20"/>
      <c r="SW183" s="20"/>
      <c r="SX183" s="20"/>
      <c r="SY183" s="20"/>
      <c r="SZ183" s="20"/>
      <c r="TA183" s="20"/>
      <c r="TB183" s="20"/>
      <c r="TC183" s="20"/>
      <c r="TD183" s="20"/>
      <c r="TE183" s="20"/>
      <c r="TF183" s="20"/>
      <c r="TG183" s="20" t="s">
        <v>778</v>
      </c>
      <c r="TH183" s="20" t="s">
        <v>780</v>
      </c>
      <c r="TI183" s="20" t="s">
        <v>784</v>
      </c>
      <c r="TJ183" s="20" t="s">
        <v>787</v>
      </c>
      <c r="TK183" s="20" t="s">
        <v>789</v>
      </c>
      <c r="TL183" s="20" t="s">
        <v>796</v>
      </c>
      <c r="TM183" s="20" t="s">
        <v>802</v>
      </c>
      <c r="TN183" s="20" t="s">
        <v>803</v>
      </c>
      <c r="TO183" s="20" t="s">
        <v>808</v>
      </c>
      <c r="TP183" s="20" t="s">
        <v>809</v>
      </c>
      <c r="TQ183" s="20" t="s">
        <v>815</v>
      </c>
      <c r="TR183" s="20" t="s">
        <v>821</v>
      </c>
      <c r="TS183" s="20"/>
      <c r="TT183" s="20"/>
      <c r="TU183" s="20"/>
      <c r="TV183" s="20"/>
      <c r="TW183" s="20"/>
      <c r="TX183" s="20"/>
      <c r="TY183" s="20"/>
      <c r="TZ183" s="20"/>
      <c r="UA183" s="20"/>
      <c r="UB183" s="20"/>
      <c r="UC183" s="20"/>
      <c r="UD183" s="20"/>
      <c r="UE183" s="20"/>
      <c r="UF183" s="20"/>
      <c r="UG183" s="20"/>
      <c r="UH183" s="20"/>
      <c r="UI183" s="20"/>
      <c r="UJ183" s="20"/>
      <c r="UK183" s="20"/>
      <c r="UL183" s="20"/>
      <c r="UM183" s="20"/>
      <c r="UN183" s="20"/>
      <c r="UO183" s="20"/>
      <c r="UP183" s="20"/>
      <c r="UQ183" s="20"/>
      <c r="UR183" s="20"/>
      <c r="US183" s="20"/>
      <c r="UT183" s="20"/>
      <c r="UU183" s="20"/>
      <c r="UV183" s="20"/>
      <c r="UW183" s="20"/>
      <c r="UX183" s="20"/>
      <c r="UY183" s="20"/>
      <c r="UZ183" s="20"/>
      <c r="VA183" s="20"/>
      <c r="VB183" s="20"/>
      <c r="VC183" s="20"/>
      <c r="VD183" s="20"/>
      <c r="VE183" s="20" t="s">
        <v>1024</v>
      </c>
      <c r="VF183" s="20" t="s">
        <v>1027</v>
      </c>
      <c r="VG183" s="20" t="s">
        <v>1042</v>
      </c>
      <c r="VH183" s="20" t="s">
        <v>1045</v>
      </c>
      <c r="VI183" s="20" t="s">
        <v>1047</v>
      </c>
      <c r="VJ183" s="20" t="s">
        <v>1052</v>
      </c>
      <c r="VK183" s="20" t="s">
        <v>1054</v>
      </c>
      <c r="VL183" s="20" t="s">
        <v>1063</v>
      </c>
      <c r="VM183" s="20" t="s">
        <v>1064</v>
      </c>
      <c r="VN183" s="20" t="s">
        <v>1068</v>
      </c>
      <c r="VO183" s="20" t="s">
        <v>1087</v>
      </c>
      <c r="VP183" s="20" t="s">
        <v>1095</v>
      </c>
      <c r="VQ183" s="20" t="s">
        <v>1170</v>
      </c>
      <c r="VR183" s="20" t="s">
        <v>1168</v>
      </c>
      <c r="VS183" s="20" t="s">
        <v>1161</v>
      </c>
      <c r="VT183" s="20" t="s">
        <v>1126</v>
      </c>
      <c r="VU183" s="20" t="s">
        <v>1155</v>
      </c>
      <c r="VV183" s="20" t="s">
        <v>1171</v>
      </c>
      <c r="VW183" s="20" t="s">
        <v>1128</v>
      </c>
      <c r="VX183" s="20" t="s">
        <v>1130</v>
      </c>
      <c r="VY183" s="20" t="s">
        <v>1131</v>
      </c>
      <c r="VZ183" s="20" t="s">
        <v>1133</v>
      </c>
      <c r="WA183" s="20" t="s">
        <v>1135</v>
      </c>
      <c r="WB183" s="20" t="s">
        <v>1136</v>
      </c>
      <c r="WC183" s="20" t="s">
        <v>1137</v>
      </c>
      <c r="WD183" s="20" t="s">
        <v>1138</v>
      </c>
      <c r="WE183" s="20" t="s">
        <v>1139</v>
      </c>
      <c r="WF183" s="20" t="s">
        <v>1140</v>
      </c>
      <c r="WG183" s="20" t="s">
        <v>1175</v>
      </c>
      <c r="WH183" s="20" t="s">
        <v>1169</v>
      </c>
      <c r="WI183" s="20"/>
      <c r="WJ183" s="20"/>
      <c r="WK183" s="20"/>
      <c r="WL183" s="20"/>
      <c r="WM183" s="20"/>
      <c r="WN183" s="20"/>
      <c r="WO183" s="20"/>
      <c r="WP183" s="20"/>
      <c r="WQ183" s="20"/>
      <c r="WR183" s="20"/>
      <c r="WS183" s="20"/>
      <c r="WT183" s="20"/>
      <c r="WU183" s="20"/>
      <c r="WV183" s="20"/>
      <c r="WW183" s="20"/>
      <c r="WX183" s="20"/>
      <c r="WY183" s="20"/>
      <c r="WZ183" s="20"/>
      <c r="XA183" s="20"/>
      <c r="XB183" s="20"/>
      <c r="XC183" s="20"/>
      <c r="XD183" s="20"/>
      <c r="XE183" s="20"/>
      <c r="XF183" s="20"/>
      <c r="XG183" s="20"/>
      <c r="XH183" s="20"/>
      <c r="XI183" s="20"/>
      <c r="XJ183" s="20"/>
      <c r="XK183" s="20"/>
      <c r="XL183" s="20"/>
      <c r="XM183" s="20"/>
      <c r="XN183" s="20"/>
      <c r="XO183" s="20"/>
      <c r="XP183" s="20"/>
      <c r="XQ183" s="20"/>
      <c r="XR183" s="20"/>
      <c r="XS183" s="20"/>
      <c r="XT183" s="20"/>
      <c r="XU183" s="20"/>
      <c r="XV183" s="20"/>
      <c r="XW183" s="20"/>
      <c r="XX183" s="20"/>
      <c r="XY183" s="20"/>
      <c r="XZ183" s="20"/>
      <c r="YA183" s="20"/>
      <c r="YB183" s="20"/>
      <c r="YC183" s="20"/>
      <c r="YD183" s="20"/>
      <c r="YE183" s="20"/>
      <c r="YF183" s="20"/>
      <c r="YG183" s="20"/>
      <c r="YH183" s="20"/>
      <c r="YI183" s="20"/>
      <c r="YJ183" s="20"/>
      <c r="YK183" s="20"/>
      <c r="YL183" s="20"/>
      <c r="YM183" s="20"/>
      <c r="YN183" s="20"/>
      <c r="YO183" s="20"/>
      <c r="YP183" s="20"/>
      <c r="YQ183" s="20"/>
      <c r="YR183" s="20"/>
      <c r="YS183" s="20"/>
      <c r="YT183" s="20"/>
      <c r="YU183" s="20"/>
      <c r="YV183" s="20"/>
      <c r="YW183" s="20"/>
      <c r="YX183" s="20"/>
      <c r="YY183" s="20"/>
      <c r="YZ183" s="20"/>
      <c r="ZA183" s="20"/>
      <c r="ZB183" s="20"/>
      <c r="ZC183" s="20"/>
      <c r="ZD183" s="20"/>
      <c r="ZE183" s="20"/>
      <c r="ZF183" s="20"/>
      <c r="ZG183" s="20"/>
      <c r="ZH183" s="20"/>
      <c r="ZI183" s="20"/>
      <c r="ZJ183" s="20"/>
      <c r="ZK183" s="20"/>
      <c r="ZL183" s="20"/>
      <c r="ZM183" s="20"/>
      <c r="ZN183" s="20"/>
      <c r="ZO183" s="20"/>
      <c r="ZP183" s="20"/>
      <c r="ZQ183" s="20"/>
      <c r="ZR183" s="20"/>
      <c r="ZS183" s="20"/>
      <c r="ZT183" s="20"/>
      <c r="ZU183" s="20"/>
      <c r="ZV183" s="20"/>
      <c r="ZW183" s="20"/>
      <c r="ZX183" s="20"/>
      <c r="ZY183" s="20"/>
      <c r="ZZ183" s="20"/>
      <c r="AAA183" s="20"/>
      <c r="AAB183" s="20"/>
      <c r="AAC183" s="20"/>
      <c r="AAD183" s="20"/>
      <c r="AAE183" s="20"/>
      <c r="AAF183" s="20"/>
      <c r="AAG183" s="20"/>
      <c r="AAH183" s="20"/>
      <c r="AAI183" s="20"/>
      <c r="AAJ183" s="20"/>
      <c r="AAK183" s="20"/>
      <c r="AAL183" s="20"/>
      <c r="AAM183" s="20"/>
      <c r="AAN183" s="20"/>
      <c r="AAO183" s="20"/>
      <c r="AAP183" s="20"/>
      <c r="AAQ183" s="20"/>
      <c r="AAR183" s="20"/>
      <c r="AAS183" s="20"/>
      <c r="AAT183" s="20"/>
      <c r="AAU183" s="20" t="s">
        <v>938</v>
      </c>
      <c r="AAV183" s="20" t="s">
        <v>941</v>
      </c>
      <c r="AAW183" s="20" t="s">
        <v>966</v>
      </c>
      <c r="AAX183" s="20" t="s">
        <v>987</v>
      </c>
      <c r="AAY183" s="20" t="s">
        <v>990</v>
      </c>
      <c r="AAZ183" s="20" t="s">
        <v>1023</v>
      </c>
      <c r="ABA183" s="20" t="s">
        <v>945</v>
      </c>
      <c r="ABB183" s="20" t="s">
        <v>976</v>
      </c>
      <c r="ABC183" s="20" t="s">
        <v>1012</v>
      </c>
      <c r="ABD183" s="20"/>
      <c r="ABE183" s="20"/>
      <c r="ABF183" s="20"/>
      <c r="ABG183" s="20"/>
      <c r="ABH183" s="20"/>
      <c r="ABI183" s="20"/>
      <c r="ABJ183" s="20"/>
      <c r="ABK183" s="20"/>
      <c r="ABL183" s="20"/>
      <c r="ABM183" s="20"/>
      <c r="ABN183" s="20"/>
      <c r="ABO183" s="20"/>
      <c r="ABP183" s="20"/>
      <c r="ABQ183" s="20"/>
      <c r="ABR183" s="20"/>
      <c r="ABS183" s="20"/>
      <c r="ABT183" s="20"/>
      <c r="ABU183" s="20"/>
      <c r="ABV183" s="20"/>
      <c r="ABW183" s="20"/>
      <c r="ABX183" s="20"/>
      <c r="ABY183" s="20"/>
      <c r="ABZ183" s="20"/>
      <c r="ACA183" s="20"/>
      <c r="ACB183" s="20"/>
      <c r="ACC183" s="20"/>
      <c r="ACD183" s="20"/>
      <c r="ACE183" s="20"/>
      <c r="ACF183" s="20"/>
      <c r="ACG183" s="20"/>
      <c r="ACH183" s="20"/>
      <c r="ACI183" s="20"/>
      <c r="ACJ183" s="20"/>
      <c r="ACK183" s="20"/>
      <c r="ACL183" s="20"/>
      <c r="ACM183" s="20"/>
      <c r="ACN183" s="20"/>
      <c r="ACO183" s="20"/>
      <c r="ACP183" s="20"/>
      <c r="ACQ183" s="20"/>
      <c r="ACR183" s="20"/>
      <c r="ACS183" s="20"/>
      <c r="ACT183" s="20"/>
      <c r="ACU183" s="20"/>
      <c r="ACV183" s="20"/>
      <c r="ACW183" s="20"/>
      <c r="ACX183" s="20"/>
      <c r="ACY183" s="20"/>
      <c r="ACZ183" s="20"/>
      <c r="ADA183" s="20"/>
      <c r="ADB183" s="20"/>
      <c r="ADC183" s="20"/>
      <c r="ADD183" s="20"/>
      <c r="ADE183" s="20"/>
      <c r="ADF183" s="20"/>
      <c r="ADG183" s="20"/>
      <c r="ADH183" s="20"/>
      <c r="ADI183" s="20"/>
      <c r="ADJ183" s="20"/>
      <c r="ADK183" s="20"/>
      <c r="ADL183" s="20"/>
      <c r="ADM183" s="20"/>
      <c r="ADN183" s="20"/>
      <c r="ADO183" s="20"/>
      <c r="ADP183" s="20"/>
      <c r="ADQ183" s="20"/>
      <c r="ADR183" s="20"/>
      <c r="ADS183" s="20"/>
      <c r="ADT183" s="20"/>
      <c r="ADU183" s="20"/>
      <c r="ADV183" s="20"/>
      <c r="ADW183" s="20"/>
      <c r="ADX183" s="20"/>
      <c r="ADY183" s="20"/>
      <c r="ADZ183" s="20"/>
      <c r="AEA183" s="20"/>
      <c r="AEB183" s="20"/>
      <c r="AEC183" s="20"/>
      <c r="AED183" s="20"/>
      <c r="AEE183" s="20"/>
      <c r="AES183" s="20" t="s">
        <v>846</v>
      </c>
      <c r="AET183" s="20" t="s">
        <v>847</v>
      </c>
      <c r="AEU183" s="20"/>
      <c r="AEV183" s="20"/>
      <c r="AEW183" s="20"/>
      <c r="AEX183" s="20"/>
      <c r="AEY183" s="20" t="s">
        <v>855</v>
      </c>
      <c r="AEZ183" s="20" t="s">
        <v>862</v>
      </c>
      <c r="AFA183" s="20" t="s">
        <v>857</v>
      </c>
      <c r="AFB183" s="20" t="s">
        <v>858</v>
      </c>
      <c r="AFC183" s="20"/>
      <c r="AFD183" s="20"/>
      <c r="AFE183" s="20"/>
      <c r="AFF183" s="20"/>
      <c r="AFG183" s="20"/>
      <c r="AFH183" s="20"/>
      <c r="AFI183" s="20"/>
      <c r="AFJ183" s="20"/>
      <c r="AFK183" s="20"/>
      <c r="AFL183" s="20"/>
      <c r="AFM183" s="20"/>
      <c r="AFN183" s="20"/>
      <c r="AFO183" s="20"/>
      <c r="AFP183" s="20"/>
      <c r="AFQ183" s="20"/>
      <c r="AFR183" s="20"/>
      <c r="AFS183" s="20"/>
      <c r="AFT183" s="20"/>
      <c r="AFU183" s="20" t="s">
        <v>873</v>
      </c>
      <c r="AFV183" s="20"/>
      <c r="AFW183" s="20"/>
      <c r="AFX183" s="20"/>
      <c r="AFY183" s="20"/>
      <c r="AFZ183" s="20"/>
      <c r="AGA183" s="20"/>
      <c r="AGB183" s="20"/>
      <c r="AGC183" s="20"/>
      <c r="AGD183" s="20"/>
      <c r="AGE183" s="20"/>
      <c r="AHJ183" s="20" t="s">
        <v>908</v>
      </c>
      <c r="AHK183" s="20" t="s">
        <v>926</v>
      </c>
      <c r="AHL183" s="20"/>
      <c r="AHM183" s="20"/>
      <c r="AHN183" s="20"/>
      <c r="AHO183" s="20"/>
      <c r="AHP183" s="20"/>
      <c r="AHQ183" s="20"/>
      <c r="AHR183" s="20"/>
      <c r="AHS183" s="20"/>
      <c r="AHT183" s="20"/>
      <c r="AHU183" s="20"/>
      <c r="AHV183" s="20"/>
      <c r="AHW183" s="20"/>
      <c r="AHX183" s="20"/>
      <c r="AHY183" s="20"/>
      <c r="AHZ183" s="20"/>
      <c r="AIA183" s="20"/>
      <c r="AIB183" s="20"/>
      <c r="AIC183" s="20"/>
      <c r="AID183" s="20"/>
      <c r="AIL183" s="20">
        <v>3</v>
      </c>
      <c r="AIM183" s="22">
        <v>211</v>
      </c>
    </row>
    <row r="184" spans="1:924" ht="13" x14ac:dyDescent="0.15">
      <c r="A184" s="8" t="s">
        <v>366</v>
      </c>
      <c r="B184" s="8">
        <f t="shared" si="2"/>
        <v>24</v>
      </c>
      <c r="C184" s="9">
        <v>43936.017378888893</v>
      </c>
      <c r="D184" s="1" t="s">
        <v>8</v>
      </c>
      <c r="E184" s="1" t="s">
        <v>8</v>
      </c>
      <c r="F184" s="1" t="s">
        <v>6</v>
      </c>
      <c r="G184" s="25" t="s">
        <v>1307</v>
      </c>
      <c r="H184" s="25" t="s">
        <v>1307</v>
      </c>
      <c r="I184" s="1" t="s">
        <v>15</v>
      </c>
      <c r="J184" s="10">
        <v>43190</v>
      </c>
      <c r="K184" s="1" t="s">
        <v>20</v>
      </c>
      <c r="L184" s="1" t="s">
        <v>5</v>
      </c>
      <c r="M184" s="5">
        <v>90</v>
      </c>
      <c r="N184" s="1" t="s">
        <v>3</v>
      </c>
      <c r="O184" s="1">
        <v>10</v>
      </c>
      <c r="P184" s="1"/>
      <c r="Q184" s="1"/>
      <c r="R184" s="1" t="s">
        <v>36</v>
      </c>
      <c r="S184" s="1" t="s">
        <v>5</v>
      </c>
      <c r="T184" s="1" t="s">
        <v>33</v>
      </c>
      <c r="U184" s="1" t="s">
        <v>5</v>
      </c>
      <c r="V184" s="1" t="s">
        <v>1248</v>
      </c>
      <c r="W184" s="1" t="s">
        <v>44</v>
      </c>
      <c r="X184" s="21" t="s">
        <v>47</v>
      </c>
      <c r="Y184" s="20" t="s">
        <v>50</v>
      </c>
      <c r="Z184" s="20" t="s">
        <v>52</v>
      </c>
      <c r="AA184" s="20" t="s">
        <v>56</v>
      </c>
      <c r="AB184" s="20" t="s">
        <v>57</v>
      </c>
      <c r="AC184" s="20" t="s">
        <v>58</v>
      </c>
      <c r="AD184" s="20" t="s">
        <v>59</v>
      </c>
      <c r="AE184" s="20" t="s">
        <v>62</v>
      </c>
      <c r="AF184" s="20" t="s">
        <v>63</v>
      </c>
      <c r="AG184" s="20" t="s">
        <v>64</v>
      </c>
      <c r="AH184" s="20" t="s">
        <v>70</v>
      </c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 t="s">
        <v>78</v>
      </c>
      <c r="BA184" s="20" t="s">
        <v>82</v>
      </c>
      <c r="BB184" s="20" t="s">
        <v>87</v>
      </c>
      <c r="BC184" s="20" t="s">
        <v>100</v>
      </c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 t="s">
        <v>130</v>
      </c>
      <c r="DE184" s="20" t="s">
        <v>132</v>
      </c>
      <c r="DF184" s="20" t="s">
        <v>135</v>
      </c>
      <c r="DG184" s="20" t="s">
        <v>137</v>
      </c>
      <c r="DH184" s="20" t="s">
        <v>139</v>
      </c>
      <c r="DI184" s="20" t="s">
        <v>143</v>
      </c>
      <c r="DJ184" s="20" t="s">
        <v>145</v>
      </c>
      <c r="DK184" s="20" t="s">
        <v>146</v>
      </c>
      <c r="DL184" s="20" t="s">
        <v>147</v>
      </c>
      <c r="DM184" s="20" t="s">
        <v>153</v>
      </c>
      <c r="DN184" s="20" t="s">
        <v>154</v>
      </c>
      <c r="DO184" s="20" t="s">
        <v>155</v>
      </c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 t="s">
        <v>160</v>
      </c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 t="s">
        <v>178</v>
      </c>
      <c r="FA184" s="20" t="s">
        <v>181</v>
      </c>
      <c r="FB184" s="20" t="s">
        <v>182</v>
      </c>
      <c r="FC184" s="20" t="s">
        <v>183</v>
      </c>
      <c r="FD184" s="20" t="s">
        <v>418</v>
      </c>
      <c r="FE184" s="20" t="s">
        <v>424</v>
      </c>
      <c r="FF184" s="20" t="s">
        <v>427</v>
      </c>
      <c r="FG184" s="20" t="s">
        <v>428</v>
      </c>
      <c r="FH184" s="20" t="s">
        <v>430</v>
      </c>
      <c r="FI184" s="20" t="s">
        <v>435</v>
      </c>
      <c r="FJ184" s="20" t="s">
        <v>444</v>
      </c>
      <c r="FK184" s="20" t="s">
        <v>446</v>
      </c>
      <c r="FL184" s="20" t="s">
        <v>447</v>
      </c>
      <c r="FM184" s="20" t="s">
        <v>450</v>
      </c>
      <c r="FN184" s="20" t="s">
        <v>453</v>
      </c>
      <c r="FO184" s="20" t="s">
        <v>457</v>
      </c>
      <c r="FP184" s="20" t="s">
        <v>460</v>
      </c>
      <c r="FQ184" s="20" t="s">
        <v>463</v>
      </c>
      <c r="FR184" s="20" t="s">
        <v>467</v>
      </c>
      <c r="FS184" s="20" t="s">
        <v>469</v>
      </c>
      <c r="FT184" s="20" t="s">
        <v>470</v>
      </c>
      <c r="FU184" s="20" t="s">
        <v>473</v>
      </c>
      <c r="FV184" s="20" t="s">
        <v>474</v>
      </c>
      <c r="FW184" s="20" t="s">
        <v>476</v>
      </c>
      <c r="FX184" s="20" t="s">
        <v>479</v>
      </c>
      <c r="FY184" s="20" t="s">
        <v>482</v>
      </c>
      <c r="FZ184" s="20" t="s">
        <v>488</v>
      </c>
      <c r="GA184" s="20" t="s">
        <v>491</v>
      </c>
      <c r="GB184" s="20" t="s">
        <v>454</v>
      </c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 t="s">
        <v>504</v>
      </c>
      <c r="IL184" s="20" t="s">
        <v>511</v>
      </c>
      <c r="IM184" s="20" t="s">
        <v>509</v>
      </c>
      <c r="IN184" s="20" t="s">
        <v>514</v>
      </c>
      <c r="IO184" s="20" t="s">
        <v>1158</v>
      </c>
      <c r="IP184" s="20" t="s">
        <v>519</v>
      </c>
      <c r="IQ184" s="20" t="s">
        <v>1159</v>
      </c>
      <c r="IR184" s="20" t="s">
        <v>534</v>
      </c>
      <c r="IS184" s="20"/>
      <c r="IT184" s="20"/>
      <c r="IU184" s="20"/>
      <c r="IV184" s="20"/>
      <c r="IW184" s="20"/>
      <c r="IX184" s="20"/>
      <c r="IY184" s="20"/>
      <c r="IZ184" s="20"/>
      <c r="JA184" s="20"/>
      <c r="JB184" s="20"/>
      <c r="JC184" s="20"/>
      <c r="JD184" s="20"/>
      <c r="JE184" s="20"/>
      <c r="JF184" s="20"/>
      <c r="JG184" s="20"/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  <c r="JZ184" s="20"/>
      <c r="KA184" s="20" t="s">
        <v>541</v>
      </c>
      <c r="KB184" s="20" t="s">
        <v>544</v>
      </c>
      <c r="KC184" s="20" t="s">
        <v>546</v>
      </c>
      <c r="KD184" s="20" t="s">
        <v>547</v>
      </c>
      <c r="KE184" s="20" t="s">
        <v>548</v>
      </c>
      <c r="KF184" s="20" t="s">
        <v>550</v>
      </c>
      <c r="KG184" s="20" t="s">
        <v>551</v>
      </c>
      <c r="KH184" s="20" t="s">
        <v>553</v>
      </c>
      <c r="KI184" s="20" t="s">
        <v>554</v>
      </c>
      <c r="KJ184" s="20" t="s">
        <v>563</v>
      </c>
      <c r="KK184" s="20"/>
      <c r="KL184" s="20"/>
      <c r="KM184" s="20"/>
      <c r="KN184" s="20"/>
      <c r="KO184" s="20"/>
      <c r="KP184" s="20"/>
      <c r="KQ184" s="20"/>
      <c r="KR184" s="20"/>
      <c r="KS184" s="20"/>
      <c r="KT184" s="20"/>
      <c r="KU184" s="20"/>
      <c r="KV184" s="20"/>
      <c r="KW184" s="20"/>
      <c r="KX184" s="20"/>
      <c r="KY184" s="20"/>
      <c r="KZ184" s="20"/>
      <c r="LA184" s="20"/>
      <c r="LB184" s="20"/>
      <c r="LC184" s="20"/>
      <c r="LD184" s="20"/>
      <c r="LE184" s="20"/>
      <c r="LF184" s="20"/>
      <c r="LG184" s="20"/>
      <c r="LH184" s="20"/>
      <c r="LI184" s="20"/>
      <c r="LJ184" s="20"/>
      <c r="LK184" s="20" t="s">
        <v>579</v>
      </c>
      <c r="LL184" s="20" t="s">
        <v>580</v>
      </c>
      <c r="LM184" s="20" t="s">
        <v>583</v>
      </c>
      <c r="LN184" s="20" t="s">
        <v>584</v>
      </c>
      <c r="LO184" s="20" t="s">
        <v>585</v>
      </c>
      <c r="LP184" s="20" t="s">
        <v>592</v>
      </c>
      <c r="LQ184" s="20" t="s">
        <v>593</v>
      </c>
      <c r="LR184" s="20" t="s">
        <v>597</v>
      </c>
      <c r="LS184" s="20" t="s">
        <v>601</v>
      </c>
      <c r="LT184" s="20" t="s">
        <v>602</v>
      </c>
      <c r="LU184" s="20" t="s">
        <v>1157</v>
      </c>
      <c r="LV184" s="20" t="s">
        <v>609</v>
      </c>
      <c r="LW184" s="20" t="s">
        <v>610</v>
      </c>
      <c r="LX184" s="20" t="s">
        <v>616</v>
      </c>
      <c r="LY184" s="20" t="s">
        <v>618</v>
      </c>
      <c r="LZ184" s="20" t="s">
        <v>619</v>
      </c>
      <c r="MA184" s="20" t="s">
        <v>620</v>
      </c>
      <c r="MB184" s="20" t="s">
        <v>621</v>
      </c>
      <c r="MC184" s="20" t="s">
        <v>577</v>
      </c>
      <c r="MD184" s="20" t="s">
        <v>639</v>
      </c>
      <c r="ME184" s="20"/>
      <c r="MF184" s="20"/>
      <c r="MG184" s="20"/>
      <c r="MH184" s="20"/>
      <c r="MI184" s="20"/>
      <c r="MJ184" s="20"/>
      <c r="MK184" s="20"/>
      <c r="ML184" s="20"/>
      <c r="MM184" s="20"/>
      <c r="MN184" s="20"/>
      <c r="MO184" s="20"/>
      <c r="MP184" s="20"/>
      <c r="MQ184" s="20"/>
      <c r="MR184" s="20"/>
      <c r="MS184" s="20"/>
      <c r="MT184" s="20"/>
      <c r="MU184" s="20"/>
      <c r="MV184" s="20"/>
      <c r="MW184" s="20"/>
      <c r="MX184" s="20"/>
      <c r="MY184" s="20"/>
      <c r="MZ184" s="20"/>
      <c r="NA184" s="20"/>
      <c r="NB184" s="20"/>
      <c r="NC184" s="20"/>
      <c r="ND184" s="20"/>
      <c r="NE184" s="20"/>
      <c r="NF184" s="20"/>
      <c r="NG184" s="20"/>
      <c r="NH184" s="20"/>
      <c r="NI184" s="20"/>
      <c r="NJ184" s="20"/>
      <c r="NK184" s="20"/>
      <c r="NL184" s="20"/>
      <c r="NM184" s="20"/>
      <c r="NN184" s="20"/>
      <c r="NO184" s="20"/>
      <c r="NP184" s="20"/>
      <c r="NQ184" s="20"/>
      <c r="NR184" s="20"/>
      <c r="NS184" s="20"/>
      <c r="NT184" s="20"/>
      <c r="NU184" s="20"/>
      <c r="NV184" s="20"/>
      <c r="NW184" s="20"/>
      <c r="NX184" s="20"/>
      <c r="NY184" s="20"/>
      <c r="NZ184" s="20"/>
      <c r="OA184" s="20"/>
      <c r="OB184" s="20"/>
      <c r="OC184" s="20"/>
      <c r="OD184" s="20" t="s">
        <v>646</v>
      </c>
      <c r="OE184" s="20" t="s">
        <v>674</v>
      </c>
      <c r="OF184" s="20" t="s">
        <v>691</v>
      </c>
      <c r="OG184" s="20"/>
      <c r="OH184" s="20"/>
      <c r="OI184" s="20"/>
      <c r="OJ184" s="20"/>
      <c r="OK184" s="20"/>
      <c r="OL184" s="20"/>
      <c r="OM184" s="20"/>
      <c r="ON184" s="20"/>
      <c r="OO184" s="20"/>
      <c r="OP184" s="20"/>
      <c r="OQ184" s="20"/>
      <c r="OR184" s="20"/>
      <c r="OS184" s="20"/>
      <c r="OT184" s="20"/>
      <c r="OU184" s="20"/>
      <c r="OV184" s="20"/>
      <c r="OW184" s="20"/>
      <c r="OX184" s="20"/>
      <c r="OY184" s="20"/>
      <c r="OZ184" s="20"/>
      <c r="PA184" s="20"/>
      <c r="PB184" s="20"/>
      <c r="PC184" s="20"/>
      <c r="PD184" s="20"/>
      <c r="PE184" s="20"/>
      <c r="PF184" s="20"/>
      <c r="PG184" s="20"/>
      <c r="PH184" s="20"/>
      <c r="PI184" s="20"/>
      <c r="PJ184" s="20"/>
      <c r="PK184" s="20"/>
      <c r="PL184" s="20"/>
      <c r="PM184" s="20"/>
      <c r="PN184" s="20"/>
      <c r="PO184" s="20"/>
      <c r="PP184" s="20"/>
      <c r="PQ184" s="20"/>
      <c r="PR184" s="20"/>
      <c r="PS184" s="20"/>
      <c r="PT184" s="20"/>
      <c r="PU184" s="20"/>
      <c r="PV184" s="20"/>
      <c r="PW184" s="20"/>
      <c r="PX184" s="20"/>
      <c r="PY184" s="20"/>
      <c r="PZ184" s="20"/>
      <c r="QA184" s="20"/>
      <c r="QB184" s="20"/>
      <c r="QC184" s="20"/>
      <c r="QD184" s="20"/>
      <c r="QE184" s="20"/>
      <c r="QF184" s="20" t="s">
        <v>708</v>
      </c>
      <c r="QG184" s="20" t="s">
        <v>711</v>
      </c>
      <c r="QH184" s="20" t="s">
        <v>718</v>
      </c>
      <c r="QI184" s="20" t="s">
        <v>720</v>
      </c>
      <c r="QJ184" s="20"/>
      <c r="QK184" s="20"/>
      <c r="QL184" s="20"/>
      <c r="QM184" s="20"/>
      <c r="QN184" s="20"/>
      <c r="QO184" s="20"/>
      <c r="QP184" s="20"/>
      <c r="QQ184" s="20"/>
      <c r="QR184" s="20"/>
      <c r="QS184" s="20"/>
      <c r="QT184" s="20"/>
      <c r="QU184" s="20"/>
      <c r="QV184" s="20"/>
      <c r="QW184" s="20"/>
      <c r="QX184" s="20"/>
      <c r="QY184" s="20"/>
      <c r="QZ184" s="20"/>
      <c r="RA184" s="20"/>
      <c r="RB184" s="20"/>
      <c r="RC184" s="20"/>
      <c r="RD184" s="20"/>
      <c r="RE184" s="20"/>
      <c r="RF184" s="20"/>
      <c r="RG184" s="20"/>
      <c r="RH184" s="20"/>
      <c r="RI184" s="20"/>
      <c r="RJ184" s="20"/>
      <c r="RK184" s="20"/>
      <c r="RL184" s="20"/>
      <c r="RM184" s="20"/>
      <c r="RN184" s="20"/>
      <c r="RO184" s="20"/>
      <c r="RP184" s="20"/>
      <c r="RQ184" s="20"/>
      <c r="RR184" s="20"/>
      <c r="RS184" s="20"/>
      <c r="RT184" s="20"/>
      <c r="RU184" s="20"/>
      <c r="RV184" s="20"/>
      <c r="RW184" s="20"/>
      <c r="RX184" s="20"/>
      <c r="RY184" s="20"/>
      <c r="RZ184" s="20" t="s">
        <v>746</v>
      </c>
      <c r="SA184" s="20" t="s">
        <v>749</v>
      </c>
      <c r="SB184" s="20" t="s">
        <v>751</v>
      </c>
      <c r="SC184" s="20" t="s">
        <v>752</v>
      </c>
      <c r="SD184" s="20" t="s">
        <v>1160</v>
      </c>
      <c r="SE184" s="20" t="s">
        <v>753</v>
      </c>
      <c r="SF184" s="20" t="s">
        <v>754</v>
      </c>
      <c r="SG184" s="20" t="s">
        <v>757</v>
      </c>
      <c r="SH184" s="20" t="s">
        <v>765</v>
      </c>
      <c r="SI184" s="20" t="s">
        <v>777</v>
      </c>
      <c r="SJ184" s="20"/>
      <c r="SK184" s="20"/>
      <c r="SL184" s="20"/>
      <c r="SM184" s="20"/>
      <c r="SN184" s="20"/>
      <c r="SO184" s="20"/>
      <c r="SP184" s="20"/>
      <c r="SQ184" s="20"/>
      <c r="SR184" s="20"/>
      <c r="SS184" s="20"/>
      <c r="ST184" s="20"/>
      <c r="SU184" s="20"/>
      <c r="SV184" s="20"/>
      <c r="SW184" s="20"/>
      <c r="SX184" s="20"/>
      <c r="SY184" s="20"/>
      <c r="SZ184" s="20"/>
      <c r="TA184" s="20"/>
      <c r="TB184" s="20"/>
      <c r="TC184" s="20"/>
      <c r="TD184" s="20"/>
      <c r="TE184" s="20"/>
      <c r="TF184" s="20"/>
      <c r="TG184" s="20" t="s">
        <v>779</v>
      </c>
      <c r="TH184" s="20" t="s">
        <v>782</v>
      </c>
      <c r="TI184" s="20" t="s">
        <v>783</v>
      </c>
      <c r="TJ184" s="20" t="s">
        <v>786</v>
      </c>
      <c r="TK184" s="20" t="s">
        <v>790</v>
      </c>
      <c r="TL184" s="20" t="s">
        <v>794</v>
      </c>
      <c r="TM184" s="20" t="s">
        <v>797</v>
      </c>
      <c r="TN184" s="20" t="s">
        <v>800</v>
      </c>
      <c r="TO184" s="20" t="s">
        <v>801</v>
      </c>
      <c r="TP184" s="20" t="s">
        <v>802</v>
      </c>
      <c r="TQ184" s="20" t="s">
        <v>805</v>
      </c>
      <c r="TR184" s="20" t="s">
        <v>807</v>
      </c>
      <c r="TS184" s="20" t="s">
        <v>808</v>
      </c>
      <c r="TT184" s="20" t="s">
        <v>809</v>
      </c>
      <c r="TU184" s="20" t="s">
        <v>815</v>
      </c>
      <c r="TV184" s="20" t="s">
        <v>822</v>
      </c>
      <c r="TW184" s="20"/>
      <c r="TX184" s="20"/>
      <c r="TY184" s="20"/>
      <c r="TZ184" s="20"/>
      <c r="UA184" s="20"/>
      <c r="UB184" s="20"/>
      <c r="UC184" s="20"/>
      <c r="UD184" s="20"/>
      <c r="UE184" s="20"/>
      <c r="UF184" s="20"/>
      <c r="UG184" s="20"/>
      <c r="UH184" s="20"/>
      <c r="UI184" s="20"/>
      <c r="UJ184" s="20"/>
      <c r="UK184" s="20"/>
      <c r="UL184" s="20"/>
      <c r="UM184" s="20"/>
      <c r="UN184" s="20"/>
      <c r="UO184" s="20"/>
      <c r="UP184" s="20"/>
      <c r="UQ184" s="20"/>
      <c r="UR184" s="20"/>
      <c r="US184" s="20"/>
      <c r="UT184" s="20"/>
      <c r="UU184" s="20"/>
      <c r="UV184" s="20"/>
      <c r="UW184" s="20"/>
      <c r="UX184" s="20"/>
      <c r="UY184" s="20"/>
      <c r="UZ184" s="20"/>
      <c r="VA184" s="20"/>
      <c r="VB184" s="20"/>
      <c r="VC184" s="20"/>
      <c r="VD184" s="20"/>
      <c r="VE184" s="20" t="s">
        <v>1024</v>
      </c>
      <c r="VF184" s="20" t="s">
        <v>1025</v>
      </c>
      <c r="VG184" s="20" t="s">
        <v>1027</v>
      </c>
      <c r="VH184" s="20" t="s">
        <v>1028</v>
      </c>
      <c r="VI184" s="20" t="s">
        <v>1037</v>
      </c>
      <c r="VJ184" s="20" t="s">
        <v>1038</v>
      </c>
      <c r="VK184" s="20" t="s">
        <v>1041</v>
      </c>
      <c r="VL184" s="20" t="s">
        <v>1042</v>
      </c>
      <c r="VM184" s="20" t="s">
        <v>1065</v>
      </c>
      <c r="VN184" s="20" t="s">
        <v>1072</v>
      </c>
      <c r="VO184" s="20" t="s">
        <v>1084</v>
      </c>
      <c r="VP184" s="20" t="s">
        <v>1111</v>
      </c>
      <c r="VQ184" s="20" t="s">
        <v>1128</v>
      </c>
      <c r="VR184" s="20" t="s">
        <v>1136</v>
      </c>
      <c r="VS184" s="20"/>
      <c r="VT184" s="20"/>
      <c r="VU184" s="20"/>
      <c r="VV184" s="20"/>
      <c r="VW184" s="20"/>
      <c r="VX184" s="20"/>
      <c r="VY184" s="20"/>
      <c r="VZ184" s="20"/>
      <c r="WA184" s="20"/>
      <c r="WB184" s="20"/>
      <c r="WC184" s="20"/>
      <c r="WD184" s="20"/>
      <c r="WE184" s="20"/>
      <c r="WF184" s="20"/>
      <c r="WG184" s="20"/>
      <c r="WH184" s="20"/>
      <c r="WI184" s="20"/>
      <c r="WJ184" s="20"/>
      <c r="WK184" s="20"/>
      <c r="WL184" s="20"/>
      <c r="WM184" s="20"/>
      <c r="WN184" s="20"/>
      <c r="WO184" s="20"/>
      <c r="WP184" s="20"/>
      <c r="WQ184" s="20"/>
      <c r="WR184" s="20"/>
      <c r="WS184" s="20"/>
      <c r="WT184" s="20"/>
      <c r="WU184" s="20"/>
      <c r="WV184" s="20"/>
      <c r="WW184" s="20"/>
      <c r="WX184" s="20"/>
      <c r="WY184" s="20"/>
      <c r="WZ184" s="20"/>
      <c r="XA184" s="20"/>
      <c r="XB184" s="20"/>
      <c r="XC184" s="20"/>
      <c r="XD184" s="20"/>
      <c r="XE184" s="20"/>
      <c r="XF184" s="20"/>
      <c r="XG184" s="20"/>
      <c r="XH184" s="20"/>
      <c r="XI184" s="20"/>
      <c r="XJ184" s="20"/>
      <c r="XK184" s="20"/>
      <c r="XL184" s="20"/>
      <c r="XM184" s="20"/>
      <c r="XN184" s="20"/>
      <c r="XO184" s="20"/>
      <c r="XP184" s="20"/>
      <c r="XQ184" s="20"/>
      <c r="XR184" s="20"/>
      <c r="XS184" s="20"/>
      <c r="XT184" s="20"/>
      <c r="XU184" s="20"/>
      <c r="XV184" s="20"/>
      <c r="XW184" s="20"/>
      <c r="XX184" s="20"/>
      <c r="XY184" s="20"/>
      <c r="XZ184" s="20"/>
      <c r="YA184" s="20"/>
      <c r="YB184" s="20"/>
      <c r="YC184" s="20"/>
      <c r="YD184" s="20"/>
      <c r="YE184" s="20"/>
      <c r="YF184" s="20"/>
      <c r="YG184" s="20"/>
      <c r="YH184" s="20"/>
      <c r="YI184" s="20"/>
      <c r="YJ184" s="20"/>
      <c r="YK184" s="20"/>
      <c r="YL184" s="20"/>
      <c r="YM184" s="20"/>
      <c r="YN184" s="20"/>
      <c r="YO184" s="20"/>
      <c r="YP184" s="20"/>
      <c r="YQ184" s="20"/>
      <c r="YR184" s="20"/>
      <c r="YS184" s="20"/>
      <c r="YT184" s="20"/>
      <c r="YU184" s="20"/>
      <c r="YV184" s="20"/>
      <c r="YW184" s="20"/>
      <c r="YX184" s="20"/>
      <c r="YY184" s="20"/>
      <c r="YZ184" s="20"/>
      <c r="ZA184" s="20"/>
      <c r="ZB184" s="20"/>
      <c r="ZC184" s="20"/>
      <c r="ZD184" s="20"/>
      <c r="ZE184" s="20"/>
      <c r="ZF184" s="20"/>
      <c r="ZG184" s="20"/>
      <c r="ZH184" s="20"/>
      <c r="ZI184" s="20"/>
      <c r="ZJ184" s="20"/>
      <c r="ZK184" s="20"/>
      <c r="ZL184" s="20"/>
      <c r="ZM184" s="20"/>
      <c r="ZN184" s="20"/>
      <c r="ZO184" s="20"/>
      <c r="ZP184" s="20"/>
      <c r="ZQ184" s="20"/>
      <c r="ZR184" s="20"/>
      <c r="ZS184" s="20"/>
      <c r="ZT184" s="20"/>
      <c r="ZU184" s="20"/>
      <c r="ZV184" s="20"/>
      <c r="ZW184" s="20"/>
      <c r="ZX184" s="20"/>
      <c r="ZY184" s="20"/>
      <c r="ZZ184" s="20"/>
      <c r="AAA184" s="20"/>
      <c r="AAB184" s="20"/>
      <c r="AAC184" s="20"/>
      <c r="AAD184" s="20"/>
      <c r="AAE184" s="20"/>
      <c r="AAF184" s="20"/>
      <c r="AAG184" s="20"/>
      <c r="AAH184" s="20"/>
      <c r="AAI184" s="20"/>
      <c r="AAJ184" s="20"/>
      <c r="AAK184" s="20"/>
      <c r="AAL184" s="20"/>
      <c r="AAM184" s="20"/>
      <c r="AAN184" s="20"/>
      <c r="AAO184" s="20"/>
      <c r="AAP184" s="20"/>
      <c r="AAQ184" s="20"/>
      <c r="AAR184" s="20"/>
      <c r="AAS184" s="20"/>
      <c r="AAT184" s="20"/>
      <c r="AAU184" s="20" t="s">
        <v>938</v>
      </c>
      <c r="AAV184" s="20" t="s">
        <v>941</v>
      </c>
      <c r="AAW184" s="20" t="s">
        <v>947</v>
      </c>
      <c r="AAX184" s="20" t="s">
        <v>966</v>
      </c>
      <c r="AAY184" s="20" t="s">
        <v>984</v>
      </c>
      <c r="AAZ184" s="20" t="s">
        <v>987</v>
      </c>
      <c r="ABA184" s="20" t="s">
        <v>998</v>
      </c>
      <c r="ABB184" s="20"/>
      <c r="ABC184" s="20"/>
      <c r="ABD184" s="20"/>
      <c r="ABE184" s="20"/>
      <c r="ABF184" s="20"/>
      <c r="ABG184" s="20"/>
      <c r="ABH184" s="20"/>
      <c r="ABI184" s="20"/>
      <c r="ABJ184" s="20"/>
      <c r="ABK184" s="20"/>
      <c r="ABL184" s="20"/>
      <c r="ABM184" s="20"/>
      <c r="ABN184" s="20"/>
      <c r="ABO184" s="20"/>
      <c r="ABP184" s="20"/>
      <c r="ABQ184" s="20"/>
      <c r="ABR184" s="20"/>
      <c r="ABS184" s="20"/>
      <c r="ABT184" s="20"/>
      <c r="ABU184" s="20"/>
      <c r="ABV184" s="20"/>
      <c r="ABW184" s="20"/>
      <c r="ABX184" s="20"/>
      <c r="ABY184" s="20"/>
      <c r="ABZ184" s="20"/>
      <c r="ACA184" s="20"/>
      <c r="ACB184" s="20"/>
      <c r="ACC184" s="20"/>
      <c r="ACD184" s="20"/>
      <c r="ACE184" s="20"/>
      <c r="ACF184" s="20"/>
      <c r="ACG184" s="20"/>
      <c r="ACH184" s="20"/>
      <c r="ACI184" s="20"/>
      <c r="ACJ184" s="20"/>
      <c r="ACK184" s="20"/>
      <c r="ACL184" s="20"/>
      <c r="ACM184" s="20"/>
      <c r="ACN184" s="20"/>
      <c r="ACO184" s="20"/>
      <c r="ACP184" s="20"/>
      <c r="ACQ184" s="20"/>
      <c r="ACR184" s="20"/>
      <c r="ACS184" s="20"/>
      <c r="ACT184" s="20"/>
      <c r="ACU184" s="20"/>
      <c r="ACV184" s="20"/>
      <c r="ACW184" s="20"/>
      <c r="ACX184" s="20"/>
      <c r="ACY184" s="20"/>
      <c r="ACZ184" s="20"/>
      <c r="ADA184" s="20"/>
      <c r="ADB184" s="20"/>
      <c r="ADC184" s="20"/>
      <c r="ADD184" s="20"/>
      <c r="ADE184" s="20"/>
      <c r="ADF184" s="20"/>
      <c r="ADG184" s="20"/>
      <c r="ADH184" s="20"/>
      <c r="ADI184" s="20"/>
      <c r="ADJ184" s="20"/>
      <c r="ADK184" s="20"/>
      <c r="ADL184" s="20"/>
      <c r="ADM184" s="20"/>
      <c r="ADN184" s="20"/>
      <c r="ADO184" s="20"/>
      <c r="ADP184" s="20"/>
      <c r="ADQ184" s="20"/>
      <c r="ADR184" s="20"/>
      <c r="ADS184" s="20"/>
      <c r="ADT184" s="20"/>
      <c r="ADU184" s="20"/>
      <c r="ADV184" s="20"/>
      <c r="ADW184" s="20"/>
      <c r="ADX184" s="20"/>
      <c r="ADY184" s="20"/>
      <c r="ADZ184" s="20"/>
      <c r="AEA184" s="20"/>
      <c r="AEB184" s="20"/>
      <c r="AEC184" s="20"/>
      <c r="AED184" s="20"/>
      <c r="AEE184" s="20"/>
      <c r="AEF184" s="20" t="s">
        <v>831</v>
      </c>
      <c r="AEG184" s="20"/>
      <c r="AEH184" s="20"/>
      <c r="AEI184" s="20"/>
      <c r="AEJ184" s="20"/>
      <c r="AEK184" s="20"/>
      <c r="AEL184" s="20"/>
      <c r="AEM184" s="20"/>
      <c r="AEN184" s="20"/>
      <c r="AEO184" s="20"/>
      <c r="AEP184" s="20"/>
      <c r="AEQ184" s="20"/>
      <c r="AER184" s="20"/>
      <c r="AES184" s="20" t="s">
        <v>845</v>
      </c>
      <c r="AET184" s="20" t="s">
        <v>843</v>
      </c>
      <c r="AEU184" s="20" t="s">
        <v>846</v>
      </c>
      <c r="AEV184" s="20" t="s">
        <v>847</v>
      </c>
      <c r="AEW184" s="20"/>
      <c r="AEX184" s="20"/>
      <c r="AEY184" s="20" t="s">
        <v>850</v>
      </c>
      <c r="AEZ184" s="20" t="s">
        <v>855</v>
      </c>
      <c r="AFA184" s="20"/>
      <c r="AFB184" s="20"/>
      <c r="AFC184" s="20"/>
      <c r="AFD184" s="20"/>
      <c r="AFE184" s="20"/>
      <c r="AFF184" s="20"/>
      <c r="AFG184" s="20"/>
      <c r="AFH184" s="20"/>
      <c r="AFI184" s="20"/>
      <c r="AFJ184" s="20"/>
      <c r="AFK184" s="20"/>
      <c r="AFL184" s="20"/>
      <c r="AFM184" s="20"/>
      <c r="AFN184" s="20"/>
      <c r="AFO184" s="20"/>
      <c r="AFP184" s="20"/>
      <c r="AFQ184" s="20"/>
      <c r="AFR184" s="20"/>
      <c r="AFS184" s="20"/>
      <c r="AFT184" s="20"/>
      <c r="AFU184" s="20" t="s">
        <v>868</v>
      </c>
      <c r="AFV184" s="20" t="s">
        <v>871</v>
      </c>
      <c r="AFW184" s="20" t="s">
        <v>869</v>
      </c>
      <c r="AFX184" s="20" t="s">
        <v>875</v>
      </c>
      <c r="AFY184" s="20" t="s">
        <v>878</v>
      </c>
      <c r="AFZ184" s="20" t="s">
        <v>873</v>
      </c>
      <c r="AGA184" s="20"/>
      <c r="AGB184" s="20"/>
      <c r="AGC184" s="20"/>
      <c r="AGD184" s="20"/>
      <c r="AGE184" s="20"/>
      <c r="AHJ184" s="20" t="s">
        <v>908</v>
      </c>
      <c r="AHK184" s="20" t="s">
        <v>911</v>
      </c>
      <c r="AHL184" s="20" t="s">
        <v>917</v>
      </c>
      <c r="AHM184" s="20" t="s">
        <v>923</v>
      </c>
      <c r="AHN184" s="20" t="s">
        <v>926</v>
      </c>
      <c r="AHO184" s="20" t="s">
        <v>909</v>
      </c>
      <c r="AHP184" s="20" t="s">
        <v>912</v>
      </c>
      <c r="AHQ184" s="20"/>
      <c r="AHR184" s="20"/>
      <c r="AHS184" s="20"/>
      <c r="AHT184" s="20"/>
      <c r="AHU184" s="20"/>
      <c r="AHV184" s="20"/>
      <c r="AHW184" s="20"/>
      <c r="AHX184" s="20"/>
      <c r="AHY184" s="20"/>
      <c r="AHZ184" s="20"/>
      <c r="AIA184" s="20"/>
      <c r="AIB184" s="20"/>
      <c r="AIC184" s="20"/>
      <c r="AID184" s="20"/>
      <c r="AIL184" s="20">
        <v>3</v>
      </c>
      <c r="AIM184" s="22">
        <v>168</v>
      </c>
    </row>
    <row r="185" spans="1:924" s="36" customFormat="1" ht="13" x14ac:dyDescent="0.15">
      <c r="A185" s="28" t="s">
        <v>367</v>
      </c>
      <c r="B185" s="8">
        <f t="shared" si="2"/>
        <v>-8</v>
      </c>
      <c r="C185" s="29">
        <v>43936.034950393514</v>
      </c>
      <c r="D185" s="30" t="s">
        <v>8</v>
      </c>
      <c r="E185" s="30" t="s">
        <v>8</v>
      </c>
      <c r="F185" s="30" t="s">
        <v>6</v>
      </c>
      <c r="G185" s="31" t="s">
        <v>1307</v>
      </c>
      <c r="H185" s="31" t="s">
        <v>1307</v>
      </c>
      <c r="I185" s="30" t="s">
        <v>15</v>
      </c>
      <c r="J185" s="32">
        <v>44178</v>
      </c>
      <c r="K185" s="30" t="s">
        <v>19</v>
      </c>
      <c r="L185" s="30" t="s">
        <v>5</v>
      </c>
      <c r="M185" s="41">
        <v>80</v>
      </c>
      <c r="R185" s="30" t="s">
        <v>37</v>
      </c>
      <c r="S185" s="30" t="s">
        <v>5</v>
      </c>
      <c r="T185" s="30" t="s">
        <v>35</v>
      </c>
      <c r="U185" s="30" t="s">
        <v>5</v>
      </c>
      <c r="V185" s="30" t="s">
        <v>1276</v>
      </c>
      <c r="W185" s="30" t="s">
        <v>43</v>
      </c>
      <c r="X185" s="33" t="s">
        <v>47</v>
      </c>
      <c r="Y185" s="35" t="s">
        <v>48</v>
      </c>
      <c r="Z185" s="35" t="s">
        <v>49</v>
      </c>
      <c r="AA185" s="35" t="s">
        <v>50</v>
      </c>
      <c r="AB185" s="35" t="s">
        <v>51</v>
      </c>
      <c r="AC185" s="35" t="s">
        <v>52</v>
      </c>
      <c r="AD185" s="35" t="s">
        <v>53</v>
      </c>
      <c r="AE185" s="35" t="s">
        <v>54</v>
      </c>
      <c r="AF185" s="35" t="s">
        <v>55</v>
      </c>
      <c r="AG185" s="35" t="s">
        <v>56</v>
      </c>
      <c r="AH185" s="35" t="s">
        <v>57</v>
      </c>
      <c r="AI185" s="35" t="s">
        <v>59</v>
      </c>
      <c r="AJ185" s="35" t="s">
        <v>60</v>
      </c>
      <c r="AK185" s="35" t="s">
        <v>62</v>
      </c>
      <c r="AL185" s="35" t="s">
        <v>63</v>
      </c>
      <c r="AM185" s="35" t="s">
        <v>64</v>
      </c>
      <c r="AN185" s="35" t="s">
        <v>65</v>
      </c>
      <c r="AO185" s="35" t="s">
        <v>66</v>
      </c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 t="s">
        <v>75</v>
      </c>
      <c r="BA185" s="35" t="s">
        <v>76</v>
      </c>
      <c r="BB185" s="35" t="s">
        <v>77</v>
      </c>
      <c r="BC185" s="35" t="s">
        <v>78</v>
      </c>
      <c r="BD185" s="35" t="s">
        <v>98</v>
      </c>
      <c r="BE185" s="35" t="s">
        <v>107</v>
      </c>
      <c r="BF185" s="35" t="s">
        <v>108</v>
      </c>
      <c r="BG185" s="35" t="s">
        <v>109</v>
      </c>
      <c r="BH185" s="35" t="s">
        <v>110</v>
      </c>
      <c r="BI185" s="35" t="s">
        <v>111</v>
      </c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 t="s">
        <v>130</v>
      </c>
      <c r="DE185" s="35" t="s">
        <v>131</v>
      </c>
      <c r="DF185" s="35" t="s">
        <v>132</v>
      </c>
      <c r="DG185" s="35" t="s">
        <v>133</v>
      </c>
      <c r="DH185" s="35" t="s">
        <v>135</v>
      </c>
      <c r="DI185" s="35" t="s">
        <v>137</v>
      </c>
      <c r="DJ185" s="35" t="s">
        <v>138</v>
      </c>
      <c r="DK185" s="35" t="s">
        <v>139</v>
      </c>
      <c r="DL185" s="35" t="s">
        <v>140</v>
      </c>
      <c r="DM185" s="35" t="s">
        <v>141</v>
      </c>
      <c r="DN185" s="35" t="s">
        <v>142</v>
      </c>
      <c r="DO185" s="35" t="s">
        <v>143</v>
      </c>
      <c r="DP185" s="35" t="s">
        <v>144</v>
      </c>
      <c r="DQ185" s="35" t="s">
        <v>145</v>
      </c>
      <c r="DR185" s="35" t="s">
        <v>146</v>
      </c>
      <c r="DS185" s="35" t="s">
        <v>147</v>
      </c>
      <c r="DT185" s="35" t="s">
        <v>148</v>
      </c>
      <c r="DU185" s="35" t="s">
        <v>149</v>
      </c>
      <c r="DV185" s="35" t="s">
        <v>153</v>
      </c>
      <c r="DW185" s="35" t="s">
        <v>154</v>
      </c>
      <c r="DX185" s="35" t="s">
        <v>155</v>
      </c>
      <c r="DY185" s="35" t="s">
        <v>156</v>
      </c>
      <c r="DZ185" s="35" t="s">
        <v>157</v>
      </c>
      <c r="EA185" s="35" t="s">
        <v>158</v>
      </c>
      <c r="EB185" s="35" t="s">
        <v>159</v>
      </c>
      <c r="EC185" s="35"/>
      <c r="ED185" s="35"/>
      <c r="EE185" s="35"/>
      <c r="EF185" s="35"/>
      <c r="EG185" s="35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  <c r="GA185" s="34"/>
      <c r="GB185" s="34"/>
      <c r="GC185" s="34"/>
      <c r="GD185" s="34"/>
      <c r="GE185" s="34"/>
      <c r="GF185" s="34"/>
      <c r="GG185" s="34"/>
      <c r="GH185" s="34"/>
      <c r="GI185" s="34"/>
      <c r="GJ185" s="34"/>
      <c r="GK185" s="34"/>
      <c r="GL185" s="34"/>
      <c r="GM185" s="34"/>
      <c r="GN185" s="34"/>
      <c r="GO185" s="34"/>
      <c r="GP185" s="34"/>
      <c r="GQ185" s="34"/>
      <c r="GR185" s="34"/>
      <c r="GS185" s="34"/>
      <c r="GT185" s="34"/>
      <c r="GU185" s="34"/>
      <c r="GV185" s="34"/>
      <c r="GW185" s="34"/>
      <c r="GX185" s="34"/>
      <c r="GY185" s="34"/>
      <c r="GZ185" s="34"/>
      <c r="HA185" s="34"/>
      <c r="HB185" s="34"/>
      <c r="HC185" s="34"/>
      <c r="HD185" s="34"/>
      <c r="HE185" s="34"/>
      <c r="HF185" s="34"/>
      <c r="HG185" s="34"/>
      <c r="HH185" s="34"/>
      <c r="HI185" s="34"/>
      <c r="HJ185" s="34"/>
      <c r="HK185" s="34"/>
      <c r="HL185" s="34"/>
      <c r="HM185" s="34"/>
      <c r="HN185" s="34"/>
      <c r="HO185" s="34"/>
      <c r="HP185" s="34"/>
      <c r="HQ185" s="34"/>
      <c r="HR185" s="34"/>
      <c r="HS185" s="34"/>
      <c r="HT185" s="34"/>
      <c r="HU185" s="34"/>
      <c r="HV185" s="34"/>
      <c r="HW185" s="34"/>
      <c r="HX185" s="34"/>
      <c r="HY185" s="34"/>
      <c r="HZ185" s="34"/>
      <c r="IA185" s="34"/>
      <c r="IB185" s="34"/>
      <c r="IC185" s="34"/>
      <c r="ID185" s="34"/>
      <c r="IE185" s="34"/>
      <c r="IF185" s="34"/>
      <c r="IG185" s="34"/>
      <c r="IH185" s="34"/>
      <c r="II185" s="34"/>
      <c r="IJ185" s="34"/>
      <c r="IK185" s="34"/>
      <c r="IL185" s="34"/>
      <c r="IM185" s="34"/>
      <c r="IN185" s="34"/>
      <c r="IO185" s="34"/>
      <c r="IP185" s="34"/>
      <c r="IQ185" s="34"/>
      <c r="IR185" s="34"/>
      <c r="IS185" s="34"/>
      <c r="IT185" s="34"/>
      <c r="IU185" s="34"/>
      <c r="IV185" s="34"/>
      <c r="IW185" s="34"/>
      <c r="IX185" s="34"/>
      <c r="IY185" s="34"/>
      <c r="IZ185" s="34"/>
      <c r="JA185" s="34"/>
      <c r="JB185" s="34"/>
      <c r="JC185" s="34"/>
      <c r="JD185" s="34"/>
      <c r="JE185" s="34"/>
      <c r="JF185" s="34"/>
      <c r="JG185" s="34"/>
      <c r="JH185" s="34"/>
      <c r="JI185" s="34"/>
      <c r="JJ185" s="34"/>
      <c r="JK185" s="34"/>
      <c r="JL185" s="34"/>
      <c r="JM185" s="34"/>
      <c r="JN185" s="34"/>
      <c r="JO185" s="34"/>
      <c r="JP185" s="34"/>
      <c r="JQ185" s="34"/>
      <c r="JR185" s="34"/>
      <c r="JS185" s="34"/>
      <c r="JT185" s="34"/>
      <c r="JU185" s="34"/>
      <c r="JV185" s="34"/>
      <c r="JW185" s="34"/>
      <c r="JX185" s="34"/>
      <c r="JY185" s="34"/>
      <c r="JZ185" s="34"/>
      <c r="KA185" s="35" t="s">
        <v>541</v>
      </c>
      <c r="KB185" s="35" t="s">
        <v>542</v>
      </c>
      <c r="KC185" s="35" t="s">
        <v>543</v>
      </c>
      <c r="KD185" s="35" t="s">
        <v>544</v>
      </c>
      <c r="KE185" s="35" t="s">
        <v>545</v>
      </c>
      <c r="KF185" s="35" t="s">
        <v>546</v>
      </c>
      <c r="KG185" s="35" t="s">
        <v>547</v>
      </c>
      <c r="KH185" s="35" t="s">
        <v>548</v>
      </c>
      <c r="KI185" s="35" t="s">
        <v>549</v>
      </c>
      <c r="KJ185" s="35" t="s">
        <v>550</v>
      </c>
      <c r="KK185" s="35" t="s">
        <v>551</v>
      </c>
      <c r="KL185" s="35" t="s">
        <v>552</v>
      </c>
      <c r="KM185" s="35" t="s">
        <v>553</v>
      </c>
      <c r="KN185" s="35" t="s">
        <v>554</v>
      </c>
      <c r="KO185" s="35" t="s">
        <v>555</v>
      </c>
      <c r="KP185" s="35" t="s">
        <v>556</v>
      </c>
      <c r="KQ185" s="35" t="s">
        <v>557</v>
      </c>
      <c r="KR185" s="35" t="s">
        <v>558</v>
      </c>
      <c r="KS185" s="35" t="s">
        <v>559</v>
      </c>
      <c r="KT185" s="35" t="s">
        <v>560</v>
      </c>
      <c r="KU185" s="35" t="s">
        <v>561</v>
      </c>
      <c r="KV185" s="35" t="s">
        <v>562</v>
      </c>
      <c r="KW185" s="35" t="s">
        <v>563</v>
      </c>
      <c r="KX185" s="35" t="s">
        <v>564</v>
      </c>
      <c r="KY185" s="35" t="s">
        <v>565</v>
      </c>
      <c r="KZ185" s="35" t="s">
        <v>576</v>
      </c>
      <c r="LA185" s="35"/>
      <c r="LB185" s="35"/>
      <c r="LC185" s="35"/>
      <c r="LD185" s="35"/>
      <c r="LE185" s="35"/>
      <c r="LF185" s="35"/>
      <c r="LG185" s="35"/>
      <c r="LH185" s="35"/>
      <c r="LI185" s="35"/>
      <c r="LJ185" s="35"/>
      <c r="LK185" s="34"/>
      <c r="LL185" s="34"/>
      <c r="LM185" s="34"/>
      <c r="LN185" s="34"/>
      <c r="LO185" s="34"/>
      <c r="LP185" s="34"/>
      <c r="LQ185" s="34"/>
      <c r="LR185" s="34"/>
      <c r="LS185" s="34"/>
      <c r="LT185" s="34"/>
      <c r="LU185" s="34"/>
      <c r="LV185" s="34"/>
      <c r="LW185" s="34"/>
      <c r="LX185" s="34"/>
      <c r="LY185" s="34"/>
      <c r="LZ185" s="34"/>
      <c r="MA185" s="34"/>
      <c r="MB185" s="34"/>
      <c r="MC185" s="34"/>
      <c r="MD185" s="34"/>
      <c r="ME185" s="34"/>
      <c r="MF185" s="34"/>
      <c r="MG185" s="34"/>
      <c r="MH185" s="34"/>
      <c r="MI185" s="34"/>
      <c r="MJ185" s="34"/>
      <c r="MK185" s="34"/>
      <c r="ML185" s="34"/>
      <c r="MM185" s="34"/>
      <c r="MN185" s="34"/>
      <c r="MO185" s="34"/>
      <c r="MP185" s="34"/>
      <c r="MQ185" s="34"/>
      <c r="MR185" s="34"/>
      <c r="MS185" s="34"/>
      <c r="MT185" s="34"/>
      <c r="MU185" s="34"/>
      <c r="MV185" s="34"/>
      <c r="MW185" s="34"/>
      <c r="MX185" s="34"/>
      <c r="MY185" s="34"/>
      <c r="MZ185" s="34"/>
      <c r="NA185" s="34"/>
      <c r="NB185" s="34"/>
      <c r="NC185" s="34"/>
      <c r="ND185" s="34"/>
      <c r="NE185" s="34"/>
      <c r="NF185" s="34"/>
      <c r="NG185" s="34"/>
      <c r="NH185" s="34"/>
      <c r="NI185" s="34"/>
      <c r="NJ185" s="34"/>
      <c r="NK185" s="34"/>
      <c r="NL185" s="34"/>
      <c r="NM185" s="34"/>
      <c r="NN185" s="34"/>
      <c r="NO185" s="34"/>
      <c r="NP185" s="34"/>
      <c r="NQ185" s="34"/>
      <c r="NR185" s="34"/>
      <c r="NS185" s="34"/>
      <c r="NT185" s="34"/>
      <c r="NU185" s="34"/>
      <c r="NV185" s="34"/>
      <c r="NW185" s="34"/>
      <c r="NX185" s="34"/>
      <c r="NY185" s="34"/>
      <c r="NZ185" s="34"/>
      <c r="OA185" s="34"/>
      <c r="OB185" s="34"/>
      <c r="OC185" s="34"/>
      <c r="OD185" s="34"/>
      <c r="OE185" s="34"/>
      <c r="OF185" s="34"/>
      <c r="OG185" s="34"/>
      <c r="OH185" s="34"/>
      <c r="OI185" s="34"/>
      <c r="OJ185" s="34"/>
      <c r="OK185" s="34"/>
      <c r="OL185" s="34"/>
      <c r="OM185" s="34"/>
      <c r="ON185" s="34"/>
      <c r="OO185" s="34"/>
      <c r="OP185" s="34"/>
      <c r="OQ185" s="34"/>
      <c r="OR185" s="34"/>
      <c r="OS185" s="34"/>
      <c r="OT185" s="34"/>
      <c r="OU185" s="34"/>
      <c r="OV185" s="34"/>
      <c r="OW185" s="34"/>
      <c r="OX185" s="34"/>
      <c r="OY185" s="34"/>
      <c r="OZ185" s="34"/>
      <c r="PA185" s="34"/>
      <c r="PB185" s="34"/>
      <c r="PC185" s="34"/>
      <c r="PD185" s="34"/>
      <c r="PE185" s="34"/>
      <c r="PF185" s="34"/>
      <c r="PG185" s="34"/>
      <c r="PH185" s="34"/>
      <c r="PI185" s="34"/>
      <c r="PJ185" s="34"/>
      <c r="PK185" s="34"/>
      <c r="PL185" s="34"/>
      <c r="PM185" s="34"/>
      <c r="PN185" s="34"/>
      <c r="PO185" s="34"/>
      <c r="PP185" s="34"/>
      <c r="PQ185" s="34"/>
      <c r="PR185" s="34"/>
      <c r="PS185" s="34"/>
      <c r="PT185" s="34"/>
      <c r="PU185" s="34"/>
      <c r="PV185" s="34"/>
      <c r="PW185" s="34"/>
      <c r="PX185" s="34"/>
      <c r="PY185" s="34"/>
      <c r="PZ185" s="34"/>
      <c r="QA185" s="34"/>
      <c r="QB185" s="34"/>
      <c r="QC185" s="34"/>
      <c r="QD185" s="34"/>
      <c r="QE185" s="34"/>
      <c r="QF185" s="34"/>
      <c r="QG185" s="34"/>
      <c r="QH185" s="34"/>
      <c r="QI185" s="34"/>
      <c r="QJ185" s="34"/>
      <c r="QK185" s="34"/>
      <c r="QL185" s="34"/>
      <c r="QM185" s="34"/>
      <c r="QN185" s="34"/>
      <c r="QO185" s="34"/>
      <c r="QP185" s="34"/>
      <c r="QQ185" s="34"/>
      <c r="QR185" s="34"/>
      <c r="QS185" s="34"/>
      <c r="QT185" s="34"/>
      <c r="QU185" s="34"/>
      <c r="QV185" s="34"/>
      <c r="QW185" s="34"/>
      <c r="QX185" s="34"/>
      <c r="QY185" s="34"/>
      <c r="QZ185" s="34"/>
      <c r="RA185" s="34"/>
      <c r="RB185" s="34"/>
      <c r="RC185" s="34"/>
      <c r="RD185" s="34"/>
      <c r="RE185" s="34"/>
      <c r="RF185" s="34"/>
      <c r="RG185" s="34"/>
      <c r="RH185" s="34"/>
      <c r="RI185" s="34"/>
      <c r="RJ185" s="34"/>
      <c r="RK185" s="34"/>
      <c r="RL185" s="34"/>
      <c r="RM185" s="34"/>
      <c r="RN185" s="34"/>
      <c r="RO185" s="34"/>
      <c r="RP185" s="34"/>
      <c r="RQ185" s="34"/>
      <c r="RR185" s="34"/>
      <c r="RS185" s="34"/>
      <c r="RT185" s="34"/>
      <c r="RU185" s="34"/>
      <c r="RV185" s="34"/>
      <c r="RW185" s="34"/>
      <c r="RX185" s="34"/>
      <c r="RY185" s="34"/>
      <c r="RZ185" s="34"/>
      <c r="SA185" s="34"/>
      <c r="SB185" s="34"/>
      <c r="SC185" s="34"/>
      <c r="SD185" s="34"/>
      <c r="SE185" s="34"/>
      <c r="SF185" s="34"/>
      <c r="SG185" s="34"/>
      <c r="SH185" s="34"/>
      <c r="SI185" s="34"/>
      <c r="SJ185" s="34"/>
      <c r="SK185" s="34"/>
      <c r="SL185" s="34"/>
      <c r="SM185" s="34"/>
      <c r="SN185" s="34"/>
      <c r="SO185" s="34"/>
      <c r="SP185" s="34"/>
      <c r="SQ185" s="34"/>
      <c r="SR185" s="34"/>
      <c r="SS185" s="34"/>
      <c r="ST185" s="34"/>
      <c r="SU185" s="34"/>
      <c r="SV185" s="34"/>
      <c r="SW185" s="34"/>
      <c r="SX185" s="34"/>
      <c r="SY185" s="34"/>
      <c r="SZ185" s="34"/>
      <c r="TA185" s="34"/>
      <c r="TB185" s="34"/>
      <c r="TC185" s="34"/>
      <c r="TD185" s="34"/>
      <c r="TE185" s="34"/>
      <c r="TF185" s="34"/>
      <c r="TG185" s="34"/>
      <c r="TH185" s="34"/>
      <c r="TI185" s="34"/>
      <c r="TJ185" s="34"/>
      <c r="TK185" s="34"/>
      <c r="TL185" s="34"/>
      <c r="TM185" s="34"/>
      <c r="TN185" s="34"/>
      <c r="TO185" s="34"/>
      <c r="TP185" s="34"/>
      <c r="TQ185" s="34"/>
      <c r="TR185" s="34"/>
      <c r="TS185" s="34"/>
      <c r="TT185" s="34"/>
      <c r="TU185" s="34"/>
      <c r="TV185" s="34"/>
      <c r="TW185" s="34"/>
      <c r="TX185" s="34"/>
      <c r="TY185" s="34"/>
      <c r="TZ185" s="34"/>
      <c r="UA185" s="34"/>
      <c r="UB185" s="34"/>
      <c r="UC185" s="34"/>
      <c r="UD185" s="34"/>
      <c r="UE185" s="34"/>
      <c r="UF185" s="34"/>
      <c r="UG185" s="34"/>
      <c r="UH185" s="34"/>
      <c r="UI185" s="34"/>
      <c r="UJ185" s="34"/>
      <c r="UK185" s="34"/>
      <c r="UL185" s="34"/>
      <c r="UM185" s="34"/>
      <c r="UN185" s="34"/>
      <c r="UO185" s="34"/>
      <c r="UP185" s="34"/>
      <c r="UQ185" s="34"/>
      <c r="UR185" s="34"/>
      <c r="US185" s="34"/>
      <c r="UT185" s="34"/>
      <c r="UU185" s="34"/>
      <c r="UV185" s="34"/>
      <c r="UW185" s="34"/>
      <c r="UX185" s="34"/>
      <c r="UY185" s="34"/>
      <c r="UZ185" s="34"/>
      <c r="VA185" s="34"/>
      <c r="VB185" s="34"/>
      <c r="VC185" s="34"/>
      <c r="VD185" s="34"/>
      <c r="VE185" s="34"/>
      <c r="VF185" s="34"/>
      <c r="VG185" s="34"/>
      <c r="VH185" s="34"/>
      <c r="VI185" s="34"/>
      <c r="VJ185" s="34"/>
      <c r="VK185" s="34"/>
      <c r="VL185" s="34"/>
      <c r="VM185" s="34"/>
      <c r="VN185" s="34"/>
      <c r="VO185" s="34"/>
      <c r="VP185" s="34"/>
      <c r="VQ185" s="34"/>
      <c r="VR185" s="34"/>
      <c r="VS185" s="34"/>
      <c r="VT185" s="34"/>
      <c r="VU185" s="34"/>
      <c r="VV185" s="34"/>
      <c r="VW185" s="34"/>
      <c r="VX185" s="34"/>
      <c r="VY185" s="34"/>
      <c r="VZ185" s="34"/>
      <c r="WA185" s="34"/>
      <c r="WB185" s="34"/>
      <c r="WC185" s="34"/>
      <c r="WD185" s="34"/>
      <c r="WE185" s="34"/>
      <c r="WF185" s="34"/>
      <c r="WG185" s="34"/>
      <c r="WH185" s="34"/>
      <c r="WI185" s="34"/>
      <c r="WJ185" s="34"/>
      <c r="WK185" s="34"/>
      <c r="WL185" s="34"/>
      <c r="WM185" s="34"/>
      <c r="WN185" s="34"/>
      <c r="WO185" s="34"/>
      <c r="WP185" s="34"/>
      <c r="WQ185" s="34"/>
      <c r="WR185" s="34"/>
      <c r="WS185" s="34"/>
      <c r="WT185" s="34"/>
      <c r="WU185" s="34"/>
      <c r="WV185" s="34"/>
      <c r="WW185" s="34"/>
      <c r="WX185" s="34"/>
      <c r="WY185" s="34"/>
      <c r="WZ185" s="34"/>
      <c r="XA185" s="34"/>
      <c r="XB185" s="34"/>
      <c r="XC185" s="34"/>
      <c r="XD185" s="34"/>
      <c r="XE185" s="34"/>
      <c r="XF185" s="34"/>
      <c r="XG185" s="34"/>
      <c r="XH185" s="34"/>
      <c r="XI185" s="34"/>
      <c r="XJ185" s="34"/>
      <c r="XK185" s="34"/>
      <c r="XL185" s="34"/>
      <c r="XM185" s="34"/>
      <c r="XN185" s="34"/>
      <c r="XO185" s="34"/>
      <c r="XP185" s="34"/>
      <c r="XQ185" s="34"/>
      <c r="XR185" s="34"/>
      <c r="XS185" s="34"/>
      <c r="XT185" s="34"/>
      <c r="XU185" s="34"/>
      <c r="XV185" s="34"/>
      <c r="XW185" s="34"/>
      <c r="XX185" s="34"/>
      <c r="XY185" s="34"/>
      <c r="XZ185" s="34"/>
      <c r="YA185" s="34"/>
      <c r="YB185" s="34"/>
      <c r="YC185" s="34"/>
      <c r="YD185" s="34"/>
      <c r="YE185" s="34"/>
      <c r="YF185" s="34"/>
      <c r="YG185" s="34"/>
      <c r="YH185" s="34"/>
      <c r="YI185" s="34"/>
      <c r="YJ185" s="34"/>
      <c r="YK185" s="34"/>
      <c r="YL185" s="34"/>
      <c r="YM185" s="34"/>
      <c r="YN185" s="34"/>
      <c r="YO185" s="34"/>
      <c r="YP185" s="34"/>
      <c r="YQ185" s="34"/>
      <c r="YR185" s="34"/>
      <c r="YS185" s="34"/>
      <c r="YT185" s="34"/>
      <c r="YU185" s="34"/>
      <c r="YV185" s="34"/>
      <c r="YW185" s="34"/>
      <c r="YX185" s="34"/>
      <c r="YY185" s="34"/>
      <c r="YZ185" s="34"/>
      <c r="ZA185" s="34"/>
      <c r="ZB185" s="34"/>
      <c r="ZC185" s="34"/>
      <c r="ZD185" s="34"/>
      <c r="ZE185" s="34"/>
      <c r="ZF185" s="34"/>
      <c r="ZG185" s="34"/>
      <c r="ZH185" s="34"/>
      <c r="ZI185" s="34"/>
      <c r="ZJ185" s="34"/>
      <c r="ZK185" s="34"/>
      <c r="ZL185" s="34"/>
      <c r="ZM185" s="34"/>
      <c r="ZN185" s="34"/>
      <c r="ZO185" s="34"/>
      <c r="ZP185" s="34"/>
      <c r="ZQ185" s="34"/>
      <c r="ZR185" s="34"/>
      <c r="ZS185" s="34"/>
      <c r="ZT185" s="34"/>
      <c r="ZU185" s="34"/>
      <c r="ZV185" s="34"/>
      <c r="ZW185" s="34"/>
      <c r="ZX185" s="34"/>
      <c r="ZY185" s="34"/>
      <c r="ZZ185" s="34"/>
      <c r="AAA185" s="34"/>
      <c r="AAB185" s="34"/>
      <c r="AAC185" s="34"/>
      <c r="AAD185" s="34"/>
      <c r="AAE185" s="34"/>
      <c r="AAF185" s="34"/>
      <c r="AAG185" s="34"/>
      <c r="AAH185" s="34"/>
      <c r="AAI185" s="34"/>
      <c r="AAJ185" s="34"/>
      <c r="AAK185" s="34"/>
      <c r="AAL185" s="34"/>
      <c r="AAM185" s="34"/>
      <c r="AAN185" s="34"/>
      <c r="AAO185" s="34"/>
      <c r="AAP185" s="34"/>
      <c r="AAQ185" s="34"/>
      <c r="AAR185" s="34"/>
      <c r="AAS185" s="34"/>
      <c r="AAT185" s="34"/>
      <c r="AAU185" s="34"/>
      <c r="AAV185" s="34"/>
      <c r="AAW185" s="34"/>
      <c r="AAX185" s="34"/>
      <c r="AAY185" s="34"/>
      <c r="AAZ185" s="34"/>
      <c r="ABA185" s="34"/>
      <c r="ABB185" s="34"/>
      <c r="ABC185" s="34"/>
      <c r="ABD185" s="34"/>
      <c r="ABE185" s="34"/>
      <c r="ABF185" s="34"/>
      <c r="ABG185" s="34"/>
      <c r="ABH185" s="34"/>
      <c r="ABI185" s="34"/>
      <c r="ABJ185" s="34"/>
      <c r="ABK185" s="34"/>
      <c r="ABL185" s="34"/>
      <c r="ABM185" s="34"/>
      <c r="ABN185" s="34"/>
      <c r="ABO185" s="34"/>
      <c r="ABP185" s="34"/>
      <c r="ABQ185" s="34"/>
      <c r="ABR185" s="34"/>
      <c r="ABS185" s="34"/>
      <c r="ABT185" s="34"/>
      <c r="ABU185" s="34"/>
      <c r="ABV185" s="34"/>
      <c r="ABW185" s="34"/>
      <c r="ABX185" s="34"/>
      <c r="ABY185" s="34"/>
      <c r="ABZ185" s="34"/>
      <c r="ACA185" s="34"/>
      <c r="ACB185" s="34"/>
      <c r="ACC185" s="34"/>
      <c r="ACD185" s="34"/>
      <c r="ACE185" s="34"/>
      <c r="ACF185" s="34"/>
      <c r="ACG185" s="34"/>
      <c r="ACH185" s="34"/>
      <c r="ACI185" s="34"/>
      <c r="ACJ185" s="34"/>
      <c r="ACK185" s="34"/>
      <c r="ACL185" s="34"/>
      <c r="ACM185" s="34"/>
      <c r="ACN185" s="34"/>
      <c r="ACO185" s="34"/>
      <c r="ACP185" s="34"/>
      <c r="ACQ185" s="34"/>
      <c r="ACR185" s="34"/>
      <c r="ACS185" s="34"/>
      <c r="ACT185" s="34"/>
      <c r="ACU185" s="34"/>
      <c r="ACV185" s="34"/>
      <c r="ACW185" s="34"/>
      <c r="ACX185" s="34"/>
      <c r="ACY185" s="34"/>
      <c r="ACZ185" s="34"/>
      <c r="ADA185" s="34"/>
      <c r="ADB185" s="34"/>
      <c r="ADC185" s="34"/>
      <c r="ADD185" s="34"/>
      <c r="ADE185" s="34"/>
      <c r="ADF185" s="34"/>
      <c r="ADG185" s="34"/>
      <c r="ADH185" s="34"/>
      <c r="ADI185" s="34"/>
      <c r="ADJ185" s="34"/>
      <c r="ADK185" s="34"/>
      <c r="ADL185" s="34"/>
      <c r="ADM185" s="34"/>
      <c r="ADN185" s="34"/>
      <c r="ADO185" s="34"/>
      <c r="ADP185" s="34"/>
      <c r="ADQ185" s="34"/>
      <c r="ADR185" s="34"/>
      <c r="ADS185" s="34"/>
      <c r="ADT185" s="34"/>
      <c r="ADU185" s="34"/>
      <c r="ADV185" s="34"/>
      <c r="ADW185" s="34"/>
      <c r="ADX185" s="34"/>
      <c r="ADY185" s="34"/>
      <c r="ADZ185" s="34"/>
      <c r="AEA185" s="34"/>
      <c r="AEB185" s="34"/>
      <c r="AEC185" s="34"/>
      <c r="AED185" s="34"/>
      <c r="AEE185" s="34"/>
      <c r="AEF185" s="34"/>
      <c r="AEG185" s="34"/>
      <c r="AEH185" s="34"/>
      <c r="AEI185" s="34"/>
      <c r="AEJ185" s="34"/>
      <c r="AEK185" s="34"/>
      <c r="AEL185" s="34"/>
      <c r="AEM185" s="34"/>
      <c r="AEN185" s="34"/>
      <c r="AEO185" s="34"/>
      <c r="AEP185" s="34"/>
      <c r="AEQ185" s="34"/>
      <c r="AER185" s="34"/>
      <c r="AES185" s="34"/>
      <c r="AET185" s="34"/>
      <c r="AEU185" s="34"/>
      <c r="AEV185" s="34"/>
      <c r="AEW185" s="34"/>
      <c r="AEX185" s="34"/>
      <c r="AEY185" s="34"/>
      <c r="AEZ185" s="34"/>
      <c r="AFA185" s="34"/>
      <c r="AFB185" s="34"/>
      <c r="AFC185" s="34"/>
      <c r="AFD185" s="34"/>
      <c r="AFE185" s="34"/>
      <c r="AFF185" s="34"/>
      <c r="AFG185" s="34"/>
      <c r="AFH185" s="34"/>
      <c r="AFI185" s="34"/>
      <c r="AFJ185" s="34"/>
      <c r="AFK185" s="34"/>
      <c r="AFL185" s="34"/>
      <c r="AFM185" s="34"/>
      <c r="AFN185" s="34"/>
      <c r="AFO185" s="34"/>
      <c r="AFP185" s="34"/>
      <c r="AFQ185" s="34"/>
      <c r="AFR185" s="34"/>
      <c r="AFS185" s="34"/>
      <c r="AFT185" s="34"/>
      <c r="AFU185" s="35" t="s">
        <v>877</v>
      </c>
      <c r="AFV185" s="35" t="s">
        <v>869</v>
      </c>
      <c r="AFW185" s="35" t="s">
        <v>873</v>
      </c>
      <c r="AFX185" s="35"/>
      <c r="AFY185" s="35"/>
      <c r="AFZ185" s="35"/>
      <c r="AGA185" s="35"/>
      <c r="AGB185" s="35"/>
      <c r="AGC185" s="35"/>
      <c r="AGD185" s="35"/>
      <c r="AGE185" s="35"/>
      <c r="AGF185" s="34"/>
      <c r="AGG185" s="34"/>
      <c r="AGH185" s="34"/>
      <c r="AGI185" s="34"/>
      <c r="AGJ185" s="34"/>
      <c r="AGK185" s="34"/>
      <c r="AGL185" s="34"/>
      <c r="AGM185" s="34"/>
      <c r="AGN185" s="34"/>
      <c r="AGO185" s="34"/>
      <c r="AGP185" s="34"/>
      <c r="AGQ185" s="34"/>
      <c r="AGR185" s="34"/>
      <c r="AGS185" s="34"/>
      <c r="AGT185" s="34"/>
      <c r="AGU185" s="34"/>
      <c r="AGV185" s="34"/>
      <c r="AGW185" s="34"/>
      <c r="AGX185" s="34"/>
      <c r="AGY185" s="34"/>
      <c r="AGZ185" s="34"/>
      <c r="AHA185" s="34"/>
      <c r="AHB185" s="34"/>
      <c r="AHC185" s="34"/>
      <c r="AHD185" s="34"/>
      <c r="AHE185" s="34"/>
      <c r="AHF185" s="34"/>
      <c r="AHG185" s="34"/>
      <c r="AHH185" s="34"/>
      <c r="AHI185" s="34"/>
      <c r="AHJ185" s="35" t="s">
        <v>923</v>
      </c>
      <c r="AHK185" s="35"/>
      <c r="AHL185" s="35"/>
      <c r="AHM185" s="35"/>
      <c r="AHN185" s="35"/>
      <c r="AHO185" s="35"/>
      <c r="AHP185" s="35"/>
      <c r="AHQ185" s="35"/>
      <c r="AHR185" s="35"/>
      <c r="AHS185" s="35"/>
      <c r="AHT185" s="35"/>
      <c r="AHU185" s="35"/>
      <c r="AHV185" s="35"/>
      <c r="AHW185" s="35"/>
      <c r="AHX185" s="35"/>
      <c r="AHY185" s="35"/>
      <c r="AHZ185" s="35"/>
      <c r="AIA185" s="35"/>
      <c r="AIB185" s="35"/>
      <c r="AIC185" s="35"/>
      <c r="AID185" s="35"/>
      <c r="AIE185" s="35" t="s">
        <v>929</v>
      </c>
      <c r="AIF185" s="35"/>
      <c r="AIG185" s="35"/>
      <c r="AIH185" s="35"/>
      <c r="AII185" s="35"/>
      <c r="AIJ185" s="35"/>
      <c r="AIK185" s="35"/>
      <c r="AIL185" s="35">
        <v>1</v>
      </c>
      <c r="AIM185" s="34">
        <v>83</v>
      </c>
      <c r="AIN185" s="37" t="s">
        <v>1308</v>
      </c>
    </row>
    <row r="186" spans="1:924" ht="13" x14ac:dyDescent="0.15">
      <c r="A186" s="8" t="s">
        <v>368</v>
      </c>
      <c r="B186" s="8">
        <f t="shared" si="2"/>
        <v>13</v>
      </c>
      <c r="C186" s="9">
        <v>43936.0469590625</v>
      </c>
      <c r="D186" s="1" t="s">
        <v>8</v>
      </c>
      <c r="E186" s="1" t="s">
        <v>8</v>
      </c>
      <c r="F186" s="1" t="s">
        <v>6</v>
      </c>
      <c r="G186" s="25" t="s">
        <v>1307</v>
      </c>
      <c r="H186" s="25" t="s">
        <v>1307</v>
      </c>
      <c r="I186" s="1" t="s">
        <v>15</v>
      </c>
      <c r="J186" s="10">
        <v>43523</v>
      </c>
      <c r="K186" s="1" t="s">
        <v>20</v>
      </c>
      <c r="L186" s="1" t="s">
        <v>5</v>
      </c>
      <c r="M186" s="12">
        <v>60</v>
      </c>
      <c r="N186" s="1" t="s">
        <v>3</v>
      </c>
      <c r="O186" s="1">
        <v>40</v>
      </c>
      <c r="P186" s="1"/>
      <c r="Q186" s="1"/>
      <c r="R186" s="1" t="s">
        <v>35</v>
      </c>
      <c r="S186" s="1" t="s">
        <v>5</v>
      </c>
      <c r="T186" s="1" t="s">
        <v>33</v>
      </c>
      <c r="U186" s="1" t="s">
        <v>5</v>
      </c>
      <c r="V186" s="1" t="s">
        <v>1259</v>
      </c>
      <c r="W186" s="1" t="s">
        <v>43</v>
      </c>
      <c r="X186" s="21" t="s">
        <v>47</v>
      </c>
      <c r="Y186" s="20" t="s">
        <v>50</v>
      </c>
      <c r="Z186" s="20" t="s">
        <v>52</v>
      </c>
      <c r="AA186" s="20" t="s">
        <v>56</v>
      </c>
      <c r="AB186" s="20" t="s">
        <v>57</v>
      </c>
      <c r="AC186" s="20" t="s">
        <v>62</v>
      </c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IL186" s="20">
        <v>1</v>
      </c>
      <c r="AIM186" s="22">
        <v>5</v>
      </c>
    </row>
    <row r="187" spans="1:924" ht="13" x14ac:dyDescent="0.15">
      <c r="A187" s="8" t="s">
        <v>369</v>
      </c>
      <c r="B187" s="8">
        <f t="shared" si="2"/>
        <v>24</v>
      </c>
      <c r="C187" s="9">
        <v>43936.645680057874</v>
      </c>
      <c r="D187" s="1" t="s">
        <v>8</v>
      </c>
      <c r="E187" s="1" t="s">
        <v>8</v>
      </c>
      <c r="F187" s="1" t="s">
        <v>6</v>
      </c>
      <c r="G187" s="25" t="s">
        <v>1307</v>
      </c>
      <c r="H187" s="25" t="s">
        <v>1307</v>
      </c>
      <c r="I187" s="1" t="s">
        <v>15</v>
      </c>
      <c r="J187" s="10">
        <v>43198</v>
      </c>
      <c r="K187" s="1" t="s">
        <v>20</v>
      </c>
      <c r="L187" s="1" t="s">
        <v>5</v>
      </c>
      <c r="M187" s="5">
        <v>60</v>
      </c>
      <c r="N187" s="1" t="s">
        <v>3</v>
      </c>
      <c r="O187" s="1">
        <v>40</v>
      </c>
      <c r="P187" s="1"/>
      <c r="Q187" s="1"/>
      <c r="R187" s="1" t="s">
        <v>33</v>
      </c>
      <c r="S187" s="1" t="s">
        <v>5</v>
      </c>
      <c r="T187" s="1" t="s">
        <v>33</v>
      </c>
      <c r="U187" s="1" t="s">
        <v>5</v>
      </c>
      <c r="V187" s="1" t="s">
        <v>1277</v>
      </c>
      <c r="W187" s="1" t="s">
        <v>45</v>
      </c>
      <c r="X187" s="21" t="s">
        <v>47</v>
      </c>
      <c r="Y187" s="20" t="s">
        <v>48</v>
      </c>
      <c r="Z187" s="20" t="s">
        <v>49</v>
      </c>
      <c r="AA187" s="20" t="s">
        <v>50</v>
      </c>
      <c r="AB187" s="20" t="s">
        <v>51</v>
      </c>
      <c r="AC187" s="20" t="s">
        <v>52</v>
      </c>
      <c r="AD187" s="20" t="s">
        <v>53</v>
      </c>
      <c r="AE187" s="20" t="s">
        <v>56</v>
      </c>
      <c r="AF187" s="20" t="s">
        <v>57</v>
      </c>
      <c r="AG187" s="20" t="s">
        <v>58</v>
      </c>
      <c r="AH187" s="20" t="s">
        <v>59</v>
      </c>
      <c r="AI187" s="20" t="s">
        <v>62</v>
      </c>
      <c r="AJ187" s="20" t="s">
        <v>63</v>
      </c>
      <c r="AK187" s="20" t="s">
        <v>64</v>
      </c>
      <c r="AL187" s="20" t="s">
        <v>65</v>
      </c>
      <c r="AM187" s="20" t="s">
        <v>70</v>
      </c>
      <c r="AN187" s="20" t="s">
        <v>72</v>
      </c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 t="s">
        <v>78</v>
      </c>
      <c r="BA187" s="20" t="s">
        <v>82</v>
      </c>
      <c r="BB187" s="20" t="s">
        <v>83</v>
      </c>
      <c r="BC187" s="20" t="s">
        <v>85</v>
      </c>
      <c r="BD187" s="20" t="s">
        <v>87</v>
      </c>
      <c r="BE187" s="20" t="s">
        <v>88</v>
      </c>
      <c r="BF187" s="20" t="s">
        <v>96</v>
      </c>
      <c r="BG187" s="20" t="s">
        <v>111</v>
      </c>
      <c r="BH187" s="20" t="s">
        <v>114</v>
      </c>
      <c r="BI187" s="20" t="s">
        <v>124</v>
      </c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 t="s">
        <v>132</v>
      </c>
      <c r="DE187" s="20" t="s">
        <v>137</v>
      </c>
      <c r="DF187" s="20" t="s">
        <v>139</v>
      </c>
      <c r="DG187" s="20" t="s">
        <v>143</v>
      </c>
      <c r="DH187" s="20" t="s">
        <v>154</v>
      </c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 t="s">
        <v>174</v>
      </c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 t="s">
        <v>181</v>
      </c>
      <c r="FA187" s="20" t="s">
        <v>183</v>
      </c>
      <c r="FB187" s="20" t="s">
        <v>427</v>
      </c>
      <c r="FC187" s="20" t="s">
        <v>430</v>
      </c>
      <c r="FD187" s="20" t="s">
        <v>435</v>
      </c>
      <c r="FE187" s="20" t="s">
        <v>500</v>
      </c>
      <c r="FF187" s="20" t="s">
        <v>450</v>
      </c>
      <c r="FG187" s="20" t="s">
        <v>455</v>
      </c>
      <c r="FH187" s="20" t="s">
        <v>457</v>
      </c>
      <c r="FI187" s="20" t="s">
        <v>460</v>
      </c>
      <c r="FJ187" s="20" t="s">
        <v>466</v>
      </c>
      <c r="FK187" s="20" t="s">
        <v>470</v>
      </c>
      <c r="FL187" s="20" t="s">
        <v>484</v>
      </c>
      <c r="FM187" s="20" t="s">
        <v>491</v>
      </c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 t="s">
        <v>511</v>
      </c>
      <c r="IL187" s="20" t="s">
        <v>514</v>
      </c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  <c r="JA187" s="20"/>
      <c r="JB187" s="20"/>
      <c r="JC187" s="20"/>
      <c r="JD187" s="20"/>
      <c r="JE187" s="20"/>
      <c r="JF187" s="20"/>
      <c r="JG187" s="20"/>
      <c r="JH187" s="20"/>
      <c r="JI187" s="20"/>
      <c r="JJ187" s="20"/>
      <c r="JK187" s="20"/>
      <c r="JL187" s="20"/>
      <c r="JM187" s="20"/>
      <c r="JN187" s="20"/>
      <c r="JO187" s="20"/>
      <c r="JP187" s="20"/>
      <c r="JQ187" s="20"/>
      <c r="JR187" s="20"/>
      <c r="JS187" s="20"/>
      <c r="JT187" s="20"/>
      <c r="JU187" s="20"/>
      <c r="JV187" s="20"/>
      <c r="JW187" s="20"/>
      <c r="JX187" s="20"/>
      <c r="JY187" s="20"/>
      <c r="JZ187" s="20"/>
      <c r="KA187" s="20" t="s">
        <v>541</v>
      </c>
      <c r="KB187" s="20" t="s">
        <v>542</v>
      </c>
      <c r="KC187" s="20" t="s">
        <v>544</v>
      </c>
      <c r="KD187" s="20" t="s">
        <v>550</v>
      </c>
      <c r="KE187" s="20" t="s">
        <v>551</v>
      </c>
      <c r="KF187" s="20" t="s">
        <v>556</v>
      </c>
      <c r="KG187" s="20"/>
      <c r="KH187" s="20"/>
      <c r="KI187" s="20"/>
      <c r="KJ187" s="20"/>
      <c r="KK187" s="20"/>
      <c r="KL187" s="20"/>
      <c r="KM187" s="20"/>
      <c r="KN187" s="20"/>
      <c r="KO187" s="20"/>
      <c r="KP187" s="20"/>
      <c r="KQ187" s="20"/>
      <c r="KR187" s="20"/>
      <c r="KS187" s="20"/>
      <c r="KT187" s="20"/>
      <c r="KU187" s="20"/>
      <c r="KV187" s="20"/>
      <c r="KW187" s="20"/>
      <c r="KX187" s="20"/>
      <c r="KY187" s="20"/>
      <c r="KZ187" s="20"/>
      <c r="LA187" s="20"/>
      <c r="LB187" s="20"/>
      <c r="LC187" s="20"/>
      <c r="LD187" s="20"/>
      <c r="LE187" s="20"/>
      <c r="LF187" s="20"/>
      <c r="LG187" s="20"/>
      <c r="LH187" s="20"/>
      <c r="LI187" s="20"/>
      <c r="LJ187" s="20"/>
      <c r="LK187" s="20" t="s">
        <v>601</v>
      </c>
      <c r="LL187" s="20" t="s">
        <v>610</v>
      </c>
      <c r="LM187" s="20" t="s">
        <v>616</v>
      </c>
      <c r="LN187" s="20" t="s">
        <v>620</v>
      </c>
      <c r="LO187" s="20" t="s">
        <v>621</v>
      </c>
      <c r="LP187" s="20" t="s">
        <v>631</v>
      </c>
      <c r="LQ187" s="20" t="s">
        <v>639</v>
      </c>
      <c r="LR187" s="20" t="s">
        <v>640</v>
      </c>
      <c r="LS187" s="20"/>
      <c r="LT187" s="20"/>
      <c r="LU187" s="20"/>
      <c r="LV187" s="20"/>
      <c r="LW187" s="20"/>
      <c r="LX187" s="20"/>
      <c r="LY187" s="20"/>
      <c r="LZ187" s="20"/>
      <c r="MA187" s="20"/>
      <c r="MB187" s="20"/>
      <c r="MC187" s="20"/>
      <c r="MD187" s="20"/>
      <c r="ME187" s="20"/>
      <c r="MF187" s="20"/>
      <c r="MG187" s="20"/>
      <c r="MH187" s="20"/>
      <c r="MI187" s="20"/>
      <c r="MJ187" s="20"/>
      <c r="MK187" s="20"/>
      <c r="ML187" s="20"/>
      <c r="MM187" s="20"/>
      <c r="MN187" s="20"/>
      <c r="MO187" s="20"/>
      <c r="MP187" s="20"/>
      <c r="MQ187" s="20"/>
      <c r="MR187" s="20"/>
      <c r="MS187" s="20"/>
      <c r="MT187" s="20"/>
      <c r="MU187" s="20"/>
      <c r="MV187" s="20"/>
      <c r="MW187" s="20"/>
      <c r="MX187" s="20"/>
      <c r="MY187" s="20"/>
      <c r="MZ187" s="20"/>
      <c r="NA187" s="20"/>
      <c r="NB187" s="20"/>
      <c r="NC187" s="20"/>
      <c r="ND187" s="20"/>
      <c r="NE187" s="20"/>
      <c r="NF187" s="20"/>
      <c r="NG187" s="20"/>
      <c r="NH187" s="20"/>
      <c r="NI187" s="20"/>
      <c r="NJ187" s="20"/>
      <c r="NK187" s="20"/>
      <c r="NL187" s="20"/>
      <c r="NM187" s="20"/>
      <c r="NN187" s="20"/>
      <c r="NO187" s="20"/>
      <c r="NP187" s="20"/>
      <c r="NQ187" s="20"/>
      <c r="NR187" s="20"/>
      <c r="NS187" s="20"/>
      <c r="NT187" s="20"/>
      <c r="NU187" s="20"/>
      <c r="NV187" s="20"/>
      <c r="NW187" s="20"/>
      <c r="NX187" s="20"/>
      <c r="NY187" s="20"/>
      <c r="NZ187" s="20"/>
      <c r="OA187" s="20"/>
      <c r="OB187" s="20"/>
      <c r="OC187" s="20"/>
      <c r="OD187" s="20" t="s">
        <v>674</v>
      </c>
      <c r="OE187" s="20" t="s">
        <v>685</v>
      </c>
      <c r="OF187" s="20"/>
      <c r="OG187" s="20"/>
      <c r="OH187" s="20"/>
      <c r="OI187" s="20"/>
      <c r="OJ187" s="20"/>
      <c r="OK187" s="20"/>
      <c r="OL187" s="20"/>
      <c r="OM187" s="20"/>
      <c r="ON187" s="20"/>
      <c r="OO187" s="20"/>
      <c r="OP187" s="20"/>
      <c r="OQ187" s="20"/>
      <c r="OR187" s="20"/>
      <c r="OS187" s="20"/>
      <c r="OT187" s="20"/>
      <c r="OU187" s="20"/>
      <c r="OV187" s="20"/>
      <c r="OW187" s="20"/>
      <c r="OX187" s="20"/>
      <c r="OY187" s="20"/>
      <c r="OZ187" s="20"/>
      <c r="PA187" s="20"/>
      <c r="PB187" s="20"/>
      <c r="PC187" s="20"/>
      <c r="PD187" s="20"/>
      <c r="PE187" s="20"/>
      <c r="PF187" s="20"/>
      <c r="PG187" s="20"/>
      <c r="PH187" s="20"/>
      <c r="PI187" s="20"/>
      <c r="PJ187" s="20"/>
      <c r="PK187" s="20"/>
      <c r="PL187" s="20"/>
      <c r="PM187" s="20"/>
      <c r="PN187" s="20"/>
      <c r="PO187" s="20"/>
      <c r="PP187" s="20"/>
      <c r="PQ187" s="20"/>
      <c r="PR187" s="20"/>
      <c r="PS187" s="20"/>
      <c r="PT187" s="20"/>
      <c r="PU187" s="20"/>
      <c r="PV187" s="20"/>
      <c r="PW187" s="20"/>
      <c r="PX187" s="20"/>
      <c r="PY187" s="20"/>
      <c r="PZ187" s="20"/>
      <c r="QA187" s="20"/>
      <c r="QB187" s="20"/>
      <c r="QC187" s="20"/>
      <c r="QD187" s="20"/>
      <c r="QE187" s="20"/>
      <c r="QF187" s="20" t="s">
        <v>703</v>
      </c>
      <c r="QG187" s="20" t="s">
        <v>708</v>
      </c>
      <c r="QH187" s="20" t="s">
        <v>710</v>
      </c>
      <c r="QI187" s="20" t="s">
        <v>701</v>
      </c>
      <c r="QJ187" s="20" t="s">
        <v>718</v>
      </c>
      <c r="QK187" s="20"/>
      <c r="QL187" s="20"/>
      <c r="QM187" s="20"/>
      <c r="QN187" s="20"/>
      <c r="QO187" s="20"/>
      <c r="QP187" s="20"/>
      <c r="QQ187" s="20"/>
      <c r="QR187" s="20"/>
      <c r="QS187" s="20"/>
      <c r="QT187" s="20"/>
      <c r="QU187" s="20"/>
      <c r="QV187" s="20"/>
      <c r="QW187" s="20"/>
      <c r="QX187" s="20"/>
      <c r="QY187" s="20"/>
      <c r="QZ187" s="20"/>
      <c r="RA187" s="20"/>
      <c r="RB187" s="20"/>
      <c r="RC187" s="20"/>
      <c r="RD187" s="20"/>
      <c r="RE187" s="20"/>
      <c r="RF187" s="20"/>
      <c r="RG187" s="20"/>
      <c r="RH187" s="20"/>
      <c r="RI187" s="20"/>
      <c r="RJ187" s="20"/>
      <c r="RK187" s="20"/>
      <c r="RL187" s="20"/>
      <c r="RM187" s="20"/>
      <c r="RN187" s="20"/>
      <c r="RO187" s="20"/>
      <c r="RP187" s="20"/>
      <c r="RQ187" s="20"/>
      <c r="RR187" s="20"/>
      <c r="RS187" s="20"/>
      <c r="RT187" s="20"/>
      <c r="RU187" s="20"/>
      <c r="RV187" s="20"/>
      <c r="RW187" s="20"/>
      <c r="RX187" s="20"/>
      <c r="RY187" s="20"/>
      <c r="RZ187" s="20" t="s">
        <v>746</v>
      </c>
      <c r="SA187" s="20" t="s">
        <v>749</v>
      </c>
      <c r="SB187" s="20" t="s">
        <v>750</v>
      </c>
      <c r="SC187" s="20" t="s">
        <v>751</v>
      </c>
      <c r="SD187" s="20" t="s">
        <v>752</v>
      </c>
      <c r="SE187" s="20" t="s">
        <v>753</v>
      </c>
      <c r="SF187" s="20" t="s">
        <v>754</v>
      </c>
      <c r="SG187" s="20" t="s">
        <v>761</v>
      </c>
      <c r="SH187" s="20" t="s">
        <v>766</v>
      </c>
      <c r="SI187" s="20" t="s">
        <v>767</v>
      </c>
      <c r="SJ187" s="20"/>
      <c r="SK187" s="20"/>
      <c r="SL187" s="20"/>
      <c r="SM187" s="20"/>
      <c r="SN187" s="20"/>
      <c r="SO187" s="20"/>
      <c r="SP187" s="20"/>
      <c r="SQ187" s="20"/>
      <c r="SR187" s="20"/>
      <c r="SS187" s="20"/>
      <c r="ST187" s="20"/>
      <c r="SU187" s="20"/>
      <c r="SV187" s="20"/>
      <c r="SW187" s="20"/>
      <c r="SX187" s="20"/>
      <c r="SY187" s="20"/>
      <c r="SZ187" s="20"/>
      <c r="TA187" s="20"/>
      <c r="TB187" s="20"/>
      <c r="TC187" s="20"/>
      <c r="TD187" s="20"/>
      <c r="TE187" s="20"/>
      <c r="TF187" s="20"/>
      <c r="TG187" s="20" t="s">
        <v>780</v>
      </c>
      <c r="TH187" s="20" t="s">
        <v>788</v>
      </c>
      <c r="TI187" s="20" t="s">
        <v>789</v>
      </c>
      <c r="TJ187" s="20" t="s">
        <v>791</v>
      </c>
      <c r="TK187" s="20" t="s">
        <v>802</v>
      </c>
      <c r="TL187" s="20" t="s">
        <v>808</v>
      </c>
      <c r="TM187" s="20" t="s">
        <v>809</v>
      </c>
      <c r="TN187" s="20" t="s">
        <v>815</v>
      </c>
      <c r="TO187" s="20" t="s">
        <v>816</v>
      </c>
      <c r="TP187" s="20" t="s">
        <v>817</v>
      </c>
      <c r="TQ187" s="20" t="s">
        <v>819</v>
      </c>
      <c r="TR187" s="20" t="s">
        <v>820</v>
      </c>
      <c r="TS187" s="20" t="s">
        <v>821</v>
      </c>
      <c r="TT187" s="20" t="s">
        <v>822</v>
      </c>
      <c r="TU187" s="20" t="s">
        <v>823</v>
      </c>
      <c r="TV187" s="20" t="s">
        <v>824</v>
      </c>
      <c r="TW187" s="20"/>
      <c r="TX187" s="20"/>
      <c r="TY187" s="20"/>
      <c r="TZ187" s="20"/>
      <c r="UA187" s="20"/>
      <c r="UB187" s="20"/>
      <c r="UC187" s="20"/>
      <c r="UD187" s="20"/>
      <c r="UE187" s="20"/>
      <c r="UF187" s="20"/>
      <c r="UG187" s="20"/>
      <c r="UH187" s="20"/>
      <c r="UI187" s="20"/>
      <c r="UJ187" s="20"/>
      <c r="UK187" s="20"/>
      <c r="UL187" s="20"/>
      <c r="UM187" s="20"/>
      <c r="UN187" s="20"/>
      <c r="UO187" s="20"/>
      <c r="UP187" s="20"/>
      <c r="UQ187" s="20"/>
      <c r="UR187" s="20"/>
      <c r="US187" s="20"/>
      <c r="UT187" s="20"/>
      <c r="UU187" s="20"/>
      <c r="UV187" s="20"/>
      <c r="UW187" s="20"/>
      <c r="UX187" s="20"/>
      <c r="UY187" s="20"/>
      <c r="UZ187" s="20"/>
      <c r="VA187" s="20"/>
      <c r="VB187" s="20"/>
      <c r="VC187" s="20"/>
      <c r="VD187" s="20"/>
      <c r="VE187" s="20" t="s">
        <v>1024</v>
      </c>
      <c r="VF187" s="20" t="s">
        <v>1025</v>
      </c>
      <c r="VG187" s="20" t="s">
        <v>1056</v>
      </c>
      <c r="VH187" s="20" t="s">
        <v>1111</v>
      </c>
      <c r="VI187" s="20" t="s">
        <v>1151</v>
      </c>
      <c r="VJ187" s="20"/>
      <c r="VK187" s="20"/>
      <c r="VL187" s="20"/>
      <c r="VM187" s="20"/>
      <c r="VN187" s="20"/>
      <c r="VO187" s="20"/>
      <c r="VP187" s="20"/>
      <c r="VQ187" s="20"/>
      <c r="VR187" s="20"/>
      <c r="VS187" s="20"/>
      <c r="VT187" s="20"/>
      <c r="VU187" s="20"/>
      <c r="VV187" s="20"/>
      <c r="VW187" s="20"/>
      <c r="VX187" s="20"/>
      <c r="VY187" s="20"/>
      <c r="VZ187" s="20"/>
      <c r="WA187" s="20"/>
      <c r="WB187" s="20"/>
      <c r="WC187" s="20"/>
      <c r="WD187" s="20"/>
      <c r="WE187" s="20"/>
      <c r="WF187" s="20"/>
      <c r="WG187" s="20"/>
      <c r="WH187" s="20"/>
      <c r="WI187" s="20"/>
      <c r="WJ187" s="20"/>
      <c r="WK187" s="20"/>
      <c r="WL187" s="20"/>
      <c r="WM187" s="20"/>
      <c r="WN187" s="20"/>
      <c r="WO187" s="20"/>
      <c r="WP187" s="20"/>
      <c r="WQ187" s="20"/>
      <c r="WR187" s="20"/>
      <c r="WS187" s="20"/>
      <c r="WT187" s="20"/>
      <c r="WU187" s="20"/>
      <c r="WV187" s="20"/>
      <c r="WW187" s="20"/>
      <c r="WX187" s="20"/>
      <c r="WY187" s="20"/>
      <c r="WZ187" s="20"/>
      <c r="XA187" s="20"/>
      <c r="XB187" s="20"/>
      <c r="XC187" s="20"/>
      <c r="XD187" s="20"/>
      <c r="XE187" s="20"/>
      <c r="XF187" s="20"/>
      <c r="XG187" s="20"/>
      <c r="XH187" s="20"/>
      <c r="XI187" s="20"/>
      <c r="XJ187" s="20"/>
      <c r="XK187" s="20"/>
      <c r="XL187" s="20"/>
      <c r="XM187" s="20"/>
      <c r="XN187" s="20"/>
      <c r="XO187" s="20"/>
      <c r="XP187" s="20"/>
      <c r="XQ187" s="20"/>
      <c r="XR187" s="20"/>
      <c r="XS187" s="20"/>
      <c r="XT187" s="20"/>
      <c r="XU187" s="20"/>
      <c r="XV187" s="20"/>
      <c r="XW187" s="20"/>
      <c r="XX187" s="20"/>
      <c r="XY187" s="20"/>
      <c r="XZ187" s="20"/>
      <c r="YA187" s="20"/>
      <c r="YB187" s="20"/>
      <c r="YC187" s="20"/>
      <c r="YD187" s="20"/>
      <c r="YE187" s="20"/>
      <c r="YF187" s="20"/>
      <c r="YG187" s="20"/>
      <c r="YH187" s="20"/>
      <c r="YI187" s="20"/>
      <c r="YJ187" s="20"/>
      <c r="YK187" s="20"/>
      <c r="YL187" s="20"/>
      <c r="YM187" s="20"/>
      <c r="YN187" s="20"/>
      <c r="YO187" s="20"/>
      <c r="YP187" s="20"/>
      <c r="YQ187" s="20"/>
      <c r="YR187" s="20"/>
      <c r="YS187" s="20"/>
      <c r="YT187" s="20"/>
      <c r="YU187" s="20"/>
      <c r="YV187" s="20"/>
      <c r="YW187" s="20"/>
      <c r="YX187" s="20"/>
      <c r="YY187" s="20"/>
      <c r="YZ187" s="20"/>
      <c r="ZA187" s="20"/>
      <c r="ZB187" s="20"/>
      <c r="ZC187" s="20"/>
      <c r="ZD187" s="20"/>
      <c r="ZE187" s="20"/>
      <c r="ZF187" s="20"/>
      <c r="ZG187" s="20"/>
      <c r="ZH187" s="20"/>
      <c r="ZI187" s="20"/>
      <c r="ZJ187" s="20"/>
      <c r="ZK187" s="20"/>
      <c r="ZL187" s="20"/>
      <c r="ZM187" s="20"/>
      <c r="ZN187" s="20"/>
      <c r="ZO187" s="20"/>
      <c r="ZP187" s="20"/>
      <c r="ZQ187" s="20"/>
      <c r="ZR187" s="20"/>
      <c r="ZS187" s="20"/>
      <c r="ZT187" s="20"/>
      <c r="ZU187" s="20"/>
      <c r="ZV187" s="20"/>
      <c r="ZW187" s="20"/>
      <c r="ZX187" s="20"/>
      <c r="ZY187" s="20"/>
      <c r="ZZ187" s="20"/>
      <c r="AAA187" s="20"/>
      <c r="AAB187" s="20"/>
      <c r="AAC187" s="20"/>
      <c r="AAD187" s="20"/>
      <c r="AAE187" s="20"/>
      <c r="AAF187" s="20"/>
      <c r="AAG187" s="20"/>
      <c r="AAH187" s="20"/>
      <c r="AAI187" s="20"/>
      <c r="AAJ187" s="20"/>
      <c r="AAK187" s="20"/>
      <c r="AAL187" s="20"/>
      <c r="AAM187" s="20"/>
      <c r="AAN187" s="20"/>
      <c r="AAO187" s="20"/>
      <c r="AAP187" s="20"/>
      <c r="AAQ187" s="20"/>
      <c r="AAR187" s="20"/>
      <c r="AAS187" s="20"/>
      <c r="AAT187" s="20"/>
      <c r="AAU187" s="20" t="s">
        <v>941</v>
      </c>
      <c r="AAV187" s="20" t="s">
        <v>966</v>
      </c>
      <c r="AAW187" s="20" t="s">
        <v>984</v>
      </c>
      <c r="AAX187" s="20" t="s">
        <v>987</v>
      </c>
      <c r="AAY187" s="20"/>
      <c r="AAZ187" s="20"/>
      <c r="ABA187" s="20"/>
      <c r="ABB187" s="20"/>
      <c r="ABC187" s="20"/>
      <c r="ABD187" s="20"/>
      <c r="ABE187" s="20"/>
      <c r="ABF187" s="20"/>
      <c r="ABG187" s="20"/>
      <c r="ABH187" s="20"/>
      <c r="ABI187" s="20"/>
      <c r="ABJ187" s="20"/>
      <c r="ABK187" s="20"/>
      <c r="ABL187" s="20"/>
      <c r="ABM187" s="20"/>
      <c r="ABN187" s="20"/>
      <c r="ABO187" s="20"/>
      <c r="ABP187" s="20"/>
      <c r="ABQ187" s="20"/>
      <c r="ABR187" s="20"/>
      <c r="ABS187" s="20"/>
      <c r="ABT187" s="20"/>
      <c r="ABU187" s="20"/>
      <c r="ABV187" s="20"/>
      <c r="ABW187" s="20"/>
      <c r="ABX187" s="20"/>
      <c r="ABY187" s="20"/>
      <c r="ABZ187" s="20"/>
      <c r="ACA187" s="20"/>
      <c r="ACB187" s="20"/>
      <c r="ACC187" s="20"/>
      <c r="ACD187" s="20"/>
      <c r="ACE187" s="20"/>
      <c r="ACF187" s="20"/>
      <c r="ACG187" s="20"/>
      <c r="ACH187" s="20"/>
      <c r="ACI187" s="20"/>
      <c r="ACJ187" s="20"/>
      <c r="ACK187" s="20"/>
      <c r="ACL187" s="20"/>
      <c r="ACM187" s="20"/>
      <c r="ACN187" s="20"/>
      <c r="ACO187" s="20"/>
      <c r="ACP187" s="20"/>
      <c r="ACQ187" s="20"/>
      <c r="ACR187" s="20"/>
      <c r="ACS187" s="20"/>
      <c r="ACT187" s="20"/>
      <c r="ACU187" s="20"/>
      <c r="ACV187" s="20"/>
      <c r="ACW187" s="20"/>
      <c r="ACX187" s="20"/>
      <c r="ACY187" s="20"/>
      <c r="ACZ187" s="20"/>
      <c r="ADA187" s="20"/>
      <c r="ADB187" s="20"/>
      <c r="ADC187" s="20"/>
      <c r="ADD187" s="20"/>
      <c r="ADE187" s="20"/>
      <c r="ADF187" s="20"/>
      <c r="ADG187" s="20"/>
      <c r="ADH187" s="20"/>
      <c r="ADI187" s="20"/>
      <c r="ADJ187" s="20"/>
      <c r="ADK187" s="20"/>
      <c r="ADL187" s="20"/>
      <c r="ADM187" s="20"/>
      <c r="ADN187" s="20"/>
      <c r="ADO187" s="20"/>
      <c r="ADP187" s="20"/>
      <c r="ADQ187" s="20"/>
      <c r="ADR187" s="20"/>
      <c r="ADS187" s="20"/>
      <c r="ADT187" s="20"/>
      <c r="ADU187" s="20"/>
      <c r="ADV187" s="20"/>
      <c r="ADW187" s="20"/>
      <c r="ADX187" s="20"/>
      <c r="ADY187" s="20"/>
      <c r="ADZ187" s="20"/>
      <c r="AEA187" s="20"/>
      <c r="AEB187" s="20"/>
      <c r="AEC187" s="20"/>
      <c r="AED187" s="20"/>
      <c r="AEE187" s="20"/>
      <c r="AES187" s="20" t="s">
        <v>843</v>
      </c>
      <c r="AET187" s="20"/>
      <c r="AEU187" s="20"/>
      <c r="AEV187" s="20"/>
      <c r="AEW187" s="20"/>
      <c r="AEX187" s="20"/>
      <c r="AEY187" s="20" t="s">
        <v>852</v>
      </c>
      <c r="AEZ187" s="20"/>
      <c r="AFA187" s="20"/>
      <c r="AFB187" s="20"/>
      <c r="AFC187" s="20"/>
      <c r="AFD187" s="20"/>
      <c r="AFE187" s="20"/>
      <c r="AFF187" s="20"/>
      <c r="AFG187" s="20"/>
      <c r="AFH187" s="20"/>
      <c r="AFI187" s="20"/>
      <c r="AFJ187" s="20"/>
      <c r="AFK187" s="20"/>
      <c r="AFL187" s="20"/>
      <c r="AFM187" s="20"/>
      <c r="AFN187" s="20"/>
      <c r="AFO187" s="20"/>
      <c r="AFP187" s="20"/>
      <c r="AFQ187" s="20"/>
      <c r="AFR187" s="20"/>
      <c r="AFS187" s="20"/>
      <c r="AFT187" s="20"/>
      <c r="AFU187" s="20" t="s">
        <v>875</v>
      </c>
      <c r="AFV187" s="20" t="s">
        <v>876</v>
      </c>
      <c r="AFW187" s="20" t="s">
        <v>873</v>
      </c>
      <c r="AFX187" s="20"/>
      <c r="AFY187" s="20"/>
      <c r="AFZ187" s="20"/>
      <c r="AGA187" s="20"/>
      <c r="AGB187" s="20"/>
      <c r="AGC187" s="20"/>
      <c r="AGD187" s="20"/>
      <c r="AGE187" s="20"/>
      <c r="AGF187" s="20" t="s">
        <v>885</v>
      </c>
      <c r="AGG187" s="20" t="s">
        <v>888</v>
      </c>
      <c r="AGH187" s="20" t="s">
        <v>898</v>
      </c>
      <c r="AGI187" s="20" t="s">
        <v>899</v>
      </c>
      <c r="AGJ187" s="20" t="s">
        <v>907</v>
      </c>
      <c r="AGK187" s="20"/>
      <c r="AGL187" s="20"/>
      <c r="AGM187" s="20"/>
      <c r="AGN187" s="20"/>
      <c r="AGO187" s="20"/>
      <c r="AGP187" s="20"/>
      <c r="AGQ187" s="20"/>
      <c r="AGR187" s="20"/>
      <c r="AGS187" s="20"/>
      <c r="AGT187" s="20"/>
      <c r="AGU187" s="20"/>
      <c r="AGV187" s="20"/>
      <c r="AGW187" s="20"/>
      <c r="AGX187" s="20"/>
      <c r="AGY187" s="20"/>
      <c r="AGZ187" s="20"/>
      <c r="AHA187" s="20"/>
      <c r="AHB187" s="20"/>
      <c r="AHC187" s="20"/>
      <c r="AHD187" s="20"/>
      <c r="AHE187" s="20"/>
      <c r="AHF187" s="20"/>
      <c r="AHG187" s="20"/>
      <c r="AHH187" s="20"/>
      <c r="AHI187" s="20"/>
      <c r="AHJ187" s="20" t="s">
        <v>908</v>
      </c>
      <c r="AHK187" s="20" t="s">
        <v>917</v>
      </c>
      <c r="AHL187" s="20" t="s">
        <v>926</v>
      </c>
      <c r="AHM187" s="20"/>
      <c r="AHN187" s="20"/>
      <c r="AHO187" s="20"/>
      <c r="AHP187" s="20"/>
      <c r="AHQ187" s="20"/>
      <c r="AHR187" s="20"/>
      <c r="AHS187" s="20"/>
      <c r="AHT187" s="20"/>
      <c r="AHU187" s="20"/>
      <c r="AHV187" s="20"/>
      <c r="AHW187" s="20"/>
      <c r="AHX187" s="20"/>
      <c r="AHY187" s="20"/>
      <c r="AHZ187" s="20"/>
      <c r="AIA187" s="20"/>
      <c r="AIB187" s="20"/>
      <c r="AIC187" s="20"/>
      <c r="AID187" s="20"/>
      <c r="AIL187" s="20">
        <v>5</v>
      </c>
      <c r="AIM187" s="22">
        <v>117</v>
      </c>
    </row>
    <row r="188" spans="1:924" ht="13" x14ac:dyDescent="0.15">
      <c r="A188" s="8" t="s">
        <v>370</v>
      </c>
      <c r="B188" s="8">
        <f t="shared" ref="B188:B235" si="3">FLOOR((C188-J188)/(365/12),1)</f>
        <v>23</v>
      </c>
      <c r="C188" s="9">
        <v>43936.734306944447</v>
      </c>
      <c r="D188" s="1" t="s">
        <v>8</v>
      </c>
      <c r="E188" s="1" t="s">
        <v>8</v>
      </c>
      <c r="F188" s="1" t="s">
        <v>6</v>
      </c>
      <c r="G188" s="25" t="s">
        <v>1307</v>
      </c>
      <c r="H188" s="25" t="s">
        <v>1307</v>
      </c>
      <c r="I188" s="1" t="s">
        <v>15</v>
      </c>
      <c r="J188" s="10">
        <v>43237</v>
      </c>
      <c r="K188" s="1" t="s">
        <v>19</v>
      </c>
      <c r="L188" s="1" t="s">
        <v>5</v>
      </c>
      <c r="M188" s="5">
        <v>80</v>
      </c>
      <c r="N188" s="1" t="s">
        <v>4</v>
      </c>
      <c r="O188" s="1">
        <v>20</v>
      </c>
      <c r="P188" s="1"/>
      <c r="Q188" s="1"/>
      <c r="R188" s="1" t="s">
        <v>33</v>
      </c>
      <c r="S188" s="1" t="s">
        <v>5</v>
      </c>
      <c r="T188" s="1" t="s">
        <v>36</v>
      </c>
      <c r="U188" s="1" t="s">
        <v>5</v>
      </c>
      <c r="V188" s="1" t="s">
        <v>1214</v>
      </c>
      <c r="W188" s="1" t="s">
        <v>45</v>
      </c>
      <c r="X188" s="21" t="s">
        <v>47</v>
      </c>
      <c r="Y188" s="20" t="s">
        <v>48</v>
      </c>
      <c r="Z188" s="20" t="s">
        <v>49</v>
      </c>
      <c r="AA188" s="20" t="s">
        <v>50</v>
      </c>
      <c r="AB188" s="20" t="s">
        <v>51</v>
      </c>
      <c r="AC188" s="20" t="s">
        <v>52</v>
      </c>
      <c r="AD188" s="20" t="s">
        <v>56</v>
      </c>
      <c r="AE188" s="20" t="s">
        <v>57</v>
      </c>
      <c r="AF188" s="20" t="s">
        <v>58</v>
      </c>
      <c r="AG188" s="20" t="s">
        <v>59</v>
      </c>
      <c r="AH188" s="20" t="s">
        <v>63</v>
      </c>
      <c r="AI188" s="20" t="s">
        <v>64</v>
      </c>
      <c r="AJ188" s="20" t="s">
        <v>65</v>
      </c>
      <c r="AK188" s="20" t="s">
        <v>70</v>
      </c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DD188" s="20" t="s">
        <v>130</v>
      </c>
      <c r="DE188" s="20" t="s">
        <v>149</v>
      </c>
      <c r="DF188" s="20" t="s">
        <v>153</v>
      </c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 t="s">
        <v>160</v>
      </c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 t="s">
        <v>420</v>
      </c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RZ188" s="20" t="s">
        <v>746</v>
      </c>
      <c r="SA188" s="20" t="s">
        <v>749</v>
      </c>
      <c r="SB188" s="20" t="s">
        <v>751</v>
      </c>
      <c r="SC188" s="20" t="s">
        <v>752</v>
      </c>
      <c r="SD188" s="20" t="s">
        <v>753</v>
      </c>
      <c r="SE188" s="20" t="s">
        <v>754</v>
      </c>
      <c r="SF188" s="20" t="s">
        <v>765</v>
      </c>
      <c r="SG188" s="20"/>
      <c r="SH188" s="20"/>
      <c r="SI188" s="20"/>
      <c r="SJ188" s="20"/>
      <c r="SK188" s="20"/>
      <c r="SL188" s="20"/>
      <c r="SM188" s="20"/>
      <c r="SN188" s="20"/>
      <c r="SO188" s="20"/>
      <c r="SP188" s="20"/>
      <c r="SQ188" s="20"/>
      <c r="SR188" s="20"/>
      <c r="SS188" s="20"/>
      <c r="ST188" s="20"/>
      <c r="SU188" s="20"/>
      <c r="SV188" s="20"/>
      <c r="SW188" s="20"/>
      <c r="SX188" s="20"/>
      <c r="SY188" s="20"/>
      <c r="SZ188" s="20"/>
      <c r="TA188" s="20"/>
      <c r="TB188" s="20"/>
      <c r="TC188" s="20"/>
      <c r="TD188" s="20"/>
      <c r="TE188" s="20"/>
      <c r="TF188" s="20"/>
      <c r="TG188" s="20" t="s">
        <v>778</v>
      </c>
      <c r="TH188" s="20" t="s">
        <v>779</v>
      </c>
      <c r="TI188" s="20" t="s">
        <v>780</v>
      </c>
      <c r="TJ188" s="20" t="s">
        <v>781</v>
      </c>
      <c r="TK188" s="20" t="s">
        <v>782</v>
      </c>
      <c r="TL188" s="20" t="s">
        <v>784</v>
      </c>
      <c r="TM188" s="20" t="s">
        <v>806</v>
      </c>
      <c r="TN188" s="20" t="s">
        <v>807</v>
      </c>
      <c r="TO188" s="20" t="s">
        <v>812</v>
      </c>
      <c r="TP188" s="20" t="s">
        <v>815</v>
      </c>
      <c r="TQ188" s="20" t="s">
        <v>822</v>
      </c>
      <c r="TR188" s="20"/>
      <c r="TS188" s="20"/>
      <c r="TT188" s="20"/>
      <c r="TU188" s="20"/>
      <c r="TV188" s="20"/>
      <c r="TW188" s="20"/>
      <c r="TX188" s="20"/>
      <c r="TY188" s="20"/>
      <c r="TZ188" s="20"/>
      <c r="UA188" s="20"/>
      <c r="UB188" s="20"/>
      <c r="UC188" s="20"/>
      <c r="UD188" s="20"/>
      <c r="UE188" s="20"/>
      <c r="UF188" s="20"/>
      <c r="UG188" s="20"/>
      <c r="UH188" s="20"/>
      <c r="UI188" s="20"/>
      <c r="UJ188" s="20"/>
      <c r="UK188" s="20"/>
      <c r="UL188" s="20"/>
      <c r="UM188" s="20"/>
      <c r="UN188" s="20"/>
      <c r="UO188" s="20"/>
      <c r="UP188" s="20"/>
      <c r="UQ188" s="20"/>
      <c r="UR188" s="20"/>
      <c r="US188" s="20"/>
      <c r="UT188" s="20"/>
      <c r="UU188" s="20"/>
      <c r="UV188" s="20"/>
      <c r="UW188" s="20"/>
      <c r="UX188" s="20"/>
      <c r="UY188" s="20"/>
      <c r="UZ188" s="20"/>
      <c r="VA188" s="20"/>
      <c r="VB188" s="20"/>
      <c r="VC188" s="20"/>
      <c r="VD188" s="20"/>
      <c r="VE188" s="20" t="s">
        <v>1024</v>
      </c>
      <c r="VF188" s="20" t="s">
        <v>1025</v>
      </c>
      <c r="VG188" s="20" t="s">
        <v>1036</v>
      </c>
      <c r="VH188" s="20" t="s">
        <v>1055</v>
      </c>
      <c r="VI188" s="20"/>
      <c r="VJ188" s="20"/>
      <c r="VK188" s="20"/>
      <c r="VL188" s="20"/>
      <c r="VM188" s="20"/>
      <c r="VN188" s="20"/>
      <c r="VO188" s="20"/>
      <c r="VP188" s="20"/>
      <c r="VQ188" s="20"/>
      <c r="VR188" s="20"/>
      <c r="VS188" s="20"/>
      <c r="VT188" s="20"/>
      <c r="VU188" s="20"/>
      <c r="VV188" s="20"/>
      <c r="VW188" s="20"/>
      <c r="VX188" s="20"/>
      <c r="VY188" s="20"/>
      <c r="VZ188" s="20"/>
      <c r="WA188" s="20"/>
      <c r="WB188" s="20"/>
      <c r="WC188" s="20"/>
      <c r="WD188" s="20"/>
      <c r="WE188" s="20"/>
      <c r="WF188" s="20"/>
      <c r="WG188" s="20"/>
      <c r="WH188" s="20"/>
      <c r="WI188" s="20"/>
      <c r="WJ188" s="20"/>
      <c r="WK188" s="20"/>
      <c r="WL188" s="20"/>
      <c r="WM188" s="20"/>
      <c r="WN188" s="20"/>
      <c r="WO188" s="20"/>
      <c r="WP188" s="20"/>
      <c r="WQ188" s="20"/>
      <c r="WR188" s="20"/>
      <c r="WS188" s="20"/>
      <c r="WT188" s="20"/>
      <c r="WU188" s="20"/>
      <c r="WV188" s="20"/>
      <c r="WW188" s="20"/>
      <c r="WX188" s="20"/>
      <c r="WY188" s="20"/>
      <c r="WZ188" s="20"/>
      <c r="XA188" s="20"/>
      <c r="XB188" s="20"/>
      <c r="XC188" s="20"/>
      <c r="XD188" s="20"/>
      <c r="XE188" s="20"/>
      <c r="XF188" s="20"/>
      <c r="XG188" s="20"/>
      <c r="XH188" s="20"/>
      <c r="XI188" s="20"/>
      <c r="XJ188" s="20"/>
      <c r="XK188" s="20"/>
      <c r="XL188" s="20"/>
      <c r="XM188" s="20"/>
      <c r="XN188" s="20"/>
      <c r="XO188" s="20"/>
      <c r="XP188" s="20"/>
      <c r="XQ188" s="20"/>
      <c r="XR188" s="20"/>
      <c r="XS188" s="20"/>
      <c r="XT188" s="20"/>
      <c r="XU188" s="20"/>
      <c r="XV188" s="20"/>
      <c r="XW188" s="20"/>
      <c r="XX188" s="20"/>
      <c r="XY188" s="20"/>
      <c r="XZ188" s="20"/>
      <c r="YA188" s="20"/>
      <c r="YB188" s="20"/>
      <c r="YC188" s="20"/>
      <c r="YD188" s="20"/>
      <c r="YE188" s="20"/>
      <c r="YF188" s="20"/>
      <c r="YG188" s="20"/>
      <c r="YH188" s="20"/>
      <c r="YI188" s="20"/>
      <c r="YJ188" s="20"/>
      <c r="YK188" s="20"/>
      <c r="YL188" s="20"/>
      <c r="YM188" s="20"/>
      <c r="YN188" s="20"/>
      <c r="YO188" s="20"/>
      <c r="YP188" s="20"/>
      <c r="YQ188" s="20"/>
      <c r="YR188" s="20"/>
      <c r="YS188" s="20"/>
      <c r="YT188" s="20"/>
      <c r="YU188" s="20"/>
      <c r="YV188" s="20"/>
      <c r="YW188" s="20"/>
      <c r="YX188" s="20"/>
      <c r="YY188" s="20"/>
      <c r="YZ188" s="20"/>
      <c r="ZA188" s="20"/>
      <c r="ZB188" s="20"/>
      <c r="ZC188" s="20"/>
      <c r="ZD188" s="20"/>
      <c r="ZE188" s="20"/>
      <c r="ZF188" s="20"/>
      <c r="ZG188" s="20"/>
      <c r="ZH188" s="20"/>
      <c r="ZI188" s="20"/>
      <c r="ZJ188" s="20"/>
      <c r="ZK188" s="20"/>
      <c r="ZL188" s="20"/>
      <c r="ZM188" s="20"/>
      <c r="ZN188" s="20"/>
      <c r="ZO188" s="20"/>
      <c r="ZP188" s="20"/>
      <c r="ZQ188" s="20"/>
      <c r="ZR188" s="20"/>
      <c r="ZS188" s="20"/>
      <c r="ZT188" s="20"/>
      <c r="ZU188" s="20"/>
      <c r="ZV188" s="20"/>
      <c r="ZW188" s="20"/>
      <c r="ZX188" s="20"/>
      <c r="ZY188" s="20"/>
      <c r="ZZ188" s="20"/>
      <c r="AAA188" s="20"/>
      <c r="AAB188" s="20"/>
      <c r="AAC188" s="20"/>
      <c r="AAD188" s="20"/>
      <c r="AAE188" s="20"/>
      <c r="AAF188" s="20"/>
      <c r="AAG188" s="20"/>
      <c r="AAH188" s="20"/>
      <c r="AAI188" s="20"/>
      <c r="AAJ188" s="20"/>
      <c r="AAK188" s="20"/>
      <c r="AAL188" s="20"/>
      <c r="AAM188" s="20"/>
      <c r="AAN188" s="20"/>
      <c r="AAO188" s="20"/>
      <c r="AAP188" s="20"/>
      <c r="AAQ188" s="20"/>
      <c r="AAR188" s="20"/>
      <c r="AAS188" s="20"/>
      <c r="AAT188" s="20"/>
      <c r="AAU188" s="20" t="s">
        <v>984</v>
      </c>
      <c r="AAV188" s="20" t="s">
        <v>1023</v>
      </c>
      <c r="AAW188" s="20"/>
      <c r="AAX188" s="20"/>
      <c r="AAY188" s="20"/>
      <c r="AAZ188" s="20"/>
      <c r="ABA188" s="20"/>
      <c r="ABB188" s="20"/>
      <c r="ABC188" s="20"/>
      <c r="ABD188" s="20"/>
      <c r="ABE188" s="20"/>
      <c r="ABF188" s="20"/>
      <c r="ABG188" s="20"/>
      <c r="ABH188" s="20"/>
      <c r="ABI188" s="20"/>
      <c r="ABJ188" s="20"/>
      <c r="ABK188" s="20"/>
      <c r="ABL188" s="20"/>
      <c r="ABM188" s="20"/>
      <c r="ABN188" s="20"/>
      <c r="ABO188" s="20"/>
      <c r="ABP188" s="20"/>
      <c r="ABQ188" s="20"/>
      <c r="ABR188" s="20"/>
      <c r="ABS188" s="20"/>
      <c r="ABT188" s="20"/>
      <c r="ABU188" s="20"/>
      <c r="ABV188" s="20"/>
      <c r="ABW188" s="20"/>
      <c r="ABX188" s="20"/>
      <c r="ABY188" s="20"/>
      <c r="ABZ188" s="20"/>
      <c r="ACA188" s="20"/>
      <c r="ACB188" s="20"/>
      <c r="ACC188" s="20"/>
      <c r="ACD188" s="20"/>
      <c r="ACE188" s="20"/>
      <c r="ACF188" s="20"/>
      <c r="ACG188" s="20"/>
      <c r="ACH188" s="20"/>
      <c r="ACI188" s="20"/>
      <c r="ACJ188" s="20"/>
      <c r="ACK188" s="20"/>
      <c r="ACL188" s="20"/>
      <c r="ACM188" s="20"/>
      <c r="ACN188" s="20"/>
      <c r="ACO188" s="20"/>
      <c r="ACP188" s="20"/>
      <c r="ACQ188" s="20"/>
      <c r="ACR188" s="20"/>
      <c r="ACS188" s="20"/>
      <c r="ACT188" s="20"/>
      <c r="ACU188" s="20"/>
      <c r="ACV188" s="20"/>
      <c r="ACW188" s="20"/>
      <c r="ACX188" s="20"/>
      <c r="ACY188" s="20"/>
      <c r="ACZ188" s="20"/>
      <c r="ADA188" s="20"/>
      <c r="ADB188" s="20"/>
      <c r="ADC188" s="20"/>
      <c r="ADD188" s="20"/>
      <c r="ADE188" s="20"/>
      <c r="ADF188" s="20"/>
      <c r="ADG188" s="20"/>
      <c r="ADH188" s="20"/>
      <c r="ADI188" s="20"/>
      <c r="ADJ188" s="20"/>
      <c r="ADK188" s="20"/>
      <c r="ADL188" s="20"/>
      <c r="ADM188" s="20"/>
      <c r="ADN188" s="20"/>
      <c r="ADO188" s="20"/>
      <c r="ADP188" s="20"/>
      <c r="ADQ188" s="20"/>
      <c r="ADR188" s="20"/>
      <c r="ADS188" s="20"/>
      <c r="ADT188" s="20"/>
      <c r="ADU188" s="20"/>
      <c r="ADV188" s="20"/>
      <c r="ADW188" s="20"/>
      <c r="ADX188" s="20"/>
      <c r="ADY188" s="20"/>
      <c r="ADZ188" s="20"/>
      <c r="AEA188" s="20"/>
      <c r="AEB188" s="20"/>
      <c r="AEC188" s="20"/>
      <c r="AED188" s="20"/>
      <c r="AEE188" s="20"/>
      <c r="AES188" s="20" t="s">
        <v>843</v>
      </c>
      <c r="AET188" s="20" t="s">
        <v>846</v>
      </c>
      <c r="AEU188" s="20"/>
      <c r="AEV188" s="20"/>
      <c r="AEW188" s="20"/>
      <c r="AEX188" s="20"/>
      <c r="AEY188" s="20" t="s">
        <v>855</v>
      </c>
      <c r="AEZ188" s="20"/>
      <c r="AFA188" s="20"/>
      <c r="AFB188" s="20"/>
      <c r="AFC188" s="20"/>
      <c r="AFD188" s="20"/>
      <c r="AFE188" s="20"/>
      <c r="AFF188" s="20"/>
      <c r="AFG188" s="20"/>
      <c r="AFH188" s="20"/>
      <c r="AFI188" s="20"/>
      <c r="AFJ188" s="20"/>
      <c r="AFK188" s="20"/>
      <c r="AFL188" s="20"/>
      <c r="AFM188" s="20"/>
      <c r="AFN188" s="20"/>
      <c r="AFO188" s="20"/>
      <c r="AFP188" s="20"/>
      <c r="AFQ188" s="20"/>
      <c r="AFR188" s="20"/>
      <c r="AFS188" s="20"/>
      <c r="AFT188" s="20"/>
      <c r="AFU188" s="20" t="s">
        <v>878</v>
      </c>
      <c r="AFV188" s="20"/>
      <c r="AFW188" s="20"/>
      <c r="AFX188" s="20"/>
      <c r="AFY188" s="20"/>
      <c r="AFZ188" s="20"/>
      <c r="AGA188" s="20"/>
      <c r="AGB188" s="20"/>
      <c r="AGC188" s="20"/>
      <c r="AGD188" s="20"/>
      <c r="AGE188" s="20"/>
      <c r="AHJ188" s="20" t="s">
        <v>923</v>
      </c>
      <c r="AHK188" s="20"/>
      <c r="AHL188" s="20"/>
      <c r="AHM188" s="20"/>
      <c r="AHN188" s="20"/>
      <c r="AHO188" s="20"/>
      <c r="AHP188" s="20"/>
      <c r="AHQ188" s="20"/>
      <c r="AHR188" s="20"/>
      <c r="AHS188" s="20"/>
      <c r="AHT188" s="20"/>
      <c r="AHU188" s="20"/>
      <c r="AHV188" s="20"/>
      <c r="AHW188" s="20"/>
      <c r="AHX188" s="20"/>
      <c r="AHY188" s="20"/>
      <c r="AHZ188" s="20"/>
      <c r="AIA188" s="20"/>
      <c r="AIB188" s="20"/>
      <c r="AIC188" s="20"/>
      <c r="AID188" s="20"/>
      <c r="AIL188" s="20">
        <v>2</v>
      </c>
      <c r="AIM188" s="22">
        <v>47</v>
      </c>
    </row>
    <row r="189" spans="1:924" ht="13" x14ac:dyDescent="0.15">
      <c r="A189" s="8" t="s">
        <v>371</v>
      </c>
      <c r="B189" s="8">
        <f t="shared" si="3"/>
        <v>28</v>
      </c>
      <c r="C189" s="9">
        <v>43936.74546215278</v>
      </c>
      <c r="D189" s="1" t="s">
        <v>8</v>
      </c>
      <c r="E189" s="1" t="s">
        <v>8</v>
      </c>
      <c r="F189" s="1" t="s">
        <v>6</v>
      </c>
      <c r="G189" s="25" t="s">
        <v>1307</v>
      </c>
      <c r="H189" s="25" t="s">
        <v>1307</v>
      </c>
      <c r="I189" s="1" t="s">
        <v>15</v>
      </c>
      <c r="J189" s="10">
        <v>43058</v>
      </c>
      <c r="K189" s="1" t="s">
        <v>19</v>
      </c>
      <c r="L189" s="1" t="s">
        <v>5</v>
      </c>
      <c r="M189" s="5">
        <v>95</v>
      </c>
      <c r="N189" s="1" t="s">
        <v>4</v>
      </c>
      <c r="O189" s="1">
        <v>5</v>
      </c>
      <c r="P189" s="1"/>
      <c r="Q189" s="1"/>
      <c r="R189" s="1" t="s">
        <v>33</v>
      </c>
      <c r="S189" s="1" t="s">
        <v>5</v>
      </c>
      <c r="T189" s="1" t="s">
        <v>33</v>
      </c>
      <c r="U189" s="1" t="s">
        <v>5</v>
      </c>
      <c r="V189" s="1" t="s">
        <v>1278</v>
      </c>
      <c r="W189" s="1" t="s">
        <v>45</v>
      </c>
      <c r="X189" s="21" t="s">
        <v>47</v>
      </c>
      <c r="Y189" s="20" t="s">
        <v>48</v>
      </c>
      <c r="Z189" s="20" t="s">
        <v>49</v>
      </c>
      <c r="AA189" s="20" t="s">
        <v>50</v>
      </c>
      <c r="AB189" s="20" t="s">
        <v>51</v>
      </c>
      <c r="AC189" s="20" t="s">
        <v>52</v>
      </c>
      <c r="AD189" s="20" t="s">
        <v>53</v>
      </c>
      <c r="AE189" s="20" t="s">
        <v>56</v>
      </c>
      <c r="AF189" s="20" t="s">
        <v>57</v>
      </c>
      <c r="AG189" s="20" t="s">
        <v>58</v>
      </c>
      <c r="AH189" s="20" t="s">
        <v>59</v>
      </c>
      <c r="AI189" s="20" t="s">
        <v>60</v>
      </c>
      <c r="AJ189" s="20" t="s">
        <v>61</v>
      </c>
      <c r="AK189" s="20" t="s">
        <v>62</v>
      </c>
      <c r="AL189" s="20" t="s">
        <v>63</v>
      </c>
      <c r="AM189" s="20" t="s">
        <v>64</v>
      </c>
      <c r="AN189" s="20" t="s">
        <v>65</v>
      </c>
      <c r="AO189" s="20" t="s">
        <v>66</v>
      </c>
      <c r="AP189" s="20" t="s">
        <v>68</v>
      </c>
      <c r="AQ189" s="20" t="s">
        <v>70</v>
      </c>
      <c r="AR189" s="20" t="s">
        <v>72</v>
      </c>
      <c r="AS189" s="20"/>
      <c r="AT189" s="20"/>
      <c r="AU189" s="20"/>
      <c r="AV189" s="20"/>
      <c r="AW189" s="20"/>
      <c r="AX189" s="20"/>
      <c r="AY189" s="20"/>
      <c r="AZ189" s="20" t="s">
        <v>75</v>
      </c>
      <c r="BA189" s="20" t="s">
        <v>76</v>
      </c>
      <c r="BB189" s="20" t="s">
        <v>78</v>
      </c>
      <c r="BC189" s="20" t="s">
        <v>79</v>
      </c>
      <c r="BD189" s="20" t="s">
        <v>82</v>
      </c>
      <c r="BE189" s="20" t="s">
        <v>84</v>
      </c>
      <c r="BF189" s="20" t="s">
        <v>87</v>
      </c>
      <c r="BG189" s="20" t="s">
        <v>88</v>
      </c>
      <c r="BH189" s="20" t="s">
        <v>90</v>
      </c>
      <c r="BI189" s="20" t="s">
        <v>93</v>
      </c>
      <c r="BJ189" s="20" t="s">
        <v>94</v>
      </c>
      <c r="BK189" s="20" t="s">
        <v>96</v>
      </c>
      <c r="BL189" s="20" t="s">
        <v>97</v>
      </c>
      <c r="BM189" s="20" t="s">
        <v>98</v>
      </c>
      <c r="BN189" s="20" t="s">
        <v>99</v>
      </c>
      <c r="BO189" s="20" t="s">
        <v>100</v>
      </c>
      <c r="BP189" s="20" t="s">
        <v>111</v>
      </c>
      <c r="BQ189" s="20" t="s">
        <v>114</v>
      </c>
      <c r="BR189" s="20" t="s">
        <v>124</v>
      </c>
      <c r="BS189" s="20" t="s">
        <v>128</v>
      </c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 t="s">
        <v>130</v>
      </c>
      <c r="DE189" s="20" t="s">
        <v>131</v>
      </c>
      <c r="DF189" s="20" t="s">
        <v>132</v>
      </c>
      <c r="DG189" s="20" t="s">
        <v>133</v>
      </c>
      <c r="DH189" s="20" t="s">
        <v>134</v>
      </c>
      <c r="DI189" s="20" t="s">
        <v>135</v>
      </c>
      <c r="DJ189" s="20" t="s">
        <v>136</v>
      </c>
      <c r="DK189" s="20" t="s">
        <v>137</v>
      </c>
      <c r="DL189" s="20" t="s">
        <v>139</v>
      </c>
      <c r="DM189" s="20" t="s">
        <v>140</v>
      </c>
      <c r="DN189" s="20" t="s">
        <v>142</v>
      </c>
      <c r="DO189" s="20" t="s">
        <v>143</v>
      </c>
      <c r="DP189" s="20" t="s">
        <v>145</v>
      </c>
      <c r="DQ189" s="20" t="s">
        <v>146</v>
      </c>
      <c r="DR189" s="20" t="s">
        <v>147</v>
      </c>
      <c r="DS189" s="20" t="s">
        <v>148</v>
      </c>
      <c r="DT189" s="20" t="s">
        <v>149</v>
      </c>
      <c r="DU189" s="20" t="s">
        <v>150</v>
      </c>
      <c r="DV189" s="20" t="s">
        <v>153</v>
      </c>
      <c r="DW189" s="20" t="s">
        <v>154</v>
      </c>
      <c r="DX189" s="20" t="s">
        <v>155</v>
      </c>
      <c r="DY189" s="20" t="s">
        <v>157</v>
      </c>
      <c r="DZ189" s="20" t="s">
        <v>158</v>
      </c>
      <c r="EA189" s="20"/>
      <c r="EB189" s="20"/>
      <c r="EC189" s="20"/>
      <c r="ED189" s="20"/>
      <c r="EE189" s="20"/>
      <c r="EF189" s="20"/>
      <c r="EG189" s="20"/>
      <c r="EH189" s="20" t="s">
        <v>160</v>
      </c>
      <c r="EI189" s="20" t="s">
        <v>161</v>
      </c>
      <c r="EJ189" s="20" t="s">
        <v>162</v>
      </c>
      <c r="EK189" s="20" t="s">
        <v>166</v>
      </c>
      <c r="EL189" s="20" t="s">
        <v>169</v>
      </c>
      <c r="EM189" s="20" t="s">
        <v>170</v>
      </c>
      <c r="EN189" s="20" t="s">
        <v>174</v>
      </c>
      <c r="EO189" s="20" t="s">
        <v>177</v>
      </c>
      <c r="EP189" s="20" t="s">
        <v>175</v>
      </c>
      <c r="EQ189" s="20"/>
      <c r="ER189" s="20"/>
      <c r="ES189" s="20"/>
      <c r="ET189" s="20"/>
      <c r="EU189" s="20"/>
      <c r="EV189" s="20"/>
      <c r="EW189" s="20"/>
      <c r="EX189" s="20"/>
      <c r="EY189" s="20"/>
      <c r="EZ189" s="20" t="s">
        <v>178</v>
      </c>
      <c r="FA189" s="20" t="s">
        <v>179</v>
      </c>
      <c r="FB189" s="20" t="s">
        <v>181</v>
      </c>
      <c r="FC189" s="20" t="s">
        <v>182</v>
      </c>
      <c r="FD189" s="20" t="s">
        <v>183</v>
      </c>
      <c r="FE189" s="20" t="s">
        <v>418</v>
      </c>
      <c r="FF189" s="20" t="s">
        <v>422</v>
      </c>
      <c r="FG189" s="20" t="s">
        <v>420</v>
      </c>
      <c r="FH189" s="20" t="s">
        <v>421</v>
      </c>
      <c r="FI189" s="20" t="s">
        <v>423</v>
      </c>
      <c r="FJ189" s="20" t="s">
        <v>424</v>
      </c>
      <c r="FK189" s="20" t="s">
        <v>425</v>
      </c>
      <c r="FL189" s="20" t="s">
        <v>427</v>
      </c>
      <c r="FM189" s="20" t="s">
        <v>428</v>
      </c>
      <c r="FN189" s="20" t="s">
        <v>430</v>
      </c>
      <c r="FO189" s="20" t="s">
        <v>433</v>
      </c>
      <c r="FP189" s="20" t="s">
        <v>434</v>
      </c>
      <c r="FQ189" s="20" t="s">
        <v>435</v>
      </c>
      <c r="FR189" s="20" t="s">
        <v>436</v>
      </c>
      <c r="FS189" s="20" t="s">
        <v>437</v>
      </c>
      <c r="FT189" s="20" t="s">
        <v>500</v>
      </c>
      <c r="FU189" s="20" t="s">
        <v>441</v>
      </c>
      <c r="FV189" s="20" t="s">
        <v>442</v>
      </c>
      <c r="FW189" s="20" t="s">
        <v>444</v>
      </c>
      <c r="FX189" s="20" t="s">
        <v>446</v>
      </c>
      <c r="FY189" s="20" t="s">
        <v>448</v>
      </c>
      <c r="FZ189" s="20" t="s">
        <v>450</v>
      </c>
      <c r="GA189" s="20" t="s">
        <v>496</v>
      </c>
      <c r="GB189" s="20" t="s">
        <v>451</v>
      </c>
      <c r="GC189" s="20" t="s">
        <v>453</v>
      </c>
      <c r="GD189" s="20" t="s">
        <v>455</v>
      </c>
      <c r="GE189" s="20" t="s">
        <v>457</v>
      </c>
      <c r="GF189" s="20" t="s">
        <v>458</v>
      </c>
      <c r="GG189" s="20" t="s">
        <v>460</v>
      </c>
      <c r="GH189" s="20" t="s">
        <v>461</v>
      </c>
      <c r="GI189" s="20" t="s">
        <v>463</v>
      </c>
      <c r="GJ189" s="20" t="s">
        <v>466</v>
      </c>
      <c r="GK189" s="20" t="s">
        <v>467</v>
      </c>
      <c r="GL189" s="20" t="s">
        <v>470</v>
      </c>
      <c r="GM189" s="20" t="s">
        <v>471</v>
      </c>
      <c r="GN189" s="20" t="s">
        <v>473</v>
      </c>
      <c r="GO189" s="20" t="s">
        <v>474</v>
      </c>
      <c r="GP189" s="20" t="s">
        <v>475</v>
      </c>
      <c r="GQ189" s="20" t="s">
        <v>476</v>
      </c>
      <c r="GR189" s="20" t="s">
        <v>477</v>
      </c>
      <c r="GS189" s="20" t="s">
        <v>478</v>
      </c>
      <c r="GT189" s="20" t="s">
        <v>479</v>
      </c>
      <c r="GU189" s="20" t="s">
        <v>482</v>
      </c>
      <c r="GV189" s="20" t="s">
        <v>483</v>
      </c>
      <c r="GW189" s="20" t="s">
        <v>485</v>
      </c>
      <c r="GX189" s="20" t="s">
        <v>488</v>
      </c>
      <c r="GY189" s="20" t="s">
        <v>491</v>
      </c>
      <c r="GZ189" s="20" t="s">
        <v>492</v>
      </c>
      <c r="HA189" s="20" t="s">
        <v>494</v>
      </c>
      <c r="HB189" s="20" t="s">
        <v>454</v>
      </c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 t="s">
        <v>501</v>
      </c>
      <c r="IL189" s="20" t="s">
        <v>503</v>
      </c>
      <c r="IM189" s="20" t="s">
        <v>504</v>
      </c>
      <c r="IN189" s="20" t="s">
        <v>508</v>
      </c>
      <c r="IO189" s="20" t="s">
        <v>511</v>
      </c>
      <c r="IP189" s="20" t="s">
        <v>509</v>
      </c>
      <c r="IQ189" s="20" t="s">
        <v>514</v>
      </c>
      <c r="IR189" s="20" t="s">
        <v>513</v>
      </c>
      <c r="IS189" s="20" t="s">
        <v>516</v>
      </c>
      <c r="IT189" s="20" t="s">
        <v>515</v>
      </c>
      <c r="IU189" s="20" t="s">
        <v>519</v>
      </c>
      <c r="IV189" s="20" t="s">
        <v>518</v>
      </c>
      <c r="IW189" s="20" t="s">
        <v>1159</v>
      </c>
      <c r="IX189" s="20" t="s">
        <v>524</v>
      </c>
      <c r="IY189" s="20" t="s">
        <v>522</v>
      </c>
      <c r="IZ189" s="20" t="s">
        <v>523</v>
      </c>
      <c r="JA189" s="20" t="s">
        <v>533</v>
      </c>
      <c r="JB189" s="20" t="s">
        <v>534</v>
      </c>
      <c r="JC189" s="20" t="s">
        <v>539</v>
      </c>
      <c r="JD189" s="20" t="s">
        <v>540</v>
      </c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  <c r="JZ189" s="20"/>
      <c r="KA189" s="20" t="s">
        <v>543</v>
      </c>
      <c r="KB189" s="20" t="s">
        <v>544</v>
      </c>
      <c r="KC189" s="20" t="s">
        <v>545</v>
      </c>
      <c r="KD189" s="20" t="s">
        <v>546</v>
      </c>
      <c r="KE189" s="20" t="s">
        <v>547</v>
      </c>
      <c r="KF189" s="20" t="s">
        <v>548</v>
      </c>
      <c r="KG189" s="20" t="s">
        <v>550</v>
      </c>
      <c r="KH189" s="20" t="s">
        <v>551</v>
      </c>
      <c r="KI189" s="20" t="s">
        <v>552</v>
      </c>
      <c r="KJ189" s="20" t="s">
        <v>553</v>
      </c>
      <c r="KK189" s="20" t="s">
        <v>554</v>
      </c>
      <c r="KL189" s="20" t="s">
        <v>555</v>
      </c>
      <c r="KM189" s="20" t="s">
        <v>556</v>
      </c>
      <c r="KN189" s="20" t="s">
        <v>557</v>
      </c>
      <c r="KO189" s="20" t="s">
        <v>559</v>
      </c>
      <c r="KP189" s="20" t="s">
        <v>560</v>
      </c>
      <c r="KQ189" s="20" t="s">
        <v>561</v>
      </c>
      <c r="KR189" s="20" t="s">
        <v>563</v>
      </c>
      <c r="KS189" s="20" t="s">
        <v>564</v>
      </c>
      <c r="KT189" s="20" t="s">
        <v>566</v>
      </c>
      <c r="KU189" s="20" t="s">
        <v>569</v>
      </c>
      <c r="KV189" s="20" t="s">
        <v>570</v>
      </c>
      <c r="KW189" s="20" t="s">
        <v>575</v>
      </c>
      <c r="KX189" s="20" t="s">
        <v>576</v>
      </c>
      <c r="KY189" s="20"/>
      <c r="KZ189" s="20"/>
      <c r="LA189" s="20"/>
      <c r="LB189" s="20"/>
      <c r="LC189" s="20"/>
      <c r="LD189" s="20"/>
      <c r="LE189" s="20"/>
      <c r="LF189" s="20"/>
      <c r="LG189" s="20"/>
      <c r="LH189" s="20"/>
      <c r="LI189" s="20"/>
      <c r="LJ189" s="20"/>
      <c r="LK189" s="20" t="s">
        <v>578</v>
      </c>
      <c r="LL189" s="20" t="s">
        <v>579</v>
      </c>
      <c r="LM189" s="20" t="s">
        <v>580</v>
      </c>
      <c r="LN189" s="20" t="s">
        <v>684</v>
      </c>
      <c r="LO189" s="20" t="s">
        <v>581</v>
      </c>
      <c r="LP189" s="20" t="s">
        <v>583</v>
      </c>
      <c r="LQ189" s="20" t="s">
        <v>584</v>
      </c>
      <c r="LR189" s="20" t="s">
        <v>585</v>
      </c>
      <c r="LS189" s="20" t="s">
        <v>586</v>
      </c>
      <c r="LT189" s="20" t="s">
        <v>587</v>
      </c>
      <c r="LU189" s="20" t="s">
        <v>588</v>
      </c>
      <c r="LV189" s="20" t="s">
        <v>590</v>
      </c>
      <c r="LW189" s="20" t="s">
        <v>592</v>
      </c>
      <c r="LX189" s="20" t="s">
        <v>593</v>
      </c>
      <c r="LY189" s="20" t="s">
        <v>595</v>
      </c>
      <c r="LZ189" s="20" t="s">
        <v>597</v>
      </c>
      <c r="MA189" s="20" t="s">
        <v>599</v>
      </c>
      <c r="MB189" s="20" t="s">
        <v>601</v>
      </c>
      <c r="MC189" s="20" t="s">
        <v>602</v>
      </c>
      <c r="MD189" s="20" t="s">
        <v>603</v>
      </c>
      <c r="ME189" s="20" t="s">
        <v>605</v>
      </c>
      <c r="MF189" s="20" t="s">
        <v>606</v>
      </c>
      <c r="MG189" s="20" t="s">
        <v>1157</v>
      </c>
      <c r="MH189" s="20" t="s">
        <v>607</v>
      </c>
      <c r="MI189" s="20" t="s">
        <v>609</v>
      </c>
      <c r="MJ189" s="20" t="s">
        <v>610</v>
      </c>
      <c r="MK189" s="20" t="s">
        <v>611</v>
      </c>
      <c r="ML189" s="20" t="s">
        <v>612</v>
      </c>
      <c r="MM189" s="20" t="s">
        <v>613</v>
      </c>
      <c r="MN189" s="20" t="s">
        <v>614</v>
      </c>
      <c r="MO189" s="20" t="s">
        <v>615</v>
      </c>
      <c r="MP189" s="20" t="s">
        <v>616</v>
      </c>
      <c r="MQ189" s="20" t="s">
        <v>617</v>
      </c>
      <c r="MR189" s="20" t="s">
        <v>618</v>
      </c>
      <c r="MS189" s="20" t="s">
        <v>620</v>
      </c>
      <c r="MT189" s="20" t="s">
        <v>621</v>
      </c>
      <c r="MU189" s="20" t="s">
        <v>622</v>
      </c>
      <c r="MV189" s="20" t="s">
        <v>624</v>
      </c>
      <c r="MW189" s="20" t="s">
        <v>630</v>
      </c>
      <c r="MX189" s="20" t="s">
        <v>577</v>
      </c>
      <c r="MY189" s="20" t="s">
        <v>629</v>
      </c>
      <c r="MZ189" s="20" t="s">
        <v>632</v>
      </c>
      <c r="NA189" s="20" t="s">
        <v>631</v>
      </c>
      <c r="NB189" s="20" t="s">
        <v>645</v>
      </c>
      <c r="NC189" s="20" t="s">
        <v>635</v>
      </c>
      <c r="ND189" s="20" t="s">
        <v>633</v>
      </c>
      <c r="NE189" s="20" t="s">
        <v>636</v>
      </c>
      <c r="NF189" s="20" t="s">
        <v>637</v>
      </c>
      <c r="NG189" s="20" t="s">
        <v>639</v>
      </c>
      <c r="NH189" s="20" t="s">
        <v>640</v>
      </c>
      <c r="NI189" s="20"/>
      <c r="NJ189" s="20"/>
      <c r="NK189" s="20"/>
      <c r="NL189" s="20"/>
      <c r="NM189" s="20"/>
      <c r="NN189" s="20"/>
      <c r="NO189" s="20"/>
      <c r="NP189" s="20"/>
      <c r="NQ189" s="20"/>
      <c r="NR189" s="20"/>
      <c r="NS189" s="20"/>
      <c r="NT189" s="20"/>
      <c r="NU189" s="20"/>
      <c r="NV189" s="20"/>
      <c r="NW189" s="20"/>
      <c r="NX189" s="20"/>
      <c r="NY189" s="20"/>
      <c r="NZ189" s="20"/>
      <c r="OA189" s="20"/>
      <c r="OB189" s="20"/>
      <c r="OC189" s="20"/>
      <c r="OD189" s="20" t="s">
        <v>646</v>
      </c>
      <c r="OE189" s="20" t="s">
        <v>647</v>
      </c>
      <c r="OF189" s="20" t="s">
        <v>648</v>
      </c>
      <c r="OG189" s="20" t="s">
        <v>649</v>
      </c>
      <c r="OH189" s="20" t="s">
        <v>652</v>
      </c>
      <c r="OI189" s="20" t="s">
        <v>653</v>
      </c>
      <c r="OJ189" s="20" t="s">
        <v>654</v>
      </c>
      <c r="OK189" s="20" t="s">
        <v>655</v>
      </c>
      <c r="OL189" s="20" t="s">
        <v>656</v>
      </c>
      <c r="OM189" s="20" t="s">
        <v>657</v>
      </c>
      <c r="ON189" s="20" t="s">
        <v>659</v>
      </c>
      <c r="OO189" s="20" t="s">
        <v>661</v>
      </c>
      <c r="OP189" s="20" t="s">
        <v>663</v>
      </c>
      <c r="OQ189" s="20" t="s">
        <v>665</v>
      </c>
      <c r="OR189" s="20" t="s">
        <v>667</v>
      </c>
      <c r="OS189" s="20" t="s">
        <v>668</v>
      </c>
      <c r="OT189" s="20" t="s">
        <v>671</v>
      </c>
      <c r="OU189" s="20" t="s">
        <v>672</v>
      </c>
      <c r="OV189" s="20" t="s">
        <v>673</v>
      </c>
      <c r="OW189" s="20" t="s">
        <v>674</v>
      </c>
      <c r="OX189" s="20" t="s">
        <v>676</v>
      </c>
      <c r="OY189" s="20" t="s">
        <v>679</v>
      </c>
      <c r="OZ189" s="20" t="s">
        <v>680</v>
      </c>
      <c r="PA189" s="20" t="s">
        <v>681</v>
      </c>
      <c r="PB189" s="20" t="s">
        <v>683</v>
      </c>
      <c r="PC189" s="20" t="s">
        <v>685</v>
      </c>
      <c r="PD189" s="20" t="s">
        <v>686</v>
      </c>
      <c r="PE189" s="20" t="s">
        <v>687</v>
      </c>
      <c r="PF189" s="20" t="s">
        <v>689</v>
      </c>
      <c r="PG189" s="20" t="s">
        <v>690</v>
      </c>
      <c r="PH189" s="20" t="s">
        <v>691</v>
      </c>
      <c r="PI189" s="20" t="s">
        <v>693</v>
      </c>
      <c r="PJ189" s="20" t="s">
        <v>695</v>
      </c>
      <c r="PK189" s="20" t="s">
        <v>696</v>
      </c>
      <c r="PL189" s="20"/>
      <c r="PM189" s="20"/>
      <c r="PN189" s="20"/>
      <c r="PO189" s="20"/>
      <c r="PP189" s="20"/>
      <c r="PQ189" s="20"/>
      <c r="PR189" s="20"/>
      <c r="PS189" s="20"/>
      <c r="PT189" s="20"/>
      <c r="PU189" s="20"/>
      <c r="PV189" s="20"/>
      <c r="PW189" s="20"/>
      <c r="PX189" s="20"/>
      <c r="PY189" s="20"/>
      <c r="PZ189" s="20"/>
      <c r="QA189" s="20"/>
      <c r="QB189" s="20"/>
      <c r="QC189" s="20"/>
      <c r="QD189" s="20"/>
      <c r="QE189" s="20"/>
      <c r="QF189" s="20" t="s">
        <v>702</v>
      </c>
      <c r="QG189" s="20" t="s">
        <v>703</v>
      </c>
      <c r="QH189" s="20" t="s">
        <v>704</v>
      </c>
      <c r="QI189" s="20" t="s">
        <v>705</v>
      </c>
      <c r="QJ189" s="20" t="s">
        <v>706</v>
      </c>
      <c r="QK189" s="20" t="s">
        <v>707</v>
      </c>
      <c r="QL189" s="20" t="s">
        <v>709</v>
      </c>
      <c r="QM189" s="20" t="s">
        <v>710</v>
      </c>
      <c r="QN189" s="20" t="s">
        <v>711</v>
      </c>
      <c r="QO189" s="20" t="s">
        <v>712</v>
      </c>
      <c r="QP189" s="20" t="s">
        <v>701</v>
      </c>
      <c r="QQ189" s="20" t="s">
        <v>713</v>
      </c>
      <c r="QR189" s="20" t="s">
        <v>714</v>
      </c>
      <c r="QS189" s="20" t="s">
        <v>715</v>
      </c>
      <c r="QT189" s="20" t="s">
        <v>1163</v>
      </c>
      <c r="QU189" s="20" t="s">
        <v>716</v>
      </c>
      <c r="QV189" s="20" t="s">
        <v>717</v>
      </c>
      <c r="QW189" s="20" t="s">
        <v>718</v>
      </c>
      <c r="QX189" s="20" t="s">
        <v>720</v>
      </c>
      <c r="QY189" s="20" t="s">
        <v>721</v>
      </c>
      <c r="QZ189" s="20" t="s">
        <v>722</v>
      </c>
      <c r="RA189" s="20" t="s">
        <v>723</v>
      </c>
      <c r="RB189" s="20" t="s">
        <v>724</v>
      </c>
      <c r="RC189" s="20" t="s">
        <v>729</v>
      </c>
      <c r="RD189" s="20" t="s">
        <v>730</v>
      </c>
      <c r="RE189" s="20" t="s">
        <v>731</v>
      </c>
      <c r="RF189" s="20" t="s">
        <v>732</v>
      </c>
      <c r="RG189" s="20" t="s">
        <v>733</v>
      </c>
      <c r="RH189" s="20" t="s">
        <v>736</v>
      </c>
      <c r="RI189" s="20" t="s">
        <v>737</v>
      </c>
      <c r="RJ189" s="20" t="s">
        <v>738</v>
      </c>
      <c r="RK189" s="20" t="s">
        <v>740</v>
      </c>
      <c r="RL189" s="20" t="s">
        <v>743</v>
      </c>
      <c r="RM189" s="20" t="s">
        <v>744</v>
      </c>
      <c r="RN189" s="20"/>
      <c r="RO189" s="20"/>
      <c r="RP189" s="20"/>
      <c r="RQ189" s="20"/>
      <c r="RR189" s="20"/>
      <c r="RS189" s="20"/>
      <c r="RT189" s="20"/>
      <c r="RU189" s="20"/>
      <c r="RV189" s="20"/>
      <c r="RW189" s="20"/>
      <c r="RX189" s="20"/>
      <c r="RY189" s="20"/>
      <c r="RZ189" s="20" t="s">
        <v>746</v>
      </c>
      <c r="SA189" s="20" t="s">
        <v>747</v>
      </c>
      <c r="SB189" s="20" t="s">
        <v>748</v>
      </c>
      <c r="SC189" s="20" t="s">
        <v>749</v>
      </c>
      <c r="SD189" s="20" t="s">
        <v>750</v>
      </c>
      <c r="SE189" s="20" t="s">
        <v>751</v>
      </c>
      <c r="SF189" s="20" t="s">
        <v>752</v>
      </c>
      <c r="SG189" s="20" t="s">
        <v>1160</v>
      </c>
      <c r="SH189" s="20" t="s">
        <v>753</v>
      </c>
      <c r="SI189" s="20" t="s">
        <v>754</v>
      </c>
      <c r="SJ189" s="20" t="s">
        <v>761</v>
      </c>
      <c r="SK189" s="20" t="s">
        <v>764</v>
      </c>
      <c r="SL189" s="20" t="s">
        <v>765</v>
      </c>
      <c r="SM189" s="20" t="s">
        <v>772</v>
      </c>
      <c r="SN189" s="20"/>
      <c r="SO189" s="20"/>
      <c r="SP189" s="20"/>
      <c r="SQ189" s="20"/>
      <c r="SR189" s="20"/>
      <c r="SS189" s="20"/>
      <c r="ST189" s="20"/>
      <c r="SU189" s="20"/>
      <c r="SV189" s="20"/>
      <c r="SW189" s="20"/>
      <c r="SX189" s="20"/>
      <c r="SY189" s="20"/>
      <c r="SZ189" s="20"/>
      <c r="TA189" s="20"/>
      <c r="TB189" s="20"/>
      <c r="TC189" s="20"/>
      <c r="TD189" s="20"/>
      <c r="TE189" s="20"/>
      <c r="TF189" s="20"/>
      <c r="TG189" s="20" t="s">
        <v>778</v>
      </c>
      <c r="TH189" s="20" t="s">
        <v>779</v>
      </c>
      <c r="TI189" s="20" t="s">
        <v>780</v>
      </c>
      <c r="TJ189" s="20" t="s">
        <v>781</v>
      </c>
      <c r="TK189" s="20" t="s">
        <v>782</v>
      </c>
      <c r="TL189" s="20" t="s">
        <v>783</v>
      </c>
      <c r="TM189" s="20" t="s">
        <v>784</v>
      </c>
      <c r="TN189" s="20" t="s">
        <v>785</v>
      </c>
      <c r="TO189" s="20" t="s">
        <v>786</v>
      </c>
      <c r="TP189" s="20" t="s">
        <v>787</v>
      </c>
      <c r="TQ189" s="20" t="s">
        <v>789</v>
      </c>
      <c r="TR189" s="20" t="s">
        <v>790</v>
      </c>
      <c r="TS189" s="20" t="s">
        <v>792</v>
      </c>
      <c r="TT189" s="20" t="s">
        <v>793</v>
      </c>
      <c r="TU189" s="20" t="s">
        <v>794</v>
      </c>
      <c r="TV189" s="20" t="s">
        <v>795</v>
      </c>
      <c r="TW189" s="20" t="s">
        <v>796</v>
      </c>
      <c r="TX189" s="20" t="s">
        <v>797</v>
      </c>
      <c r="TY189" s="20" t="s">
        <v>798</v>
      </c>
      <c r="TZ189" s="20" t="s">
        <v>800</v>
      </c>
      <c r="UA189" s="20" t="s">
        <v>801</v>
      </c>
      <c r="UB189" s="20" t="s">
        <v>802</v>
      </c>
      <c r="UC189" s="20" t="s">
        <v>804</v>
      </c>
      <c r="UD189" s="20" t="s">
        <v>805</v>
      </c>
      <c r="UE189" s="20" t="s">
        <v>806</v>
      </c>
      <c r="UF189" s="20" t="s">
        <v>807</v>
      </c>
      <c r="UG189" s="20" t="s">
        <v>808</v>
      </c>
      <c r="UH189" s="20" t="s">
        <v>809</v>
      </c>
      <c r="UI189" s="20" t="s">
        <v>811</v>
      </c>
      <c r="UJ189" s="20" t="s">
        <v>812</v>
      </c>
      <c r="UK189" s="20" t="s">
        <v>814</v>
      </c>
      <c r="UL189" s="20" t="s">
        <v>815</v>
      </c>
      <c r="UM189" s="20" t="s">
        <v>817</v>
      </c>
      <c r="UN189" s="20" t="s">
        <v>822</v>
      </c>
      <c r="UO189" s="20" t="s">
        <v>823</v>
      </c>
      <c r="UP189" s="20" t="s">
        <v>824</v>
      </c>
      <c r="UQ189" s="20"/>
      <c r="UR189" s="20"/>
      <c r="US189" s="20"/>
      <c r="UT189" s="20"/>
      <c r="UU189" s="20"/>
      <c r="UV189" s="20"/>
      <c r="UW189" s="20"/>
      <c r="UX189" s="20"/>
      <c r="UY189" s="20"/>
      <c r="UZ189" s="20"/>
      <c r="VA189" s="20"/>
      <c r="VB189" s="20"/>
      <c r="VC189" s="20"/>
      <c r="VD189" s="20"/>
      <c r="VE189" s="20" t="s">
        <v>1024</v>
      </c>
      <c r="VF189" s="20" t="s">
        <v>1025</v>
      </c>
      <c r="VG189" s="20" t="s">
        <v>1026</v>
      </c>
      <c r="VH189" s="20" t="s">
        <v>1027</v>
      </c>
      <c r="VI189" s="20" t="s">
        <v>1028</v>
      </c>
      <c r="VJ189" s="20" t="s">
        <v>1029</v>
      </c>
      <c r="VK189" s="20" t="s">
        <v>1030</v>
      </c>
      <c r="VL189" s="20" t="s">
        <v>1031</v>
      </c>
      <c r="VM189" s="20" t="s">
        <v>1032</v>
      </c>
      <c r="VN189" s="20" t="s">
        <v>1033</v>
      </c>
      <c r="VO189" s="20" t="s">
        <v>1034</v>
      </c>
      <c r="VP189" s="20" t="s">
        <v>1035</v>
      </c>
      <c r="VQ189" s="20" t="s">
        <v>1036</v>
      </c>
      <c r="VR189" s="20" t="s">
        <v>1037</v>
      </c>
      <c r="VS189" s="20" t="s">
        <v>1038</v>
      </c>
      <c r="VT189" s="20" t="s">
        <v>1039</v>
      </c>
      <c r="VU189" s="20" t="s">
        <v>1040</v>
      </c>
      <c r="VV189" s="20" t="s">
        <v>1041</v>
      </c>
      <c r="VW189" s="20" t="s">
        <v>1042</v>
      </c>
      <c r="VX189" s="23" t="s">
        <v>1166</v>
      </c>
      <c r="VY189" s="20" t="s">
        <v>1043</v>
      </c>
      <c r="VZ189" s="20" t="s">
        <v>1044</v>
      </c>
      <c r="WA189" s="20" t="s">
        <v>1045</v>
      </c>
      <c r="WB189" s="20" t="s">
        <v>1046</v>
      </c>
      <c r="WC189" s="20" t="s">
        <v>1047</v>
      </c>
      <c r="WD189" s="20" t="s">
        <v>1049</v>
      </c>
      <c r="WE189" s="20" t="s">
        <v>1051</v>
      </c>
      <c r="WF189" s="20" t="s">
        <v>1052</v>
      </c>
      <c r="WG189" s="20" t="s">
        <v>1053</v>
      </c>
      <c r="WH189" s="20" t="s">
        <v>1054</v>
      </c>
      <c r="WI189" s="20" t="s">
        <v>1055</v>
      </c>
      <c r="WJ189" s="20" t="s">
        <v>1056</v>
      </c>
      <c r="WK189" s="20" t="s">
        <v>1165</v>
      </c>
      <c r="WL189" s="20" t="s">
        <v>1058</v>
      </c>
      <c r="WM189" s="20" t="s">
        <v>1059</v>
      </c>
      <c r="WN189" s="20" t="s">
        <v>1060</v>
      </c>
      <c r="WO189" s="20" t="s">
        <v>1061</v>
      </c>
      <c r="WP189" s="20" t="s">
        <v>1062</v>
      </c>
      <c r="WQ189" s="20" t="s">
        <v>1063</v>
      </c>
      <c r="WR189" s="20" t="s">
        <v>1064</v>
      </c>
      <c r="WS189" s="20" t="s">
        <v>1065</v>
      </c>
      <c r="WT189" s="20" t="s">
        <v>1066</v>
      </c>
      <c r="WU189" s="20" t="s">
        <v>1067</v>
      </c>
      <c r="WV189" s="20" t="s">
        <v>1068</v>
      </c>
      <c r="WW189" s="20" t="s">
        <v>1069</v>
      </c>
      <c r="WX189" s="20" t="s">
        <v>1070</v>
      </c>
      <c r="WY189" s="20" t="s">
        <v>1071</v>
      </c>
      <c r="WZ189" s="20" t="s">
        <v>1072</v>
      </c>
      <c r="XA189" s="20" t="s">
        <v>1073</v>
      </c>
      <c r="XB189" s="20" t="s">
        <v>1074</v>
      </c>
      <c r="XC189" s="20" t="s">
        <v>1075</v>
      </c>
      <c r="XD189" s="20" t="s">
        <v>1077</v>
      </c>
      <c r="XE189" s="20" t="s">
        <v>1078</v>
      </c>
      <c r="XF189" s="20" t="s">
        <v>1079</v>
      </c>
      <c r="XG189" s="20" t="s">
        <v>1080</v>
      </c>
      <c r="XH189" s="20" t="s">
        <v>1081</v>
      </c>
      <c r="XI189" s="20" t="s">
        <v>1082</v>
      </c>
      <c r="XJ189" s="20" t="s">
        <v>1084</v>
      </c>
      <c r="XK189" s="20" t="s">
        <v>1162</v>
      </c>
      <c r="XL189" s="20" t="s">
        <v>1085</v>
      </c>
      <c r="XM189" s="20" t="s">
        <v>1086</v>
      </c>
      <c r="XN189" s="20" t="s">
        <v>1087</v>
      </c>
      <c r="XO189" s="20" t="s">
        <v>1088</v>
      </c>
      <c r="XP189" s="20" t="s">
        <v>1090</v>
      </c>
      <c r="XQ189" s="20" t="s">
        <v>1092</v>
      </c>
      <c r="XR189" s="20" t="s">
        <v>1094</v>
      </c>
      <c r="XS189" s="20" t="s">
        <v>1095</v>
      </c>
      <c r="XT189" s="20" t="s">
        <v>1096</v>
      </c>
      <c r="XU189" s="20" t="s">
        <v>1170</v>
      </c>
      <c r="XV189" s="20" t="s">
        <v>1153</v>
      </c>
      <c r="XW189" s="20" t="s">
        <v>1097</v>
      </c>
      <c r="XX189" s="20" t="s">
        <v>1098</v>
      </c>
      <c r="XY189" s="20" t="s">
        <v>1099</v>
      </c>
      <c r="XZ189" s="20" t="s">
        <v>1100</v>
      </c>
      <c r="YA189" s="20" t="s">
        <v>1101</v>
      </c>
      <c r="YB189" s="20" t="s">
        <v>1102</v>
      </c>
      <c r="YC189" s="20" t="s">
        <v>1176</v>
      </c>
      <c r="YD189" s="20" t="s">
        <v>1103</v>
      </c>
      <c r="YE189" s="20" t="s">
        <v>1104</v>
      </c>
      <c r="YF189" s="20" t="s">
        <v>1105</v>
      </c>
      <c r="YG189" s="20" t="s">
        <v>1106</v>
      </c>
      <c r="YH189" s="20" t="s">
        <v>1107</v>
      </c>
      <c r="YI189" s="20" t="s">
        <v>1168</v>
      </c>
      <c r="YJ189" s="20" t="s">
        <v>1108</v>
      </c>
      <c r="YK189" s="20" t="s">
        <v>1109</v>
      </c>
      <c r="YL189" s="20" t="s">
        <v>1110</v>
      </c>
      <c r="YM189" s="20" t="s">
        <v>1111</v>
      </c>
      <c r="YN189" s="20" t="s">
        <v>1112</v>
      </c>
      <c r="YO189" s="20" t="s">
        <v>1113</v>
      </c>
      <c r="YP189" s="20" t="s">
        <v>1174</v>
      </c>
      <c r="YQ189" s="20" t="s">
        <v>1115</v>
      </c>
      <c r="YR189" s="20" t="s">
        <v>1116</v>
      </c>
      <c r="YS189" s="20" t="s">
        <v>1117</v>
      </c>
      <c r="YT189" s="20" t="s">
        <v>1118</v>
      </c>
      <c r="YU189" s="20" t="s">
        <v>1119</v>
      </c>
      <c r="YV189" s="20" t="s">
        <v>1120</v>
      </c>
      <c r="YW189" s="20" t="s">
        <v>1121</v>
      </c>
      <c r="YX189" s="20" t="s">
        <v>1122</v>
      </c>
      <c r="YY189" s="20" t="s">
        <v>1123</v>
      </c>
      <c r="YZ189" s="20" t="s">
        <v>1172</v>
      </c>
      <c r="ZA189" s="20" t="s">
        <v>1124</v>
      </c>
      <c r="ZB189" s="20" t="s">
        <v>1125</v>
      </c>
      <c r="ZC189" s="20" t="s">
        <v>1161</v>
      </c>
      <c r="ZD189" s="20" t="s">
        <v>1126</v>
      </c>
      <c r="ZE189" s="20" t="s">
        <v>1167</v>
      </c>
      <c r="ZF189" s="20" t="s">
        <v>1155</v>
      </c>
      <c r="ZG189" s="20" t="s">
        <v>1127</v>
      </c>
      <c r="ZH189" s="20" t="s">
        <v>1171</v>
      </c>
      <c r="ZI189" s="20" t="s">
        <v>1128</v>
      </c>
      <c r="ZJ189" s="20" t="s">
        <v>1129</v>
      </c>
      <c r="ZK189" s="20" t="s">
        <v>1130</v>
      </c>
      <c r="ZL189" s="20" t="s">
        <v>1131</v>
      </c>
      <c r="ZM189" s="20" t="s">
        <v>1132</v>
      </c>
      <c r="ZN189" s="20" t="s">
        <v>1133</v>
      </c>
      <c r="ZO189" s="20" t="s">
        <v>1173</v>
      </c>
      <c r="ZP189" s="20" t="s">
        <v>1135</v>
      </c>
      <c r="ZQ189" s="20" t="s">
        <v>1136</v>
      </c>
      <c r="ZR189" s="20" t="s">
        <v>1137</v>
      </c>
      <c r="ZS189" s="20" t="s">
        <v>1138</v>
      </c>
      <c r="ZT189" s="20" t="s">
        <v>1139</v>
      </c>
      <c r="ZU189" s="20" t="s">
        <v>1140</v>
      </c>
      <c r="ZV189" s="20" t="s">
        <v>1141</v>
      </c>
      <c r="ZW189" s="20" t="s">
        <v>1175</v>
      </c>
      <c r="ZX189" s="20" t="s">
        <v>1169</v>
      </c>
      <c r="ZY189" s="20" t="s">
        <v>1143</v>
      </c>
      <c r="ZZ189" s="20" t="s">
        <v>1144</v>
      </c>
      <c r="AAA189" s="20" t="s">
        <v>1154</v>
      </c>
      <c r="AAB189" s="20" t="s">
        <v>1145</v>
      </c>
      <c r="AAC189" s="20" t="s">
        <v>1142</v>
      </c>
      <c r="AAD189" s="20" t="s">
        <v>1146</v>
      </c>
      <c r="AAE189" s="20" t="s">
        <v>1147</v>
      </c>
      <c r="AAF189" s="20" t="s">
        <v>1149</v>
      </c>
      <c r="AAG189" s="20" t="s">
        <v>1150</v>
      </c>
      <c r="AAH189" s="20" t="s">
        <v>1151</v>
      </c>
      <c r="AAI189" s="20"/>
      <c r="AAJ189" s="20"/>
      <c r="AAK189" s="20"/>
      <c r="AAL189" s="20"/>
      <c r="AAM189" s="20"/>
      <c r="AAN189" s="20"/>
      <c r="AAO189" s="20"/>
      <c r="AAP189" s="20"/>
      <c r="AAQ189" s="20"/>
      <c r="AAR189" s="20"/>
      <c r="AAS189" s="20"/>
      <c r="AAT189" s="20"/>
      <c r="AAU189" s="20" t="s">
        <v>938</v>
      </c>
      <c r="AAV189" s="20" t="s">
        <v>941</v>
      </c>
      <c r="AAW189" s="20" t="s">
        <v>947</v>
      </c>
      <c r="AAX189" s="20" t="s">
        <v>950</v>
      </c>
      <c r="AAY189" s="20" t="s">
        <v>953</v>
      </c>
      <c r="AAZ189" s="20" t="s">
        <v>956</v>
      </c>
      <c r="ABA189" s="20" t="s">
        <v>936</v>
      </c>
      <c r="ABB189" s="20" t="s">
        <v>963</v>
      </c>
      <c r="ABC189" s="20" t="s">
        <v>966</v>
      </c>
      <c r="ABD189" s="20" t="s">
        <v>969</v>
      </c>
      <c r="ABE189" s="20" t="s">
        <v>978</v>
      </c>
      <c r="ABF189" s="20" t="s">
        <v>984</v>
      </c>
      <c r="ABG189" s="20" t="s">
        <v>987</v>
      </c>
      <c r="ABH189" s="20" t="s">
        <v>1022</v>
      </c>
      <c r="ABI189" s="20" t="s">
        <v>996</v>
      </c>
      <c r="ABJ189" s="20" t="s">
        <v>999</v>
      </c>
      <c r="ABK189" s="20" t="s">
        <v>1002</v>
      </c>
      <c r="ABL189" s="20" t="s">
        <v>935</v>
      </c>
      <c r="ABM189" s="20" t="s">
        <v>1023</v>
      </c>
      <c r="ABN189" s="20" t="s">
        <v>1014</v>
      </c>
      <c r="ABO189" s="20" t="s">
        <v>939</v>
      </c>
      <c r="ABP189" s="20" t="s">
        <v>957</v>
      </c>
      <c r="ABQ189" s="20" t="s">
        <v>964</v>
      </c>
      <c r="ABR189" s="20" t="s">
        <v>976</v>
      </c>
      <c r="ABS189" s="20" t="s">
        <v>982</v>
      </c>
      <c r="ABT189" s="20" t="s">
        <v>988</v>
      </c>
      <c r="ABU189" s="20" t="s">
        <v>997</v>
      </c>
      <c r="ABV189" s="20" t="s">
        <v>1007</v>
      </c>
      <c r="ABW189" s="20" t="s">
        <v>1012</v>
      </c>
      <c r="ABX189" s="20" t="s">
        <v>1018</v>
      </c>
      <c r="ABY189" s="20" t="s">
        <v>955</v>
      </c>
      <c r="ABZ189" s="20" t="s">
        <v>1316</v>
      </c>
      <c r="ACA189" s="20" t="s">
        <v>959</v>
      </c>
      <c r="ACB189" s="20" t="s">
        <v>968</v>
      </c>
      <c r="ACC189" s="20" t="s">
        <v>995</v>
      </c>
      <c r="ACD189" s="20" t="s">
        <v>998</v>
      </c>
      <c r="ACE189" s="20" t="s">
        <v>1010</v>
      </c>
      <c r="ACF189" s="20" t="s">
        <v>1013</v>
      </c>
      <c r="ACG189" s="20" t="s">
        <v>1016</v>
      </c>
      <c r="ACH189" s="20" t="s">
        <v>1019</v>
      </c>
      <c r="ACI189" s="20"/>
      <c r="ACJ189" s="20"/>
      <c r="ACK189" s="20"/>
      <c r="ACL189" s="20"/>
      <c r="ACM189" s="20"/>
      <c r="ACN189" s="20"/>
      <c r="ACO189" s="20"/>
      <c r="ACP189" s="20"/>
      <c r="ACQ189" s="20"/>
      <c r="ACR189" s="20"/>
      <c r="ACS189" s="20"/>
      <c r="ACT189" s="20"/>
      <c r="ACU189" s="20"/>
      <c r="ACV189" s="20"/>
      <c r="ACW189" s="20"/>
      <c r="ACX189" s="20"/>
      <c r="ACY189" s="20"/>
      <c r="ACZ189" s="20"/>
      <c r="ADA189" s="20"/>
      <c r="ADB189" s="20"/>
      <c r="ADC189" s="20"/>
      <c r="ADD189" s="20"/>
      <c r="ADE189" s="20"/>
      <c r="ADF189" s="20"/>
      <c r="ADG189" s="20"/>
      <c r="ADH189" s="20"/>
      <c r="ADI189" s="20"/>
      <c r="ADJ189" s="20"/>
      <c r="ADK189" s="20"/>
      <c r="ADL189" s="20"/>
      <c r="ADM189" s="20"/>
      <c r="ADN189" s="20"/>
      <c r="ADO189" s="20"/>
      <c r="ADP189" s="20"/>
      <c r="ADQ189" s="20"/>
      <c r="ADR189" s="20"/>
      <c r="ADS189" s="20"/>
      <c r="ADT189" s="20"/>
      <c r="ADU189" s="20"/>
      <c r="ADV189" s="20"/>
      <c r="ADW189" s="20"/>
      <c r="ADX189" s="20"/>
      <c r="ADY189" s="20"/>
      <c r="ADZ189" s="20"/>
      <c r="AEA189" s="20"/>
      <c r="AEB189" s="20"/>
      <c r="AEC189" s="20"/>
      <c r="AED189" s="20"/>
      <c r="AEE189" s="20"/>
      <c r="AEF189" s="20" t="s">
        <v>831</v>
      </c>
      <c r="AEG189" s="20"/>
      <c r="AEH189" s="20"/>
      <c r="AEI189" s="20"/>
      <c r="AEJ189" s="20"/>
      <c r="AEK189" s="20"/>
      <c r="AEL189" s="20"/>
      <c r="AEM189" s="20"/>
      <c r="AEN189" s="20"/>
      <c r="AEO189" s="20"/>
      <c r="AEP189" s="20"/>
      <c r="AEQ189" s="20"/>
      <c r="AER189" s="20"/>
      <c r="AES189" s="20" t="s">
        <v>845</v>
      </c>
      <c r="AET189" s="20" t="s">
        <v>843</v>
      </c>
      <c r="AEU189" s="20" t="s">
        <v>846</v>
      </c>
      <c r="AEV189" s="20" t="s">
        <v>847</v>
      </c>
      <c r="AEW189" s="20"/>
      <c r="AEX189" s="20"/>
      <c r="AEY189" s="20" t="s">
        <v>852</v>
      </c>
      <c r="AEZ189" s="20" t="s">
        <v>855</v>
      </c>
      <c r="AFA189" s="20" t="s">
        <v>1178</v>
      </c>
      <c r="AFB189" s="20" t="s">
        <v>862</v>
      </c>
      <c r="AFC189" s="20" t="s">
        <v>857</v>
      </c>
      <c r="AFD189" s="20" t="s">
        <v>1179</v>
      </c>
      <c r="AFE189" s="20"/>
      <c r="AFF189" s="20"/>
      <c r="AFG189" s="20"/>
      <c r="AFH189" s="20"/>
      <c r="AFI189" s="20"/>
      <c r="AFJ189" s="20"/>
      <c r="AFK189" s="20"/>
      <c r="AFL189" s="20"/>
      <c r="AFM189" s="20"/>
      <c r="AFN189" s="20"/>
      <c r="AFO189" s="20"/>
      <c r="AFP189" s="20"/>
      <c r="AFQ189" s="20"/>
      <c r="AFR189" s="20"/>
      <c r="AFS189" s="20"/>
      <c r="AFT189" s="20"/>
      <c r="AFU189" s="20" t="s">
        <v>868</v>
      </c>
      <c r="AFV189" s="20" t="s">
        <v>874</v>
      </c>
      <c r="AFW189" s="20" t="s">
        <v>877</v>
      </c>
      <c r="AFX189" s="20" t="s">
        <v>869</v>
      </c>
      <c r="AFY189" s="20" t="s">
        <v>875</v>
      </c>
      <c r="AFZ189" s="20" t="s">
        <v>878</v>
      </c>
      <c r="AGA189" s="20" t="s">
        <v>870</v>
      </c>
      <c r="AGB189" s="20" t="s">
        <v>873</v>
      </c>
      <c r="AGC189" s="20"/>
      <c r="AGD189" s="20"/>
      <c r="AGE189" s="20"/>
      <c r="AGF189" s="20" t="s">
        <v>879</v>
      </c>
      <c r="AGG189" s="20" t="s">
        <v>882</v>
      </c>
      <c r="AGH189" s="20" t="s">
        <v>888</v>
      </c>
      <c r="AGI189" s="20" t="s">
        <v>897</v>
      </c>
      <c r="AGJ189" s="20" t="s">
        <v>883</v>
      </c>
      <c r="AGK189" s="20" t="s">
        <v>886</v>
      </c>
      <c r="AGL189" s="20" t="s">
        <v>892</v>
      </c>
      <c r="AGM189" s="20" t="s">
        <v>884</v>
      </c>
      <c r="AGN189" s="20" t="s">
        <v>890</v>
      </c>
      <c r="AGO189" s="20" t="s">
        <v>905</v>
      </c>
      <c r="AGP189" s="20" t="s">
        <v>907</v>
      </c>
      <c r="AGQ189" s="20"/>
      <c r="AGR189" s="20"/>
      <c r="AGS189" s="20"/>
      <c r="AGT189" s="20"/>
      <c r="AGU189" s="20"/>
      <c r="AGV189" s="20"/>
      <c r="AGW189" s="20"/>
      <c r="AGX189" s="20"/>
      <c r="AGY189" s="20"/>
      <c r="AGZ189" s="20"/>
      <c r="AHA189" s="20"/>
      <c r="AHB189" s="20"/>
      <c r="AHC189" s="20"/>
      <c r="AHD189" s="20"/>
      <c r="AHE189" s="20"/>
      <c r="AHF189" s="20"/>
      <c r="AHG189" s="20"/>
      <c r="AHH189" s="20"/>
      <c r="AHI189" s="20"/>
      <c r="AHJ189" s="20" t="s">
        <v>908</v>
      </c>
      <c r="AHK189" s="20" t="s">
        <v>911</v>
      </c>
      <c r="AHL189" s="20" t="s">
        <v>917</v>
      </c>
      <c r="AHM189" s="20" t="s">
        <v>926</v>
      </c>
      <c r="AHN189" s="20" t="s">
        <v>912</v>
      </c>
      <c r="AHO189" s="20" t="s">
        <v>915</v>
      </c>
      <c r="AHP189" s="20" t="s">
        <v>918</v>
      </c>
      <c r="AHQ189" s="20" t="s">
        <v>927</v>
      </c>
      <c r="AHR189" s="20" t="s">
        <v>910</v>
      </c>
      <c r="AHS189" s="20"/>
      <c r="AHT189" s="20"/>
      <c r="AHU189" s="20"/>
      <c r="AHV189" s="20"/>
      <c r="AHW189" s="20"/>
      <c r="AHX189" s="20"/>
      <c r="AHY189" s="20"/>
      <c r="AHZ189" s="20"/>
      <c r="AIA189" s="20"/>
      <c r="AIB189" s="20"/>
      <c r="AIC189" s="20"/>
      <c r="AID189" s="20"/>
      <c r="AIE189" s="20" t="s">
        <v>929</v>
      </c>
      <c r="AIF189" s="20" t="s">
        <v>933</v>
      </c>
      <c r="AIG189" s="20"/>
      <c r="AIH189" s="20"/>
      <c r="AII189" s="20"/>
      <c r="AIJ189" s="20"/>
      <c r="AIK189" s="20"/>
      <c r="AIL189" s="20">
        <v>4</v>
      </c>
      <c r="AIM189" s="22">
        <v>554</v>
      </c>
    </row>
    <row r="190" spans="1:924" s="36" customFormat="1" ht="13" x14ac:dyDescent="0.15">
      <c r="A190" s="28" t="s">
        <v>372</v>
      </c>
      <c r="B190" s="8">
        <f t="shared" si="3"/>
        <v>-4</v>
      </c>
      <c r="C190" s="29">
        <v>43936.773579710643</v>
      </c>
      <c r="D190" s="30" t="s">
        <v>8</v>
      </c>
      <c r="E190" s="30" t="s">
        <v>8</v>
      </c>
      <c r="F190" s="30" t="s">
        <v>6</v>
      </c>
      <c r="G190" s="31" t="s">
        <v>1307</v>
      </c>
      <c r="H190" s="31" t="s">
        <v>1307</v>
      </c>
      <c r="I190" s="30" t="s">
        <v>15</v>
      </c>
      <c r="J190" s="32">
        <v>44052</v>
      </c>
      <c r="K190" s="30" t="s">
        <v>19</v>
      </c>
      <c r="L190" s="30" t="s">
        <v>5</v>
      </c>
      <c r="M190" s="30">
        <v>50</v>
      </c>
      <c r="N190" s="30" t="s">
        <v>4</v>
      </c>
      <c r="O190" s="30">
        <v>50</v>
      </c>
      <c r="P190" s="30"/>
      <c r="Q190" s="30"/>
      <c r="R190" s="30" t="s">
        <v>36</v>
      </c>
      <c r="S190" s="30" t="s">
        <v>5</v>
      </c>
      <c r="T190" s="30" t="s">
        <v>36</v>
      </c>
      <c r="U190" s="30" t="s">
        <v>5</v>
      </c>
      <c r="W190" s="30" t="s">
        <v>45</v>
      </c>
      <c r="X190" s="33" t="s">
        <v>47</v>
      </c>
      <c r="Y190" s="35" t="s">
        <v>48</v>
      </c>
      <c r="Z190" s="35" t="s">
        <v>49</v>
      </c>
      <c r="AA190" s="35" t="s">
        <v>50</v>
      </c>
      <c r="AB190" s="35" t="s">
        <v>51</v>
      </c>
      <c r="AC190" s="35" t="s">
        <v>52</v>
      </c>
      <c r="AD190" s="35" t="s">
        <v>53</v>
      </c>
      <c r="AE190" s="35" t="s">
        <v>54</v>
      </c>
      <c r="AF190" s="35" t="s">
        <v>55</v>
      </c>
      <c r="AG190" s="35" t="s">
        <v>56</v>
      </c>
      <c r="AH190" s="35" t="s">
        <v>57</v>
      </c>
      <c r="AI190" s="35" t="s">
        <v>58</v>
      </c>
      <c r="AJ190" s="35" t="s">
        <v>59</v>
      </c>
      <c r="AK190" s="35" t="s">
        <v>60</v>
      </c>
      <c r="AL190" s="35" t="s">
        <v>61</v>
      </c>
      <c r="AM190" s="35" t="s">
        <v>62</v>
      </c>
      <c r="AN190" s="35" t="s">
        <v>63</v>
      </c>
      <c r="AO190" s="35" t="s">
        <v>64</v>
      </c>
      <c r="AP190" s="35" t="s">
        <v>65</v>
      </c>
      <c r="AQ190" s="35" t="s">
        <v>66</v>
      </c>
      <c r="AR190" s="35" t="s">
        <v>68</v>
      </c>
      <c r="AS190" s="35" t="s">
        <v>69</v>
      </c>
      <c r="AT190" s="35" t="s">
        <v>70</v>
      </c>
      <c r="AU190" s="35" t="s">
        <v>72</v>
      </c>
      <c r="AV190" s="35" t="s">
        <v>73</v>
      </c>
      <c r="AW190" s="35" t="s">
        <v>74</v>
      </c>
      <c r="AX190" s="35"/>
      <c r="AY190" s="35"/>
      <c r="AZ190" s="35" t="s">
        <v>76</v>
      </c>
      <c r="BA190" s="35" t="s">
        <v>78</v>
      </c>
      <c r="BB190" s="35" t="s">
        <v>81</v>
      </c>
      <c r="BC190" s="35" t="s">
        <v>82</v>
      </c>
      <c r="BD190" s="35" t="s">
        <v>88</v>
      </c>
      <c r="BE190" s="35" t="s">
        <v>94</v>
      </c>
      <c r="BF190" s="35" t="s">
        <v>96</v>
      </c>
      <c r="BG190" s="35" t="s">
        <v>103</v>
      </c>
      <c r="BH190" s="35" t="s">
        <v>111</v>
      </c>
      <c r="BI190" s="35" t="s">
        <v>114</v>
      </c>
      <c r="BJ190" s="35" t="s">
        <v>124</v>
      </c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 t="s">
        <v>130</v>
      </c>
      <c r="DE190" s="35" t="s">
        <v>132</v>
      </c>
      <c r="DF190" s="35" t="s">
        <v>137</v>
      </c>
      <c r="DG190" s="35" t="s">
        <v>138</v>
      </c>
      <c r="DH190" s="35" t="s">
        <v>139</v>
      </c>
      <c r="DI190" s="35" t="s">
        <v>149</v>
      </c>
      <c r="DJ190" s="35"/>
      <c r="DK190" s="35"/>
      <c r="DL190" s="35"/>
      <c r="DM190" s="35"/>
      <c r="DN190" s="35"/>
      <c r="DO190" s="35"/>
      <c r="DP190" s="35"/>
      <c r="DQ190" s="35"/>
      <c r="DR190" s="35"/>
      <c r="DS190" s="35"/>
      <c r="DT190" s="35"/>
      <c r="DU190" s="35"/>
      <c r="DV190" s="35"/>
      <c r="DW190" s="35"/>
      <c r="DX190" s="35"/>
      <c r="DY190" s="35"/>
      <c r="DZ190" s="35"/>
      <c r="EA190" s="35"/>
      <c r="EB190" s="35"/>
      <c r="EC190" s="35"/>
      <c r="ED190" s="35"/>
      <c r="EE190" s="35"/>
      <c r="EF190" s="35"/>
      <c r="EG190" s="35"/>
      <c r="EH190" s="35" t="s">
        <v>160</v>
      </c>
      <c r="EI190" s="35" t="s">
        <v>163</v>
      </c>
      <c r="EJ190" s="35" t="s">
        <v>168</v>
      </c>
      <c r="EK190" s="35" t="s">
        <v>174</v>
      </c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 t="s">
        <v>179</v>
      </c>
      <c r="FA190" s="35" t="s">
        <v>183</v>
      </c>
      <c r="FB190" s="35" t="s">
        <v>418</v>
      </c>
      <c r="FC190" s="35" t="s">
        <v>420</v>
      </c>
      <c r="FD190" s="35" t="s">
        <v>424</v>
      </c>
      <c r="FE190" s="35" t="s">
        <v>433</v>
      </c>
      <c r="FF190" s="35" t="s">
        <v>440</v>
      </c>
      <c r="FG190" s="35" t="s">
        <v>444</v>
      </c>
      <c r="FH190" s="35" t="s">
        <v>449</v>
      </c>
      <c r="FI190" s="35" t="s">
        <v>450</v>
      </c>
      <c r="FJ190" s="35" t="s">
        <v>452</v>
      </c>
      <c r="FK190" s="35" t="s">
        <v>457</v>
      </c>
      <c r="FL190" s="35" t="s">
        <v>458</v>
      </c>
      <c r="FM190" s="35" t="s">
        <v>460</v>
      </c>
      <c r="FN190" s="35" t="s">
        <v>467</v>
      </c>
      <c r="FO190" s="35" t="s">
        <v>469</v>
      </c>
      <c r="FP190" s="35" t="s">
        <v>472</v>
      </c>
      <c r="FQ190" s="35" t="s">
        <v>476</v>
      </c>
      <c r="FR190" s="35" t="s">
        <v>479</v>
      </c>
      <c r="FS190" s="35" t="s">
        <v>484</v>
      </c>
      <c r="FT190" s="35" t="s">
        <v>485</v>
      </c>
      <c r="FU190" s="35" t="s">
        <v>488</v>
      </c>
      <c r="FV190" s="35" t="s">
        <v>454</v>
      </c>
      <c r="FW190" s="35"/>
      <c r="FX190" s="35"/>
      <c r="FY190" s="35"/>
      <c r="FZ190" s="35"/>
      <c r="GA190" s="35"/>
      <c r="GB190" s="35"/>
      <c r="GC190" s="35"/>
      <c r="GD190" s="35"/>
      <c r="GE190" s="35"/>
      <c r="GF190" s="35"/>
      <c r="GG190" s="35"/>
      <c r="GH190" s="35"/>
      <c r="GI190" s="35"/>
      <c r="GJ190" s="35"/>
      <c r="GK190" s="35"/>
      <c r="GL190" s="35"/>
      <c r="GM190" s="35"/>
      <c r="GN190" s="35"/>
      <c r="GO190" s="35"/>
      <c r="GP190" s="35"/>
      <c r="GQ190" s="35"/>
      <c r="GR190" s="35"/>
      <c r="GS190" s="35"/>
      <c r="GT190" s="35"/>
      <c r="GU190" s="35"/>
      <c r="GV190" s="35"/>
      <c r="GW190" s="35"/>
      <c r="GX190" s="35"/>
      <c r="GY190" s="35"/>
      <c r="GZ190" s="35"/>
      <c r="HA190" s="35"/>
      <c r="HB190" s="35"/>
      <c r="HC190" s="35"/>
      <c r="HD190" s="35"/>
      <c r="HE190" s="35"/>
      <c r="HF190" s="35"/>
      <c r="HG190" s="35"/>
      <c r="HH190" s="35"/>
      <c r="HI190" s="35"/>
      <c r="HJ190" s="35"/>
      <c r="HK190" s="35"/>
      <c r="HL190" s="35"/>
      <c r="HM190" s="35"/>
      <c r="HN190" s="35"/>
      <c r="HO190" s="35"/>
      <c r="HP190" s="35"/>
      <c r="HQ190" s="35"/>
      <c r="HR190" s="35"/>
      <c r="HS190" s="35"/>
      <c r="HT190" s="35"/>
      <c r="HU190" s="35"/>
      <c r="HV190" s="35"/>
      <c r="HW190" s="35"/>
      <c r="HX190" s="35"/>
      <c r="HY190" s="35"/>
      <c r="HZ190" s="35"/>
      <c r="IA190" s="35"/>
      <c r="IB190" s="35"/>
      <c r="IC190" s="35"/>
      <c r="ID190" s="35"/>
      <c r="IE190" s="35"/>
      <c r="IF190" s="35"/>
      <c r="IG190" s="35"/>
      <c r="IH190" s="35"/>
      <c r="II190" s="35"/>
      <c r="IJ190" s="35"/>
      <c r="IK190" s="35" t="s">
        <v>501</v>
      </c>
      <c r="IL190" s="35" t="s">
        <v>511</v>
      </c>
      <c r="IM190" s="35" t="s">
        <v>514</v>
      </c>
      <c r="IN190" s="35" t="s">
        <v>539</v>
      </c>
      <c r="IO190" s="35"/>
      <c r="IP190" s="35"/>
      <c r="IQ190" s="35"/>
      <c r="IR190" s="35"/>
      <c r="IS190" s="35"/>
      <c r="IT190" s="35"/>
      <c r="IU190" s="35"/>
      <c r="IV190" s="35"/>
      <c r="IW190" s="35"/>
      <c r="IX190" s="35"/>
      <c r="IY190" s="35"/>
      <c r="IZ190" s="35"/>
      <c r="JA190" s="35"/>
      <c r="JB190" s="35"/>
      <c r="JC190" s="35"/>
      <c r="JD190" s="35"/>
      <c r="JE190" s="35"/>
      <c r="JF190" s="35"/>
      <c r="JG190" s="35"/>
      <c r="JH190" s="35"/>
      <c r="JI190" s="35"/>
      <c r="JJ190" s="35"/>
      <c r="JK190" s="35"/>
      <c r="JL190" s="35"/>
      <c r="JM190" s="35"/>
      <c r="JN190" s="35"/>
      <c r="JO190" s="35"/>
      <c r="JP190" s="35"/>
      <c r="JQ190" s="35"/>
      <c r="JR190" s="35"/>
      <c r="JS190" s="35"/>
      <c r="JT190" s="35"/>
      <c r="JU190" s="35"/>
      <c r="JV190" s="35"/>
      <c r="JW190" s="35"/>
      <c r="JX190" s="35"/>
      <c r="JY190" s="35"/>
      <c r="JZ190" s="35"/>
      <c r="KA190" s="35" t="s">
        <v>541</v>
      </c>
      <c r="KB190" s="35" t="s">
        <v>544</v>
      </c>
      <c r="KC190" s="35" t="s">
        <v>548</v>
      </c>
      <c r="KD190" s="35" t="s">
        <v>551</v>
      </c>
      <c r="KE190" s="35" t="s">
        <v>553</v>
      </c>
      <c r="KF190" s="35" t="s">
        <v>556</v>
      </c>
      <c r="KG190" s="35" t="s">
        <v>576</v>
      </c>
      <c r="KH190" s="35"/>
      <c r="KI190" s="35"/>
      <c r="KJ190" s="35"/>
      <c r="KK190" s="35"/>
      <c r="KL190" s="35"/>
      <c r="KM190" s="35"/>
      <c r="KN190" s="35"/>
      <c r="KO190" s="35"/>
      <c r="KP190" s="35"/>
      <c r="KQ190" s="35"/>
      <c r="KR190" s="35"/>
      <c r="KS190" s="35"/>
      <c r="KT190" s="35"/>
      <c r="KU190" s="35"/>
      <c r="KV190" s="35"/>
      <c r="KW190" s="35"/>
      <c r="KX190" s="35"/>
      <c r="KY190" s="35"/>
      <c r="KZ190" s="35"/>
      <c r="LA190" s="35"/>
      <c r="LB190" s="35"/>
      <c r="LC190" s="35"/>
      <c r="LD190" s="35"/>
      <c r="LE190" s="35"/>
      <c r="LF190" s="35"/>
      <c r="LG190" s="35"/>
      <c r="LH190" s="35"/>
      <c r="LI190" s="35"/>
      <c r="LJ190" s="35"/>
      <c r="LK190" s="35" t="s">
        <v>578</v>
      </c>
      <c r="LL190" s="35" t="s">
        <v>579</v>
      </c>
      <c r="LM190" s="35" t="s">
        <v>581</v>
      </c>
      <c r="LN190" s="35" t="s">
        <v>582</v>
      </c>
      <c r="LO190" s="35" t="s">
        <v>583</v>
      </c>
      <c r="LP190" s="35" t="s">
        <v>584</v>
      </c>
      <c r="LQ190" s="35" t="s">
        <v>585</v>
      </c>
      <c r="LR190" s="35" t="s">
        <v>586</v>
      </c>
      <c r="LS190" s="35" t="s">
        <v>593</v>
      </c>
      <c r="LT190" s="35" t="s">
        <v>601</v>
      </c>
      <c r="LU190" s="35" t="s">
        <v>602</v>
      </c>
      <c r="LV190" s="35" t="s">
        <v>1157</v>
      </c>
      <c r="LW190" s="35" t="s">
        <v>609</v>
      </c>
      <c r="LX190" s="35" t="s">
        <v>610</v>
      </c>
      <c r="LY190" s="35" t="s">
        <v>612</v>
      </c>
      <c r="LZ190" s="35" t="s">
        <v>615</v>
      </c>
      <c r="MA190" s="35" t="s">
        <v>616</v>
      </c>
      <c r="MB190" s="35" t="s">
        <v>620</v>
      </c>
      <c r="MC190" s="35" t="s">
        <v>621</v>
      </c>
      <c r="MD190" s="35" t="s">
        <v>645</v>
      </c>
      <c r="ME190" s="35" t="s">
        <v>639</v>
      </c>
      <c r="MF190" s="35"/>
      <c r="MG190" s="35"/>
      <c r="MH190" s="35"/>
      <c r="MI190" s="35"/>
      <c r="MJ190" s="35"/>
      <c r="MK190" s="35"/>
      <c r="ML190" s="35"/>
      <c r="MM190" s="35"/>
      <c r="MN190" s="35"/>
      <c r="MO190" s="35"/>
      <c r="MP190" s="35"/>
      <c r="MQ190" s="35"/>
      <c r="MR190" s="35"/>
      <c r="MS190" s="35"/>
      <c r="MT190" s="35"/>
      <c r="MU190" s="35"/>
      <c r="MV190" s="35"/>
      <c r="MW190" s="35"/>
      <c r="MX190" s="35"/>
      <c r="MY190" s="35"/>
      <c r="MZ190" s="35"/>
      <c r="NA190" s="35"/>
      <c r="NB190" s="35"/>
      <c r="NC190" s="35"/>
      <c r="ND190" s="35"/>
      <c r="NE190" s="35"/>
      <c r="NF190" s="35"/>
      <c r="NG190" s="35"/>
      <c r="NH190" s="35"/>
      <c r="NI190" s="35"/>
      <c r="NJ190" s="35"/>
      <c r="NK190" s="35"/>
      <c r="NL190" s="35"/>
      <c r="NM190" s="35"/>
      <c r="NN190" s="35"/>
      <c r="NO190" s="35"/>
      <c r="NP190" s="35"/>
      <c r="NQ190" s="35"/>
      <c r="NR190" s="35"/>
      <c r="NS190" s="35"/>
      <c r="NT190" s="35"/>
      <c r="NU190" s="35"/>
      <c r="NV190" s="35"/>
      <c r="NW190" s="35"/>
      <c r="NX190" s="35"/>
      <c r="NY190" s="35"/>
      <c r="NZ190" s="35"/>
      <c r="OA190" s="35"/>
      <c r="OB190" s="35"/>
      <c r="OC190" s="35"/>
      <c r="OD190" s="35" t="s">
        <v>646</v>
      </c>
      <c r="OE190" s="35" t="s">
        <v>653</v>
      </c>
      <c r="OF190" s="35" t="s">
        <v>661</v>
      </c>
      <c r="OG190" s="35" t="s">
        <v>663</v>
      </c>
      <c r="OH190" s="35" t="s">
        <v>666</v>
      </c>
      <c r="OI190" s="35" t="s">
        <v>674</v>
      </c>
      <c r="OJ190" s="35" t="s">
        <v>679</v>
      </c>
      <c r="OK190" s="35"/>
      <c r="OL190" s="35"/>
      <c r="OM190" s="35"/>
      <c r="ON190" s="35"/>
      <c r="OO190" s="35"/>
      <c r="OP190" s="35"/>
      <c r="OQ190" s="35"/>
      <c r="OR190" s="35"/>
      <c r="OS190" s="35"/>
      <c r="OT190" s="35"/>
      <c r="OU190" s="35"/>
      <c r="OV190" s="35"/>
      <c r="OW190" s="35"/>
      <c r="OX190" s="35"/>
      <c r="OY190" s="35"/>
      <c r="OZ190" s="35"/>
      <c r="PA190" s="35"/>
      <c r="PB190" s="35"/>
      <c r="PC190" s="35"/>
      <c r="PD190" s="35"/>
      <c r="PE190" s="35"/>
      <c r="PF190" s="35"/>
      <c r="PG190" s="35"/>
      <c r="PH190" s="35"/>
      <c r="PI190" s="35"/>
      <c r="PJ190" s="35"/>
      <c r="PK190" s="35"/>
      <c r="PL190" s="35"/>
      <c r="PM190" s="35"/>
      <c r="PN190" s="35"/>
      <c r="PO190" s="35"/>
      <c r="PP190" s="35"/>
      <c r="PQ190" s="35"/>
      <c r="PR190" s="35"/>
      <c r="PS190" s="35"/>
      <c r="PT190" s="35"/>
      <c r="PU190" s="35"/>
      <c r="PV190" s="35"/>
      <c r="PW190" s="35"/>
      <c r="PX190" s="35"/>
      <c r="PY190" s="35"/>
      <c r="PZ190" s="35"/>
      <c r="QA190" s="35"/>
      <c r="QB190" s="35"/>
      <c r="QC190" s="35"/>
      <c r="QD190" s="35"/>
      <c r="QE190" s="35"/>
      <c r="QF190" s="35" t="s">
        <v>703</v>
      </c>
      <c r="QG190" s="35" t="s">
        <v>718</v>
      </c>
      <c r="QH190" s="35"/>
      <c r="QI190" s="35"/>
      <c r="QJ190" s="35"/>
      <c r="QK190" s="35"/>
      <c r="QL190" s="35"/>
      <c r="QM190" s="35"/>
      <c r="QN190" s="35"/>
      <c r="QO190" s="35"/>
      <c r="QP190" s="35"/>
      <c r="QQ190" s="35"/>
      <c r="QR190" s="35"/>
      <c r="QS190" s="35"/>
      <c r="QT190" s="35"/>
      <c r="QU190" s="35"/>
      <c r="QV190" s="35"/>
      <c r="QW190" s="35"/>
      <c r="QX190" s="35"/>
      <c r="QY190" s="35"/>
      <c r="QZ190" s="35"/>
      <c r="RA190" s="35"/>
      <c r="RB190" s="35"/>
      <c r="RC190" s="35"/>
      <c r="RD190" s="35"/>
      <c r="RE190" s="35"/>
      <c r="RF190" s="35"/>
      <c r="RG190" s="35"/>
      <c r="RH190" s="35"/>
      <c r="RI190" s="35"/>
      <c r="RJ190" s="35"/>
      <c r="RK190" s="35"/>
      <c r="RL190" s="35"/>
      <c r="RM190" s="35"/>
      <c r="RN190" s="35"/>
      <c r="RO190" s="35"/>
      <c r="RP190" s="35"/>
      <c r="RQ190" s="35"/>
      <c r="RR190" s="35"/>
      <c r="RS190" s="35"/>
      <c r="RT190" s="35"/>
      <c r="RU190" s="35"/>
      <c r="RV190" s="35"/>
      <c r="RW190" s="35"/>
      <c r="RX190" s="35"/>
      <c r="RY190" s="35"/>
      <c r="RZ190" s="35" t="s">
        <v>746</v>
      </c>
      <c r="SA190" s="35" t="s">
        <v>749</v>
      </c>
      <c r="SB190" s="35" t="s">
        <v>751</v>
      </c>
      <c r="SC190" s="35" t="s">
        <v>754</v>
      </c>
      <c r="SD190" s="35" t="s">
        <v>757</v>
      </c>
      <c r="SE190" s="35" t="s">
        <v>760</v>
      </c>
      <c r="SF190" s="35" t="s">
        <v>765</v>
      </c>
      <c r="SG190" s="35"/>
      <c r="SH190" s="35"/>
      <c r="SI190" s="35"/>
      <c r="SJ190" s="35"/>
      <c r="SK190" s="35"/>
      <c r="SL190" s="35"/>
      <c r="SM190" s="35"/>
      <c r="SN190" s="35"/>
      <c r="SO190" s="35"/>
      <c r="SP190" s="35"/>
      <c r="SQ190" s="35"/>
      <c r="SR190" s="35"/>
      <c r="SS190" s="35"/>
      <c r="ST190" s="35"/>
      <c r="SU190" s="35"/>
      <c r="SV190" s="35"/>
      <c r="SW190" s="35"/>
      <c r="SX190" s="35"/>
      <c r="SY190" s="35"/>
      <c r="SZ190" s="35"/>
      <c r="TA190" s="35"/>
      <c r="TB190" s="35"/>
      <c r="TC190" s="35"/>
      <c r="TD190" s="35"/>
      <c r="TE190" s="35"/>
      <c r="TF190" s="35"/>
      <c r="TG190" s="35" t="s">
        <v>778</v>
      </c>
      <c r="TH190" s="35" t="s">
        <v>781</v>
      </c>
      <c r="TI190" s="35" t="s">
        <v>782</v>
      </c>
      <c r="TJ190" s="35" t="s">
        <v>784</v>
      </c>
      <c r="TK190" s="35" t="s">
        <v>786</v>
      </c>
      <c r="TL190" s="35" t="s">
        <v>794</v>
      </c>
      <c r="TM190" s="35" t="s">
        <v>796</v>
      </c>
      <c r="TN190" s="35" t="s">
        <v>797</v>
      </c>
      <c r="TO190" s="35" t="s">
        <v>809</v>
      </c>
      <c r="TP190" s="35" t="s">
        <v>811</v>
      </c>
      <c r="TQ190" s="35" t="s">
        <v>814</v>
      </c>
      <c r="TR190" s="35" t="s">
        <v>815</v>
      </c>
      <c r="TS190" s="35" t="s">
        <v>817</v>
      </c>
      <c r="TT190" s="35" t="s">
        <v>822</v>
      </c>
      <c r="TU190" s="35" t="s">
        <v>823</v>
      </c>
      <c r="TV190" s="35"/>
      <c r="TW190" s="35"/>
      <c r="TX190" s="35"/>
      <c r="TY190" s="35"/>
      <c r="TZ190" s="35"/>
      <c r="UA190" s="35"/>
      <c r="UB190" s="35"/>
      <c r="UC190" s="35"/>
      <c r="UD190" s="35"/>
      <c r="UE190" s="35"/>
      <c r="UF190" s="35"/>
      <c r="UG190" s="35"/>
      <c r="UH190" s="35"/>
      <c r="UI190" s="35"/>
      <c r="UJ190" s="35"/>
      <c r="UK190" s="35"/>
      <c r="UL190" s="35"/>
      <c r="UM190" s="35"/>
      <c r="UN190" s="35"/>
      <c r="UO190" s="35"/>
      <c r="UP190" s="35"/>
      <c r="UQ190" s="35"/>
      <c r="UR190" s="35"/>
      <c r="US190" s="35"/>
      <c r="UT190" s="35"/>
      <c r="UU190" s="35"/>
      <c r="UV190" s="35"/>
      <c r="UW190" s="35"/>
      <c r="UX190" s="35"/>
      <c r="UY190" s="35"/>
      <c r="UZ190" s="35"/>
      <c r="VA190" s="35"/>
      <c r="VB190" s="35"/>
      <c r="VC190" s="35"/>
      <c r="VD190" s="35"/>
      <c r="VE190" s="35" t="s">
        <v>1024</v>
      </c>
      <c r="VF190" s="35" t="s">
        <v>1025</v>
      </c>
      <c r="VG190" s="35" t="s">
        <v>1027</v>
      </c>
      <c r="VH190" s="35" t="s">
        <v>1028</v>
      </c>
      <c r="VI190" s="35" t="s">
        <v>1032</v>
      </c>
      <c r="VJ190" s="35" t="s">
        <v>1034</v>
      </c>
      <c r="VK190" s="39" t="s">
        <v>1166</v>
      </c>
      <c r="VL190" s="35" t="s">
        <v>1047</v>
      </c>
      <c r="VM190" s="35" t="s">
        <v>1165</v>
      </c>
      <c r="VN190" s="35" t="s">
        <v>1061</v>
      </c>
      <c r="VO190" s="35" t="s">
        <v>1064</v>
      </c>
      <c r="VP190" s="35" t="s">
        <v>1078</v>
      </c>
      <c r="VQ190" s="35" t="s">
        <v>1080</v>
      </c>
      <c r="VR190" s="35" t="s">
        <v>1162</v>
      </c>
      <c r="VS190" s="35" t="s">
        <v>1085</v>
      </c>
      <c r="VT190" s="35" t="s">
        <v>1086</v>
      </c>
      <c r="VU190" s="35" t="s">
        <v>1087</v>
      </c>
      <c r="VV190" s="35" t="s">
        <v>1088</v>
      </c>
      <c r="VW190" s="35" t="s">
        <v>1095</v>
      </c>
      <c r="VX190" s="35" t="s">
        <v>1103</v>
      </c>
      <c r="VY190" s="35" t="s">
        <v>1104</v>
      </c>
      <c r="VZ190" s="35" t="s">
        <v>1107</v>
      </c>
      <c r="WA190" s="35" t="s">
        <v>1108</v>
      </c>
      <c r="WB190" s="35" t="s">
        <v>1111</v>
      </c>
      <c r="WC190" s="35" t="s">
        <v>1112</v>
      </c>
      <c r="WD190" s="35" t="s">
        <v>1167</v>
      </c>
      <c r="WE190" s="35" t="s">
        <v>1128</v>
      </c>
      <c r="WF190" s="35" t="s">
        <v>1130</v>
      </c>
      <c r="WG190" s="35" t="s">
        <v>1132</v>
      </c>
      <c r="WH190" s="35" t="s">
        <v>1135</v>
      </c>
      <c r="WI190" s="35" t="s">
        <v>1137</v>
      </c>
      <c r="WJ190" s="35" t="s">
        <v>1143</v>
      </c>
      <c r="WK190" s="35" t="s">
        <v>1142</v>
      </c>
      <c r="WL190" s="35" t="s">
        <v>1151</v>
      </c>
      <c r="WM190" s="35"/>
      <c r="WN190" s="35"/>
      <c r="WO190" s="35"/>
      <c r="WP190" s="35"/>
      <c r="WQ190" s="35"/>
      <c r="WR190" s="35"/>
      <c r="WS190" s="35"/>
      <c r="WT190" s="35"/>
      <c r="WU190" s="35"/>
      <c r="WV190" s="35"/>
      <c r="WW190" s="35"/>
      <c r="WX190" s="35"/>
      <c r="WY190" s="35"/>
      <c r="WZ190" s="35"/>
      <c r="XA190" s="35"/>
      <c r="XB190" s="35"/>
      <c r="XC190" s="35"/>
      <c r="XD190" s="35"/>
      <c r="XE190" s="35"/>
      <c r="XF190" s="35"/>
      <c r="XG190" s="35"/>
      <c r="XH190" s="35"/>
      <c r="XI190" s="35"/>
      <c r="XJ190" s="35"/>
      <c r="XK190" s="35"/>
      <c r="XL190" s="35"/>
      <c r="XM190" s="35"/>
      <c r="XN190" s="35"/>
      <c r="XO190" s="35"/>
      <c r="XP190" s="35"/>
      <c r="XQ190" s="35"/>
      <c r="XR190" s="35"/>
      <c r="XS190" s="35"/>
      <c r="XT190" s="35"/>
      <c r="XU190" s="35"/>
      <c r="XV190" s="35"/>
      <c r="XW190" s="35"/>
      <c r="XX190" s="35"/>
      <c r="XY190" s="35"/>
      <c r="XZ190" s="35"/>
      <c r="YA190" s="35"/>
      <c r="YB190" s="35"/>
      <c r="YC190" s="35"/>
      <c r="YD190" s="35"/>
      <c r="YE190" s="35"/>
      <c r="YF190" s="35"/>
      <c r="YG190" s="35"/>
      <c r="YH190" s="35"/>
      <c r="YI190" s="35"/>
      <c r="YJ190" s="35"/>
      <c r="YK190" s="35"/>
      <c r="YL190" s="35"/>
      <c r="YM190" s="35"/>
      <c r="YN190" s="35"/>
      <c r="YO190" s="35"/>
      <c r="YP190" s="35"/>
      <c r="YQ190" s="35"/>
      <c r="YR190" s="35"/>
      <c r="YS190" s="35"/>
      <c r="YT190" s="35"/>
      <c r="YU190" s="35"/>
      <c r="YV190" s="35"/>
      <c r="YW190" s="35"/>
      <c r="YX190" s="35"/>
      <c r="YY190" s="35"/>
      <c r="YZ190" s="35"/>
      <c r="ZA190" s="35"/>
      <c r="ZB190" s="35"/>
      <c r="ZC190" s="35"/>
      <c r="ZD190" s="35"/>
      <c r="ZE190" s="35"/>
      <c r="ZF190" s="35"/>
      <c r="ZG190" s="35"/>
      <c r="ZH190" s="35"/>
      <c r="ZI190" s="35"/>
      <c r="ZJ190" s="35"/>
      <c r="ZK190" s="35"/>
      <c r="ZL190" s="35"/>
      <c r="ZM190" s="35"/>
      <c r="ZN190" s="35"/>
      <c r="ZO190" s="35"/>
      <c r="ZP190" s="35"/>
      <c r="ZQ190" s="35"/>
      <c r="ZR190" s="35"/>
      <c r="ZS190" s="35"/>
      <c r="ZT190" s="35"/>
      <c r="ZU190" s="35"/>
      <c r="ZV190" s="35"/>
      <c r="ZW190" s="35"/>
      <c r="ZX190" s="35"/>
      <c r="ZY190" s="35"/>
      <c r="ZZ190" s="35"/>
      <c r="AAA190" s="35"/>
      <c r="AAB190" s="35"/>
      <c r="AAC190" s="35"/>
      <c r="AAD190" s="35"/>
      <c r="AAE190" s="35"/>
      <c r="AAF190" s="35"/>
      <c r="AAG190" s="35"/>
      <c r="AAH190" s="35"/>
      <c r="AAI190" s="35"/>
      <c r="AAJ190" s="35"/>
      <c r="AAK190" s="35"/>
      <c r="AAL190" s="35"/>
      <c r="AAM190" s="35"/>
      <c r="AAN190" s="35"/>
      <c r="AAO190" s="35"/>
      <c r="AAP190" s="35"/>
      <c r="AAQ190" s="35"/>
      <c r="AAR190" s="35"/>
      <c r="AAS190" s="35"/>
      <c r="AAT190" s="35"/>
      <c r="AAU190" s="35" t="s">
        <v>938</v>
      </c>
      <c r="AAV190" s="35" t="s">
        <v>941</v>
      </c>
      <c r="AAW190" s="35" t="s">
        <v>947</v>
      </c>
      <c r="AAX190" s="35" t="s">
        <v>969</v>
      </c>
      <c r="AAY190" s="35" t="s">
        <v>987</v>
      </c>
      <c r="AAZ190" s="35" t="s">
        <v>1023</v>
      </c>
      <c r="ABA190" s="35" t="s">
        <v>1007</v>
      </c>
      <c r="ABB190" s="35" t="s">
        <v>995</v>
      </c>
      <c r="ABC190" s="35" t="s">
        <v>1013</v>
      </c>
      <c r="ABD190" s="35"/>
      <c r="ABE190" s="35"/>
      <c r="ABF190" s="35"/>
      <c r="ABG190" s="35"/>
      <c r="ABH190" s="35"/>
      <c r="ABI190" s="35"/>
      <c r="ABJ190" s="35"/>
      <c r="ABK190" s="35"/>
      <c r="ABL190" s="35"/>
      <c r="ABM190" s="35"/>
      <c r="ABN190" s="35"/>
      <c r="ABO190" s="35"/>
      <c r="ABP190" s="35"/>
      <c r="ABQ190" s="35"/>
      <c r="ABR190" s="35"/>
      <c r="ABS190" s="35"/>
      <c r="ABT190" s="35"/>
      <c r="ABU190" s="35"/>
      <c r="ABV190" s="35"/>
      <c r="ABW190" s="35"/>
      <c r="ABX190" s="35"/>
      <c r="ABY190" s="35"/>
      <c r="ABZ190" s="35"/>
      <c r="ACA190" s="35"/>
      <c r="ACB190" s="35"/>
      <c r="ACC190" s="35"/>
      <c r="ACD190" s="35"/>
      <c r="ACE190" s="35"/>
      <c r="ACF190" s="35"/>
      <c r="ACG190" s="35"/>
      <c r="ACH190" s="35"/>
      <c r="ACI190" s="35"/>
      <c r="ACJ190" s="35"/>
      <c r="ACK190" s="35"/>
      <c r="ACL190" s="35"/>
      <c r="ACM190" s="35"/>
      <c r="ACN190" s="35"/>
      <c r="ACO190" s="35"/>
      <c r="ACP190" s="35"/>
      <c r="ACQ190" s="35"/>
      <c r="ACR190" s="35"/>
      <c r="ACS190" s="35"/>
      <c r="ACT190" s="35"/>
      <c r="ACU190" s="35"/>
      <c r="ACV190" s="35"/>
      <c r="ACW190" s="35"/>
      <c r="ACX190" s="35"/>
      <c r="ACY190" s="35"/>
      <c r="ACZ190" s="35"/>
      <c r="ADA190" s="35"/>
      <c r="ADB190" s="35"/>
      <c r="ADC190" s="35"/>
      <c r="ADD190" s="35"/>
      <c r="ADE190" s="35"/>
      <c r="ADF190" s="35"/>
      <c r="ADG190" s="35"/>
      <c r="ADH190" s="35"/>
      <c r="ADI190" s="35"/>
      <c r="ADJ190" s="35"/>
      <c r="ADK190" s="35"/>
      <c r="ADL190" s="35"/>
      <c r="ADM190" s="35"/>
      <c r="ADN190" s="35"/>
      <c r="ADO190" s="35"/>
      <c r="ADP190" s="35"/>
      <c r="ADQ190" s="35"/>
      <c r="ADR190" s="35"/>
      <c r="ADS190" s="35"/>
      <c r="ADT190" s="35"/>
      <c r="ADU190" s="35"/>
      <c r="ADV190" s="35"/>
      <c r="ADW190" s="35"/>
      <c r="ADX190" s="35"/>
      <c r="ADY190" s="35"/>
      <c r="ADZ190" s="35"/>
      <c r="AEA190" s="35"/>
      <c r="AEB190" s="35"/>
      <c r="AEC190" s="35"/>
      <c r="AED190" s="35"/>
      <c r="AEE190" s="35"/>
      <c r="AEF190" s="34"/>
      <c r="AEG190" s="34"/>
      <c r="AEH190" s="34"/>
      <c r="AEI190" s="34"/>
      <c r="AEJ190" s="34"/>
      <c r="AEK190" s="34"/>
      <c r="AEL190" s="34"/>
      <c r="AEM190" s="34"/>
      <c r="AEN190" s="34"/>
      <c r="AEO190" s="34"/>
      <c r="AEP190" s="34"/>
      <c r="AEQ190" s="34"/>
      <c r="AER190" s="34"/>
      <c r="AES190" s="35" t="s">
        <v>845</v>
      </c>
      <c r="AET190" s="35" t="s">
        <v>846</v>
      </c>
      <c r="AEU190" s="35" t="s">
        <v>847</v>
      </c>
      <c r="AEV190" s="35"/>
      <c r="AEW190" s="35"/>
      <c r="AEX190" s="35"/>
      <c r="AEY190" s="35" t="s">
        <v>852</v>
      </c>
      <c r="AEZ190" s="35" t="s">
        <v>855</v>
      </c>
      <c r="AFA190" s="35" t="s">
        <v>848</v>
      </c>
      <c r="AFB190" s="35" t="s">
        <v>865</v>
      </c>
      <c r="AFC190" s="35" t="s">
        <v>851</v>
      </c>
      <c r="AFD190" s="35"/>
      <c r="AFE190" s="35"/>
      <c r="AFF190" s="35"/>
      <c r="AFG190" s="35"/>
      <c r="AFH190" s="35"/>
      <c r="AFI190" s="35"/>
      <c r="AFJ190" s="35"/>
      <c r="AFK190" s="35"/>
      <c r="AFL190" s="35"/>
      <c r="AFM190" s="35"/>
      <c r="AFN190" s="35"/>
      <c r="AFO190" s="35"/>
      <c r="AFP190" s="35"/>
      <c r="AFQ190" s="35"/>
      <c r="AFR190" s="35"/>
      <c r="AFS190" s="35"/>
      <c r="AFT190" s="35"/>
      <c r="AFU190" s="35" t="s">
        <v>868</v>
      </c>
      <c r="AFV190" s="35" t="s">
        <v>875</v>
      </c>
      <c r="AFW190" s="35" t="s">
        <v>870</v>
      </c>
      <c r="AFX190" s="35"/>
      <c r="AFY190" s="35"/>
      <c r="AFZ190" s="35"/>
      <c r="AGA190" s="35"/>
      <c r="AGB190" s="35"/>
      <c r="AGC190" s="35"/>
      <c r="AGD190" s="35"/>
      <c r="AGE190" s="35"/>
      <c r="AGF190" s="34"/>
      <c r="AGG190" s="34"/>
      <c r="AGH190" s="34"/>
      <c r="AGI190" s="34"/>
      <c r="AGJ190" s="34"/>
      <c r="AGK190" s="34"/>
      <c r="AGL190" s="34"/>
      <c r="AGM190" s="34"/>
      <c r="AGN190" s="34"/>
      <c r="AGO190" s="34"/>
      <c r="AGP190" s="34"/>
      <c r="AGQ190" s="34"/>
      <c r="AGR190" s="34"/>
      <c r="AGS190" s="34"/>
      <c r="AGT190" s="34"/>
      <c r="AGU190" s="34"/>
      <c r="AGV190" s="34"/>
      <c r="AGW190" s="34"/>
      <c r="AGX190" s="34"/>
      <c r="AGY190" s="34"/>
      <c r="AGZ190" s="34"/>
      <c r="AHA190" s="34"/>
      <c r="AHB190" s="34"/>
      <c r="AHC190" s="34"/>
      <c r="AHD190" s="34"/>
      <c r="AHE190" s="34"/>
      <c r="AHF190" s="34"/>
      <c r="AHG190" s="34"/>
      <c r="AHH190" s="34"/>
      <c r="AHI190" s="34"/>
      <c r="AHJ190" s="35" t="s">
        <v>926</v>
      </c>
      <c r="AHK190" s="35" t="s">
        <v>910</v>
      </c>
      <c r="AHL190" s="35"/>
      <c r="AHM190" s="35"/>
      <c r="AHN190" s="35"/>
      <c r="AHO190" s="35"/>
      <c r="AHP190" s="35"/>
      <c r="AHQ190" s="35"/>
      <c r="AHR190" s="35"/>
      <c r="AHS190" s="35"/>
      <c r="AHT190" s="35"/>
      <c r="AHU190" s="35"/>
      <c r="AHV190" s="35"/>
      <c r="AHW190" s="35"/>
      <c r="AHX190" s="35"/>
      <c r="AHY190" s="35"/>
      <c r="AHZ190" s="35"/>
      <c r="AIA190" s="35"/>
      <c r="AIB190" s="35"/>
      <c r="AIC190" s="35"/>
      <c r="AID190" s="35"/>
      <c r="AIE190" s="35" t="s">
        <v>929</v>
      </c>
      <c r="AIF190" s="35"/>
      <c r="AIG190" s="35"/>
      <c r="AIH190" s="35"/>
      <c r="AII190" s="35"/>
      <c r="AIJ190" s="35"/>
      <c r="AIK190" s="35"/>
      <c r="AIL190" s="35">
        <v>3</v>
      </c>
      <c r="AIM190" s="34">
        <v>189</v>
      </c>
      <c r="AIN190" s="37" t="s">
        <v>1308</v>
      </c>
    </row>
    <row r="191" spans="1:924" ht="13" x14ac:dyDescent="0.15">
      <c r="A191" s="8" t="s">
        <v>373</v>
      </c>
      <c r="B191" s="8">
        <f t="shared" si="3"/>
        <v>22</v>
      </c>
      <c r="C191" s="9">
        <v>43937.006085138884</v>
      </c>
      <c r="D191" s="1" t="s">
        <v>8</v>
      </c>
      <c r="E191" s="1" t="s">
        <v>8</v>
      </c>
      <c r="F191" s="1" t="s">
        <v>6</v>
      </c>
      <c r="G191" s="25" t="s">
        <v>1307</v>
      </c>
      <c r="H191" s="25" t="s">
        <v>1307</v>
      </c>
      <c r="I191" s="1" t="s">
        <v>15</v>
      </c>
      <c r="J191" s="10">
        <v>43246</v>
      </c>
      <c r="K191" s="1" t="s">
        <v>19</v>
      </c>
      <c r="L191" s="1" t="s">
        <v>5</v>
      </c>
      <c r="M191" s="5">
        <v>50</v>
      </c>
      <c r="N191" s="1" t="s">
        <v>3</v>
      </c>
      <c r="O191" s="1">
        <v>50</v>
      </c>
      <c r="P191" s="1"/>
      <c r="Q191" s="1"/>
      <c r="R191" s="1" t="s">
        <v>35</v>
      </c>
      <c r="S191" s="1" t="s">
        <v>5</v>
      </c>
      <c r="T191" s="1" t="s">
        <v>33</v>
      </c>
      <c r="U191" s="1" t="s">
        <v>5</v>
      </c>
      <c r="V191" s="1" t="s">
        <v>1199</v>
      </c>
      <c r="W191" s="1" t="s">
        <v>44</v>
      </c>
      <c r="X191" s="21" t="s">
        <v>47</v>
      </c>
      <c r="Y191" s="20" t="s">
        <v>48</v>
      </c>
      <c r="Z191" s="20" t="s">
        <v>49</v>
      </c>
      <c r="AA191" s="20" t="s">
        <v>50</v>
      </c>
      <c r="AB191" s="20" t="s">
        <v>51</v>
      </c>
      <c r="AC191" s="20" t="s">
        <v>52</v>
      </c>
      <c r="AD191" s="20" t="s">
        <v>53</v>
      </c>
      <c r="AE191" s="20" t="s">
        <v>55</v>
      </c>
      <c r="AF191" s="20" t="s">
        <v>56</v>
      </c>
      <c r="AG191" s="20" t="s">
        <v>57</v>
      </c>
      <c r="AH191" s="20" t="s">
        <v>58</v>
      </c>
      <c r="AI191" s="20" t="s">
        <v>59</v>
      </c>
      <c r="AJ191" s="20" t="s">
        <v>60</v>
      </c>
      <c r="AK191" s="20" t="s">
        <v>62</v>
      </c>
      <c r="AL191" s="20" t="s">
        <v>63</v>
      </c>
      <c r="AM191" s="20" t="s">
        <v>64</v>
      </c>
      <c r="AN191" s="20" t="s">
        <v>65</v>
      </c>
      <c r="AO191" s="20" t="s">
        <v>68</v>
      </c>
      <c r="AP191" s="20" t="s">
        <v>69</v>
      </c>
      <c r="AQ191" s="20" t="s">
        <v>70</v>
      </c>
      <c r="AR191" s="20" t="s">
        <v>73</v>
      </c>
      <c r="AS191" s="20"/>
      <c r="AT191" s="20"/>
      <c r="AU191" s="20"/>
      <c r="AV191" s="20"/>
      <c r="AW191" s="20"/>
      <c r="AX191" s="20"/>
      <c r="AY191" s="20"/>
      <c r="AZ191" s="20" t="s">
        <v>75</v>
      </c>
      <c r="BA191" s="20" t="s">
        <v>77</v>
      </c>
      <c r="BB191" s="20" t="s">
        <v>78</v>
      </c>
      <c r="BC191" s="20" t="s">
        <v>80</v>
      </c>
      <c r="BD191" s="20" t="s">
        <v>81</v>
      </c>
      <c r="BE191" s="20" t="s">
        <v>82</v>
      </c>
      <c r="BF191" s="20" t="s">
        <v>85</v>
      </c>
      <c r="BG191" s="20" t="s">
        <v>87</v>
      </c>
      <c r="BH191" s="20" t="s">
        <v>90</v>
      </c>
      <c r="BI191" s="20" t="s">
        <v>94</v>
      </c>
      <c r="BJ191" s="20" t="s">
        <v>95</v>
      </c>
      <c r="BK191" s="20" t="s">
        <v>96</v>
      </c>
      <c r="BL191" s="20" t="s">
        <v>97</v>
      </c>
      <c r="BM191" s="20" t="s">
        <v>98</v>
      </c>
      <c r="BN191" s="20" t="s">
        <v>108</v>
      </c>
      <c r="BO191" s="20" t="s">
        <v>111</v>
      </c>
      <c r="BP191" s="20" t="s">
        <v>119</v>
      </c>
      <c r="BQ191" s="20" t="s">
        <v>124</v>
      </c>
      <c r="BR191" s="20" t="s">
        <v>126</v>
      </c>
      <c r="BS191" s="20" t="s">
        <v>128</v>
      </c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 t="s">
        <v>130</v>
      </c>
      <c r="DE191" s="20" t="s">
        <v>132</v>
      </c>
      <c r="DF191" s="20" t="s">
        <v>133</v>
      </c>
      <c r="DG191" s="20" t="s">
        <v>134</v>
      </c>
      <c r="DH191" s="20" t="s">
        <v>135</v>
      </c>
      <c r="DI191" s="20" t="s">
        <v>137</v>
      </c>
      <c r="DJ191" s="20" t="s">
        <v>139</v>
      </c>
      <c r="DK191" s="20" t="s">
        <v>142</v>
      </c>
      <c r="DL191" s="20" t="s">
        <v>145</v>
      </c>
      <c r="DM191" s="20" t="s">
        <v>146</v>
      </c>
      <c r="DN191" s="20" t="s">
        <v>147</v>
      </c>
      <c r="DO191" s="20" t="s">
        <v>149</v>
      </c>
      <c r="DP191" s="20" t="s">
        <v>153</v>
      </c>
      <c r="DQ191" s="20" t="s">
        <v>154</v>
      </c>
      <c r="DR191" s="20" t="s">
        <v>155</v>
      </c>
      <c r="DS191" s="20" t="s">
        <v>159</v>
      </c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 t="s">
        <v>160</v>
      </c>
      <c r="EI191" s="20" t="s">
        <v>162</v>
      </c>
      <c r="EJ191" s="20" t="s">
        <v>163</v>
      </c>
      <c r="EK191" s="20" t="s">
        <v>164</v>
      </c>
      <c r="EL191" s="20" t="s">
        <v>166</v>
      </c>
      <c r="EM191" s="20" t="s">
        <v>167</v>
      </c>
      <c r="EN191" s="20" t="s">
        <v>169</v>
      </c>
      <c r="EO191" s="20" t="s">
        <v>174</v>
      </c>
      <c r="EP191" s="20" t="s">
        <v>173</v>
      </c>
      <c r="EQ191" s="20" t="s">
        <v>175</v>
      </c>
      <c r="ER191" s="20"/>
      <c r="ES191" s="20"/>
      <c r="ET191" s="20"/>
      <c r="EU191" s="20"/>
      <c r="EV191" s="20"/>
      <c r="EW191" s="20"/>
      <c r="EX191" s="20"/>
      <c r="EY191" s="20"/>
      <c r="EZ191" s="20" t="s">
        <v>178</v>
      </c>
      <c r="FA191" s="20" t="s">
        <v>181</v>
      </c>
      <c r="FB191" s="20" t="s">
        <v>183</v>
      </c>
      <c r="FC191" s="20" t="s">
        <v>419</v>
      </c>
      <c r="FD191" s="20" t="s">
        <v>420</v>
      </c>
      <c r="FE191" s="20" t="s">
        <v>423</v>
      </c>
      <c r="FF191" s="20" t="s">
        <v>424</v>
      </c>
      <c r="FG191" s="20" t="s">
        <v>428</v>
      </c>
      <c r="FH191" s="20" t="s">
        <v>430</v>
      </c>
      <c r="FI191" s="20" t="s">
        <v>431</v>
      </c>
      <c r="FJ191" s="20" t="s">
        <v>433</v>
      </c>
      <c r="FK191" s="20" t="s">
        <v>434</v>
      </c>
      <c r="FL191" s="20" t="s">
        <v>435</v>
      </c>
      <c r="FM191" s="20" t="s">
        <v>438</v>
      </c>
      <c r="FN191" s="20" t="s">
        <v>500</v>
      </c>
      <c r="FO191" s="20" t="s">
        <v>442</v>
      </c>
      <c r="FP191" s="20" t="s">
        <v>444</v>
      </c>
      <c r="FQ191" s="20" t="s">
        <v>446</v>
      </c>
      <c r="FR191" s="20" t="s">
        <v>447</v>
      </c>
      <c r="FS191" s="20" t="s">
        <v>449</v>
      </c>
      <c r="FT191" s="20" t="s">
        <v>450</v>
      </c>
      <c r="FU191" s="20" t="s">
        <v>453</v>
      </c>
      <c r="FV191" s="20" t="s">
        <v>457</v>
      </c>
      <c r="FW191" s="20" t="s">
        <v>458</v>
      </c>
      <c r="FX191" s="20" t="s">
        <v>460</v>
      </c>
      <c r="FY191" s="20" t="s">
        <v>463</v>
      </c>
      <c r="FZ191" s="20" t="s">
        <v>466</v>
      </c>
      <c r="GA191" s="20" t="s">
        <v>473</v>
      </c>
      <c r="GB191" s="20" t="s">
        <v>474</v>
      </c>
      <c r="GC191" s="20" t="s">
        <v>475</v>
      </c>
      <c r="GD191" s="20" t="s">
        <v>476</v>
      </c>
      <c r="GE191" s="20" t="s">
        <v>477</v>
      </c>
      <c r="GF191" s="20" t="s">
        <v>478</v>
      </c>
      <c r="GG191" s="20" t="s">
        <v>479</v>
      </c>
      <c r="GH191" s="20" t="s">
        <v>482</v>
      </c>
      <c r="GI191" s="20" t="s">
        <v>488</v>
      </c>
      <c r="GJ191" s="20" t="s">
        <v>491</v>
      </c>
      <c r="GK191" s="20" t="s">
        <v>454</v>
      </c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 t="s">
        <v>508</v>
      </c>
      <c r="IL191" s="20" t="s">
        <v>506</v>
      </c>
      <c r="IM191" s="20" t="s">
        <v>511</v>
      </c>
      <c r="IN191" s="20" t="s">
        <v>509</v>
      </c>
      <c r="IO191" s="20" t="s">
        <v>514</v>
      </c>
      <c r="IP191" s="20" t="s">
        <v>519</v>
      </c>
      <c r="IQ191" s="20" t="s">
        <v>533</v>
      </c>
      <c r="IR191" s="20" t="s">
        <v>531</v>
      </c>
      <c r="IS191" s="20" t="s">
        <v>534</v>
      </c>
      <c r="IT191" s="20" t="s">
        <v>537</v>
      </c>
      <c r="IU191" s="20" t="s">
        <v>540</v>
      </c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  <c r="JZ191" s="20"/>
      <c r="KA191" s="20" t="s">
        <v>541</v>
      </c>
      <c r="KB191" s="20" t="s">
        <v>542</v>
      </c>
      <c r="KC191" s="20" t="s">
        <v>544</v>
      </c>
      <c r="KD191" s="20" t="s">
        <v>547</v>
      </c>
      <c r="KE191" s="20" t="s">
        <v>548</v>
      </c>
      <c r="KF191" s="20" t="s">
        <v>549</v>
      </c>
      <c r="KG191" s="20" t="s">
        <v>551</v>
      </c>
      <c r="KH191" s="20" t="s">
        <v>553</v>
      </c>
      <c r="KI191" s="20" t="s">
        <v>554</v>
      </c>
      <c r="KJ191" s="20" t="s">
        <v>556</v>
      </c>
      <c r="KK191" s="20" t="s">
        <v>560</v>
      </c>
      <c r="KL191" s="20" t="s">
        <v>563</v>
      </c>
      <c r="KM191" s="20"/>
      <c r="KN191" s="20"/>
      <c r="KO191" s="20"/>
      <c r="KP191" s="20"/>
      <c r="KQ191" s="20"/>
      <c r="KR191" s="20"/>
      <c r="KS191" s="20"/>
      <c r="KT191" s="20"/>
      <c r="KU191" s="20"/>
      <c r="KV191" s="20"/>
      <c r="KW191" s="20"/>
      <c r="KX191" s="20"/>
      <c r="KY191" s="20"/>
      <c r="KZ191" s="20"/>
      <c r="LA191" s="20"/>
      <c r="LB191" s="20"/>
      <c r="LC191" s="20"/>
      <c r="LD191" s="20"/>
      <c r="LE191" s="20"/>
      <c r="LF191" s="20"/>
      <c r="LG191" s="20"/>
      <c r="LH191" s="20"/>
      <c r="LI191" s="20"/>
      <c r="LJ191" s="20"/>
      <c r="LK191" s="20" t="s">
        <v>580</v>
      </c>
      <c r="LL191" s="20" t="s">
        <v>684</v>
      </c>
      <c r="LM191" s="20" t="s">
        <v>581</v>
      </c>
      <c r="LN191" s="20" t="s">
        <v>583</v>
      </c>
      <c r="LO191" s="20" t="s">
        <v>584</v>
      </c>
      <c r="LP191" s="20" t="s">
        <v>585</v>
      </c>
      <c r="LQ191" s="20" t="s">
        <v>586</v>
      </c>
      <c r="LR191" s="20" t="s">
        <v>587</v>
      </c>
      <c r="LS191" s="20" t="s">
        <v>592</v>
      </c>
      <c r="LT191" s="20" t="s">
        <v>593</v>
      </c>
      <c r="LU191" s="20" t="s">
        <v>595</v>
      </c>
      <c r="LV191" s="20" t="s">
        <v>601</v>
      </c>
      <c r="LW191" s="20" t="s">
        <v>602</v>
      </c>
      <c r="LX191" s="20" t="s">
        <v>603</v>
      </c>
      <c r="LY191" s="20" t="s">
        <v>606</v>
      </c>
      <c r="LZ191" s="20" t="s">
        <v>609</v>
      </c>
      <c r="MA191" s="20" t="s">
        <v>610</v>
      </c>
      <c r="MB191" s="20" t="s">
        <v>612</v>
      </c>
      <c r="MC191" s="20" t="s">
        <v>618</v>
      </c>
      <c r="MD191" s="20" t="s">
        <v>631</v>
      </c>
      <c r="ME191" s="20" t="s">
        <v>645</v>
      </c>
      <c r="MF191" s="20" t="s">
        <v>639</v>
      </c>
      <c r="MG191" s="20"/>
      <c r="MH191" s="20"/>
      <c r="MI191" s="20"/>
      <c r="MJ191" s="20"/>
      <c r="MK191" s="20"/>
      <c r="ML191" s="20"/>
      <c r="MM191" s="20"/>
      <c r="MN191" s="20"/>
      <c r="MO191" s="20"/>
      <c r="MP191" s="20"/>
      <c r="MQ191" s="20"/>
      <c r="MR191" s="20"/>
      <c r="MS191" s="20"/>
      <c r="MT191" s="20"/>
      <c r="MU191" s="20"/>
      <c r="MV191" s="20"/>
      <c r="MW191" s="20"/>
      <c r="MX191" s="20"/>
      <c r="MY191" s="20"/>
      <c r="MZ191" s="20"/>
      <c r="NA191" s="20"/>
      <c r="NB191" s="20"/>
      <c r="NC191" s="20"/>
      <c r="ND191" s="20"/>
      <c r="NE191" s="20"/>
      <c r="NF191" s="20"/>
      <c r="NG191" s="20"/>
      <c r="NH191" s="20"/>
      <c r="NI191" s="20"/>
      <c r="NJ191" s="20"/>
      <c r="NK191" s="20"/>
      <c r="NL191" s="20"/>
      <c r="NM191" s="20"/>
      <c r="NN191" s="20"/>
      <c r="NO191" s="20"/>
      <c r="NP191" s="20"/>
      <c r="NQ191" s="20"/>
      <c r="NR191" s="20"/>
      <c r="NS191" s="20"/>
      <c r="NT191" s="20"/>
      <c r="NU191" s="20"/>
      <c r="NV191" s="20"/>
      <c r="NW191" s="20"/>
      <c r="NX191" s="20"/>
      <c r="NY191" s="20"/>
      <c r="NZ191" s="20"/>
      <c r="OA191" s="20"/>
      <c r="OB191" s="20"/>
      <c r="OC191" s="20"/>
      <c r="OD191" s="20" t="s">
        <v>646</v>
      </c>
      <c r="OE191" s="20" t="s">
        <v>647</v>
      </c>
      <c r="OF191" s="20" t="s">
        <v>648</v>
      </c>
      <c r="OG191" s="20" t="s">
        <v>649</v>
      </c>
      <c r="OH191" s="20" t="s">
        <v>652</v>
      </c>
      <c r="OI191" s="20" t="s">
        <v>653</v>
      </c>
      <c r="OJ191" s="20" t="s">
        <v>654</v>
      </c>
      <c r="OK191" s="20" t="s">
        <v>655</v>
      </c>
      <c r="OL191" s="20" t="s">
        <v>658</v>
      </c>
      <c r="OM191" s="20" t="s">
        <v>661</v>
      </c>
      <c r="ON191" s="20" t="s">
        <v>662</v>
      </c>
      <c r="OO191" s="20" t="s">
        <v>665</v>
      </c>
      <c r="OP191" s="20" t="s">
        <v>673</v>
      </c>
      <c r="OQ191" s="20" t="s">
        <v>679</v>
      </c>
      <c r="OR191" s="20" t="s">
        <v>685</v>
      </c>
      <c r="OS191" s="20" t="s">
        <v>690</v>
      </c>
      <c r="OT191" s="20" t="s">
        <v>691</v>
      </c>
      <c r="OU191" s="20"/>
      <c r="OV191" s="20"/>
      <c r="OW191" s="20"/>
      <c r="OX191" s="20"/>
      <c r="OY191" s="20"/>
      <c r="OZ191" s="20"/>
      <c r="PA191" s="20"/>
      <c r="PB191" s="20"/>
      <c r="PC191" s="20"/>
      <c r="PD191" s="20"/>
      <c r="PE191" s="20"/>
      <c r="PF191" s="20"/>
      <c r="PG191" s="20"/>
      <c r="PH191" s="20"/>
      <c r="PI191" s="20"/>
      <c r="PJ191" s="20"/>
      <c r="PK191" s="20"/>
      <c r="PL191" s="20"/>
      <c r="PM191" s="20"/>
      <c r="PN191" s="20"/>
      <c r="PO191" s="20"/>
      <c r="PP191" s="20"/>
      <c r="PQ191" s="20"/>
      <c r="PR191" s="20"/>
      <c r="PS191" s="20"/>
      <c r="PT191" s="20"/>
      <c r="PU191" s="20"/>
      <c r="PV191" s="20"/>
      <c r="PW191" s="20"/>
      <c r="PX191" s="20"/>
      <c r="PY191" s="20"/>
      <c r="PZ191" s="20"/>
      <c r="QA191" s="20"/>
      <c r="QB191" s="20"/>
      <c r="QC191" s="20"/>
      <c r="QD191" s="20"/>
      <c r="QE191" s="20"/>
      <c r="QF191" s="20" t="s">
        <v>702</v>
      </c>
      <c r="QG191" s="20" t="s">
        <v>703</v>
      </c>
      <c r="QH191" s="20" t="s">
        <v>706</v>
      </c>
      <c r="QI191" s="20" t="s">
        <v>710</v>
      </c>
      <c r="QJ191" s="20" t="s">
        <v>712</v>
      </c>
      <c r="QK191" s="20" t="s">
        <v>701</v>
      </c>
      <c r="QL191" s="20" t="s">
        <v>713</v>
      </c>
      <c r="QM191" s="20" t="s">
        <v>715</v>
      </c>
      <c r="QN191" s="20" t="s">
        <v>1163</v>
      </c>
      <c r="QO191" s="20" t="s">
        <v>718</v>
      </c>
      <c r="QP191" s="20" t="s">
        <v>723</v>
      </c>
      <c r="QQ191" s="20" t="s">
        <v>737</v>
      </c>
      <c r="QR191" s="20" t="s">
        <v>740</v>
      </c>
      <c r="QS191" s="20"/>
      <c r="QT191" s="20"/>
      <c r="QU191" s="20"/>
      <c r="QV191" s="20"/>
      <c r="QW191" s="20"/>
      <c r="QX191" s="20"/>
      <c r="QY191" s="20"/>
      <c r="QZ191" s="20"/>
      <c r="RA191" s="20"/>
      <c r="RB191" s="20"/>
      <c r="RC191" s="20"/>
      <c r="RD191" s="20"/>
      <c r="RE191" s="20"/>
      <c r="RF191" s="20"/>
      <c r="RG191" s="20"/>
      <c r="RH191" s="20"/>
      <c r="RI191" s="20"/>
      <c r="RJ191" s="20"/>
      <c r="RK191" s="20"/>
      <c r="RL191" s="20"/>
      <c r="RM191" s="20"/>
      <c r="RN191" s="20"/>
      <c r="RO191" s="20"/>
      <c r="RP191" s="20"/>
      <c r="RQ191" s="20"/>
      <c r="RR191" s="20"/>
      <c r="RS191" s="20"/>
      <c r="RT191" s="20"/>
      <c r="RU191" s="20"/>
      <c r="RV191" s="20"/>
      <c r="RW191" s="20"/>
      <c r="RX191" s="20"/>
      <c r="RY191" s="20"/>
      <c r="RZ191" s="20" t="s">
        <v>746</v>
      </c>
      <c r="SA191" s="20" t="s">
        <v>749</v>
      </c>
      <c r="SB191" s="20" t="s">
        <v>751</v>
      </c>
      <c r="SC191" s="20" t="s">
        <v>752</v>
      </c>
      <c r="SD191" s="20" t="s">
        <v>1160</v>
      </c>
      <c r="SE191" s="20" t="s">
        <v>753</v>
      </c>
      <c r="SF191" s="20" t="s">
        <v>754</v>
      </c>
      <c r="SG191" s="20" t="s">
        <v>755</v>
      </c>
      <c r="SH191" s="20" t="s">
        <v>756</v>
      </c>
      <c r="SI191" s="20" t="s">
        <v>757</v>
      </c>
      <c r="SJ191" s="20" t="s">
        <v>760</v>
      </c>
      <c r="SK191" s="20" t="s">
        <v>766</v>
      </c>
      <c r="SL191" s="20" t="s">
        <v>768</v>
      </c>
      <c r="SM191" s="20"/>
      <c r="SN191" s="20"/>
      <c r="SO191" s="20"/>
      <c r="SP191" s="20"/>
      <c r="SQ191" s="20"/>
      <c r="SR191" s="20"/>
      <c r="SS191" s="20"/>
      <c r="ST191" s="20"/>
      <c r="SU191" s="20"/>
      <c r="SV191" s="20"/>
      <c r="SW191" s="20"/>
      <c r="SX191" s="20"/>
      <c r="SY191" s="20"/>
      <c r="SZ191" s="20"/>
      <c r="TA191" s="20"/>
      <c r="TB191" s="20"/>
      <c r="TC191" s="20"/>
      <c r="TD191" s="20"/>
      <c r="TE191" s="20"/>
      <c r="TF191" s="20"/>
      <c r="TG191" s="20" t="s">
        <v>782</v>
      </c>
      <c r="TH191" s="20" t="s">
        <v>783</v>
      </c>
      <c r="TI191" s="20" t="s">
        <v>784</v>
      </c>
      <c r="TJ191" s="20" t="s">
        <v>786</v>
      </c>
      <c r="TK191" s="20" t="s">
        <v>789</v>
      </c>
      <c r="TL191" s="20" t="s">
        <v>792</v>
      </c>
      <c r="TM191" s="20" t="s">
        <v>793</v>
      </c>
      <c r="TN191" s="20" t="s">
        <v>794</v>
      </c>
      <c r="TO191" s="20" t="s">
        <v>795</v>
      </c>
      <c r="TP191" s="20" t="s">
        <v>796</v>
      </c>
      <c r="TQ191" s="20" t="s">
        <v>797</v>
      </c>
      <c r="TR191" s="20" t="s">
        <v>800</v>
      </c>
      <c r="TS191" s="20" t="s">
        <v>802</v>
      </c>
      <c r="TT191" s="20" t="s">
        <v>805</v>
      </c>
      <c r="TU191" s="20" t="s">
        <v>806</v>
      </c>
      <c r="TV191" s="20" t="s">
        <v>808</v>
      </c>
      <c r="TW191" s="20" t="s">
        <v>809</v>
      </c>
      <c r="TX191" s="20" t="s">
        <v>815</v>
      </c>
      <c r="TY191" s="20" t="s">
        <v>818</v>
      </c>
      <c r="TZ191" s="20" t="s">
        <v>821</v>
      </c>
      <c r="UA191" s="20" t="s">
        <v>822</v>
      </c>
      <c r="UB191" s="20" t="s">
        <v>824</v>
      </c>
      <c r="UC191" s="20"/>
      <c r="UD191" s="20"/>
      <c r="UE191" s="20"/>
      <c r="UF191" s="20"/>
      <c r="UG191" s="20"/>
      <c r="UH191" s="20"/>
      <c r="UI191" s="20"/>
      <c r="UJ191" s="20"/>
      <c r="UK191" s="20"/>
      <c r="UL191" s="20"/>
      <c r="UM191" s="20"/>
      <c r="UN191" s="20"/>
      <c r="UO191" s="20"/>
      <c r="UP191" s="20"/>
      <c r="UQ191" s="20"/>
      <c r="UR191" s="20"/>
      <c r="US191" s="20"/>
      <c r="UT191" s="20"/>
      <c r="UU191" s="20"/>
      <c r="UV191" s="20"/>
      <c r="UW191" s="20"/>
      <c r="UX191" s="20"/>
      <c r="UY191" s="20"/>
      <c r="UZ191" s="20"/>
      <c r="VA191" s="20"/>
      <c r="VB191" s="20"/>
      <c r="VC191" s="20"/>
      <c r="VD191" s="20"/>
      <c r="VE191" s="20" t="s">
        <v>1024</v>
      </c>
      <c r="VF191" s="20" t="s">
        <v>1025</v>
      </c>
      <c r="VG191" s="20" t="s">
        <v>1026</v>
      </c>
      <c r="VH191" s="20" t="s">
        <v>1027</v>
      </c>
      <c r="VI191" s="20" t="s">
        <v>1028</v>
      </c>
      <c r="VJ191" s="20" t="s">
        <v>1029</v>
      </c>
      <c r="VK191" s="20" t="s">
        <v>1030</v>
      </c>
      <c r="VL191" s="20" t="s">
        <v>1032</v>
      </c>
      <c r="VM191" s="20" t="s">
        <v>1033</v>
      </c>
      <c r="VN191" s="20" t="s">
        <v>1035</v>
      </c>
      <c r="VO191" s="20" t="s">
        <v>1036</v>
      </c>
      <c r="VP191" s="20" t="s">
        <v>1037</v>
      </c>
      <c r="VQ191" s="20" t="s">
        <v>1038</v>
      </c>
      <c r="VR191" s="20" t="s">
        <v>1039</v>
      </c>
      <c r="VS191" s="20" t="s">
        <v>1040</v>
      </c>
      <c r="VT191" s="20" t="s">
        <v>1041</v>
      </c>
      <c r="VU191" s="20" t="s">
        <v>1042</v>
      </c>
      <c r="VV191" s="23" t="s">
        <v>1166</v>
      </c>
      <c r="VW191" s="20" t="s">
        <v>1043</v>
      </c>
      <c r="VX191" s="20" t="s">
        <v>1045</v>
      </c>
      <c r="VY191" s="20" t="s">
        <v>1046</v>
      </c>
      <c r="VZ191" s="20" t="s">
        <v>1047</v>
      </c>
      <c r="WA191" s="20" t="s">
        <v>1050</v>
      </c>
      <c r="WB191" s="20" t="s">
        <v>1051</v>
      </c>
      <c r="WC191" s="20" t="s">
        <v>1053</v>
      </c>
      <c r="WD191" s="20" t="s">
        <v>1054</v>
      </c>
      <c r="WE191" s="20" t="s">
        <v>1055</v>
      </c>
      <c r="WF191" s="20" t="s">
        <v>1056</v>
      </c>
      <c r="WG191" s="20" t="s">
        <v>1165</v>
      </c>
      <c r="WH191" s="20" t="s">
        <v>1058</v>
      </c>
      <c r="WI191" s="20" t="s">
        <v>1063</v>
      </c>
      <c r="WJ191" s="20" t="s">
        <v>1064</v>
      </c>
      <c r="WK191" s="20" t="s">
        <v>1065</v>
      </c>
      <c r="WL191" s="20" t="s">
        <v>1067</v>
      </c>
      <c r="WM191" s="20" t="s">
        <v>1069</v>
      </c>
      <c r="WN191" s="20" t="s">
        <v>1070</v>
      </c>
      <c r="WO191" s="20" t="s">
        <v>1071</v>
      </c>
      <c r="WP191" s="20" t="s">
        <v>1072</v>
      </c>
      <c r="WQ191" s="20" t="s">
        <v>1074</v>
      </c>
      <c r="WR191" s="20" t="s">
        <v>1075</v>
      </c>
      <c r="WS191" s="20" t="s">
        <v>1077</v>
      </c>
      <c r="WT191" s="20" t="s">
        <v>1079</v>
      </c>
      <c r="WU191" s="20" t="s">
        <v>1080</v>
      </c>
      <c r="WV191" s="20" t="s">
        <v>1082</v>
      </c>
      <c r="WW191" s="20" t="s">
        <v>1083</v>
      </c>
      <c r="WX191" s="20" t="s">
        <v>1084</v>
      </c>
      <c r="WY191" s="20" t="s">
        <v>1162</v>
      </c>
      <c r="WZ191" s="20" t="s">
        <v>1085</v>
      </c>
      <c r="XA191" s="20" t="s">
        <v>1094</v>
      </c>
      <c r="XB191" s="20" t="s">
        <v>1096</v>
      </c>
      <c r="XC191" s="20" t="s">
        <v>1170</v>
      </c>
      <c r="XD191" s="20" t="s">
        <v>1098</v>
      </c>
      <c r="XE191" s="20" t="s">
        <v>1099</v>
      </c>
      <c r="XF191" s="20" t="s">
        <v>1100</v>
      </c>
      <c r="XG191" s="20" t="s">
        <v>1101</v>
      </c>
      <c r="XH191" s="20" t="s">
        <v>1102</v>
      </c>
      <c r="XI191" s="20" t="s">
        <v>1103</v>
      </c>
      <c r="XJ191" s="20" t="s">
        <v>1104</v>
      </c>
      <c r="XK191" s="20" t="s">
        <v>1107</v>
      </c>
      <c r="XL191" s="20" t="s">
        <v>1168</v>
      </c>
      <c r="XM191" s="20" t="s">
        <v>1111</v>
      </c>
      <c r="XN191" s="20" t="s">
        <v>1112</v>
      </c>
      <c r="XO191" s="20" t="s">
        <v>1113</v>
      </c>
      <c r="XP191" s="20" t="s">
        <v>1114</v>
      </c>
      <c r="XQ191" s="20" t="s">
        <v>1174</v>
      </c>
      <c r="XR191" s="20" t="s">
        <v>1117</v>
      </c>
      <c r="XS191" s="20" t="s">
        <v>1118</v>
      </c>
      <c r="XT191" s="20" t="s">
        <v>1119</v>
      </c>
      <c r="XU191" s="20" t="s">
        <v>1121</v>
      </c>
      <c r="XV191" s="20" t="s">
        <v>1122</v>
      </c>
      <c r="XW191" s="20" t="s">
        <v>1123</v>
      </c>
      <c r="XX191" s="20" t="s">
        <v>1126</v>
      </c>
      <c r="XY191" s="20" t="s">
        <v>1167</v>
      </c>
      <c r="XZ191" s="20" t="s">
        <v>1155</v>
      </c>
      <c r="YA191" s="20" t="s">
        <v>1127</v>
      </c>
      <c r="YB191" s="20" t="s">
        <v>1171</v>
      </c>
      <c r="YC191" s="20" t="s">
        <v>1128</v>
      </c>
      <c r="YD191" s="20" t="s">
        <v>1129</v>
      </c>
      <c r="YE191" s="20" t="s">
        <v>1130</v>
      </c>
      <c r="YF191" s="20" t="s">
        <v>1131</v>
      </c>
      <c r="YG191" s="20" t="s">
        <v>1133</v>
      </c>
      <c r="YH191" s="20" t="s">
        <v>1136</v>
      </c>
      <c r="YI191" s="20" t="s">
        <v>1138</v>
      </c>
      <c r="YJ191" s="20" t="s">
        <v>1139</v>
      </c>
      <c r="YK191" s="20" t="s">
        <v>1140</v>
      </c>
      <c r="YL191" s="20" t="s">
        <v>1175</v>
      </c>
      <c r="YM191" s="20" t="s">
        <v>1169</v>
      </c>
      <c r="YN191" s="20" t="s">
        <v>1143</v>
      </c>
      <c r="YO191" s="20" t="s">
        <v>1144</v>
      </c>
      <c r="YP191" s="20" t="s">
        <v>1145</v>
      </c>
      <c r="YQ191" s="20" t="s">
        <v>1147</v>
      </c>
      <c r="YR191" s="20" t="s">
        <v>1149</v>
      </c>
      <c r="YS191" s="20"/>
      <c r="YT191" s="20"/>
      <c r="YU191" s="20"/>
      <c r="YV191" s="20"/>
      <c r="YW191" s="20"/>
      <c r="YX191" s="20"/>
      <c r="YY191" s="20"/>
      <c r="YZ191" s="20"/>
      <c r="ZA191" s="20"/>
      <c r="ZB191" s="20"/>
      <c r="ZC191" s="20"/>
      <c r="ZD191" s="20"/>
      <c r="ZE191" s="20"/>
      <c r="ZF191" s="20"/>
      <c r="ZG191" s="20"/>
      <c r="ZH191" s="20"/>
      <c r="ZI191" s="20"/>
      <c r="ZJ191" s="20"/>
      <c r="ZK191" s="20"/>
      <c r="ZL191" s="20"/>
      <c r="ZM191" s="20"/>
      <c r="ZN191" s="20"/>
      <c r="ZO191" s="20"/>
      <c r="ZP191" s="20"/>
      <c r="ZQ191" s="20"/>
      <c r="ZR191" s="20"/>
      <c r="ZS191" s="20"/>
      <c r="ZT191" s="20"/>
      <c r="ZU191" s="20"/>
      <c r="ZV191" s="20"/>
      <c r="ZW191" s="20"/>
      <c r="ZX191" s="20"/>
      <c r="ZY191" s="20"/>
      <c r="ZZ191" s="20"/>
      <c r="AAA191" s="20"/>
      <c r="AAB191" s="20"/>
      <c r="AAC191" s="20"/>
      <c r="AAD191" s="20"/>
      <c r="AAE191" s="20"/>
      <c r="AAF191" s="20"/>
      <c r="AAG191" s="20"/>
      <c r="AAH191" s="20"/>
      <c r="AAI191" s="20"/>
      <c r="AAJ191" s="20"/>
      <c r="AAK191" s="20"/>
      <c r="AAL191" s="20"/>
      <c r="AAM191" s="20"/>
      <c r="AAN191" s="20"/>
      <c r="AAO191" s="20"/>
      <c r="AAP191" s="20"/>
      <c r="AAQ191" s="20"/>
      <c r="AAR191" s="20"/>
      <c r="AAS191" s="20"/>
      <c r="AAT191" s="20"/>
      <c r="AAU191" s="20" t="s">
        <v>938</v>
      </c>
      <c r="AAV191" s="20" t="s">
        <v>941</v>
      </c>
      <c r="AAW191" s="20" t="s">
        <v>947</v>
      </c>
      <c r="AAX191" s="20" t="s">
        <v>963</v>
      </c>
      <c r="AAY191" s="20" t="s">
        <v>966</v>
      </c>
      <c r="AAZ191" s="20" t="s">
        <v>969</v>
      </c>
      <c r="ABA191" s="20" t="s">
        <v>984</v>
      </c>
      <c r="ABB191" s="20" t="s">
        <v>1023</v>
      </c>
      <c r="ABC191" s="20" t="s">
        <v>1011</v>
      </c>
      <c r="ABD191" s="20" t="s">
        <v>939</v>
      </c>
      <c r="ABE191" s="20" t="s">
        <v>964</v>
      </c>
      <c r="ABF191" s="20" t="s">
        <v>1007</v>
      </c>
      <c r="ABG191" s="20" t="s">
        <v>1009</v>
      </c>
      <c r="ABH191" s="20" t="s">
        <v>1316</v>
      </c>
      <c r="ABI191" s="20" t="s">
        <v>983</v>
      </c>
      <c r="ABJ191" s="20" t="s">
        <v>1016</v>
      </c>
      <c r="ABK191" s="20"/>
      <c r="ABL191" s="20"/>
      <c r="ABM191" s="20"/>
      <c r="ABN191" s="20"/>
      <c r="ABO191" s="20"/>
      <c r="ABP191" s="20"/>
      <c r="ABQ191" s="20"/>
      <c r="ABR191" s="20"/>
      <c r="ABS191" s="20"/>
      <c r="ABT191" s="20"/>
      <c r="ABU191" s="20"/>
      <c r="ABV191" s="20"/>
      <c r="ABW191" s="20"/>
      <c r="ABX191" s="20"/>
      <c r="ABY191" s="20"/>
      <c r="ABZ191" s="20"/>
      <c r="ACA191" s="20"/>
      <c r="ACB191" s="20"/>
      <c r="ACC191" s="20"/>
      <c r="ACD191" s="20"/>
      <c r="ACE191" s="20"/>
      <c r="ACF191" s="20"/>
      <c r="ACG191" s="20"/>
      <c r="ACH191" s="20"/>
      <c r="ACI191" s="20"/>
      <c r="ACJ191" s="20"/>
      <c r="ACK191" s="20"/>
      <c r="ACL191" s="20"/>
      <c r="ACM191" s="20"/>
      <c r="ACN191" s="20"/>
      <c r="ACO191" s="20"/>
      <c r="ACP191" s="20"/>
      <c r="ACQ191" s="20"/>
      <c r="ACR191" s="20"/>
      <c r="ACS191" s="20"/>
      <c r="ACT191" s="20"/>
      <c r="ACU191" s="20"/>
      <c r="ACV191" s="20"/>
      <c r="ACW191" s="20"/>
      <c r="ACX191" s="20"/>
      <c r="ACY191" s="20"/>
      <c r="ACZ191" s="20"/>
      <c r="ADA191" s="20"/>
      <c r="ADB191" s="20"/>
      <c r="ADC191" s="20"/>
      <c r="ADD191" s="20"/>
      <c r="ADE191" s="20"/>
      <c r="ADF191" s="20"/>
      <c r="ADG191" s="20"/>
      <c r="ADH191" s="20"/>
      <c r="ADI191" s="20"/>
      <c r="ADJ191" s="20"/>
      <c r="ADK191" s="20"/>
      <c r="ADL191" s="20"/>
      <c r="ADM191" s="20"/>
      <c r="ADN191" s="20"/>
      <c r="ADO191" s="20"/>
      <c r="ADP191" s="20"/>
      <c r="ADQ191" s="20"/>
      <c r="ADR191" s="20"/>
      <c r="ADS191" s="20"/>
      <c r="ADT191" s="20"/>
      <c r="ADU191" s="20"/>
      <c r="ADV191" s="20"/>
      <c r="ADW191" s="20"/>
      <c r="ADX191" s="20"/>
      <c r="ADY191" s="20"/>
      <c r="ADZ191" s="20"/>
      <c r="AEA191" s="20"/>
      <c r="AEB191" s="20"/>
      <c r="AEC191" s="20"/>
      <c r="AED191" s="20"/>
      <c r="AEE191" s="20"/>
      <c r="AES191" s="20" t="s">
        <v>845</v>
      </c>
      <c r="AET191" s="20" t="s">
        <v>843</v>
      </c>
      <c r="AEU191" s="20"/>
      <c r="AEV191" s="20"/>
      <c r="AEW191" s="20"/>
      <c r="AEX191" s="20"/>
      <c r="AEY191" s="20" t="s">
        <v>852</v>
      </c>
      <c r="AEZ191" s="20" t="s">
        <v>858</v>
      </c>
      <c r="AFA191" s="20"/>
      <c r="AFB191" s="20"/>
      <c r="AFC191" s="20"/>
      <c r="AFD191" s="20"/>
      <c r="AFE191" s="20"/>
      <c r="AFF191" s="20"/>
      <c r="AFG191" s="20"/>
      <c r="AFH191" s="20"/>
      <c r="AFI191" s="20"/>
      <c r="AFJ191" s="20"/>
      <c r="AFK191" s="20"/>
      <c r="AFL191" s="20"/>
      <c r="AFM191" s="20"/>
      <c r="AFN191" s="20"/>
      <c r="AFO191" s="20"/>
      <c r="AFP191" s="20"/>
      <c r="AFQ191" s="20"/>
      <c r="AFR191" s="20"/>
      <c r="AFS191" s="20"/>
      <c r="AFT191" s="20"/>
      <c r="AFU191" s="20" t="s">
        <v>875</v>
      </c>
      <c r="AFV191" s="20" t="s">
        <v>878</v>
      </c>
      <c r="AFW191" s="20" t="s">
        <v>873</v>
      </c>
      <c r="AFX191" s="20"/>
      <c r="AFY191" s="20"/>
      <c r="AFZ191" s="20"/>
      <c r="AGA191" s="20"/>
      <c r="AGB191" s="20"/>
      <c r="AGC191" s="20"/>
      <c r="AGD191" s="20"/>
      <c r="AGE191" s="20"/>
      <c r="AHJ191" s="20" t="s">
        <v>908</v>
      </c>
      <c r="AHK191" s="20"/>
      <c r="AHL191" s="20"/>
      <c r="AHM191" s="20"/>
      <c r="AHN191" s="20"/>
      <c r="AHO191" s="20"/>
      <c r="AHP191" s="20"/>
      <c r="AHQ191" s="20"/>
      <c r="AHR191" s="20"/>
      <c r="AHS191" s="20"/>
      <c r="AHT191" s="20"/>
      <c r="AHU191" s="20"/>
      <c r="AHV191" s="20"/>
      <c r="AHW191" s="20"/>
      <c r="AHX191" s="20"/>
      <c r="AHY191" s="20"/>
      <c r="AHZ191" s="20"/>
      <c r="AIA191" s="20"/>
      <c r="AIB191" s="20"/>
      <c r="AIC191" s="20"/>
      <c r="AID191" s="20"/>
      <c r="AIL191" s="20">
        <v>2</v>
      </c>
      <c r="AIM191" s="22">
        <v>330</v>
      </c>
    </row>
    <row r="192" spans="1:924" ht="13" x14ac:dyDescent="0.15">
      <c r="A192" s="8" t="s">
        <v>374</v>
      </c>
      <c r="B192" s="8">
        <f t="shared" si="3"/>
        <v>21</v>
      </c>
      <c r="C192" s="9">
        <v>43937.482697893516</v>
      </c>
      <c r="D192" s="1" t="s">
        <v>8</v>
      </c>
      <c r="E192" s="1" t="s">
        <v>8</v>
      </c>
      <c r="F192" s="1" t="s">
        <v>6</v>
      </c>
      <c r="G192" s="25" t="s">
        <v>1307</v>
      </c>
      <c r="H192" s="25" t="s">
        <v>1307</v>
      </c>
      <c r="I192" s="1" t="s">
        <v>15</v>
      </c>
      <c r="J192" s="38">
        <v>43291</v>
      </c>
      <c r="K192" s="1" t="s">
        <v>19</v>
      </c>
      <c r="L192" s="1" t="s">
        <v>5</v>
      </c>
      <c r="M192" s="5">
        <v>50</v>
      </c>
      <c r="N192" s="1" t="s">
        <v>3</v>
      </c>
      <c r="O192" s="3">
        <v>50</v>
      </c>
      <c r="P192" s="11"/>
      <c r="Q192" s="11"/>
      <c r="R192" s="1" t="s">
        <v>35</v>
      </c>
      <c r="S192" s="1" t="s">
        <v>5</v>
      </c>
      <c r="T192" s="1" t="s">
        <v>36</v>
      </c>
      <c r="U192" s="1" t="s">
        <v>5</v>
      </c>
      <c r="V192" s="1" t="s">
        <v>1214</v>
      </c>
      <c r="W192" s="1" t="s">
        <v>44</v>
      </c>
      <c r="X192" s="21" t="s">
        <v>47</v>
      </c>
      <c r="Y192" s="20" t="s">
        <v>48</v>
      </c>
      <c r="Z192" s="20" t="s">
        <v>49</v>
      </c>
      <c r="AA192" s="20" t="s">
        <v>51</v>
      </c>
      <c r="AB192" s="20" t="s">
        <v>52</v>
      </c>
      <c r="AC192" s="20" t="s">
        <v>53</v>
      </c>
      <c r="AD192" s="20" t="s">
        <v>55</v>
      </c>
      <c r="AE192" s="20" t="s">
        <v>56</v>
      </c>
      <c r="AF192" s="20" t="s">
        <v>57</v>
      </c>
      <c r="AG192" s="20" t="s">
        <v>59</v>
      </c>
      <c r="AH192" s="20" t="s">
        <v>62</v>
      </c>
      <c r="AI192" s="20" t="s">
        <v>63</v>
      </c>
      <c r="AJ192" s="20" t="s">
        <v>65</v>
      </c>
      <c r="AK192" s="20" t="s">
        <v>69</v>
      </c>
      <c r="AL192" s="20" t="s">
        <v>70</v>
      </c>
      <c r="AM192" s="20" t="s">
        <v>73</v>
      </c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 t="s">
        <v>75</v>
      </c>
      <c r="BA192" s="20" t="s">
        <v>77</v>
      </c>
      <c r="BB192" s="20" t="s">
        <v>78</v>
      </c>
      <c r="BC192" s="20" t="s">
        <v>79</v>
      </c>
      <c r="BD192" s="20" t="s">
        <v>81</v>
      </c>
      <c r="BE192" s="20" t="s">
        <v>82</v>
      </c>
      <c r="BF192" s="20" t="s">
        <v>85</v>
      </c>
      <c r="BG192" s="20" t="s">
        <v>87</v>
      </c>
      <c r="BH192" s="20" t="s">
        <v>88</v>
      </c>
      <c r="BI192" s="20" t="s">
        <v>90</v>
      </c>
      <c r="BJ192" s="20" t="s">
        <v>94</v>
      </c>
      <c r="BK192" s="20" t="s">
        <v>96</v>
      </c>
      <c r="BL192" s="20" t="s">
        <v>97</v>
      </c>
      <c r="BM192" s="20" t="s">
        <v>98</v>
      </c>
      <c r="BN192" s="20" t="s">
        <v>99</v>
      </c>
      <c r="BO192" s="20" t="s">
        <v>100</v>
      </c>
      <c r="BP192" s="20" t="s">
        <v>110</v>
      </c>
      <c r="BQ192" s="20" t="s">
        <v>111</v>
      </c>
      <c r="BR192" s="20" t="s">
        <v>113</v>
      </c>
      <c r="BS192" s="20" t="s">
        <v>114</v>
      </c>
      <c r="BT192" s="20" t="s">
        <v>124</v>
      </c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 t="s">
        <v>130</v>
      </c>
      <c r="DE192" s="20" t="s">
        <v>132</v>
      </c>
      <c r="DF192" s="20" t="s">
        <v>135</v>
      </c>
      <c r="DG192" s="20" t="s">
        <v>137</v>
      </c>
      <c r="DH192" s="20" t="s">
        <v>139</v>
      </c>
      <c r="DI192" s="20" t="s">
        <v>143</v>
      </c>
      <c r="DJ192" s="20" t="s">
        <v>145</v>
      </c>
      <c r="DK192" s="20" t="s">
        <v>148</v>
      </c>
      <c r="DL192" s="20" t="s">
        <v>150</v>
      </c>
      <c r="DM192" s="20" t="s">
        <v>153</v>
      </c>
      <c r="DN192" s="20" t="s">
        <v>154</v>
      </c>
      <c r="DO192" s="20" t="s">
        <v>159</v>
      </c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 t="s">
        <v>160</v>
      </c>
      <c r="EI192" s="20" t="s">
        <v>163</v>
      </c>
      <c r="EJ192" s="20" t="s">
        <v>174</v>
      </c>
      <c r="EK192" s="20" t="s">
        <v>177</v>
      </c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 t="s">
        <v>181</v>
      </c>
      <c r="FA192" s="20" t="s">
        <v>183</v>
      </c>
      <c r="FB192" s="20" t="s">
        <v>418</v>
      </c>
      <c r="FC192" s="20" t="s">
        <v>420</v>
      </c>
      <c r="FD192" s="20" t="s">
        <v>421</v>
      </c>
      <c r="FE192" s="20" t="s">
        <v>423</v>
      </c>
      <c r="FF192" s="20" t="s">
        <v>424</v>
      </c>
      <c r="FG192" s="20" t="s">
        <v>425</v>
      </c>
      <c r="FH192" s="20" t="s">
        <v>427</v>
      </c>
      <c r="FI192" s="20" t="s">
        <v>428</v>
      </c>
      <c r="FJ192" s="20" t="s">
        <v>430</v>
      </c>
      <c r="FK192" s="20" t="s">
        <v>431</v>
      </c>
      <c r="FL192" s="20" t="s">
        <v>433</v>
      </c>
      <c r="FM192" s="20" t="s">
        <v>435</v>
      </c>
      <c r="FN192" s="20" t="s">
        <v>436</v>
      </c>
      <c r="FO192" s="20" t="s">
        <v>500</v>
      </c>
      <c r="FP192" s="20" t="s">
        <v>441</v>
      </c>
      <c r="FQ192" s="20" t="s">
        <v>442</v>
      </c>
      <c r="FR192" s="20" t="s">
        <v>444</v>
      </c>
      <c r="FS192" s="20" t="s">
        <v>446</v>
      </c>
      <c r="FT192" s="20" t="s">
        <v>447</v>
      </c>
      <c r="FU192" s="20" t="s">
        <v>448</v>
      </c>
      <c r="FV192" s="20" t="s">
        <v>449</v>
      </c>
      <c r="FW192" s="20" t="s">
        <v>450</v>
      </c>
      <c r="FX192" s="20" t="s">
        <v>453</v>
      </c>
      <c r="FY192" s="20" t="s">
        <v>457</v>
      </c>
      <c r="FZ192" s="20" t="s">
        <v>458</v>
      </c>
      <c r="GA192" s="20" t="s">
        <v>460</v>
      </c>
      <c r="GB192" s="20" t="s">
        <v>463</v>
      </c>
      <c r="GC192" s="20" t="s">
        <v>466</v>
      </c>
      <c r="GD192" s="20" t="s">
        <v>467</v>
      </c>
      <c r="GE192" s="20" t="s">
        <v>468</v>
      </c>
      <c r="GF192" s="20" t="s">
        <v>469</v>
      </c>
      <c r="GG192" s="20" t="s">
        <v>470</v>
      </c>
      <c r="GH192" s="20" t="s">
        <v>476</v>
      </c>
      <c r="GI192" s="20" t="s">
        <v>479</v>
      </c>
      <c r="GJ192" s="20" t="s">
        <v>480</v>
      </c>
      <c r="GK192" s="20" t="s">
        <v>483</v>
      </c>
      <c r="GL192" s="20" t="s">
        <v>485</v>
      </c>
      <c r="GM192" s="20" t="s">
        <v>494</v>
      </c>
      <c r="GN192" s="20" t="s">
        <v>454</v>
      </c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 t="s">
        <v>508</v>
      </c>
      <c r="IL192" s="20" t="s">
        <v>511</v>
      </c>
      <c r="IM192" s="20" t="s">
        <v>509</v>
      </c>
      <c r="IN192" s="20" t="s">
        <v>514</v>
      </c>
      <c r="IO192" s="20" t="s">
        <v>1159</v>
      </c>
      <c r="IP192" s="20" t="s">
        <v>533</v>
      </c>
      <c r="IQ192" s="20" t="s">
        <v>534</v>
      </c>
      <c r="IR192" s="20" t="s">
        <v>537</v>
      </c>
      <c r="IS192" s="20"/>
      <c r="IT192" s="20"/>
      <c r="IU192" s="20"/>
      <c r="IV192" s="20"/>
      <c r="IW192" s="20"/>
      <c r="IX192" s="20"/>
      <c r="IY192" s="20"/>
      <c r="IZ192" s="20"/>
      <c r="JA192" s="20"/>
      <c r="JB192" s="20"/>
      <c r="JC192" s="20"/>
      <c r="JD192" s="20"/>
      <c r="JE192" s="20"/>
      <c r="JF192" s="20"/>
      <c r="JG192" s="20"/>
      <c r="JH192" s="20"/>
      <c r="JI192" s="20"/>
      <c r="JJ192" s="20"/>
      <c r="JK192" s="20"/>
      <c r="JL192" s="20"/>
      <c r="JM192" s="20"/>
      <c r="JN192" s="20"/>
      <c r="JO192" s="20"/>
      <c r="JP192" s="20"/>
      <c r="JQ192" s="20"/>
      <c r="JR192" s="20"/>
      <c r="JS192" s="20"/>
      <c r="JT192" s="20"/>
      <c r="JU192" s="20"/>
      <c r="JV192" s="20"/>
      <c r="JW192" s="20"/>
      <c r="JX192" s="20"/>
      <c r="JY192" s="20"/>
      <c r="JZ192" s="20"/>
      <c r="KA192" s="20" t="s">
        <v>541</v>
      </c>
      <c r="KB192" s="20" t="s">
        <v>542</v>
      </c>
      <c r="KC192" s="20" t="s">
        <v>544</v>
      </c>
      <c r="KD192" s="20" t="s">
        <v>547</v>
      </c>
      <c r="KE192" s="20" t="s">
        <v>550</v>
      </c>
      <c r="KF192" s="20" t="s">
        <v>551</v>
      </c>
      <c r="KG192" s="20" t="s">
        <v>553</v>
      </c>
      <c r="KH192" s="20" t="s">
        <v>554</v>
      </c>
      <c r="KI192" s="20" t="s">
        <v>555</v>
      </c>
      <c r="KJ192" s="20" t="s">
        <v>556</v>
      </c>
      <c r="KK192" s="20" t="s">
        <v>568</v>
      </c>
      <c r="KL192" s="20" t="s">
        <v>576</v>
      </c>
      <c r="KM192" s="20"/>
      <c r="KN192" s="20"/>
      <c r="KO192" s="20"/>
      <c r="KP192" s="20"/>
      <c r="KQ192" s="20"/>
      <c r="KR192" s="20"/>
      <c r="KS192" s="20"/>
      <c r="KT192" s="20"/>
      <c r="KU192" s="20"/>
      <c r="KV192" s="20"/>
      <c r="KW192" s="20"/>
      <c r="KX192" s="20"/>
      <c r="KY192" s="20"/>
      <c r="KZ192" s="20"/>
      <c r="LA192" s="20"/>
      <c r="LB192" s="20"/>
      <c r="LC192" s="20"/>
      <c r="LD192" s="20"/>
      <c r="LE192" s="20"/>
      <c r="LF192" s="20"/>
      <c r="LG192" s="20"/>
      <c r="LH192" s="20"/>
      <c r="LI192" s="20"/>
      <c r="LJ192" s="20"/>
      <c r="LK192" s="20" t="s">
        <v>578</v>
      </c>
      <c r="LL192" s="20" t="s">
        <v>579</v>
      </c>
      <c r="LM192" s="20" t="s">
        <v>581</v>
      </c>
      <c r="LN192" s="20" t="s">
        <v>584</v>
      </c>
      <c r="LO192" s="20" t="s">
        <v>585</v>
      </c>
      <c r="LP192" s="20" t="s">
        <v>586</v>
      </c>
      <c r="LQ192" s="20" t="s">
        <v>597</v>
      </c>
      <c r="LR192" s="20" t="s">
        <v>601</v>
      </c>
      <c r="LS192" s="20" t="s">
        <v>605</v>
      </c>
      <c r="LT192" s="20" t="s">
        <v>1157</v>
      </c>
      <c r="LU192" s="20" t="s">
        <v>609</v>
      </c>
      <c r="LV192" s="20" t="s">
        <v>610</v>
      </c>
      <c r="LW192" s="20" t="s">
        <v>613</v>
      </c>
      <c r="LX192" s="20" t="s">
        <v>616</v>
      </c>
      <c r="LY192" s="20" t="s">
        <v>620</v>
      </c>
      <c r="LZ192" s="20" t="s">
        <v>621</v>
      </c>
      <c r="MA192" s="20" t="s">
        <v>629</v>
      </c>
      <c r="MB192" s="20" t="s">
        <v>631</v>
      </c>
      <c r="MC192" s="20" t="s">
        <v>645</v>
      </c>
      <c r="MD192" s="20" t="s">
        <v>639</v>
      </c>
      <c r="ME192" s="20"/>
      <c r="MF192" s="20"/>
      <c r="MG192" s="20"/>
      <c r="MH192" s="20"/>
      <c r="MI192" s="20"/>
      <c r="MJ192" s="20"/>
      <c r="MK192" s="20"/>
      <c r="ML192" s="20"/>
      <c r="MM192" s="20"/>
      <c r="MN192" s="20"/>
      <c r="MO192" s="20"/>
      <c r="MP192" s="20"/>
      <c r="MQ192" s="20"/>
      <c r="MR192" s="20"/>
      <c r="MS192" s="20"/>
      <c r="MT192" s="20"/>
      <c r="MU192" s="20"/>
      <c r="MV192" s="20"/>
      <c r="MW192" s="20"/>
      <c r="MX192" s="20"/>
      <c r="MY192" s="20"/>
      <c r="MZ192" s="20"/>
      <c r="NA192" s="20"/>
      <c r="NB192" s="20"/>
      <c r="NC192" s="20"/>
      <c r="ND192" s="20"/>
      <c r="NE192" s="20"/>
      <c r="NF192" s="20"/>
      <c r="NG192" s="20"/>
      <c r="NH192" s="20"/>
      <c r="NI192" s="20"/>
      <c r="NJ192" s="20"/>
      <c r="NK192" s="20"/>
      <c r="NL192" s="20"/>
      <c r="NM192" s="20"/>
      <c r="NN192" s="20"/>
      <c r="NO192" s="20"/>
      <c r="NP192" s="20"/>
      <c r="NQ192" s="20"/>
      <c r="NR192" s="20"/>
      <c r="NS192" s="20"/>
      <c r="NT192" s="20"/>
      <c r="NU192" s="20"/>
      <c r="NV192" s="20"/>
      <c r="NW192" s="20"/>
      <c r="NX192" s="20"/>
      <c r="NY192" s="20"/>
      <c r="NZ192" s="20"/>
      <c r="OA192" s="20"/>
      <c r="OB192" s="20"/>
      <c r="OC192" s="20"/>
      <c r="OD192" s="20" t="s">
        <v>646</v>
      </c>
      <c r="OE192" s="20" t="s">
        <v>656</v>
      </c>
      <c r="OF192" s="20" t="s">
        <v>657</v>
      </c>
      <c r="OG192" s="20" t="s">
        <v>659</v>
      </c>
      <c r="OH192" s="20" t="s">
        <v>661</v>
      </c>
      <c r="OI192" s="20" t="s">
        <v>665</v>
      </c>
      <c r="OJ192" s="20" t="s">
        <v>669</v>
      </c>
      <c r="OK192" s="20" t="s">
        <v>674</v>
      </c>
      <c r="OL192" s="20" t="s">
        <v>679</v>
      </c>
      <c r="OM192" s="20" t="s">
        <v>685</v>
      </c>
      <c r="ON192" s="20" t="s">
        <v>689</v>
      </c>
      <c r="OO192" s="20"/>
      <c r="OP192" s="20"/>
      <c r="OQ192" s="20"/>
      <c r="OR192" s="20"/>
      <c r="OS192" s="20"/>
      <c r="OT192" s="20"/>
      <c r="OU192" s="20"/>
      <c r="OV192" s="20"/>
      <c r="OW192" s="20"/>
      <c r="OX192" s="20"/>
      <c r="OY192" s="20"/>
      <c r="OZ192" s="20"/>
      <c r="PA192" s="20"/>
      <c r="PB192" s="20"/>
      <c r="PC192" s="20"/>
      <c r="PD192" s="20"/>
      <c r="PE192" s="20"/>
      <c r="PF192" s="20"/>
      <c r="PG192" s="20"/>
      <c r="PH192" s="20"/>
      <c r="PI192" s="20"/>
      <c r="PJ192" s="20"/>
      <c r="PK192" s="20"/>
      <c r="PL192" s="20"/>
      <c r="PM192" s="20"/>
      <c r="PN192" s="20"/>
      <c r="PO192" s="20"/>
      <c r="PP192" s="20"/>
      <c r="PQ192" s="20"/>
      <c r="PR192" s="20"/>
      <c r="PS192" s="20"/>
      <c r="PT192" s="20"/>
      <c r="PU192" s="20"/>
      <c r="PV192" s="20"/>
      <c r="PW192" s="20"/>
      <c r="PX192" s="20"/>
      <c r="PY192" s="20"/>
      <c r="PZ192" s="20"/>
      <c r="QA192" s="20"/>
      <c r="QB192" s="20"/>
      <c r="QC192" s="20"/>
      <c r="QD192" s="20"/>
      <c r="QE192" s="20"/>
      <c r="QF192" s="20" t="s">
        <v>703</v>
      </c>
      <c r="QG192" s="20" t="s">
        <v>708</v>
      </c>
      <c r="QH192" s="20" t="s">
        <v>710</v>
      </c>
      <c r="QI192" s="20" t="s">
        <v>711</v>
      </c>
      <c r="QJ192" s="20" t="s">
        <v>717</v>
      </c>
      <c r="QK192" s="20" t="s">
        <v>718</v>
      </c>
      <c r="QL192" s="20" t="s">
        <v>721</v>
      </c>
      <c r="QM192" s="20" t="s">
        <v>723</v>
      </c>
      <c r="QN192" s="20" t="s">
        <v>727</v>
      </c>
      <c r="QO192" s="20" t="s">
        <v>732</v>
      </c>
      <c r="QP192" s="20" t="s">
        <v>734</v>
      </c>
      <c r="QQ192" s="20"/>
      <c r="QR192" s="20"/>
      <c r="QS192" s="20"/>
      <c r="QT192" s="20"/>
      <c r="QU192" s="20"/>
      <c r="QV192" s="20"/>
      <c r="QW192" s="20"/>
      <c r="QX192" s="20"/>
      <c r="QY192" s="20"/>
      <c r="QZ192" s="20"/>
      <c r="RA192" s="20"/>
      <c r="RB192" s="20"/>
      <c r="RC192" s="20"/>
      <c r="RD192" s="20"/>
      <c r="RE192" s="20"/>
      <c r="RF192" s="20"/>
      <c r="RG192" s="20"/>
      <c r="RH192" s="20"/>
      <c r="RI192" s="20"/>
      <c r="RJ192" s="20"/>
      <c r="RK192" s="20"/>
      <c r="RL192" s="20"/>
      <c r="RM192" s="20"/>
      <c r="RN192" s="20"/>
      <c r="RO192" s="20"/>
      <c r="RP192" s="20"/>
      <c r="RQ192" s="20"/>
      <c r="RR192" s="20"/>
      <c r="RS192" s="20"/>
      <c r="RT192" s="20"/>
      <c r="RU192" s="20"/>
      <c r="RV192" s="20"/>
      <c r="RW192" s="20"/>
      <c r="RX192" s="20"/>
      <c r="RY192" s="20"/>
      <c r="RZ192" s="20" t="s">
        <v>746</v>
      </c>
      <c r="SA192" s="20" t="s">
        <v>749</v>
      </c>
      <c r="SB192" s="20" t="s">
        <v>750</v>
      </c>
      <c r="SC192" s="20" t="s">
        <v>751</v>
      </c>
      <c r="SD192" s="20" t="s">
        <v>752</v>
      </c>
      <c r="SE192" s="20" t="s">
        <v>1160</v>
      </c>
      <c r="SF192" s="20" t="s">
        <v>753</v>
      </c>
      <c r="SG192" s="20" t="s">
        <v>754</v>
      </c>
      <c r="SH192" s="20" t="s">
        <v>755</v>
      </c>
      <c r="SI192" s="20" t="s">
        <v>756</v>
      </c>
      <c r="SJ192" s="20" t="s">
        <v>757</v>
      </c>
      <c r="SK192" s="20" t="s">
        <v>762</v>
      </c>
      <c r="SL192" s="20" t="s">
        <v>764</v>
      </c>
      <c r="SM192" s="20" t="s">
        <v>765</v>
      </c>
      <c r="SN192" s="20" t="s">
        <v>767</v>
      </c>
      <c r="SO192" s="20" t="s">
        <v>771</v>
      </c>
      <c r="SP192" s="20" t="s">
        <v>777</v>
      </c>
      <c r="SQ192" s="20"/>
      <c r="SR192" s="20"/>
      <c r="SS192" s="20"/>
      <c r="ST192" s="20"/>
      <c r="SU192" s="20"/>
      <c r="SV192" s="20"/>
      <c r="SW192" s="20"/>
      <c r="SX192" s="20"/>
      <c r="SY192" s="20"/>
      <c r="SZ192" s="20"/>
      <c r="TA192" s="20"/>
      <c r="TB192" s="20"/>
      <c r="TC192" s="20"/>
      <c r="TD192" s="20"/>
      <c r="TE192" s="20"/>
      <c r="TF192" s="20"/>
      <c r="TG192" s="20" t="s">
        <v>778</v>
      </c>
      <c r="TH192" s="20" t="s">
        <v>780</v>
      </c>
      <c r="TI192" s="20" t="s">
        <v>784</v>
      </c>
      <c r="TJ192" s="20" t="s">
        <v>793</v>
      </c>
      <c r="TK192" s="20" t="s">
        <v>794</v>
      </c>
      <c r="TL192" s="20" t="s">
        <v>796</v>
      </c>
      <c r="TM192" s="20" t="s">
        <v>797</v>
      </c>
      <c r="TN192" s="20" t="s">
        <v>800</v>
      </c>
      <c r="TO192" s="20" t="s">
        <v>801</v>
      </c>
      <c r="TP192" s="20" t="s">
        <v>802</v>
      </c>
      <c r="TQ192" s="20" t="s">
        <v>804</v>
      </c>
      <c r="TR192" s="20" t="s">
        <v>805</v>
      </c>
      <c r="TS192" s="20" t="s">
        <v>807</v>
      </c>
      <c r="TT192" s="20" t="s">
        <v>808</v>
      </c>
      <c r="TU192" s="20" t="s">
        <v>809</v>
      </c>
      <c r="TV192" s="20" t="s">
        <v>814</v>
      </c>
      <c r="TW192" s="20" t="s">
        <v>815</v>
      </c>
      <c r="TX192" s="20" t="s">
        <v>817</v>
      </c>
      <c r="TY192" s="20" t="s">
        <v>822</v>
      </c>
      <c r="TZ192" s="20" t="s">
        <v>823</v>
      </c>
      <c r="UA192" s="20"/>
      <c r="UB192" s="20"/>
      <c r="UC192" s="20"/>
      <c r="UD192" s="20"/>
      <c r="UE192" s="20"/>
      <c r="UF192" s="20"/>
      <c r="UG192" s="20"/>
      <c r="UH192" s="20"/>
      <c r="UI192" s="20"/>
      <c r="UJ192" s="20"/>
      <c r="UK192" s="20"/>
      <c r="UL192" s="20"/>
      <c r="UM192" s="20"/>
      <c r="UN192" s="20"/>
      <c r="UO192" s="20"/>
      <c r="UP192" s="20"/>
      <c r="UQ192" s="20"/>
      <c r="UR192" s="20"/>
      <c r="US192" s="20"/>
      <c r="UT192" s="20"/>
      <c r="UU192" s="20"/>
      <c r="UV192" s="20"/>
      <c r="UW192" s="20"/>
      <c r="UX192" s="20"/>
      <c r="UY192" s="20"/>
      <c r="UZ192" s="20"/>
      <c r="VA192" s="20"/>
      <c r="VB192" s="20"/>
      <c r="VC192" s="20"/>
      <c r="VD192" s="20"/>
      <c r="VE192" s="20" t="s">
        <v>1024</v>
      </c>
      <c r="VF192" s="20" t="s">
        <v>1025</v>
      </c>
      <c r="VG192" s="20" t="s">
        <v>1026</v>
      </c>
      <c r="VH192" s="20" t="s">
        <v>1027</v>
      </c>
      <c r="VI192" s="20" t="s">
        <v>1029</v>
      </c>
      <c r="VJ192" s="20" t="s">
        <v>1031</v>
      </c>
      <c r="VK192" s="20" t="s">
        <v>1032</v>
      </c>
      <c r="VL192" s="20" t="s">
        <v>1036</v>
      </c>
      <c r="VM192" s="20" t="s">
        <v>1037</v>
      </c>
      <c r="VN192" s="20" t="s">
        <v>1038</v>
      </c>
      <c r="VO192" s="20" t="s">
        <v>1040</v>
      </c>
      <c r="VP192" s="20" t="s">
        <v>1041</v>
      </c>
      <c r="VQ192" s="20" t="s">
        <v>1042</v>
      </c>
      <c r="VR192" s="23" t="s">
        <v>1166</v>
      </c>
      <c r="VS192" s="20" t="s">
        <v>1047</v>
      </c>
      <c r="VT192" s="20" t="s">
        <v>1061</v>
      </c>
      <c r="VU192" s="20" t="s">
        <v>1073</v>
      </c>
      <c r="VV192" s="20" t="s">
        <v>1077</v>
      </c>
      <c r="VW192" s="20" t="s">
        <v>1078</v>
      </c>
      <c r="VX192" s="20" t="s">
        <v>1084</v>
      </c>
      <c r="VY192" s="20" t="s">
        <v>1085</v>
      </c>
      <c r="VZ192" s="20" t="s">
        <v>1087</v>
      </c>
      <c r="WA192" s="20" t="s">
        <v>1092</v>
      </c>
      <c r="WB192" s="20" t="s">
        <v>1094</v>
      </c>
      <c r="WC192" s="20" t="s">
        <v>1095</v>
      </c>
      <c r="WD192" s="20" t="s">
        <v>1170</v>
      </c>
      <c r="WE192" s="20" t="s">
        <v>1102</v>
      </c>
      <c r="WF192" s="20" t="s">
        <v>1107</v>
      </c>
      <c r="WG192" s="20" t="s">
        <v>1111</v>
      </c>
      <c r="WH192" s="20" t="s">
        <v>1114</v>
      </c>
      <c r="WI192" s="20" t="s">
        <v>1117</v>
      </c>
      <c r="WJ192" s="20" t="s">
        <v>1167</v>
      </c>
      <c r="WK192" s="20" t="s">
        <v>1171</v>
      </c>
      <c r="WL192" s="20" t="s">
        <v>1128</v>
      </c>
      <c r="WM192" s="20" t="s">
        <v>1136</v>
      </c>
      <c r="WN192" s="20" t="s">
        <v>1138</v>
      </c>
      <c r="WO192" s="20" t="s">
        <v>1139</v>
      </c>
      <c r="WP192" s="20" t="s">
        <v>1141</v>
      </c>
      <c r="WQ192" s="20" t="s">
        <v>1143</v>
      </c>
      <c r="WR192" s="20" t="s">
        <v>1144</v>
      </c>
      <c r="WS192" s="20" t="s">
        <v>1149</v>
      </c>
      <c r="WT192" s="20" t="s">
        <v>1151</v>
      </c>
      <c r="WU192" s="20"/>
      <c r="WV192" s="20"/>
      <c r="WW192" s="20"/>
      <c r="WX192" s="20"/>
      <c r="WY192" s="20"/>
      <c r="WZ192" s="20"/>
      <c r="XA192" s="20"/>
      <c r="XB192" s="20"/>
      <c r="XC192" s="20"/>
      <c r="XD192" s="20"/>
      <c r="XE192" s="20"/>
      <c r="XF192" s="20"/>
      <c r="XG192" s="20"/>
      <c r="XH192" s="20"/>
      <c r="XI192" s="20"/>
      <c r="XJ192" s="20"/>
      <c r="XK192" s="20"/>
      <c r="XL192" s="20"/>
      <c r="XM192" s="20"/>
      <c r="XN192" s="20"/>
      <c r="XO192" s="20"/>
      <c r="XP192" s="20"/>
      <c r="XQ192" s="20"/>
      <c r="XR192" s="20"/>
      <c r="XS192" s="20"/>
      <c r="XT192" s="20"/>
      <c r="XU192" s="20"/>
      <c r="XV192" s="20"/>
      <c r="XW192" s="20"/>
      <c r="XX192" s="20"/>
      <c r="XY192" s="20"/>
      <c r="XZ192" s="20"/>
      <c r="YA192" s="20"/>
      <c r="YB192" s="20"/>
      <c r="YC192" s="20"/>
      <c r="YD192" s="20"/>
      <c r="YE192" s="20"/>
      <c r="YF192" s="20"/>
      <c r="YG192" s="20"/>
      <c r="YH192" s="20"/>
      <c r="YI192" s="20"/>
      <c r="YJ192" s="20"/>
      <c r="YK192" s="20"/>
      <c r="YL192" s="20"/>
      <c r="YM192" s="20"/>
      <c r="YN192" s="20"/>
      <c r="YO192" s="20"/>
      <c r="YP192" s="20"/>
      <c r="YQ192" s="20"/>
      <c r="YR192" s="20"/>
      <c r="YS192" s="20"/>
      <c r="YT192" s="20"/>
      <c r="YU192" s="20"/>
      <c r="YV192" s="20"/>
      <c r="YW192" s="20"/>
      <c r="YX192" s="20"/>
      <c r="YY192" s="20"/>
      <c r="YZ192" s="20"/>
      <c r="ZA192" s="20"/>
      <c r="ZB192" s="20"/>
      <c r="ZC192" s="20"/>
      <c r="ZD192" s="20"/>
      <c r="ZE192" s="20"/>
      <c r="ZF192" s="20"/>
      <c r="ZG192" s="20"/>
      <c r="ZH192" s="20"/>
      <c r="ZI192" s="20"/>
      <c r="ZJ192" s="20"/>
      <c r="ZK192" s="20"/>
      <c r="ZL192" s="20"/>
      <c r="ZM192" s="20"/>
      <c r="ZN192" s="20"/>
      <c r="ZO192" s="20"/>
      <c r="ZP192" s="20"/>
      <c r="ZQ192" s="20"/>
      <c r="ZR192" s="20"/>
      <c r="ZS192" s="20"/>
      <c r="ZT192" s="20"/>
      <c r="ZU192" s="20"/>
      <c r="ZV192" s="20"/>
      <c r="ZW192" s="20"/>
      <c r="ZX192" s="20"/>
      <c r="ZY192" s="20"/>
      <c r="ZZ192" s="20"/>
      <c r="AAA192" s="20"/>
      <c r="AAB192" s="20"/>
      <c r="AAC192" s="20"/>
      <c r="AAD192" s="20"/>
      <c r="AAE192" s="20"/>
      <c r="AAF192" s="20"/>
      <c r="AAG192" s="20"/>
      <c r="AAH192" s="20"/>
      <c r="AAI192" s="20"/>
      <c r="AAJ192" s="20"/>
      <c r="AAK192" s="20"/>
      <c r="AAL192" s="20"/>
      <c r="AAM192" s="20"/>
      <c r="AAN192" s="20"/>
      <c r="AAO192" s="20"/>
      <c r="AAP192" s="20"/>
      <c r="AAQ192" s="20"/>
      <c r="AAR192" s="20"/>
      <c r="AAS192" s="20"/>
      <c r="AAT192" s="20"/>
      <c r="AAU192" s="20" t="s">
        <v>938</v>
      </c>
      <c r="AAV192" s="20" t="s">
        <v>941</v>
      </c>
      <c r="AAW192" s="20" t="s">
        <v>944</v>
      </c>
      <c r="AAX192" s="20" t="s">
        <v>947</v>
      </c>
      <c r="AAY192" s="20" t="s">
        <v>936</v>
      </c>
      <c r="AAZ192" s="20" t="s">
        <v>963</v>
      </c>
      <c r="ABA192" s="20" t="s">
        <v>969</v>
      </c>
      <c r="ABB192" s="20" t="s">
        <v>975</v>
      </c>
      <c r="ABC192" s="20" t="s">
        <v>984</v>
      </c>
      <c r="ABD192" s="20" t="s">
        <v>987</v>
      </c>
      <c r="ABE192" s="20" t="s">
        <v>935</v>
      </c>
      <c r="ABF192" s="20" t="s">
        <v>1023</v>
      </c>
      <c r="ABG192" s="20" t="s">
        <v>1011</v>
      </c>
      <c r="ABH192" s="20" t="s">
        <v>1014</v>
      </c>
      <c r="ABI192" s="20" t="s">
        <v>939</v>
      </c>
      <c r="ABJ192" s="20" t="s">
        <v>951</v>
      </c>
      <c r="ABK192" s="20" t="s">
        <v>954</v>
      </c>
      <c r="ABL192" s="20" t="s">
        <v>964</v>
      </c>
      <c r="ABM192" s="20" t="s">
        <v>967</v>
      </c>
      <c r="ABN192" s="20" t="s">
        <v>970</v>
      </c>
      <c r="ABO192" s="20" t="s">
        <v>973</v>
      </c>
      <c r="ABP192" s="20" t="s">
        <v>982</v>
      </c>
      <c r="ABQ192" s="20" t="s">
        <v>988</v>
      </c>
      <c r="ABR192" s="20" t="s">
        <v>997</v>
      </c>
      <c r="ABS192" s="20" t="s">
        <v>1007</v>
      </c>
      <c r="ABT192" s="20" t="s">
        <v>1012</v>
      </c>
      <c r="ABU192" s="20" t="s">
        <v>1015</v>
      </c>
      <c r="ABV192" s="20" t="s">
        <v>940</v>
      </c>
      <c r="ABW192" s="20" t="s">
        <v>943</v>
      </c>
      <c r="ABX192" s="20" t="s">
        <v>946</v>
      </c>
      <c r="ABY192" s="20" t="s">
        <v>955</v>
      </c>
      <c r="ABZ192" s="20" t="s">
        <v>1316</v>
      </c>
      <c r="ACA192" s="20" t="s">
        <v>959</v>
      </c>
      <c r="ACB192" s="20" t="s">
        <v>965</v>
      </c>
      <c r="ACC192" s="20" t="s">
        <v>983</v>
      </c>
      <c r="ACD192" s="20" t="s">
        <v>998</v>
      </c>
      <c r="ACE192" s="20" t="s">
        <v>1001</v>
      </c>
      <c r="ACF192" s="20"/>
      <c r="ACG192" s="20"/>
      <c r="ACH192" s="20"/>
      <c r="ACI192" s="20"/>
      <c r="ACJ192" s="20"/>
      <c r="ACK192" s="20"/>
      <c r="ACL192" s="20"/>
      <c r="ACM192" s="20"/>
      <c r="ACN192" s="20"/>
      <c r="ACO192" s="20"/>
      <c r="ACP192" s="20"/>
      <c r="ACQ192" s="20"/>
      <c r="ACR192" s="20"/>
      <c r="ACS192" s="20"/>
      <c r="ACT192" s="20"/>
      <c r="ACU192" s="20"/>
      <c r="ACV192" s="20"/>
      <c r="ACW192" s="20"/>
      <c r="ACX192" s="20"/>
      <c r="ACY192" s="20"/>
      <c r="ACZ192" s="20"/>
      <c r="ADA192" s="20"/>
      <c r="ADB192" s="20"/>
      <c r="ADC192" s="20"/>
      <c r="ADD192" s="20"/>
      <c r="ADE192" s="20"/>
      <c r="ADF192" s="20"/>
      <c r="ADG192" s="20"/>
      <c r="ADH192" s="20"/>
      <c r="ADI192" s="20"/>
      <c r="ADJ192" s="20"/>
      <c r="ADK192" s="20"/>
      <c r="ADL192" s="20"/>
      <c r="ADM192" s="20"/>
      <c r="ADN192" s="20"/>
      <c r="ADO192" s="20"/>
      <c r="ADP192" s="20"/>
      <c r="ADQ192" s="20"/>
      <c r="ADR192" s="20"/>
      <c r="ADS192" s="20"/>
      <c r="ADT192" s="20"/>
      <c r="ADU192" s="20"/>
      <c r="ADV192" s="20"/>
      <c r="ADW192" s="20"/>
      <c r="ADX192" s="20"/>
      <c r="ADY192" s="20"/>
      <c r="ADZ192" s="20"/>
      <c r="AEA192" s="20"/>
      <c r="AEB192" s="20"/>
      <c r="AEC192" s="20"/>
      <c r="AED192" s="20"/>
      <c r="AEE192" s="20"/>
      <c r="AEF192" s="20" t="s">
        <v>832</v>
      </c>
      <c r="AEG192" s="20" t="s">
        <v>834</v>
      </c>
      <c r="AEH192" s="20"/>
      <c r="AEI192" s="20"/>
      <c r="AEJ192" s="20"/>
      <c r="AEK192" s="20"/>
      <c r="AEL192" s="20"/>
      <c r="AEM192" s="20"/>
      <c r="AEN192" s="20"/>
      <c r="AEO192" s="20"/>
      <c r="AEP192" s="20"/>
      <c r="AEQ192" s="20"/>
      <c r="AER192" s="20"/>
      <c r="AES192" s="20" t="s">
        <v>845</v>
      </c>
      <c r="AET192" s="20" t="s">
        <v>843</v>
      </c>
      <c r="AEU192" s="20" t="s">
        <v>846</v>
      </c>
      <c r="AEV192" s="20" t="s">
        <v>847</v>
      </c>
      <c r="AEW192" s="20"/>
      <c r="AEX192" s="20"/>
      <c r="AEY192" s="20" t="s">
        <v>850</v>
      </c>
      <c r="AEZ192" s="20" t="s">
        <v>852</v>
      </c>
      <c r="AFA192" s="20" t="s">
        <v>855</v>
      </c>
      <c r="AFB192" s="20" t="s">
        <v>1178</v>
      </c>
      <c r="AFC192" s="20" t="s">
        <v>863</v>
      </c>
      <c r="AFD192" s="20" t="s">
        <v>849</v>
      </c>
      <c r="AFE192" s="20" t="s">
        <v>857</v>
      </c>
      <c r="AFF192" s="20" t="s">
        <v>1179</v>
      </c>
      <c r="AFG192" s="20" t="s">
        <v>860</v>
      </c>
      <c r="AFH192" s="20"/>
      <c r="AFI192" s="20"/>
      <c r="AFJ192" s="20"/>
      <c r="AFK192" s="20"/>
      <c r="AFL192" s="20"/>
      <c r="AFM192" s="20"/>
      <c r="AFN192" s="20"/>
      <c r="AFO192" s="20"/>
      <c r="AFP192" s="20"/>
      <c r="AFQ192" s="20"/>
      <c r="AFR192" s="20"/>
      <c r="AFS192" s="20"/>
      <c r="AFT192" s="20"/>
      <c r="AFU192" s="20" t="s">
        <v>874</v>
      </c>
      <c r="AFV192" s="20" t="s">
        <v>877</v>
      </c>
      <c r="AFW192" s="20" t="s">
        <v>869</v>
      </c>
      <c r="AFX192" s="20" t="s">
        <v>875</v>
      </c>
      <c r="AFY192" s="20" t="s">
        <v>870</v>
      </c>
      <c r="AFZ192" s="20"/>
      <c r="AGA192" s="20"/>
      <c r="AGB192" s="20"/>
      <c r="AGC192" s="20"/>
      <c r="AGD192" s="20"/>
      <c r="AGE192" s="20"/>
      <c r="AGF192" s="20" t="s">
        <v>879</v>
      </c>
      <c r="AGG192" s="20" t="s">
        <v>882</v>
      </c>
      <c r="AGH192" s="20" t="s">
        <v>888</v>
      </c>
      <c r="AGI192" s="20" t="s">
        <v>897</v>
      </c>
      <c r="AGJ192" s="20" t="s">
        <v>883</v>
      </c>
      <c r="AGK192" s="20" t="s">
        <v>892</v>
      </c>
      <c r="AGL192" s="20" t="s">
        <v>884</v>
      </c>
      <c r="AGM192" s="20" t="s">
        <v>887</v>
      </c>
      <c r="AGN192" s="20" t="s">
        <v>905</v>
      </c>
      <c r="AGO192" s="20" t="s">
        <v>907</v>
      </c>
      <c r="AGP192" s="20"/>
      <c r="AGQ192" s="20"/>
      <c r="AGR192" s="20"/>
      <c r="AGS192" s="20"/>
      <c r="AGT192" s="20"/>
      <c r="AGU192" s="20"/>
      <c r="AGV192" s="20"/>
      <c r="AGW192" s="20"/>
      <c r="AGX192" s="20"/>
      <c r="AGY192" s="20"/>
      <c r="AGZ192" s="20"/>
      <c r="AHA192" s="20"/>
      <c r="AHB192" s="20"/>
      <c r="AHC192" s="20"/>
      <c r="AHD192" s="20"/>
      <c r="AHE192" s="20"/>
      <c r="AHF192" s="20"/>
      <c r="AHG192" s="20"/>
      <c r="AHH192" s="20"/>
      <c r="AHI192" s="20"/>
      <c r="AHJ192" s="20" t="s">
        <v>908</v>
      </c>
      <c r="AHK192" s="20"/>
      <c r="AHL192" s="20"/>
      <c r="AHM192" s="20"/>
      <c r="AHN192" s="20"/>
      <c r="AHO192" s="20"/>
      <c r="AHP192" s="20"/>
      <c r="AHQ192" s="20"/>
      <c r="AHR192" s="20"/>
      <c r="AHS192" s="20"/>
      <c r="AHT192" s="20"/>
      <c r="AHU192" s="20"/>
      <c r="AHV192" s="20"/>
      <c r="AHW192" s="20"/>
      <c r="AHX192" s="20"/>
      <c r="AHY192" s="20"/>
      <c r="AHZ192" s="20"/>
      <c r="AIA192" s="20"/>
      <c r="AIB192" s="20"/>
      <c r="AIC192" s="20"/>
      <c r="AID192" s="20"/>
      <c r="AIL192" s="20">
        <v>3</v>
      </c>
      <c r="AIM192" s="22">
        <v>302</v>
      </c>
    </row>
    <row r="193" spans="1:924" ht="13" x14ac:dyDescent="0.15">
      <c r="A193" s="8" t="s">
        <v>375</v>
      </c>
      <c r="B193" s="8">
        <f t="shared" si="3"/>
        <v>26</v>
      </c>
      <c r="C193" s="9">
        <v>43937.53645565972</v>
      </c>
      <c r="D193" s="1" t="s">
        <v>8</v>
      </c>
      <c r="E193" s="1" t="s">
        <v>8</v>
      </c>
      <c r="F193" s="1" t="s">
        <v>6</v>
      </c>
      <c r="G193" s="25" t="s">
        <v>1307</v>
      </c>
      <c r="H193" s="25" t="s">
        <v>1307</v>
      </c>
      <c r="I193" s="1" t="s">
        <v>15</v>
      </c>
      <c r="J193" s="10">
        <v>43122</v>
      </c>
      <c r="K193" s="1" t="s">
        <v>20</v>
      </c>
      <c r="L193" s="1" t="s">
        <v>5</v>
      </c>
      <c r="M193" s="5">
        <v>70</v>
      </c>
      <c r="N193" s="1" t="s">
        <v>3</v>
      </c>
      <c r="O193" s="1">
        <v>30</v>
      </c>
      <c r="P193" s="1"/>
      <c r="Q193" s="1"/>
      <c r="R193" s="1" t="s">
        <v>36</v>
      </c>
      <c r="S193" s="1" t="s">
        <v>5</v>
      </c>
      <c r="T193" s="1" t="s">
        <v>36</v>
      </c>
      <c r="U193" s="1" t="s">
        <v>5</v>
      </c>
      <c r="V193" s="1" t="s">
        <v>1238</v>
      </c>
      <c r="W193" s="1" t="s">
        <v>44</v>
      </c>
      <c r="X193" s="21" t="s">
        <v>47</v>
      </c>
      <c r="Y193" s="20" t="s">
        <v>48</v>
      </c>
      <c r="Z193" s="20" t="s">
        <v>49</v>
      </c>
      <c r="AA193" s="20" t="s">
        <v>50</v>
      </c>
      <c r="AB193" s="20" t="s">
        <v>51</v>
      </c>
      <c r="AC193" s="20" t="s">
        <v>52</v>
      </c>
      <c r="AD193" s="20" t="s">
        <v>53</v>
      </c>
      <c r="AE193" s="20" t="s">
        <v>54</v>
      </c>
      <c r="AF193" s="20" t="s">
        <v>55</v>
      </c>
      <c r="AG193" s="20" t="s">
        <v>56</v>
      </c>
      <c r="AH193" s="20" t="s">
        <v>57</v>
      </c>
      <c r="AI193" s="20" t="s">
        <v>58</v>
      </c>
      <c r="AJ193" s="20" t="s">
        <v>59</v>
      </c>
      <c r="AK193" s="20" t="s">
        <v>62</v>
      </c>
      <c r="AL193" s="20" t="s">
        <v>63</v>
      </c>
      <c r="AM193" s="20" t="s">
        <v>64</v>
      </c>
      <c r="AN193" s="20" t="s">
        <v>65</v>
      </c>
      <c r="AO193" s="20" t="s">
        <v>68</v>
      </c>
      <c r="AP193" s="20" t="s">
        <v>70</v>
      </c>
      <c r="AQ193" s="20" t="s">
        <v>72</v>
      </c>
      <c r="AR193" s="20" t="s">
        <v>73</v>
      </c>
      <c r="AS193" s="20" t="s">
        <v>74</v>
      </c>
      <c r="AT193" s="20"/>
      <c r="AU193" s="20"/>
      <c r="AV193" s="20"/>
      <c r="AW193" s="20"/>
      <c r="AX193" s="20"/>
      <c r="AY193" s="20"/>
      <c r="AZ193" s="20" t="s">
        <v>75</v>
      </c>
      <c r="BA193" s="20" t="s">
        <v>78</v>
      </c>
      <c r="BB193" s="20" t="s">
        <v>81</v>
      </c>
      <c r="BC193" s="20" t="s">
        <v>82</v>
      </c>
      <c r="BD193" s="20" t="s">
        <v>85</v>
      </c>
      <c r="BE193" s="20" t="s">
        <v>87</v>
      </c>
      <c r="BF193" s="20" t="s">
        <v>90</v>
      </c>
      <c r="BG193" s="20" t="s">
        <v>94</v>
      </c>
      <c r="BH193" s="20" t="s">
        <v>96</v>
      </c>
      <c r="BI193" s="20" t="s">
        <v>97</v>
      </c>
      <c r="BJ193" s="20" t="s">
        <v>1156</v>
      </c>
      <c r="BK193" s="20" t="s">
        <v>98</v>
      </c>
      <c r="BL193" s="20" t="s">
        <v>110</v>
      </c>
      <c r="BM193" s="20" t="s">
        <v>111</v>
      </c>
      <c r="BN193" s="20" t="s">
        <v>113</v>
      </c>
      <c r="BO193" s="20" t="s">
        <v>124</v>
      </c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 t="s">
        <v>130</v>
      </c>
      <c r="DE193" s="20" t="s">
        <v>131</v>
      </c>
      <c r="DF193" s="20" t="s">
        <v>132</v>
      </c>
      <c r="DG193" s="20" t="s">
        <v>134</v>
      </c>
      <c r="DH193" s="20" t="s">
        <v>135</v>
      </c>
      <c r="DI193" s="20" t="s">
        <v>136</v>
      </c>
      <c r="DJ193" s="20" t="s">
        <v>137</v>
      </c>
      <c r="DK193" s="20" t="s">
        <v>138</v>
      </c>
      <c r="DL193" s="20" t="s">
        <v>139</v>
      </c>
      <c r="DM193" s="20" t="s">
        <v>140</v>
      </c>
      <c r="DN193" s="20" t="s">
        <v>142</v>
      </c>
      <c r="DO193" s="20" t="s">
        <v>143</v>
      </c>
      <c r="DP193" s="20" t="s">
        <v>145</v>
      </c>
      <c r="DQ193" s="20" t="s">
        <v>146</v>
      </c>
      <c r="DR193" s="20" t="s">
        <v>147</v>
      </c>
      <c r="DS193" s="20" t="s">
        <v>148</v>
      </c>
      <c r="DT193" s="20" t="s">
        <v>149</v>
      </c>
      <c r="DU193" s="20" t="s">
        <v>150</v>
      </c>
      <c r="DV193" s="20" t="s">
        <v>153</v>
      </c>
      <c r="DW193" s="20" t="s">
        <v>154</v>
      </c>
      <c r="DX193" s="20" t="s">
        <v>155</v>
      </c>
      <c r="DY193" s="20"/>
      <c r="DZ193" s="20"/>
      <c r="EA193" s="20"/>
      <c r="EB193" s="20"/>
      <c r="EC193" s="20"/>
      <c r="ED193" s="20"/>
      <c r="EE193" s="20"/>
      <c r="EF193" s="20"/>
      <c r="EG193" s="20"/>
      <c r="EH193" s="20" t="s">
        <v>160</v>
      </c>
      <c r="EI193" s="20" t="s">
        <v>163</v>
      </c>
      <c r="EJ193" s="20" t="s">
        <v>169</v>
      </c>
      <c r="EK193" s="20" t="s">
        <v>177</v>
      </c>
      <c r="EL193" s="20" t="s">
        <v>175</v>
      </c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 t="s">
        <v>178</v>
      </c>
      <c r="FA193" s="20" t="s">
        <v>179</v>
      </c>
      <c r="FB193" s="20" t="s">
        <v>180</v>
      </c>
      <c r="FC193" s="20" t="s">
        <v>181</v>
      </c>
      <c r="FD193" s="20" t="s">
        <v>182</v>
      </c>
      <c r="FE193" s="20" t="s">
        <v>183</v>
      </c>
      <c r="FF193" s="20" t="s">
        <v>418</v>
      </c>
      <c r="FG193" s="20" t="s">
        <v>420</v>
      </c>
      <c r="FH193" s="20" t="s">
        <v>421</v>
      </c>
      <c r="FI193" s="20" t="s">
        <v>423</v>
      </c>
      <c r="FJ193" s="20" t="s">
        <v>424</v>
      </c>
      <c r="FK193" s="20" t="s">
        <v>425</v>
      </c>
      <c r="FL193" s="20" t="s">
        <v>427</v>
      </c>
      <c r="FM193" s="20" t="s">
        <v>428</v>
      </c>
      <c r="FN193" s="20" t="s">
        <v>430</v>
      </c>
      <c r="FO193" s="20" t="s">
        <v>431</v>
      </c>
      <c r="FP193" s="20" t="s">
        <v>433</v>
      </c>
      <c r="FQ193" s="20" t="s">
        <v>435</v>
      </c>
      <c r="FR193" s="20" t="s">
        <v>436</v>
      </c>
      <c r="FS193" s="20" t="s">
        <v>439</v>
      </c>
      <c r="FT193" s="20" t="s">
        <v>500</v>
      </c>
      <c r="FU193" s="20" t="s">
        <v>444</v>
      </c>
      <c r="FV193" s="20" t="s">
        <v>446</v>
      </c>
      <c r="FW193" s="20" t="s">
        <v>447</v>
      </c>
      <c r="FX193" s="20" t="s">
        <v>448</v>
      </c>
      <c r="FY193" s="20" t="s">
        <v>449</v>
      </c>
      <c r="FZ193" s="20" t="s">
        <v>450</v>
      </c>
      <c r="GA193" s="20" t="s">
        <v>452</v>
      </c>
      <c r="GB193" s="20" t="s">
        <v>453</v>
      </c>
      <c r="GC193" s="20" t="s">
        <v>455</v>
      </c>
      <c r="GD193" s="20" t="s">
        <v>457</v>
      </c>
      <c r="GE193" s="20" t="s">
        <v>458</v>
      </c>
      <c r="GF193" s="20" t="s">
        <v>459</v>
      </c>
      <c r="GG193" s="20" t="s">
        <v>460</v>
      </c>
      <c r="GH193" s="20" t="s">
        <v>461</v>
      </c>
      <c r="GI193" s="20" t="s">
        <v>463</v>
      </c>
      <c r="GJ193" s="20" t="s">
        <v>466</v>
      </c>
      <c r="GK193" s="20" t="s">
        <v>467</v>
      </c>
      <c r="GL193" s="20" t="s">
        <v>470</v>
      </c>
      <c r="GM193" s="20" t="s">
        <v>473</v>
      </c>
      <c r="GN193" s="20" t="s">
        <v>474</v>
      </c>
      <c r="GO193" s="20" t="s">
        <v>475</v>
      </c>
      <c r="GP193" s="20" t="s">
        <v>476</v>
      </c>
      <c r="GQ193" s="20" t="s">
        <v>477</v>
      </c>
      <c r="GR193" s="20" t="s">
        <v>478</v>
      </c>
      <c r="GS193" s="20" t="s">
        <v>479</v>
      </c>
      <c r="GT193" s="20" t="s">
        <v>480</v>
      </c>
      <c r="GU193" s="20" t="s">
        <v>482</v>
      </c>
      <c r="GV193" s="20" t="s">
        <v>483</v>
      </c>
      <c r="GW193" s="20" t="s">
        <v>484</v>
      </c>
      <c r="GX193" s="20" t="s">
        <v>485</v>
      </c>
      <c r="GY193" s="20" t="s">
        <v>488</v>
      </c>
      <c r="GZ193" s="20" t="s">
        <v>491</v>
      </c>
      <c r="HA193" s="20" t="s">
        <v>454</v>
      </c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 t="s">
        <v>501</v>
      </c>
      <c r="IL193" s="20" t="s">
        <v>502</v>
      </c>
      <c r="IM193" s="20" t="s">
        <v>504</v>
      </c>
      <c r="IN193" s="20" t="s">
        <v>508</v>
      </c>
      <c r="IO193" s="20" t="s">
        <v>506</v>
      </c>
      <c r="IP193" s="20" t="s">
        <v>511</v>
      </c>
      <c r="IQ193" s="20" t="s">
        <v>509</v>
      </c>
      <c r="IR193" s="20" t="s">
        <v>516</v>
      </c>
      <c r="IS193" s="20" t="s">
        <v>1158</v>
      </c>
      <c r="IT193" s="20" t="s">
        <v>518</v>
      </c>
      <c r="IU193" s="20" t="s">
        <v>1159</v>
      </c>
      <c r="IV193" s="20" t="s">
        <v>533</v>
      </c>
      <c r="IW193" s="20" t="s">
        <v>536</v>
      </c>
      <c r="IX193" s="20" t="s">
        <v>534</v>
      </c>
      <c r="IY193" s="20" t="s">
        <v>540</v>
      </c>
      <c r="IZ193" s="20"/>
      <c r="JA193" s="20"/>
      <c r="JB193" s="20"/>
      <c r="JC193" s="20"/>
      <c r="JD193" s="20"/>
      <c r="JE193" s="20"/>
      <c r="JF193" s="20"/>
      <c r="JG193" s="20"/>
      <c r="JH193" s="20"/>
      <c r="JI193" s="20"/>
      <c r="JJ193" s="20"/>
      <c r="JK193" s="20"/>
      <c r="JL193" s="20"/>
      <c r="JM193" s="20"/>
      <c r="JN193" s="20"/>
      <c r="JO193" s="20"/>
      <c r="JP193" s="20"/>
      <c r="JQ193" s="20"/>
      <c r="JR193" s="20"/>
      <c r="JS193" s="20"/>
      <c r="JT193" s="20"/>
      <c r="JU193" s="20"/>
      <c r="JV193" s="20"/>
      <c r="JW193" s="20"/>
      <c r="JX193" s="20"/>
      <c r="JY193" s="20"/>
      <c r="JZ193" s="20"/>
      <c r="KA193" s="20" t="s">
        <v>541</v>
      </c>
      <c r="KB193" s="20" t="s">
        <v>542</v>
      </c>
      <c r="KC193" s="20" t="s">
        <v>543</v>
      </c>
      <c r="KD193" s="20" t="s">
        <v>544</v>
      </c>
      <c r="KE193" s="20" t="s">
        <v>547</v>
      </c>
      <c r="KF193" s="20" t="s">
        <v>548</v>
      </c>
      <c r="KG193" s="20" t="s">
        <v>549</v>
      </c>
      <c r="KH193" s="20" t="s">
        <v>550</v>
      </c>
      <c r="KI193" s="20" t="s">
        <v>551</v>
      </c>
      <c r="KJ193" s="20" t="s">
        <v>553</v>
      </c>
      <c r="KK193" s="20" t="s">
        <v>554</v>
      </c>
      <c r="KL193" s="20" t="s">
        <v>555</v>
      </c>
      <c r="KM193" s="20" t="s">
        <v>556</v>
      </c>
      <c r="KN193" s="20" t="s">
        <v>557</v>
      </c>
      <c r="KO193" s="20" t="s">
        <v>560</v>
      </c>
      <c r="KP193" s="20" t="s">
        <v>571</v>
      </c>
      <c r="KQ193" s="20" t="s">
        <v>576</v>
      </c>
      <c r="KR193" s="20"/>
      <c r="KS193" s="20"/>
      <c r="KT193" s="20"/>
      <c r="KU193" s="20"/>
      <c r="KV193" s="20"/>
      <c r="KW193" s="20"/>
      <c r="KX193" s="20"/>
      <c r="KY193" s="20"/>
      <c r="KZ193" s="20"/>
      <c r="LA193" s="20"/>
      <c r="LB193" s="20"/>
      <c r="LC193" s="20"/>
      <c r="LD193" s="20"/>
      <c r="LE193" s="20"/>
      <c r="LF193" s="20"/>
      <c r="LG193" s="20"/>
      <c r="LH193" s="20"/>
      <c r="LI193" s="20"/>
      <c r="LJ193" s="20"/>
      <c r="LK193" s="20" t="s">
        <v>578</v>
      </c>
      <c r="LL193" s="20" t="s">
        <v>579</v>
      </c>
      <c r="LM193" s="20" t="s">
        <v>580</v>
      </c>
      <c r="LN193" s="20" t="s">
        <v>581</v>
      </c>
      <c r="LO193" s="20" t="s">
        <v>582</v>
      </c>
      <c r="LP193" s="20" t="s">
        <v>583</v>
      </c>
      <c r="LQ193" s="20" t="s">
        <v>584</v>
      </c>
      <c r="LR193" s="20" t="s">
        <v>585</v>
      </c>
      <c r="LS193" s="20" t="s">
        <v>586</v>
      </c>
      <c r="LT193" s="20" t="s">
        <v>587</v>
      </c>
      <c r="LU193" s="20" t="s">
        <v>588</v>
      </c>
      <c r="LV193" s="20" t="s">
        <v>593</v>
      </c>
      <c r="LW193" s="20" t="s">
        <v>595</v>
      </c>
      <c r="LX193" s="20" t="s">
        <v>597</v>
      </c>
      <c r="LY193" s="20" t="s">
        <v>601</v>
      </c>
      <c r="LZ193" s="20" t="s">
        <v>602</v>
      </c>
      <c r="MA193" s="20" t="s">
        <v>605</v>
      </c>
      <c r="MB193" s="20" t="s">
        <v>606</v>
      </c>
      <c r="MC193" s="20" t="s">
        <v>1157</v>
      </c>
      <c r="MD193" s="20" t="s">
        <v>607</v>
      </c>
      <c r="ME193" s="20" t="s">
        <v>609</v>
      </c>
      <c r="MF193" s="20" t="s">
        <v>616</v>
      </c>
      <c r="MG193" s="20" t="s">
        <v>619</v>
      </c>
      <c r="MH193" s="20" t="s">
        <v>620</v>
      </c>
      <c r="MI193" s="20" t="s">
        <v>621</v>
      </c>
      <c r="MJ193" s="20" t="s">
        <v>624</v>
      </c>
      <c r="MK193" s="20" t="s">
        <v>577</v>
      </c>
      <c r="ML193" s="20" t="s">
        <v>629</v>
      </c>
      <c r="MM193" s="20" t="s">
        <v>645</v>
      </c>
      <c r="MN193" s="20" t="s">
        <v>639</v>
      </c>
      <c r="MO193" s="20" t="s">
        <v>640</v>
      </c>
      <c r="MP193" s="20"/>
      <c r="MQ193" s="20"/>
      <c r="MR193" s="20"/>
      <c r="MS193" s="20"/>
      <c r="MT193" s="20"/>
      <c r="MU193" s="20"/>
      <c r="MV193" s="20"/>
      <c r="MW193" s="20"/>
      <c r="MX193" s="20"/>
      <c r="MY193" s="20"/>
      <c r="MZ193" s="20"/>
      <c r="NA193" s="20"/>
      <c r="NB193" s="20"/>
      <c r="NC193" s="20"/>
      <c r="ND193" s="20"/>
      <c r="NE193" s="20"/>
      <c r="NF193" s="20"/>
      <c r="NG193" s="20"/>
      <c r="NH193" s="20"/>
      <c r="NI193" s="20"/>
      <c r="NJ193" s="20"/>
      <c r="NK193" s="20"/>
      <c r="NL193" s="20"/>
      <c r="NM193" s="20"/>
      <c r="NN193" s="20"/>
      <c r="NO193" s="20"/>
      <c r="NP193" s="20"/>
      <c r="NQ193" s="20"/>
      <c r="NR193" s="20"/>
      <c r="NS193" s="20"/>
      <c r="NT193" s="20"/>
      <c r="NU193" s="20"/>
      <c r="NV193" s="20"/>
      <c r="NW193" s="20"/>
      <c r="NX193" s="20"/>
      <c r="NY193" s="20"/>
      <c r="NZ193" s="20"/>
      <c r="OA193" s="20"/>
      <c r="OB193" s="20"/>
      <c r="OC193" s="20"/>
      <c r="OD193" s="20" t="s">
        <v>646</v>
      </c>
      <c r="OE193" s="20" t="s">
        <v>647</v>
      </c>
      <c r="OF193" s="20" t="s">
        <v>648</v>
      </c>
      <c r="OG193" s="20" t="s">
        <v>652</v>
      </c>
      <c r="OH193" s="20" t="s">
        <v>653</v>
      </c>
      <c r="OI193" s="20" t="s">
        <v>654</v>
      </c>
      <c r="OJ193" s="20" t="s">
        <v>657</v>
      </c>
      <c r="OK193" s="20" t="s">
        <v>661</v>
      </c>
      <c r="OL193" s="20" t="s">
        <v>663</v>
      </c>
      <c r="OM193" s="20" t="s">
        <v>665</v>
      </c>
      <c r="ON193" s="20" t="s">
        <v>672</v>
      </c>
      <c r="OO193" s="20" t="s">
        <v>673</v>
      </c>
      <c r="OP193" s="20" t="s">
        <v>674</v>
      </c>
      <c r="OQ193" s="20" t="s">
        <v>679</v>
      </c>
      <c r="OR193" s="20" t="s">
        <v>680</v>
      </c>
      <c r="OS193" s="20" t="s">
        <v>681</v>
      </c>
      <c r="OT193" s="20" t="s">
        <v>685</v>
      </c>
      <c r="OU193" s="20" t="s">
        <v>687</v>
      </c>
      <c r="OV193" s="20"/>
      <c r="OW193" s="20"/>
      <c r="OX193" s="20"/>
      <c r="OY193" s="20"/>
      <c r="OZ193" s="20"/>
      <c r="PA193" s="20"/>
      <c r="PB193" s="20"/>
      <c r="PC193" s="20"/>
      <c r="PD193" s="20"/>
      <c r="PE193" s="20"/>
      <c r="PF193" s="20"/>
      <c r="PG193" s="20"/>
      <c r="PH193" s="20"/>
      <c r="PI193" s="20"/>
      <c r="PJ193" s="20"/>
      <c r="PK193" s="20"/>
      <c r="PL193" s="20"/>
      <c r="PM193" s="20"/>
      <c r="PN193" s="20"/>
      <c r="PO193" s="20"/>
      <c r="PP193" s="20"/>
      <c r="PQ193" s="20"/>
      <c r="PR193" s="20"/>
      <c r="PS193" s="20"/>
      <c r="PT193" s="20"/>
      <c r="PU193" s="20"/>
      <c r="PV193" s="20"/>
      <c r="PW193" s="20"/>
      <c r="PX193" s="20"/>
      <c r="PY193" s="20"/>
      <c r="PZ193" s="20"/>
      <c r="QA193" s="20"/>
      <c r="QB193" s="20"/>
      <c r="QC193" s="20"/>
      <c r="QD193" s="20"/>
      <c r="QE193" s="20"/>
      <c r="QF193" s="20" t="s">
        <v>703</v>
      </c>
      <c r="QG193" s="20" t="s">
        <v>705</v>
      </c>
      <c r="QH193" s="20" t="s">
        <v>706</v>
      </c>
      <c r="QI193" s="20" t="s">
        <v>710</v>
      </c>
      <c r="QJ193" s="20" t="s">
        <v>713</v>
      </c>
      <c r="QK193" s="20" t="s">
        <v>715</v>
      </c>
      <c r="QL193" s="20" t="s">
        <v>718</v>
      </c>
      <c r="QM193" s="20" t="s">
        <v>720</v>
      </c>
      <c r="QN193" s="20" t="s">
        <v>721</v>
      </c>
      <c r="QO193" s="20" t="s">
        <v>722</v>
      </c>
      <c r="QP193" s="20" t="s">
        <v>723</v>
      </c>
      <c r="QQ193" s="20" t="s">
        <v>732</v>
      </c>
      <c r="QR193" s="20" t="s">
        <v>734</v>
      </c>
      <c r="QS193" s="20"/>
      <c r="QT193" s="20"/>
      <c r="QU193" s="20"/>
      <c r="QV193" s="20"/>
      <c r="QW193" s="20"/>
      <c r="QX193" s="20"/>
      <c r="QY193" s="20"/>
      <c r="QZ193" s="20"/>
      <c r="RA193" s="20"/>
      <c r="RB193" s="20"/>
      <c r="RC193" s="20"/>
      <c r="RD193" s="20"/>
      <c r="RE193" s="20"/>
      <c r="RF193" s="20"/>
      <c r="RG193" s="20"/>
      <c r="RH193" s="20"/>
      <c r="RI193" s="20"/>
      <c r="RJ193" s="20"/>
      <c r="RK193" s="20"/>
      <c r="RL193" s="20"/>
      <c r="RM193" s="20"/>
      <c r="RN193" s="20"/>
      <c r="RO193" s="20"/>
      <c r="RP193" s="20"/>
      <c r="RQ193" s="20"/>
      <c r="RR193" s="20"/>
      <c r="RS193" s="20"/>
      <c r="RT193" s="20"/>
      <c r="RU193" s="20"/>
      <c r="RV193" s="20"/>
      <c r="RW193" s="20"/>
      <c r="RX193" s="20"/>
      <c r="RY193" s="20"/>
      <c r="RZ193" s="20" t="s">
        <v>746</v>
      </c>
      <c r="SA193" s="20" t="s">
        <v>748</v>
      </c>
      <c r="SB193" s="20" t="s">
        <v>749</v>
      </c>
      <c r="SC193" s="20" t="s">
        <v>750</v>
      </c>
      <c r="SD193" s="20" t="s">
        <v>751</v>
      </c>
      <c r="SE193" s="20" t="s">
        <v>752</v>
      </c>
      <c r="SF193" s="20" t="s">
        <v>1160</v>
      </c>
      <c r="SG193" s="20" t="s">
        <v>753</v>
      </c>
      <c r="SH193" s="20" t="s">
        <v>754</v>
      </c>
      <c r="SI193" s="20" t="s">
        <v>756</v>
      </c>
      <c r="SJ193" s="20" t="s">
        <v>757</v>
      </c>
      <c r="SK193" s="20" t="s">
        <v>759</v>
      </c>
      <c r="SL193" s="20" t="s">
        <v>760</v>
      </c>
      <c r="SM193" s="20" t="s">
        <v>761</v>
      </c>
      <c r="SN193" s="20" t="s">
        <v>762</v>
      </c>
      <c r="SO193" s="20" t="s">
        <v>764</v>
      </c>
      <c r="SP193" s="20" t="s">
        <v>765</v>
      </c>
      <c r="SQ193" s="20" t="s">
        <v>767</v>
      </c>
      <c r="SR193" s="20" t="s">
        <v>777</v>
      </c>
      <c r="SS193" s="20"/>
      <c r="ST193" s="20"/>
      <c r="SU193" s="20"/>
      <c r="SV193" s="20"/>
      <c r="SW193" s="20"/>
      <c r="SX193" s="20"/>
      <c r="SY193" s="20"/>
      <c r="SZ193" s="20"/>
      <c r="TA193" s="20"/>
      <c r="TB193" s="20"/>
      <c r="TC193" s="20"/>
      <c r="TD193" s="20"/>
      <c r="TE193" s="20"/>
      <c r="TF193" s="20"/>
      <c r="TG193" s="20" t="s">
        <v>778</v>
      </c>
      <c r="TH193" s="20" t="s">
        <v>779</v>
      </c>
      <c r="TI193" s="20" t="s">
        <v>780</v>
      </c>
      <c r="TJ193" s="20" t="s">
        <v>781</v>
      </c>
      <c r="TK193" s="20" t="s">
        <v>782</v>
      </c>
      <c r="TL193" s="20" t="s">
        <v>783</v>
      </c>
      <c r="TM193" s="20" t="s">
        <v>784</v>
      </c>
      <c r="TN193" s="20" t="s">
        <v>786</v>
      </c>
      <c r="TO193" s="20" t="s">
        <v>789</v>
      </c>
      <c r="TP193" s="20" t="s">
        <v>790</v>
      </c>
      <c r="TQ193" s="20" t="s">
        <v>792</v>
      </c>
      <c r="TR193" s="20" t="s">
        <v>793</v>
      </c>
      <c r="TS193" s="20" t="s">
        <v>794</v>
      </c>
      <c r="TT193" s="20" t="s">
        <v>795</v>
      </c>
      <c r="TU193" s="20" t="s">
        <v>796</v>
      </c>
      <c r="TV193" s="20" t="s">
        <v>797</v>
      </c>
      <c r="TW193" s="20" t="s">
        <v>800</v>
      </c>
      <c r="TX193" s="20" t="s">
        <v>801</v>
      </c>
      <c r="TY193" s="20" t="s">
        <v>802</v>
      </c>
      <c r="TZ193" s="20" t="s">
        <v>803</v>
      </c>
      <c r="UA193" s="20" t="s">
        <v>804</v>
      </c>
      <c r="UB193" s="20" t="s">
        <v>807</v>
      </c>
      <c r="UC193" s="20" t="s">
        <v>808</v>
      </c>
      <c r="UD193" s="20" t="s">
        <v>809</v>
      </c>
      <c r="UE193" s="20" t="s">
        <v>812</v>
      </c>
      <c r="UF193" s="20" t="s">
        <v>815</v>
      </c>
      <c r="UG193" s="20" t="s">
        <v>817</v>
      </c>
      <c r="UH193" s="20" t="s">
        <v>818</v>
      </c>
      <c r="UI193" s="20" t="s">
        <v>821</v>
      </c>
      <c r="UJ193" s="20" t="s">
        <v>822</v>
      </c>
      <c r="UK193" s="20" t="s">
        <v>823</v>
      </c>
      <c r="UL193" s="20"/>
      <c r="UM193" s="20"/>
      <c r="UN193" s="20"/>
      <c r="UO193" s="20"/>
      <c r="UP193" s="20"/>
      <c r="UQ193" s="20"/>
      <c r="UR193" s="20"/>
      <c r="US193" s="20"/>
      <c r="UT193" s="20"/>
      <c r="UU193" s="20"/>
      <c r="UV193" s="20"/>
      <c r="UW193" s="20"/>
      <c r="UX193" s="20"/>
      <c r="UY193" s="20"/>
      <c r="UZ193" s="20"/>
      <c r="VA193" s="20"/>
      <c r="VB193" s="20"/>
      <c r="VC193" s="20"/>
      <c r="VD193" s="20"/>
      <c r="VE193" s="20" t="s">
        <v>1024</v>
      </c>
      <c r="VF193" s="20" t="s">
        <v>1025</v>
      </c>
      <c r="VG193" s="20" t="s">
        <v>1026</v>
      </c>
      <c r="VH193" s="20" t="s">
        <v>1027</v>
      </c>
      <c r="VI193" s="20" t="s">
        <v>1029</v>
      </c>
      <c r="VJ193" s="20" t="s">
        <v>1030</v>
      </c>
      <c r="VK193" s="20" t="s">
        <v>1031</v>
      </c>
      <c r="VL193" s="20" t="s">
        <v>1032</v>
      </c>
      <c r="VM193" s="20" t="s">
        <v>1033</v>
      </c>
      <c r="VN193" s="20" t="s">
        <v>1034</v>
      </c>
      <c r="VO193" s="20" t="s">
        <v>1035</v>
      </c>
      <c r="VP193" s="20" t="s">
        <v>1036</v>
      </c>
      <c r="VQ193" s="20" t="s">
        <v>1037</v>
      </c>
      <c r="VR193" s="20" t="s">
        <v>1038</v>
      </c>
      <c r="VS193" s="20" t="s">
        <v>1040</v>
      </c>
      <c r="VT193" s="20" t="s">
        <v>1041</v>
      </c>
      <c r="VU193" s="20" t="s">
        <v>1042</v>
      </c>
      <c r="VV193" s="23" t="s">
        <v>1166</v>
      </c>
      <c r="VW193" s="20" t="s">
        <v>1043</v>
      </c>
      <c r="VX193" s="20" t="s">
        <v>1044</v>
      </c>
      <c r="VY193" s="20" t="s">
        <v>1045</v>
      </c>
      <c r="VZ193" s="20" t="s">
        <v>1046</v>
      </c>
      <c r="WA193" s="20" t="s">
        <v>1047</v>
      </c>
      <c r="WB193" s="20" t="s">
        <v>1050</v>
      </c>
      <c r="WC193" s="20" t="s">
        <v>1053</v>
      </c>
      <c r="WD193" s="20" t="s">
        <v>1054</v>
      </c>
      <c r="WE193" s="20" t="s">
        <v>1055</v>
      </c>
      <c r="WF193" s="20" t="s">
        <v>1059</v>
      </c>
      <c r="WG193" s="20" t="s">
        <v>1061</v>
      </c>
      <c r="WH193" s="20" t="s">
        <v>1062</v>
      </c>
      <c r="WI193" s="20" t="s">
        <v>1063</v>
      </c>
      <c r="WJ193" s="20" t="s">
        <v>1064</v>
      </c>
      <c r="WK193" s="20" t="s">
        <v>1065</v>
      </c>
      <c r="WL193" s="20" t="s">
        <v>1067</v>
      </c>
      <c r="WM193" s="20" t="s">
        <v>1077</v>
      </c>
      <c r="WN193" s="20" t="s">
        <v>1080</v>
      </c>
      <c r="WO193" s="20" t="s">
        <v>1084</v>
      </c>
      <c r="WP193" s="20" t="s">
        <v>1086</v>
      </c>
      <c r="WQ193" s="20" t="s">
        <v>1087</v>
      </c>
      <c r="WR193" s="20" t="s">
        <v>1094</v>
      </c>
      <c r="WS193" s="20" t="s">
        <v>1095</v>
      </c>
      <c r="WT193" s="20" t="s">
        <v>1102</v>
      </c>
      <c r="WU193" s="20" t="s">
        <v>1104</v>
      </c>
      <c r="WV193" s="20" t="s">
        <v>1107</v>
      </c>
      <c r="WW193" s="20" t="s">
        <v>1111</v>
      </c>
      <c r="WX193" s="20" t="s">
        <v>1112</v>
      </c>
      <c r="WY193" s="20" t="s">
        <v>1118</v>
      </c>
      <c r="WZ193" s="20" t="s">
        <v>1119</v>
      </c>
      <c r="XA193" s="20" t="s">
        <v>1172</v>
      </c>
      <c r="XB193" s="20" t="s">
        <v>1167</v>
      </c>
      <c r="XC193" s="20" t="s">
        <v>1128</v>
      </c>
      <c r="XD193" s="20" t="s">
        <v>1130</v>
      </c>
      <c r="XE193" s="20" t="s">
        <v>1131</v>
      </c>
      <c r="XF193" s="20" t="s">
        <v>1137</v>
      </c>
      <c r="XG193" s="20" t="s">
        <v>1138</v>
      </c>
      <c r="XH193" s="20" t="s">
        <v>1142</v>
      </c>
      <c r="XI193" s="20" t="s">
        <v>1150</v>
      </c>
      <c r="XJ193" s="20" t="s">
        <v>1151</v>
      </c>
      <c r="XK193" s="20"/>
      <c r="XL193" s="20"/>
      <c r="XM193" s="20"/>
      <c r="XN193" s="20"/>
      <c r="XO193" s="20"/>
      <c r="XP193" s="20"/>
      <c r="XQ193" s="20"/>
      <c r="XR193" s="20"/>
      <c r="XS193" s="20"/>
      <c r="XT193" s="20"/>
      <c r="XU193" s="20"/>
      <c r="XV193" s="20"/>
      <c r="XW193" s="20"/>
      <c r="XX193" s="20"/>
      <c r="XY193" s="20"/>
      <c r="XZ193" s="20"/>
      <c r="YA193" s="20"/>
      <c r="YB193" s="20"/>
      <c r="YC193" s="20"/>
      <c r="YD193" s="20"/>
      <c r="YE193" s="20"/>
      <c r="YF193" s="20"/>
      <c r="YG193" s="20"/>
      <c r="YH193" s="20"/>
      <c r="YI193" s="20"/>
      <c r="YJ193" s="20"/>
      <c r="YK193" s="20"/>
      <c r="YL193" s="20"/>
      <c r="YM193" s="20"/>
      <c r="YN193" s="20"/>
      <c r="YO193" s="20"/>
      <c r="YP193" s="20"/>
      <c r="YQ193" s="20"/>
      <c r="YR193" s="20"/>
      <c r="YS193" s="20"/>
      <c r="YT193" s="20"/>
      <c r="YU193" s="20"/>
      <c r="YV193" s="20"/>
      <c r="YW193" s="20"/>
      <c r="YX193" s="20"/>
      <c r="YY193" s="20"/>
      <c r="YZ193" s="20"/>
      <c r="ZA193" s="20"/>
      <c r="ZB193" s="20"/>
      <c r="ZC193" s="20"/>
      <c r="ZD193" s="20"/>
      <c r="ZE193" s="20"/>
      <c r="ZF193" s="20"/>
      <c r="ZG193" s="20"/>
      <c r="ZH193" s="20"/>
      <c r="ZI193" s="20"/>
      <c r="ZJ193" s="20"/>
      <c r="ZK193" s="20"/>
      <c r="ZL193" s="20"/>
      <c r="ZM193" s="20"/>
      <c r="ZN193" s="20"/>
      <c r="ZO193" s="20"/>
      <c r="ZP193" s="20"/>
      <c r="ZQ193" s="20"/>
      <c r="ZR193" s="20"/>
      <c r="ZS193" s="20"/>
      <c r="ZT193" s="20"/>
      <c r="ZU193" s="20"/>
      <c r="ZV193" s="20"/>
      <c r="ZW193" s="20"/>
      <c r="ZX193" s="20"/>
      <c r="ZY193" s="20"/>
      <c r="ZZ193" s="20"/>
      <c r="AAA193" s="20"/>
      <c r="AAB193" s="20"/>
      <c r="AAC193" s="20"/>
      <c r="AAD193" s="20"/>
      <c r="AAE193" s="20"/>
      <c r="AAF193" s="20"/>
      <c r="AAG193" s="20"/>
      <c r="AAH193" s="20"/>
      <c r="AAI193" s="20"/>
      <c r="AAJ193" s="20"/>
      <c r="AAK193" s="20"/>
      <c r="AAL193" s="20"/>
      <c r="AAM193" s="20"/>
      <c r="AAN193" s="20"/>
      <c r="AAO193" s="20"/>
      <c r="AAP193" s="20"/>
      <c r="AAQ193" s="20"/>
      <c r="AAR193" s="20"/>
      <c r="AAS193" s="20"/>
      <c r="AAT193" s="20"/>
      <c r="AAU193" s="20" t="s">
        <v>938</v>
      </c>
      <c r="AAV193" s="20" t="s">
        <v>941</v>
      </c>
      <c r="AAW193" s="20" t="s">
        <v>947</v>
      </c>
      <c r="AAX193" s="20" t="s">
        <v>936</v>
      </c>
      <c r="AAY193" s="20" t="s">
        <v>963</v>
      </c>
      <c r="AAZ193" s="20" t="s">
        <v>966</v>
      </c>
      <c r="ABA193" s="20" t="s">
        <v>969</v>
      </c>
      <c r="ABB193" s="20" t="s">
        <v>978</v>
      </c>
      <c r="ABC193" s="20" t="s">
        <v>984</v>
      </c>
      <c r="ABD193" s="20" t="s">
        <v>987</v>
      </c>
      <c r="ABE193" s="20" t="s">
        <v>999</v>
      </c>
      <c r="ABF193" s="20" t="s">
        <v>1023</v>
      </c>
      <c r="ABG193" s="20" t="s">
        <v>1011</v>
      </c>
      <c r="ABH193" s="20" t="s">
        <v>1014</v>
      </c>
      <c r="ABI193" s="20" t="s">
        <v>939</v>
      </c>
      <c r="ABJ193" s="20" t="s">
        <v>942</v>
      </c>
      <c r="ABK193" s="20" t="s">
        <v>945</v>
      </c>
      <c r="ABL193" s="20" t="s">
        <v>957</v>
      </c>
      <c r="ABM193" s="20" t="s">
        <v>964</v>
      </c>
      <c r="ABN193" s="20" t="s">
        <v>967</v>
      </c>
      <c r="ABO193" s="20" t="s">
        <v>970</v>
      </c>
      <c r="ABP193" s="20" t="s">
        <v>973</v>
      </c>
      <c r="ABQ193" s="20" t="s">
        <v>976</v>
      </c>
      <c r="ABR193" s="20" t="s">
        <v>982</v>
      </c>
      <c r="ABS193" s="20" t="s">
        <v>988</v>
      </c>
      <c r="ABT193" s="20" t="s">
        <v>997</v>
      </c>
      <c r="ABU193" s="20" t="s">
        <v>1007</v>
      </c>
      <c r="ABV193" s="20" t="s">
        <v>1012</v>
      </c>
      <c r="ABW193" s="20" t="s">
        <v>940</v>
      </c>
      <c r="ABX193" s="20" t="s">
        <v>943</v>
      </c>
      <c r="ABY193" s="20" t="s">
        <v>946</v>
      </c>
      <c r="ABZ193" s="20" t="s">
        <v>1316</v>
      </c>
      <c r="ACA193" s="20" t="s">
        <v>959</v>
      </c>
      <c r="ACB193" s="20" t="s">
        <v>965</v>
      </c>
      <c r="ACC193" s="20" t="s">
        <v>968</v>
      </c>
      <c r="ACD193" s="20" t="s">
        <v>995</v>
      </c>
      <c r="ACE193" s="20" t="s">
        <v>998</v>
      </c>
      <c r="ACF193" s="20" t="s">
        <v>1001</v>
      </c>
      <c r="ACG193" s="20" t="s">
        <v>1006</v>
      </c>
      <c r="ACH193" s="20" t="s">
        <v>1016</v>
      </c>
      <c r="ACI193" s="20"/>
      <c r="ACJ193" s="20"/>
      <c r="ACK193" s="20"/>
      <c r="ACL193" s="20"/>
      <c r="ACM193" s="20"/>
      <c r="ACN193" s="20"/>
      <c r="ACO193" s="20"/>
      <c r="ACP193" s="20"/>
      <c r="ACQ193" s="20"/>
      <c r="ACR193" s="20"/>
      <c r="ACS193" s="20"/>
      <c r="ACT193" s="20"/>
      <c r="ACU193" s="20"/>
      <c r="ACV193" s="20"/>
      <c r="ACW193" s="20"/>
      <c r="ACX193" s="20"/>
      <c r="ACY193" s="20"/>
      <c r="ACZ193" s="20"/>
      <c r="ADA193" s="20"/>
      <c r="ADB193" s="20"/>
      <c r="ADC193" s="20"/>
      <c r="ADD193" s="20"/>
      <c r="ADE193" s="20"/>
      <c r="ADF193" s="20"/>
      <c r="ADG193" s="20"/>
      <c r="ADH193" s="20"/>
      <c r="ADI193" s="20"/>
      <c r="ADJ193" s="20"/>
      <c r="ADK193" s="20"/>
      <c r="ADL193" s="20"/>
      <c r="ADM193" s="20"/>
      <c r="ADN193" s="20"/>
      <c r="ADO193" s="20"/>
      <c r="ADP193" s="20"/>
      <c r="ADQ193" s="20"/>
      <c r="ADR193" s="20"/>
      <c r="ADS193" s="20"/>
      <c r="ADT193" s="20"/>
      <c r="ADU193" s="20"/>
      <c r="ADV193" s="20"/>
      <c r="ADW193" s="20"/>
      <c r="ADX193" s="20"/>
      <c r="ADY193" s="20"/>
      <c r="ADZ193" s="20"/>
      <c r="AEA193" s="20"/>
      <c r="AEB193" s="20"/>
      <c r="AEC193" s="20"/>
      <c r="AED193" s="20"/>
      <c r="AEE193" s="20"/>
      <c r="AEF193" s="20" t="s">
        <v>831</v>
      </c>
      <c r="AEG193" s="20" t="s">
        <v>832</v>
      </c>
      <c r="AEH193" s="20" t="s">
        <v>840</v>
      </c>
      <c r="AEI193" s="20"/>
      <c r="AEJ193" s="20"/>
      <c r="AEK193" s="20"/>
      <c r="AEL193" s="20"/>
      <c r="AEM193" s="20"/>
      <c r="AEN193" s="20"/>
      <c r="AEO193" s="20"/>
      <c r="AEP193" s="20"/>
      <c r="AEQ193" s="20"/>
      <c r="AER193" s="20"/>
      <c r="AES193" s="20" t="s">
        <v>845</v>
      </c>
      <c r="AET193" s="20" t="s">
        <v>843</v>
      </c>
      <c r="AEU193" s="20" t="s">
        <v>846</v>
      </c>
      <c r="AEV193" s="20" t="s">
        <v>847</v>
      </c>
      <c r="AEW193" s="20"/>
      <c r="AEX193" s="20"/>
      <c r="AEY193" s="20" t="s">
        <v>841</v>
      </c>
      <c r="AEZ193" s="20" t="s">
        <v>850</v>
      </c>
      <c r="AFA193" s="20" t="s">
        <v>852</v>
      </c>
      <c r="AFB193" s="20" t="s">
        <v>855</v>
      </c>
      <c r="AFC193" s="20" t="s">
        <v>1178</v>
      </c>
      <c r="AFD193" s="20" t="s">
        <v>848</v>
      </c>
      <c r="AFE193" s="20" t="s">
        <v>862</v>
      </c>
      <c r="AFF193" s="20" t="s">
        <v>863</v>
      </c>
      <c r="AFG193" s="20" t="s">
        <v>865</v>
      </c>
      <c r="AFH193" s="20" t="s">
        <v>866</v>
      </c>
      <c r="AFI193" s="20" t="s">
        <v>849</v>
      </c>
      <c r="AFJ193" s="20" t="s">
        <v>851</v>
      </c>
      <c r="AFK193" s="20" t="s">
        <v>857</v>
      </c>
      <c r="AFL193" s="20" t="s">
        <v>1179</v>
      </c>
      <c r="AFM193" s="20"/>
      <c r="AFN193" s="20"/>
      <c r="AFO193" s="20"/>
      <c r="AFP193" s="20"/>
      <c r="AFQ193" s="20"/>
      <c r="AFR193" s="20"/>
      <c r="AFS193" s="20"/>
      <c r="AFT193" s="20"/>
      <c r="AFU193" s="20" t="s">
        <v>868</v>
      </c>
      <c r="AFV193" s="20" t="s">
        <v>869</v>
      </c>
      <c r="AFW193" s="20" t="s">
        <v>872</v>
      </c>
      <c r="AFX193" s="20" t="s">
        <v>875</v>
      </c>
      <c r="AFY193" s="20" t="s">
        <v>878</v>
      </c>
      <c r="AFZ193" s="20" t="s">
        <v>870</v>
      </c>
      <c r="AGA193" s="20" t="s">
        <v>876</v>
      </c>
      <c r="AGB193" s="20" t="s">
        <v>873</v>
      </c>
      <c r="AGC193" s="20"/>
      <c r="AGD193" s="20"/>
      <c r="AGE193" s="20"/>
      <c r="AGF193" s="20" t="s">
        <v>882</v>
      </c>
      <c r="AGG193" s="20" t="s">
        <v>888</v>
      </c>
      <c r="AGH193" s="20" t="s">
        <v>891</v>
      </c>
      <c r="AGI193" s="20" t="s">
        <v>894</v>
      </c>
      <c r="AGJ193" s="20" t="s">
        <v>886</v>
      </c>
      <c r="AGK193" s="20" t="s">
        <v>937</v>
      </c>
      <c r="AGL193" s="20" t="s">
        <v>884</v>
      </c>
      <c r="AGM193" s="20" t="s">
        <v>905</v>
      </c>
      <c r="AGN193" s="20" t="s">
        <v>907</v>
      </c>
      <c r="AGO193" s="20"/>
      <c r="AGP193" s="20"/>
      <c r="AGQ193" s="20"/>
      <c r="AGR193" s="20"/>
      <c r="AGS193" s="20"/>
      <c r="AGT193" s="20"/>
      <c r="AGU193" s="20"/>
      <c r="AGV193" s="20"/>
      <c r="AGW193" s="20"/>
      <c r="AGX193" s="20"/>
      <c r="AGY193" s="20"/>
      <c r="AGZ193" s="20"/>
      <c r="AHA193" s="20"/>
      <c r="AHB193" s="20"/>
      <c r="AHC193" s="20"/>
      <c r="AHD193" s="20"/>
      <c r="AHE193" s="20"/>
      <c r="AHF193" s="20"/>
      <c r="AHG193" s="20"/>
      <c r="AHH193" s="20"/>
      <c r="AHI193" s="20"/>
      <c r="AHJ193" s="20" t="s">
        <v>908</v>
      </c>
      <c r="AHK193" s="20" t="s">
        <v>911</v>
      </c>
      <c r="AHL193" s="20" t="s">
        <v>914</v>
      </c>
      <c r="AHM193" s="20" t="s">
        <v>917</v>
      </c>
      <c r="AHN193" s="20" t="s">
        <v>912</v>
      </c>
      <c r="AHO193" s="20" t="s">
        <v>910</v>
      </c>
      <c r="AHP193" s="20" t="s">
        <v>913</v>
      </c>
      <c r="AHQ193" s="20"/>
      <c r="AHR193" s="20"/>
      <c r="AHS193" s="20"/>
      <c r="AHT193" s="20"/>
      <c r="AHU193" s="20"/>
      <c r="AHV193" s="20"/>
      <c r="AHW193" s="20"/>
      <c r="AHX193" s="20"/>
      <c r="AHY193" s="20"/>
      <c r="AHZ193" s="20"/>
      <c r="AIA193" s="20"/>
      <c r="AIB193" s="20"/>
      <c r="AIC193" s="20"/>
      <c r="AID193" s="20"/>
      <c r="AIE193" s="20" t="s">
        <v>1177</v>
      </c>
      <c r="AIF193" s="20"/>
      <c r="AIG193" s="20"/>
      <c r="AIH193" s="20"/>
      <c r="AII193" s="20"/>
      <c r="AIJ193" s="20"/>
      <c r="AIK193" s="20"/>
      <c r="AIL193" s="20">
        <v>5</v>
      </c>
      <c r="AIM193" s="22">
        <v>405</v>
      </c>
    </row>
    <row r="194" spans="1:924" s="36" customFormat="1" ht="13" x14ac:dyDescent="0.15">
      <c r="A194" s="28" t="s">
        <v>376</v>
      </c>
      <c r="B194" s="8">
        <f t="shared" si="3"/>
        <v>46</v>
      </c>
      <c r="C194" s="29">
        <v>43940.717079328708</v>
      </c>
      <c r="D194" s="30" t="s">
        <v>8</v>
      </c>
      <c r="E194" s="30" t="s">
        <v>8</v>
      </c>
      <c r="F194" s="30" t="s">
        <v>6</v>
      </c>
      <c r="G194" s="31" t="s">
        <v>1307</v>
      </c>
      <c r="H194" s="31" t="s">
        <v>1307</v>
      </c>
      <c r="I194" s="30" t="s">
        <v>15</v>
      </c>
      <c r="J194" s="32">
        <v>42537</v>
      </c>
      <c r="K194" s="30" t="s">
        <v>19</v>
      </c>
      <c r="L194" s="30" t="s">
        <v>5</v>
      </c>
      <c r="M194" s="30">
        <v>100</v>
      </c>
      <c r="N194" s="30" t="s">
        <v>23</v>
      </c>
      <c r="O194" s="30" t="s">
        <v>23</v>
      </c>
      <c r="P194" s="30"/>
      <c r="Q194" s="30"/>
      <c r="R194" s="30" t="s">
        <v>33</v>
      </c>
      <c r="S194" s="30" t="s">
        <v>5</v>
      </c>
      <c r="T194" s="30" t="s">
        <v>33</v>
      </c>
      <c r="U194" s="30" t="s">
        <v>5</v>
      </c>
      <c r="V194" s="30" t="s">
        <v>1180</v>
      </c>
      <c r="W194" s="30" t="s">
        <v>45</v>
      </c>
      <c r="X194" s="33" t="s">
        <v>47</v>
      </c>
      <c r="Y194" s="35" t="s">
        <v>48</v>
      </c>
      <c r="Z194" s="35" t="s">
        <v>49</v>
      </c>
      <c r="AA194" s="35" t="s">
        <v>50</v>
      </c>
      <c r="AB194" s="35" t="s">
        <v>51</v>
      </c>
      <c r="AC194" s="35" t="s">
        <v>52</v>
      </c>
      <c r="AD194" s="35" t="s">
        <v>53</v>
      </c>
      <c r="AE194" s="35" t="s">
        <v>54</v>
      </c>
      <c r="AF194" s="35" t="s">
        <v>56</v>
      </c>
      <c r="AG194" s="35" t="s">
        <v>57</v>
      </c>
      <c r="AH194" s="35" t="s">
        <v>58</v>
      </c>
      <c r="AI194" s="35" t="s">
        <v>59</v>
      </c>
      <c r="AJ194" s="35" t="s">
        <v>60</v>
      </c>
      <c r="AK194" s="35" t="s">
        <v>61</v>
      </c>
      <c r="AL194" s="35" t="s">
        <v>62</v>
      </c>
      <c r="AM194" s="35" t="s">
        <v>63</v>
      </c>
      <c r="AN194" s="35" t="s">
        <v>64</v>
      </c>
      <c r="AO194" s="35" t="s">
        <v>65</v>
      </c>
      <c r="AP194" s="35" t="s">
        <v>66</v>
      </c>
      <c r="AQ194" s="35" t="s">
        <v>67</v>
      </c>
      <c r="AR194" s="35" t="s">
        <v>70</v>
      </c>
      <c r="AS194" s="35" t="s">
        <v>72</v>
      </c>
      <c r="AT194" s="35" t="s">
        <v>73</v>
      </c>
      <c r="AU194" s="35" t="s">
        <v>74</v>
      </c>
      <c r="AV194" s="35"/>
      <c r="AW194" s="35"/>
      <c r="AX194" s="35"/>
      <c r="AY194" s="35"/>
      <c r="AZ194" s="35" t="s">
        <v>75</v>
      </c>
      <c r="BA194" s="35" t="s">
        <v>76</v>
      </c>
      <c r="BB194" s="35" t="s">
        <v>77</v>
      </c>
      <c r="BC194" s="35" t="s">
        <v>78</v>
      </c>
      <c r="BD194" s="35" t="s">
        <v>79</v>
      </c>
      <c r="BE194" s="35" t="s">
        <v>80</v>
      </c>
      <c r="BF194" s="35" t="s">
        <v>81</v>
      </c>
      <c r="BG194" s="35" t="s">
        <v>82</v>
      </c>
      <c r="BH194" s="35" t="s">
        <v>83</v>
      </c>
      <c r="BI194" s="35" t="s">
        <v>84</v>
      </c>
      <c r="BJ194" s="35" t="s">
        <v>85</v>
      </c>
      <c r="BK194" s="35" t="s">
        <v>86</v>
      </c>
      <c r="BL194" s="35" t="s">
        <v>87</v>
      </c>
      <c r="BM194" s="35" t="s">
        <v>88</v>
      </c>
      <c r="BN194" s="35" t="s">
        <v>89</v>
      </c>
      <c r="BO194" s="35" t="s">
        <v>90</v>
      </c>
      <c r="BP194" s="35" t="s">
        <v>91</v>
      </c>
      <c r="BQ194" s="35" t="s">
        <v>92</v>
      </c>
      <c r="BR194" s="35" t="s">
        <v>93</v>
      </c>
      <c r="BS194" s="35" t="s">
        <v>94</v>
      </c>
      <c r="BT194" s="35" t="s">
        <v>95</v>
      </c>
      <c r="BU194" s="35" t="s">
        <v>96</v>
      </c>
      <c r="BV194" s="35" t="s">
        <v>97</v>
      </c>
      <c r="BW194" s="35" t="s">
        <v>1156</v>
      </c>
      <c r="BX194" s="35" t="s">
        <v>98</v>
      </c>
      <c r="BY194" s="35" t="s">
        <v>99</v>
      </c>
      <c r="BZ194" s="35" t="s">
        <v>100</v>
      </c>
      <c r="CA194" s="35" t="s">
        <v>101</v>
      </c>
      <c r="CB194" s="35" t="s">
        <v>102</v>
      </c>
      <c r="CC194" s="35" t="s">
        <v>103</v>
      </c>
      <c r="CD194" s="35" t="s">
        <v>104</v>
      </c>
      <c r="CE194" s="35" t="s">
        <v>105</v>
      </c>
      <c r="CF194" s="35" t="s">
        <v>106</v>
      </c>
      <c r="CG194" s="35" t="s">
        <v>107</v>
      </c>
      <c r="CH194" s="35" t="s">
        <v>108</v>
      </c>
      <c r="CI194" s="35" t="s">
        <v>109</v>
      </c>
      <c r="CJ194" s="35" t="s">
        <v>110</v>
      </c>
      <c r="CK194" s="35" t="s">
        <v>111</v>
      </c>
      <c r="CL194" s="35" t="s">
        <v>112</v>
      </c>
      <c r="CM194" s="35" t="s">
        <v>113</v>
      </c>
      <c r="CN194" s="35" t="s">
        <v>114</v>
      </c>
      <c r="CO194" s="35" t="s">
        <v>115</v>
      </c>
      <c r="CP194" s="35" t="s">
        <v>116</v>
      </c>
      <c r="CQ194" s="35" t="s">
        <v>117</v>
      </c>
      <c r="CR194" s="35" t="s">
        <v>118</v>
      </c>
      <c r="CS194" s="35" t="s">
        <v>119</v>
      </c>
      <c r="CT194" s="35" t="s">
        <v>120</v>
      </c>
      <c r="CU194" s="35" t="s">
        <v>121</v>
      </c>
      <c r="CV194" s="35" t="s">
        <v>122</v>
      </c>
      <c r="CW194" s="35" t="s">
        <v>123</v>
      </c>
      <c r="CX194" s="35" t="s">
        <v>124</v>
      </c>
      <c r="CY194" s="35" t="s">
        <v>125</v>
      </c>
      <c r="CZ194" s="35" t="s">
        <v>126</v>
      </c>
      <c r="DA194" s="35" t="s">
        <v>127</v>
      </c>
      <c r="DB194" s="35" t="s">
        <v>128</v>
      </c>
      <c r="DC194" s="35" t="s">
        <v>129</v>
      </c>
      <c r="DD194" s="35" t="s">
        <v>130</v>
      </c>
      <c r="DE194" s="35" t="s">
        <v>131</v>
      </c>
      <c r="DF194" s="35" t="s">
        <v>132</v>
      </c>
      <c r="DG194" s="35" t="s">
        <v>133</v>
      </c>
      <c r="DH194" s="35" t="s">
        <v>134</v>
      </c>
      <c r="DI194" s="35" t="s">
        <v>135</v>
      </c>
      <c r="DJ194" s="35" t="s">
        <v>136</v>
      </c>
      <c r="DK194" s="35" t="s">
        <v>137</v>
      </c>
      <c r="DL194" s="35" t="s">
        <v>138</v>
      </c>
      <c r="DM194" s="35" t="s">
        <v>139</v>
      </c>
      <c r="DN194" s="35" t="s">
        <v>142</v>
      </c>
      <c r="DO194" s="35" t="s">
        <v>143</v>
      </c>
      <c r="DP194" s="35" t="s">
        <v>145</v>
      </c>
      <c r="DQ194" s="35" t="s">
        <v>146</v>
      </c>
      <c r="DR194" s="35" t="s">
        <v>148</v>
      </c>
      <c r="DS194" s="35" t="s">
        <v>149</v>
      </c>
      <c r="DT194" s="35" t="s">
        <v>151</v>
      </c>
      <c r="DU194" s="35" t="s">
        <v>153</v>
      </c>
      <c r="DV194" s="35" t="s">
        <v>154</v>
      </c>
      <c r="DW194" s="35" t="s">
        <v>155</v>
      </c>
      <c r="DX194" s="35" t="s">
        <v>159</v>
      </c>
      <c r="DY194" s="35"/>
      <c r="DZ194" s="35"/>
      <c r="EA194" s="35"/>
      <c r="EB194" s="35"/>
      <c r="EC194" s="35"/>
      <c r="ED194" s="35"/>
      <c r="EE194" s="35"/>
      <c r="EF194" s="35"/>
      <c r="EG194" s="35"/>
      <c r="EH194" s="35" t="s">
        <v>160</v>
      </c>
      <c r="EI194" s="35" t="s">
        <v>161</v>
      </c>
      <c r="EJ194" s="35" t="s">
        <v>162</v>
      </c>
      <c r="EK194" s="35" t="s">
        <v>163</v>
      </c>
      <c r="EL194" s="35" t="s">
        <v>164</v>
      </c>
      <c r="EM194" s="35" t="s">
        <v>166</v>
      </c>
      <c r="EN194" s="35" t="s">
        <v>167</v>
      </c>
      <c r="EO194" s="35" t="s">
        <v>169</v>
      </c>
      <c r="EP194" s="35" t="s">
        <v>170</v>
      </c>
      <c r="EQ194" s="35" t="s">
        <v>174</v>
      </c>
      <c r="ER194" s="35" t="s">
        <v>172</v>
      </c>
      <c r="ES194" s="35" t="s">
        <v>173</v>
      </c>
      <c r="ET194" s="35" t="s">
        <v>175</v>
      </c>
      <c r="EU194" s="35"/>
      <c r="EV194" s="35"/>
      <c r="EW194" s="35"/>
      <c r="EX194" s="35"/>
      <c r="EY194" s="35"/>
      <c r="EZ194" s="35" t="s">
        <v>178</v>
      </c>
      <c r="FA194" s="35" t="s">
        <v>180</v>
      </c>
      <c r="FB194" s="35" t="s">
        <v>181</v>
      </c>
      <c r="FC194" s="35" t="s">
        <v>183</v>
      </c>
      <c r="FD194" s="35" t="s">
        <v>418</v>
      </c>
      <c r="FE194" s="35" t="s">
        <v>421</v>
      </c>
      <c r="FF194" s="35" t="s">
        <v>424</v>
      </c>
      <c r="FG194" s="35" t="s">
        <v>425</v>
      </c>
      <c r="FH194" s="35" t="s">
        <v>427</v>
      </c>
      <c r="FI194" s="35" t="s">
        <v>428</v>
      </c>
      <c r="FJ194" s="35" t="s">
        <v>430</v>
      </c>
      <c r="FK194" s="35" t="s">
        <v>431</v>
      </c>
      <c r="FL194" s="35" t="s">
        <v>432</v>
      </c>
      <c r="FM194" s="35" t="s">
        <v>433</v>
      </c>
      <c r="FN194" s="35" t="s">
        <v>436</v>
      </c>
      <c r="FO194" s="35" t="s">
        <v>439</v>
      </c>
      <c r="FP194" s="35" t="s">
        <v>441</v>
      </c>
      <c r="FQ194" s="35" t="s">
        <v>444</v>
      </c>
      <c r="FR194" s="35" t="s">
        <v>446</v>
      </c>
      <c r="FS194" s="35" t="s">
        <v>447</v>
      </c>
      <c r="FT194" s="35" t="s">
        <v>448</v>
      </c>
      <c r="FU194" s="35" t="s">
        <v>449</v>
      </c>
      <c r="FV194" s="35" t="s">
        <v>450</v>
      </c>
      <c r="FW194" s="35" t="s">
        <v>496</v>
      </c>
      <c r="FX194" s="35" t="s">
        <v>451</v>
      </c>
      <c r="FY194" s="35" t="s">
        <v>452</v>
      </c>
      <c r="FZ194" s="35" t="s">
        <v>453</v>
      </c>
      <c r="GA194" s="35" t="s">
        <v>455</v>
      </c>
      <c r="GB194" s="35" t="s">
        <v>457</v>
      </c>
      <c r="GC194" s="35" t="s">
        <v>458</v>
      </c>
      <c r="GD194" s="35" t="s">
        <v>460</v>
      </c>
      <c r="GE194" s="35" t="s">
        <v>462</v>
      </c>
      <c r="GF194" s="35" t="s">
        <v>463</v>
      </c>
      <c r="GG194" s="35" t="s">
        <v>466</v>
      </c>
      <c r="GH194" s="35" t="s">
        <v>467</v>
      </c>
      <c r="GI194" s="35" t="s">
        <v>469</v>
      </c>
      <c r="GJ194" s="35" t="s">
        <v>470</v>
      </c>
      <c r="GK194" s="35" t="s">
        <v>472</v>
      </c>
      <c r="GL194" s="35" t="s">
        <v>473</v>
      </c>
      <c r="GM194" s="35" t="s">
        <v>474</v>
      </c>
      <c r="GN194" s="35" t="s">
        <v>475</v>
      </c>
      <c r="GO194" s="35" t="s">
        <v>476</v>
      </c>
      <c r="GP194" s="35" t="s">
        <v>477</v>
      </c>
      <c r="GQ194" s="35" t="s">
        <v>478</v>
      </c>
      <c r="GR194" s="35" t="s">
        <v>479</v>
      </c>
      <c r="GS194" s="35" t="s">
        <v>480</v>
      </c>
      <c r="GT194" s="35" t="s">
        <v>482</v>
      </c>
      <c r="GU194" s="35" t="s">
        <v>484</v>
      </c>
      <c r="GV194" s="35" t="s">
        <v>485</v>
      </c>
      <c r="GW194" s="35" t="s">
        <v>488</v>
      </c>
      <c r="GX194" s="35" t="s">
        <v>491</v>
      </c>
      <c r="GY194" s="35" t="s">
        <v>492</v>
      </c>
      <c r="GZ194" s="35" t="s">
        <v>494</v>
      </c>
      <c r="HA194" s="35" t="s">
        <v>454</v>
      </c>
      <c r="HB194" s="35"/>
      <c r="HC194" s="35"/>
      <c r="HD194" s="35"/>
      <c r="HE194" s="35"/>
      <c r="HF194" s="35"/>
      <c r="HG194" s="35"/>
      <c r="HH194" s="35"/>
      <c r="HI194" s="35"/>
      <c r="HJ194" s="35"/>
      <c r="HK194" s="35"/>
      <c r="HL194" s="35"/>
      <c r="HM194" s="35"/>
      <c r="HN194" s="35"/>
      <c r="HO194" s="35"/>
      <c r="HP194" s="35"/>
      <c r="HQ194" s="35"/>
      <c r="HR194" s="35"/>
      <c r="HS194" s="35"/>
      <c r="HT194" s="35"/>
      <c r="HU194" s="35"/>
      <c r="HV194" s="35"/>
      <c r="HW194" s="35"/>
      <c r="HX194" s="35"/>
      <c r="HY194" s="35"/>
      <c r="HZ194" s="35"/>
      <c r="IA194" s="35"/>
      <c r="IB194" s="35"/>
      <c r="IC194" s="35"/>
      <c r="ID194" s="35"/>
      <c r="IE194" s="35"/>
      <c r="IF194" s="35"/>
      <c r="IG194" s="35"/>
      <c r="IH194" s="35"/>
      <c r="II194" s="35"/>
      <c r="IJ194" s="35"/>
      <c r="IK194" s="35" t="s">
        <v>501</v>
      </c>
      <c r="IL194" s="35" t="s">
        <v>504</v>
      </c>
      <c r="IM194" s="35" t="s">
        <v>508</v>
      </c>
      <c r="IN194" s="35" t="s">
        <v>506</v>
      </c>
      <c r="IO194" s="35" t="s">
        <v>511</v>
      </c>
      <c r="IP194" s="35" t="s">
        <v>509</v>
      </c>
      <c r="IQ194" s="35" t="s">
        <v>514</v>
      </c>
      <c r="IR194" s="35" t="s">
        <v>513</v>
      </c>
      <c r="IS194" s="35" t="s">
        <v>516</v>
      </c>
      <c r="IT194" s="35" t="s">
        <v>1158</v>
      </c>
      <c r="IU194" s="35" t="s">
        <v>518</v>
      </c>
      <c r="IV194" s="35" t="s">
        <v>523</v>
      </c>
      <c r="IW194" s="35" t="s">
        <v>536</v>
      </c>
      <c r="IX194" s="35" t="s">
        <v>534</v>
      </c>
      <c r="IY194" s="35" t="s">
        <v>539</v>
      </c>
      <c r="IZ194" s="35" t="s">
        <v>540</v>
      </c>
      <c r="JA194" s="35"/>
      <c r="JB194" s="35"/>
      <c r="JC194" s="35"/>
      <c r="JD194" s="35"/>
      <c r="JE194" s="35"/>
      <c r="JF194" s="35"/>
      <c r="JG194" s="35"/>
      <c r="JH194" s="35"/>
      <c r="JI194" s="35"/>
      <c r="JJ194" s="35"/>
      <c r="JK194" s="35"/>
      <c r="JL194" s="35"/>
      <c r="JM194" s="35"/>
      <c r="JN194" s="35"/>
      <c r="JO194" s="35"/>
      <c r="JP194" s="35"/>
      <c r="JQ194" s="35"/>
      <c r="JR194" s="35"/>
      <c r="JS194" s="35"/>
      <c r="JT194" s="35"/>
      <c r="JU194" s="35"/>
      <c r="JV194" s="35"/>
      <c r="JW194" s="35"/>
      <c r="JX194" s="35"/>
      <c r="JY194" s="35"/>
      <c r="JZ194" s="35"/>
      <c r="KA194" s="35" t="s">
        <v>541</v>
      </c>
      <c r="KB194" s="35" t="s">
        <v>542</v>
      </c>
      <c r="KC194" s="35" t="s">
        <v>543</v>
      </c>
      <c r="KD194" s="35" t="s">
        <v>544</v>
      </c>
      <c r="KE194" s="35" t="s">
        <v>545</v>
      </c>
      <c r="KF194" s="35" t="s">
        <v>546</v>
      </c>
      <c r="KG194" s="35" t="s">
        <v>547</v>
      </c>
      <c r="KH194" s="35" t="s">
        <v>548</v>
      </c>
      <c r="KI194" s="35" t="s">
        <v>549</v>
      </c>
      <c r="KJ194" s="35" t="s">
        <v>550</v>
      </c>
      <c r="KK194" s="35" t="s">
        <v>551</v>
      </c>
      <c r="KL194" s="35" t="s">
        <v>553</v>
      </c>
      <c r="KM194" s="35" t="s">
        <v>554</v>
      </c>
      <c r="KN194" s="35" t="s">
        <v>555</v>
      </c>
      <c r="KO194" s="35" t="s">
        <v>556</v>
      </c>
      <c r="KP194" s="35" t="s">
        <v>559</v>
      </c>
      <c r="KQ194" s="35" t="s">
        <v>560</v>
      </c>
      <c r="KR194" s="35" t="s">
        <v>566</v>
      </c>
      <c r="KS194" s="35" t="s">
        <v>571</v>
      </c>
      <c r="KT194" s="35" t="s">
        <v>575</v>
      </c>
      <c r="KU194" s="35" t="s">
        <v>576</v>
      </c>
      <c r="KV194" s="35"/>
      <c r="KW194" s="35"/>
      <c r="KX194" s="35"/>
      <c r="KY194" s="35"/>
      <c r="KZ194" s="35"/>
      <c r="LA194" s="35"/>
      <c r="LB194" s="35"/>
      <c r="LC194" s="35"/>
      <c r="LD194" s="35"/>
      <c r="LE194" s="35"/>
      <c r="LF194" s="35"/>
      <c r="LG194" s="35"/>
      <c r="LH194" s="35"/>
      <c r="LI194" s="35"/>
      <c r="LJ194" s="35"/>
      <c r="LK194" s="35" t="s">
        <v>578</v>
      </c>
      <c r="LL194" s="35" t="s">
        <v>579</v>
      </c>
      <c r="LM194" s="35" t="s">
        <v>580</v>
      </c>
      <c r="LN194" s="35" t="s">
        <v>581</v>
      </c>
      <c r="LO194" s="35" t="s">
        <v>582</v>
      </c>
      <c r="LP194" s="35" t="s">
        <v>583</v>
      </c>
      <c r="LQ194" s="35" t="s">
        <v>584</v>
      </c>
      <c r="LR194" s="35" t="s">
        <v>585</v>
      </c>
      <c r="LS194" s="35" t="s">
        <v>586</v>
      </c>
      <c r="LT194" s="35" t="s">
        <v>587</v>
      </c>
      <c r="LU194" s="35" t="s">
        <v>592</v>
      </c>
      <c r="LV194" s="35" t="s">
        <v>593</v>
      </c>
      <c r="LW194" s="35" t="s">
        <v>594</v>
      </c>
      <c r="LX194" s="35" t="s">
        <v>595</v>
      </c>
      <c r="LY194" s="35" t="s">
        <v>596</v>
      </c>
      <c r="LZ194" s="35" t="s">
        <v>597</v>
      </c>
      <c r="MA194" s="35" t="s">
        <v>599</v>
      </c>
      <c r="MB194" s="35" t="s">
        <v>601</v>
      </c>
      <c r="MC194" s="35" t="s">
        <v>602</v>
      </c>
      <c r="MD194" s="35" t="s">
        <v>605</v>
      </c>
      <c r="ME194" s="35" t="s">
        <v>609</v>
      </c>
      <c r="MF194" s="35" t="s">
        <v>610</v>
      </c>
      <c r="MG194" s="35" t="s">
        <v>611</v>
      </c>
      <c r="MH194" s="35" t="s">
        <v>612</v>
      </c>
      <c r="MI194" s="35" t="s">
        <v>613</v>
      </c>
      <c r="MJ194" s="35" t="s">
        <v>614</v>
      </c>
      <c r="MK194" s="35" t="s">
        <v>615</v>
      </c>
      <c r="ML194" s="35" t="s">
        <v>616</v>
      </c>
      <c r="MM194" s="35" t="s">
        <v>617</v>
      </c>
      <c r="MN194" s="35" t="s">
        <v>618</v>
      </c>
      <c r="MO194" s="35" t="s">
        <v>619</v>
      </c>
      <c r="MP194" s="35" t="s">
        <v>620</v>
      </c>
      <c r="MQ194" s="35" t="s">
        <v>621</v>
      </c>
      <c r="MR194" s="35" t="s">
        <v>577</v>
      </c>
      <c r="MS194" s="35" t="s">
        <v>629</v>
      </c>
      <c r="MT194" s="35" t="s">
        <v>631</v>
      </c>
      <c r="MU194" s="35" t="s">
        <v>645</v>
      </c>
      <c r="MV194" s="35" t="s">
        <v>634</v>
      </c>
      <c r="MW194" s="35" t="s">
        <v>636</v>
      </c>
      <c r="MX194" s="35" t="s">
        <v>637</v>
      </c>
      <c r="MY194" s="35" t="s">
        <v>639</v>
      </c>
      <c r="MZ194" s="35" t="s">
        <v>643</v>
      </c>
      <c r="NA194" s="35"/>
      <c r="NB194" s="35"/>
      <c r="NC194" s="35"/>
      <c r="ND194" s="35"/>
      <c r="NE194" s="35"/>
      <c r="NF194" s="35"/>
      <c r="NG194" s="35"/>
      <c r="NH194" s="35"/>
      <c r="NI194" s="35"/>
      <c r="NJ194" s="35"/>
      <c r="NK194" s="35"/>
      <c r="NL194" s="35"/>
      <c r="NM194" s="35"/>
      <c r="NN194" s="35"/>
      <c r="NO194" s="35"/>
      <c r="NP194" s="35"/>
      <c r="NQ194" s="35"/>
      <c r="NR194" s="35"/>
      <c r="NS194" s="35"/>
      <c r="NT194" s="35"/>
      <c r="NU194" s="35"/>
      <c r="NV194" s="35"/>
      <c r="NW194" s="35"/>
      <c r="NX194" s="35"/>
      <c r="NY194" s="35"/>
      <c r="NZ194" s="35"/>
      <c r="OA194" s="35"/>
      <c r="OB194" s="35"/>
      <c r="OC194" s="35"/>
      <c r="OD194" s="35" t="s">
        <v>646</v>
      </c>
      <c r="OE194" s="35" t="s">
        <v>647</v>
      </c>
      <c r="OF194" s="35" t="s">
        <v>648</v>
      </c>
      <c r="OG194" s="35" t="s">
        <v>652</v>
      </c>
      <c r="OH194" s="35" t="s">
        <v>653</v>
      </c>
      <c r="OI194" s="35" t="s">
        <v>654</v>
      </c>
      <c r="OJ194" s="35" t="s">
        <v>655</v>
      </c>
      <c r="OK194" s="35" t="s">
        <v>656</v>
      </c>
      <c r="OL194" s="35" t="s">
        <v>657</v>
      </c>
      <c r="OM194" s="35" t="s">
        <v>658</v>
      </c>
      <c r="ON194" s="35" t="s">
        <v>659</v>
      </c>
      <c r="OO194" s="35" t="s">
        <v>660</v>
      </c>
      <c r="OP194" s="35" t="s">
        <v>661</v>
      </c>
      <c r="OQ194" s="35" t="s">
        <v>662</v>
      </c>
      <c r="OR194" s="35" t="s">
        <v>663</v>
      </c>
      <c r="OS194" s="35" t="s">
        <v>664</v>
      </c>
      <c r="OT194" s="35" t="s">
        <v>665</v>
      </c>
      <c r="OU194" s="35" t="s">
        <v>666</v>
      </c>
      <c r="OV194" s="35" t="s">
        <v>667</v>
      </c>
      <c r="OW194" s="35" t="s">
        <v>668</v>
      </c>
      <c r="OX194" s="35" t="s">
        <v>669</v>
      </c>
      <c r="OY194" s="35" t="s">
        <v>670</v>
      </c>
      <c r="OZ194" s="35" t="s">
        <v>671</v>
      </c>
      <c r="PA194" s="35" t="s">
        <v>672</v>
      </c>
      <c r="PB194" s="35" t="s">
        <v>673</v>
      </c>
      <c r="PC194" s="35" t="s">
        <v>674</v>
      </c>
      <c r="PD194" s="35" t="s">
        <v>676</v>
      </c>
      <c r="PE194" s="35" t="s">
        <v>679</v>
      </c>
      <c r="PF194" s="35" t="s">
        <v>680</v>
      </c>
      <c r="PG194" s="35" t="s">
        <v>681</v>
      </c>
      <c r="PH194" s="35" t="s">
        <v>700</v>
      </c>
      <c r="PI194" s="35" t="s">
        <v>685</v>
      </c>
      <c r="PJ194" s="35" t="s">
        <v>687</v>
      </c>
      <c r="PK194" s="35" t="s">
        <v>689</v>
      </c>
      <c r="PL194" s="35" t="s">
        <v>690</v>
      </c>
      <c r="PM194" s="35" t="s">
        <v>691</v>
      </c>
      <c r="PN194" s="35" t="s">
        <v>692</v>
      </c>
      <c r="PO194" s="35" t="s">
        <v>695</v>
      </c>
      <c r="PP194" s="35" t="s">
        <v>696</v>
      </c>
      <c r="PQ194" s="35"/>
      <c r="PR194" s="35"/>
      <c r="PS194" s="35"/>
      <c r="PT194" s="35"/>
      <c r="PU194" s="35"/>
      <c r="PV194" s="35"/>
      <c r="PW194" s="35"/>
      <c r="PX194" s="35"/>
      <c r="PY194" s="35"/>
      <c r="PZ194" s="35"/>
      <c r="QA194" s="35"/>
      <c r="QB194" s="35"/>
      <c r="QC194" s="35"/>
      <c r="QD194" s="35"/>
      <c r="QE194" s="35"/>
      <c r="QF194" s="35" t="s">
        <v>703</v>
      </c>
      <c r="QG194" s="35" t="s">
        <v>704</v>
      </c>
      <c r="QH194" s="35" t="s">
        <v>705</v>
      </c>
      <c r="QI194" s="35" t="s">
        <v>706</v>
      </c>
      <c r="QJ194" s="35" t="s">
        <v>708</v>
      </c>
      <c r="QK194" s="35" t="s">
        <v>710</v>
      </c>
      <c r="QL194" s="35" t="s">
        <v>712</v>
      </c>
      <c r="QM194" s="35" t="s">
        <v>713</v>
      </c>
      <c r="QN194" s="35" t="s">
        <v>714</v>
      </c>
      <c r="QO194" s="35" t="s">
        <v>715</v>
      </c>
      <c r="QP194" s="35" t="s">
        <v>1163</v>
      </c>
      <c r="QQ194" s="35" t="s">
        <v>716</v>
      </c>
      <c r="QR194" s="35" t="s">
        <v>717</v>
      </c>
      <c r="QS194" s="35" t="s">
        <v>718</v>
      </c>
      <c r="QT194" s="35" t="s">
        <v>719</v>
      </c>
      <c r="QU194" s="35" t="s">
        <v>723</v>
      </c>
      <c r="QV194" s="35" t="s">
        <v>724</v>
      </c>
      <c r="QW194" s="35" t="s">
        <v>726</v>
      </c>
      <c r="QX194" s="35" t="s">
        <v>727</v>
      </c>
      <c r="QY194" s="35" t="s">
        <v>728</v>
      </c>
      <c r="QZ194" s="35" t="s">
        <v>729</v>
      </c>
      <c r="RA194" s="35" t="s">
        <v>731</v>
      </c>
      <c r="RB194" s="35" t="s">
        <v>732</v>
      </c>
      <c r="RC194" s="35" t="s">
        <v>733</v>
      </c>
      <c r="RD194" s="35" t="s">
        <v>734</v>
      </c>
      <c r="RE194" s="35" t="s">
        <v>739</v>
      </c>
      <c r="RF194" s="35" t="s">
        <v>740</v>
      </c>
      <c r="RG194" s="35" t="s">
        <v>742</v>
      </c>
      <c r="RH194" s="35" t="s">
        <v>743</v>
      </c>
      <c r="RI194" s="35" t="s">
        <v>744</v>
      </c>
      <c r="RJ194" s="35"/>
      <c r="RK194" s="35"/>
      <c r="RL194" s="35"/>
      <c r="RM194" s="35"/>
      <c r="RN194" s="35"/>
      <c r="RO194" s="35"/>
      <c r="RP194" s="35"/>
      <c r="RQ194" s="35"/>
      <c r="RR194" s="35"/>
      <c r="RS194" s="35"/>
      <c r="RT194" s="35"/>
      <c r="RU194" s="35"/>
      <c r="RV194" s="35"/>
      <c r="RW194" s="35"/>
      <c r="RX194" s="35"/>
      <c r="RY194" s="35"/>
      <c r="RZ194" s="35" t="s">
        <v>746</v>
      </c>
      <c r="SA194" s="35" t="s">
        <v>747</v>
      </c>
      <c r="SB194" s="35" t="s">
        <v>748</v>
      </c>
      <c r="SC194" s="35" t="s">
        <v>749</v>
      </c>
      <c r="SD194" s="35" t="s">
        <v>750</v>
      </c>
      <c r="SE194" s="35" t="s">
        <v>751</v>
      </c>
      <c r="SF194" s="35" t="s">
        <v>752</v>
      </c>
      <c r="SG194" s="35" t="s">
        <v>1160</v>
      </c>
      <c r="SH194" s="35" t="s">
        <v>753</v>
      </c>
      <c r="SI194" s="35" t="s">
        <v>754</v>
      </c>
      <c r="SJ194" s="35" t="s">
        <v>755</v>
      </c>
      <c r="SK194" s="35" t="s">
        <v>756</v>
      </c>
      <c r="SL194" s="35" t="s">
        <v>757</v>
      </c>
      <c r="SM194" s="35" t="s">
        <v>758</v>
      </c>
      <c r="SN194" s="35" t="s">
        <v>759</v>
      </c>
      <c r="SO194" s="35" t="s">
        <v>760</v>
      </c>
      <c r="SP194" s="35" t="s">
        <v>761</v>
      </c>
      <c r="SQ194" s="35" t="s">
        <v>762</v>
      </c>
      <c r="SR194" s="35" t="s">
        <v>764</v>
      </c>
      <c r="SS194" s="35" t="s">
        <v>765</v>
      </c>
      <c r="ST194" s="35" t="s">
        <v>766</v>
      </c>
      <c r="SU194" s="35" t="s">
        <v>767</v>
      </c>
      <c r="SV194" s="35" t="s">
        <v>772</v>
      </c>
      <c r="SW194" s="35" t="s">
        <v>776</v>
      </c>
      <c r="SX194" s="35" t="s">
        <v>777</v>
      </c>
      <c r="SY194" s="35"/>
      <c r="SZ194" s="35"/>
      <c r="TA194" s="35"/>
      <c r="TB194" s="35"/>
      <c r="TC194" s="35"/>
      <c r="TD194" s="35"/>
      <c r="TE194" s="35"/>
      <c r="TF194" s="35"/>
      <c r="TG194" s="35" t="s">
        <v>778</v>
      </c>
      <c r="TH194" s="35" t="s">
        <v>779</v>
      </c>
      <c r="TI194" s="35" t="s">
        <v>780</v>
      </c>
      <c r="TJ194" s="35" t="s">
        <v>781</v>
      </c>
      <c r="TK194" s="35" t="s">
        <v>782</v>
      </c>
      <c r="TL194" s="35" t="s">
        <v>783</v>
      </c>
      <c r="TM194" s="35" t="s">
        <v>784</v>
      </c>
      <c r="TN194" s="35" t="s">
        <v>785</v>
      </c>
      <c r="TO194" s="35" t="s">
        <v>786</v>
      </c>
      <c r="TP194" s="35" t="s">
        <v>787</v>
      </c>
      <c r="TQ194" s="35" t="s">
        <v>788</v>
      </c>
      <c r="TR194" s="35" t="s">
        <v>789</v>
      </c>
      <c r="TS194" s="35" t="s">
        <v>790</v>
      </c>
      <c r="TT194" s="35" t="s">
        <v>791</v>
      </c>
      <c r="TU194" s="35" t="s">
        <v>792</v>
      </c>
      <c r="TV194" s="35" t="s">
        <v>793</v>
      </c>
      <c r="TW194" s="35" t="s">
        <v>794</v>
      </c>
      <c r="TX194" s="35" t="s">
        <v>795</v>
      </c>
      <c r="TY194" s="35" t="s">
        <v>796</v>
      </c>
      <c r="TZ194" s="35" t="s">
        <v>797</v>
      </c>
      <c r="UA194" s="35" t="s">
        <v>798</v>
      </c>
      <c r="UB194" s="35" t="s">
        <v>799</v>
      </c>
      <c r="UC194" s="35" t="s">
        <v>800</v>
      </c>
      <c r="UD194" s="35" t="s">
        <v>801</v>
      </c>
      <c r="UE194" s="35" t="s">
        <v>802</v>
      </c>
      <c r="UF194" s="35" t="s">
        <v>803</v>
      </c>
      <c r="UG194" s="35" t="s">
        <v>804</v>
      </c>
      <c r="UH194" s="35" t="s">
        <v>805</v>
      </c>
      <c r="UI194" s="35" t="s">
        <v>807</v>
      </c>
      <c r="UJ194" s="35" t="s">
        <v>808</v>
      </c>
      <c r="UK194" s="35" t="s">
        <v>809</v>
      </c>
      <c r="UL194" s="35" t="s">
        <v>811</v>
      </c>
      <c r="UM194" s="35" t="s">
        <v>812</v>
      </c>
      <c r="UN194" s="35" t="s">
        <v>813</v>
      </c>
      <c r="UO194" s="35" t="s">
        <v>814</v>
      </c>
      <c r="UP194" s="35" t="s">
        <v>815</v>
      </c>
      <c r="UQ194" s="35" t="s">
        <v>816</v>
      </c>
      <c r="UR194" s="35" t="s">
        <v>817</v>
      </c>
      <c r="US194" s="35" t="s">
        <v>818</v>
      </c>
      <c r="UT194" s="35" t="s">
        <v>819</v>
      </c>
      <c r="UU194" s="35" t="s">
        <v>820</v>
      </c>
      <c r="UV194" s="35" t="s">
        <v>821</v>
      </c>
      <c r="UW194" s="35" t="s">
        <v>822</v>
      </c>
      <c r="UX194" s="35" t="s">
        <v>827</v>
      </c>
      <c r="UY194" s="35" t="s">
        <v>823</v>
      </c>
      <c r="UZ194" s="35" t="s">
        <v>825</v>
      </c>
      <c r="VA194" s="35" t="s">
        <v>826</v>
      </c>
      <c r="VB194" s="35"/>
      <c r="VC194" s="35"/>
      <c r="VD194" s="35"/>
      <c r="VE194" s="35" t="s">
        <v>1024</v>
      </c>
      <c r="VF194" s="35" t="s">
        <v>1025</v>
      </c>
      <c r="VG194" s="35" t="s">
        <v>1026</v>
      </c>
      <c r="VH194" s="35" t="s">
        <v>1027</v>
      </c>
      <c r="VI194" s="35" t="s">
        <v>1028</v>
      </c>
      <c r="VJ194" s="35" t="s">
        <v>1029</v>
      </c>
      <c r="VK194" s="35" t="s">
        <v>1030</v>
      </c>
      <c r="VL194" s="35" t="s">
        <v>1031</v>
      </c>
      <c r="VM194" s="35" t="s">
        <v>1032</v>
      </c>
      <c r="VN194" s="35" t="s">
        <v>1033</v>
      </c>
      <c r="VO194" s="35" t="s">
        <v>1034</v>
      </c>
      <c r="VP194" s="35" t="s">
        <v>1035</v>
      </c>
      <c r="VQ194" s="35" t="s">
        <v>1036</v>
      </c>
      <c r="VR194" s="35" t="s">
        <v>1037</v>
      </c>
      <c r="VS194" s="35" t="s">
        <v>1038</v>
      </c>
      <c r="VT194" s="35" t="s">
        <v>1039</v>
      </c>
      <c r="VU194" s="35" t="s">
        <v>1040</v>
      </c>
      <c r="VV194" s="35" t="s">
        <v>1041</v>
      </c>
      <c r="VW194" s="35" t="s">
        <v>1042</v>
      </c>
      <c r="VX194" s="39" t="s">
        <v>1166</v>
      </c>
      <c r="VY194" s="35" t="s">
        <v>1043</v>
      </c>
      <c r="VZ194" s="35" t="s">
        <v>1044</v>
      </c>
      <c r="WA194" s="35" t="s">
        <v>1045</v>
      </c>
      <c r="WB194" s="35" t="s">
        <v>1046</v>
      </c>
      <c r="WC194" s="35" t="s">
        <v>1047</v>
      </c>
      <c r="WD194" s="35" t="s">
        <v>1048</v>
      </c>
      <c r="WE194" s="35" t="s">
        <v>1049</v>
      </c>
      <c r="WF194" s="35" t="s">
        <v>1050</v>
      </c>
      <c r="WG194" s="35" t="s">
        <v>1051</v>
      </c>
      <c r="WH194" s="35" t="s">
        <v>1052</v>
      </c>
      <c r="WI194" s="35" t="s">
        <v>1053</v>
      </c>
      <c r="WJ194" s="35" t="s">
        <v>1055</v>
      </c>
      <c r="WK194" s="35" t="s">
        <v>1056</v>
      </c>
      <c r="WL194" s="35" t="s">
        <v>1165</v>
      </c>
      <c r="WM194" s="35" t="s">
        <v>1058</v>
      </c>
      <c r="WN194" s="35" t="s">
        <v>1061</v>
      </c>
      <c r="WO194" s="35" t="s">
        <v>1063</v>
      </c>
      <c r="WP194" s="35" t="s">
        <v>1064</v>
      </c>
      <c r="WQ194" s="35" t="s">
        <v>1065</v>
      </c>
      <c r="WR194" s="35" t="s">
        <v>1066</v>
      </c>
      <c r="WS194" s="35" t="s">
        <v>1067</v>
      </c>
      <c r="WT194" s="35" t="s">
        <v>1068</v>
      </c>
      <c r="WU194" s="35" t="s">
        <v>1069</v>
      </c>
      <c r="WV194" s="35" t="s">
        <v>1070</v>
      </c>
      <c r="WW194" s="35" t="s">
        <v>1071</v>
      </c>
      <c r="WX194" s="35" t="s">
        <v>1072</v>
      </c>
      <c r="WY194" s="35" t="s">
        <v>1073</v>
      </c>
      <c r="WZ194" s="35" t="s">
        <v>1075</v>
      </c>
      <c r="XA194" s="35" t="s">
        <v>1076</v>
      </c>
      <c r="XB194" s="35" t="s">
        <v>1077</v>
      </c>
      <c r="XC194" s="35" t="s">
        <v>1078</v>
      </c>
      <c r="XD194" s="35" t="s">
        <v>1079</v>
      </c>
      <c r="XE194" s="35" t="s">
        <v>1080</v>
      </c>
      <c r="XF194" s="35" t="s">
        <v>1081</v>
      </c>
      <c r="XG194" s="35" t="s">
        <v>1082</v>
      </c>
      <c r="XH194" s="35" t="s">
        <v>1084</v>
      </c>
      <c r="XI194" s="35" t="s">
        <v>1162</v>
      </c>
      <c r="XJ194" s="35" t="s">
        <v>1085</v>
      </c>
      <c r="XK194" s="35" t="s">
        <v>1086</v>
      </c>
      <c r="XL194" s="35" t="s">
        <v>1087</v>
      </c>
      <c r="XM194" s="35" t="s">
        <v>1088</v>
      </c>
      <c r="XN194" s="35" t="s">
        <v>1152</v>
      </c>
      <c r="XO194" s="35" t="s">
        <v>1089</v>
      </c>
      <c r="XP194" s="35" t="s">
        <v>1090</v>
      </c>
      <c r="XQ194" s="35" t="s">
        <v>1091</v>
      </c>
      <c r="XR194" s="35" t="s">
        <v>1092</v>
      </c>
      <c r="XS194" s="35" t="s">
        <v>1093</v>
      </c>
      <c r="XT194" s="35" t="s">
        <v>1094</v>
      </c>
      <c r="XU194" s="35" t="s">
        <v>1095</v>
      </c>
      <c r="XV194" s="35" t="s">
        <v>1096</v>
      </c>
      <c r="XW194" s="35" t="s">
        <v>1170</v>
      </c>
      <c r="XX194" s="35" t="s">
        <v>1153</v>
      </c>
      <c r="XY194" s="35" t="s">
        <v>1097</v>
      </c>
      <c r="XZ194" s="35" t="s">
        <v>1098</v>
      </c>
      <c r="YA194" s="35" t="s">
        <v>1099</v>
      </c>
      <c r="YB194" s="35" t="s">
        <v>1100</v>
      </c>
      <c r="YC194" s="35" t="s">
        <v>1101</v>
      </c>
      <c r="YD194" s="35" t="s">
        <v>1176</v>
      </c>
      <c r="YE194" s="35" t="s">
        <v>1103</v>
      </c>
      <c r="YF194" s="35" t="s">
        <v>1104</v>
      </c>
      <c r="YG194" s="35" t="s">
        <v>1105</v>
      </c>
      <c r="YH194" s="35" t="s">
        <v>1106</v>
      </c>
      <c r="YI194" s="35" t="s">
        <v>1107</v>
      </c>
      <c r="YJ194" s="35" t="s">
        <v>1168</v>
      </c>
      <c r="YK194" s="35" t="s">
        <v>1108</v>
      </c>
      <c r="YL194" s="35" t="s">
        <v>1109</v>
      </c>
      <c r="YM194" s="35" t="s">
        <v>1110</v>
      </c>
      <c r="YN194" s="35" t="s">
        <v>1111</v>
      </c>
      <c r="YO194" s="35" t="s">
        <v>1112</v>
      </c>
      <c r="YP194" s="35" t="s">
        <v>1113</v>
      </c>
      <c r="YQ194" s="35" t="s">
        <v>1114</v>
      </c>
      <c r="YR194" s="35" t="s">
        <v>1174</v>
      </c>
      <c r="YS194" s="35" t="s">
        <v>1115</v>
      </c>
      <c r="YT194" s="35" t="s">
        <v>1117</v>
      </c>
      <c r="YU194" s="35" t="s">
        <v>1118</v>
      </c>
      <c r="YV194" s="35" t="s">
        <v>1119</v>
      </c>
      <c r="YW194" s="35" t="s">
        <v>1120</v>
      </c>
      <c r="YX194" s="35" t="s">
        <v>1121</v>
      </c>
      <c r="YY194" s="35" t="s">
        <v>1122</v>
      </c>
      <c r="YZ194" s="35" t="s">
        <v>1123</v>
      </c>
      <c r="ZA194" s="35" t="s">
        <v>1172</v>
      </c>
      <c r="ZB194" s="35" t="s">
        <v>1124</v>
      </c>
      <c r="ZC194" s="35" t="s">
        <v>1125</v>
      </c>
      <c r="ZD194" s="35" t="s">
        <v>1161</v>
      </c>
      <c r="ZE194" s="35" t="s">
        <v>1126</v>
      </c>
      <c r="ZF194" s="35" t="s">
        <v>1167</v>
      </c>
      <c r="ZG194" s="35" t="s">
        <v>1155</v>
      </c>
      <c r="ZH194" s="35" t="s">
        <v>1171</v>
      </c>
      <c r="ZI194" s="35" t="s">
        <v>1128</v>
      </c>
      <c r="ZJ194" s="35" t="s">
        <v>1129</v>
      </c>
      <c r="ZK194" s="35" t="s">
        <v>1130</v>
      </c>
      <c r="ZL194" s="35" t="s">
        <v>1131</v>
      </c>
      <c r="ZM194" s="35" t="s">
        <v>1133</v>
      </c>
      <c r="ZN194" s="35" t="s">
        <v>1173</v>
      </c>
      <c r="ZO194" s="35" t="s">
        <v>1135</v>
      </c>
      <c r="ZP194" s="35" t="s">
        <v>1136</v>
      </c>
      <c r="ZQ194" s="35" t="s">
        <v>1137</v>
      </c>
      <c r="ZR194" s="35" t="s">
        <v>1138</v>
      </c>
      <c r="ZS194" s="35" t="s">
        <v>1139</v>
      </c>
      <c r="ZT194" s="35" t="s">
        <v>1140</v>
      </c>
      <c r="ZU194" s="35" t="s">
        <v>1141</v>
      </c>
      <c r="ZV194" s="35" t="s">
        <v>1175</v>
      </c>
      <c r="ZW194" s="35" t="s">
        <v>1169</v>
      </c>
      <c r="ZX194" s="35" t="s">
        <v>1143</v>
      </c>
      <c r="ZY194" s="35" t="s">
        <v>1144</v>
      </c>
      <c r="ZZ194" s="35" t="s">
        <v>1154</v>
      </c>
      <c r="AAA194" s="35" t="s">
        <v>1142</v>
      </c>
      <c r="AAB194" s="35" t="s">
        <v>1146</v>
      </c>
      <c r="AAC194" s="35" t="s">
        <v>1147</v>
      </c>
      <c r="AAD194" s="35" t="s">
        <v>1148</v>
      </c>
      <c r="AAE194" s="35" t="s">
        <v>1149</v>
      </c>
      <c r="AAF194" s="35" t="s">
        <v>1150</v>
      </c>
      <c r="AAG194" s="35" t="s">
        <v>1151</v>
      </c>
      <c r="AAH194" s="35"/>
      <c r="AAI194" s="35"/>
      <c r="AAJ194" s="35"/>
      <c r="AAK194" s="35"/>
      <c r="AAL194" s="35"/>
      <c r="AAM194" s="35"/>
      <c r="AAN194" s="35"/>
      <c r="AAO194" s="35"/>
      <c r="AAP194" s="35"/>
      <c r="AAQ194" s="35"/>
      <c r="AAR194" s="35"/>
      <c r="AAS194" s="35"/>
      <c r="AAT194" s="35"/>
      <c r="AAU194" s="35" t="s">
        <v>938</v>
      </c>
      <c r="AAV194" s="35" t="s">
        <v>941</v>
      </c>
      <c r="AAW194" s="35" t="s">
        <v>947</v>
      </c>
      <c r="AAX194" s="35" t="s">
        <v>950</v>
      </c>
      <c r="AAY194" s="35" t="s">
        <v>953</v>
      </c>
      <c r="AAZ194" s="35" t="s">
        <v>956</v>
      </c>
      <c r="ABA194" s="35" t="s">
        <v>936</v>
      </c>
      <c r="ABB194" s="35" t="s">
        <v>960</v>
      </c>
      <c r="ABC194" s="35" t="s">
        <v>963</v>
      </c>
      <c r="ABD194" s="35" t="s">
        <v>966</v>
      </c>
      <c r="ABE194" s="35" t="s">
        <v>969</v>
      </c>
      <c r="ABF194" s="35" t="s">
        <v>972</v>
      </c>
      <c r="ABG194" s="35" t="s">
        <v>975</v>
      </c>
      <c r="ABH194" s="35" t="s">
        <v>978</v>
      </c>
      <c r="ABI194" s="35" t="s">
        <v>981</v>
      </c>
      <c r="ABJ194" s="35" t="s">
        <v>984</v>
      </c>
      <c r="ABK194" s="35" t="s">
        <v>987</v>
      </c>
      <c r="ABL194" s="35" t="s">
        <v>990</v>
      </c>
      <c r="ABM194" s="35" t="s">
        <v>1022</v>
      </c>
      <c r="ABN194" s="35" t="s">
        <v>996</v>
      </c>
      <c r="ABO194" s="35" t="s">
        <v>999</v>
      </c>
      <c r="ABP194" s="35" t="s">
        <v>1002</v>
      </c>
      <c r="ABQ194" s="35" t="s">
        <v>935</v>
      </c>
      <c r="ABR194" s="35" t="s">
        <v>1023</v>
      </c>
      <c r="ABS194" s="35" t="s">
        <v>1008</v>
      </c>
      <c r="ABT194" s="35" t="s">
        <v>1011</v>
      </c>
      <c r="ABU194" s="35" t="s">
        <v>1014</v>
      </c>
      <c r="ABV194" s="35" t="s">
        <v>1017</v>
      </c>
      <c r="ABW194" s="35" t="s">
        <v>1020</v>
      </c>
      <c r="ABX194" s="35" t="s">
        <v>939</v>
      </c>
      <c r="ABY194" s="35" t="s">
        <v>942</v>
      </c>
      <c r="ABZ194" s="35" t="s">
        <v>945</v>
      </c>
      <c r="ACA194" s="35" t="s">
        <v>948</v>
      </c>
      <c r="ACB194" s="35" t="s">
        <v>951</v>
      </c>
      <c r="ACC194" s="35" t="s">
        <v>954</v>
      </c>
      <c r="ACD194" s="35" t="s">
        <v>957</v>
      </c>
      <c r="ACE194" s="35" t="s">
        <v>958</v>
      </c>
      <c r="ACF194" s="35" t="s">
        <v>961</v>
      </c>
      <c r="ACG194" s="35" t="s">
        <v>964</v>
      </c>
      <c r="ACH194" s="35" t="s">
        <v>967</v>
      </c>
      <c r="ACI194" s="35" t="s">
        <v>970</v>
      </c>
      <c r="ACJ194" s="35" t="s">
        <v>973</v>
      </c>
      <c r="ACK194" s="35" t="s">
        <v>976</v>
      </c>
      <c r="ACL194" s="35" t="s">
        <v>982</v>
      </c>
      <c r="ACM194" s="35" t="s">
        <v>988</v>
      </c>
      <c r="ACN194" s="35" t="s">
        <v>991</v>
      </c>
      <c r="ACO194" s="35" t="s">
        <v>994</v>
      </c>
      <c r="ACP194" s="35" t="s">
        <v>997</v>
      </c>
      <c r="ACQ194" s="35" t="s">
        <v>1000</v>
      </c>
      <c r="ACR194" s="35" t="s">
        <v>1003</v>
      </c>
      <c r="ACS194" s="35" t="s">
        <v>1005</v>
      </c>
      <c r="ACT194" s="35" t="s">
        <v>1007</v>
      </c>
      <c r="ACU194" s="35" t="s">
        <v>1009</v>
      </c>
      <c r="ACV194" s="35" t="s">
        <v>1012</v>
      </c>
      <c r="ACW194" s="35" t="s">
        <v>1015</v>
      </c>
      <c r="ACX194" s="35" t="s">
        <v>1018</v>
      </c>
      <c r="ACY194" s="35" t="s">
        <v>1021</v>
      </c>
      <c r="ACZ194" s="35" t="s">
        <v>940</v>
      </c>
      <c r="ADA194" s="35" t="s">
        <v>943</v>
      </c>
      <c r="ADB194" s="35" t="s">
        <v>946</v>
      </c>
      <c r="ADC194" s="35" t="s">
        <v>949</v>
      </c>
      <c r="ADD194" s="35" t="s">
        <v>952</v>
      </c>
      <c r="ADE194" s="35" t="s">
        <v>955</v>
      </c>
      <c r="ADF194" s="35" t="s">
        <v>1316</v>
      </c>
      <c r="ADG194" s="35" t="s">
        <v>959</v>
      </c>
      <c r="ADH194" s="35" t="s">
        <v>962</v>
      </c>
      <c r="ADI194" s="35" t="s">
        <v>965</v>
      </c>
      <c r="ADJ194" s="35" t="s">
        <v>968</v>
      </c>
      <c r="ADK194" s="35" t="s">
        <v>971</v>
      </c>
      <c r="ADL194" s="35" t="s">
        <v>977</v>
      </c>
      <c r="ADM194" s="35" t="s">
        <v>980</v>
      </c>
      <c r="ADN194" s="35" t="s">
        <v>983</v>
      </c>
      <c r="ADO194" s="35" t="s">
        <v>989</v>
      </c>
      <c r="ADP194" s="35" t="s">
        <v>995</v>
      </c>
      <c r="ADQ194" s="35" t="s">
        <v>998</v>
      </c>
      <c r="ADR194" s="35" t="s">
        <v>1001</v>
      </c>
      <c r="ADS194" s="35" t="s">
        <v>1004</v>
      </c>
      <c r="ADT194" s="35" t="s">
        <v>1006</v>
      </c>
      <c r="ADU194" s="35" t="s">
        <v>1010</v>
      </c>
      <c r="ADV194" s="35" t="s">
        <v>1013</v>
      </c>
      <c r="ADW194" s="35" t="s">
        <v>993</v>
      </c>
      <c r="ADX194" s="35" t="s">
        <v>1016</v>
      </c>
      <c r="ADY194" s="35" t="s">
        <v>1019</v>
      </c>
      <c r="ADZ194" s="35"/>
      <c r="AEA194" s="35"/>
      <c r="AEB194" s="35"/>
      <c r="AEC194" s="35"/>
      <c r="AED194" s="35"/>
      <c r="AEE194" s="35"/>
      <c r="AEF194" s="35" t="s">
        <v>828</v>
      </c>
      <c r="AEG194" s="35" t="s">
        <v>831</v>
      </c>
      <c r="AEH194" s="35" t="s">
        <v>832</v>
      </c>
      <c r="AEI194" s="35" t="s">
        <v>837</v>
      </c>
      <c r="AEJ194" s="35" t="s">
        <v>840</v>
      </c>
      <c r="AEK194" s="35" t="s">
        <v>829</v>
      </c>
      <c r="AEL194" s="35" t="s">
        <v>834</v>
      </c>
      <c r="AEM194" s="35" t="s">
        <v>835</v>
      </c>
      <c r="AEN194" s="35" t="s">
        <v>838</v>
      </c>
      <c r="AEO194" s="35" t="s">
        <v>839</v>
      </c>
      <c r="AEP194" s="35" t="s">
        <v>830</v>
      </c>
      <c r="AEQ194" s="35" t="s">
        <v>833</v>
      </c>
      <c r="AER194" s="35"/>
      <c r="AES194" s="35" t="s">
        <v>842</v>
      </c>
      <c r="AET194" s="35" t="s">
        <v>845</v>
      </c>
      <c r="AEU194" s="35" t="s">
        <v>843</v>
      </c>
      <c r="AEV194" s="35" t="s">
        <v>846</v>
      </c>
      <c r="AEW194" s="35" t="s">
        <v>844</v>
      </c>
      <c r="AEX194" s="35" t="s">
        <v>847</v>
      </c>
      <c r="AEY194" s="35" t="s">
        <v>841</v>
      </c>
      <c r="AEZ194" s="35" t="s">
        <v>850</v>
      </c>
      <c r="AFA194" s="35" t="s">
        <v>852</v>
      </c>
      <c r="AFB194" s="35" t="s">
        <v>855</v>
      </c>
      <c r="AFC194" s="35" t="s">
        <v>1178</v>
      </c>
      <c r="AFD194" s="35" t="s">
        <v>861</v>
      </c>
      <c r="AFE194" s="35" t="s">
        <v>864</v>
      </c>
      <c r="AFF194" s="35" t="s">
        <v>867</v>
      </c>
      <c r="AFG194" s="35" t="s">
        <v>848</v>
      </c>
      <c r="AFH194" s="35" t="s">
        <v>862</v>
      </c>
      <c r="AFI194" s="35" t="s">
        <v>853</v>
      </c>
      <c r="AFJ194" s="35" t="s">
        <v>856</v>
      </c>
      <c r="AFK194" s="35" t="s">
        <v>859</v>
      </c>
      <c r="AFL194" s="35" t="s">
        <v>863</v>
      </c>
      <c r="AFM194" s="35" t="s">
        <v>865</v>
      </c>
      <c r="AFN194" s="35" t="s">
        <v>866</v>
      </c>
      <c r="AFO194" s="35" t="s">
        <v>849</v>
      </c>
      <c r="AFP194" s="35" t="s">
        <v>851</v>
      </c>
      <c r="AFQ194" s="35" t="s">
        <v>854</v>
      </c>
      <c r="AFR194" s="35" t="s">
        <v>1179</v>
      </c>
      <c r="AFS194" s="35"/>
      <c r="AFT194" s="35"/>
      <c r="AFU194" s="35" t="s">
        <v>868</v>
      </c>
      <c r="AFV194" s="35" t="s">
        <v>871</v>
      </c>
      <c r="AFW194" s="35" t="s">
        <v>874</v>
      </c>
      <c r="AFX194" s="35" t="s">
        <v>877</v>
      </c>
      <c r="AFY194" s="35" t="s">
        <v>869</v>
      </c>
      <c r="AFZ194" s="35" t="s">
        <v>872</v>
      </c>
      <c r="AGA194" s="35" t="s">
        <v>875</v>
      </c>
      <c r="AGB194" s="35" t="s">
        <v>878</v>
      </c>
      <c r="AGC194" s="35" t="s">
        <v>870</v>
      </c>
      <c r="AGD194" s="35" t="s">
        <v>876</v>
      </c>
      <c r="AGE194" s="35" t="s">
        <v>873</v>
      </c>
      <c r="AGF194" s="35" t="s">
        <v>879</v>
      </c>
      <c r="AGG194" s="35" t="s">
        <v>882</v>
      </c>
      <c r="AGH194" s="35" t="s">
        <v>885</v>
      </c>
      <c r="AGI194" s="35" t="s">
        <v>888</v>
      </c>
      <c r="AGJ194" s="35" t="s">
        <v>897</v>
      </c>
      <c r="AGK194" s="35" t="s">
        <v>900</v>
      </c>
      <c r="AGL194" s="35" t="s">
        <v>903</v>
      </c>
      <c r="AGM194" s="35" t="s">
        <v>906</v>
      </c>
      <c r="AGN194" s="35" t="s">
        <v>880</v>
      </c>
      <c r="AGO194" s="35" t="s">
        <v>883</v>
      </c>
      <c r="AGP194" s="35" t="s">
        <v>886</v>
      </c>
      <c r="AGQ194" s="35" t="s">
        <v>889</v>
      </c>
      <c r="AGR194" s="35" t="s">
        <v>892</v>
      </c>
      <c r="AGS194" s="35" t="s">
        <v>895</v>
      </c>
      <c r="AGT194" s="35" t="s">
        <v>898</v>
      </c>
      <c r="AGU194" s="35" t="s">
        <v>901</v>
      </c>
      <c r="AGV194" s="35" t="s">
        <v>904</v>
      </c>
      <c r="AGW194" s="35" t="s">
        <v>937</v>
      </c>
      <c r="AGX194" s="35" t="s">
        <v>881</v>
      </c>
      <c r="AGY194" s="35" t="s">
        <v>884</v>
      </c>
      <c r="AGZ194" s="35" t="s">
        <v>887</v>
      </c>
      <c r="AHA194" s="35" t="s">
        <v>890</v>
      </c>
      <c r="AHB194" s="35" t="s">
        <v>893</v>
      </c>
      <c r="AHC194" s="35" t="s">
        <v>899</v>
      </c>
      <c r="AHD194" s="35" t="s">
        <v>902</v>
      </c>
      <c r="AHE194" s="35" t="s">
        <v>905</v>
      </c>
      <c r="AHF194" s="35" t="s">
        <v>907</v>
      </c>
      <c r="AHG194" s="35"/>
      <c r="AHH194" s="35"/>
      <c r="AHI194" s="35"/>
      <c r="AHJ194" s="35" t="s">
        <v>908</v>
      </c>
      <c r="AHK194" s="35" t="s">
        <v>911</v>
      </c>
      <c r="AHL194" s="35" t="s">
        <v>914</v>
      </c>
      <c r="AHM194" s="35" t="s">
        <v>917</v>
      </c>
      <c r="AHN194" s="35" t="s">
        <v>920</v>
      </c>
      <c r="AHO194" s="35" t="s">
        <v>923</v>
      </c>
      <c r="AHP194" s="35" t="s">
        <v>926</v>
      </c>
      <c r="AHQ194" s="35" t="s">
        <v>909</v>
      </c>
      <c r="AHR194" s="35" t="s">
        <v>912</v>
      </c>
      <c r="AHS194" s="35" t="s">
        <v>915</v>
      </c>
      <c r="AHT194" s="35" t="s">
        <v>918</v>
      </c>
      <c r="AHU194" s="35" t="s">
        <v>921</v>
      </c>
      <c r="AHV194" s="35" t="s">
        <v>924</v>
      </c>
      <c r="AHW194" s="35" t="s">
        <v>927</v>
      </c>
      <c r="AHX194" s="35" t="s">
        <v>910</v>
      </c>
      <c r="AHY194" s="35" t="s">
        <v>913</v>
      </c>
      <c r="AHZ194" s="35" t="s">
        <v>916</v>
      </c>
      <c r="AIA194" s="35" t="s">
        <v>919</v>
      </c>
      <c r="AIB194" s="35" t="s">
        <v>922</v>
      </c>
      <c r="AIC194" s="35" t="s">
        <v>925</v>
      </c>
      <c r="AID194" s="35" t="s">
        <v>928</v>
      </c>
      <c r="AIE194" s="35" t="s">
        <v>929</v>
      </c>
      <c r="AIF194" s="35" t="s">
        <v>932</v>
      </c>
      <c r="AIG194" s="35" t="s">
        <v>934</v>
      </c>
      <c r="AIH194" s="35" t="s">
        <v>930</v>
      </c>
      <c r="AII194" s="35" t="s">
        <v>1177</v>
      </c>
      <c r="AIJ194" s="35" t="s">
        <v>933</v>
      </c>
      <c r="AIK194" s="35" t="s">
        <v>931</v>
      </c>
      <c r="AIL194" s="35">
        <v>8</v>
      </c>
      <c r="AIM194" s="34">
        <v>707</v>
      </c>
      <c r="AIN194" s="37" t="s">
        <v>1309</v>
      </c>
    </row>
    <row r="195" spans="1:924" ht="13" x14ac:dyDescent="0.15">
      <c r="A195" s="8" t="s">
        <v>377</v>
      </c>
      <c r="B195" s="8">
        <f t="shared" si="3"/>
        <v>38</v>
      </c>
      <c r="C195" s="9">
        <v>43940.762097106483</v>
      </c>
      <c r="D195" s="1" t="s">
        <v>8</v>
      </c>
      <c r="E195" s="1" t="s">
        <v>8</v>
      </c>
      <c r="F195" s="1" t="s">
        <v>6</v>
      </c>
      <c r="G195" s="25" t="s">
        <v>1307</v>
      </c>
      <c r="H195" s="25" t="s">
        <v>1307</v>
      </c>
      <c r="I195" s="1" t="s">
        <v>16</v>
      </c>
      <c r="J195" s="10">
        <v>42759</v>
      </c>
      <c r="K195" s="1" t="s">
        <v>20</v>
      </c>
      <c r="L195" s="1" t="s">
        <v>5</v>
      </c>
      <c r="M195" s="12">
        <v>100</v>
      </c>
      <c r="N195" s="1" t="s">
        <v>23</v>
      </c>
      <c r="O195" s="1" t="s">
        <v>23</v>
      </c>
      <c r="P195" s="1"/>
      <c r="Q195" s="1"/>
      <c r="R195" s="1" t="s">
        <v>33</v>
      </c>
      <c r="S195" s="1" t="s">
        <v>5</v>
      </c>
      <c r="T195" s="1" t="s">
        <v>37</v>
      </c>
      <c r="U195" s="1" t="s">
        <v>5</v>
      </c>
      <c r="V195" s="1" t="s">
        <v>1237</v>
      </c>
      <c r="W195" s="1" t="s">
        <v>45</v>
      </c>
      <c r="X195" s="21" t="s">
        <v>47</v>
      </c>
      <c r="Y195" s="20" t="s">
        <v>48</v>
      </c>
      <c r="Z195" s="20" t="s">
        <v>49</v>
      </c>
      <c r="AA195" s="20" t="s">
        <v>51</v>
      </c>
      <c r="AB195" s="20" t="s">
        <v>52</v>
      </c>
      <c r="AC195" s="20" t="s">
        <v>57</v>
      </c>
      <c r="AD195" s="20" t="s">
        <v>60</v>
      </c>
      <c r="AE195" s="20" t="s">
        <v>61</v>
      </c>
      <c r="AF195" s="20" t="s">
        <v>62</v>
      </c>
      <c r="AG195" s="20" t="s">
        <v>63</v>
      </c>
      <c r="AH195" s="20" t="s">
        <v>65</v>
      </c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 t="s">
        <v>75</v>
      </c>
      <c r="BA195" s="20" t="s">
        <v>76</v>
      </c>
      <c r="BB195" s="20" t="s">
        <v>77</v>
      </c>
      <c r="BC195" s="20" t="s">
        <v>78</v>
      </c>
      <c r="BD195" s="20" t="s">
        <v>79</v>
      </c>
      <c r="BE195" s="20" t="s">
        <v>81</v>
      </c>
      <c r="BF195" s="20" t="s">
        <v>82</v>
      </c>
      <c r="BG195" s="20" t="s">
        <v>83</v>
      </c>
      <c r="BH195" s="20" t="s">
        <v>84</v>
      </c>
      <c r="BI195" s="20" t="s">
        <v>87</v>
      </c>
      <c r="BJ195" s="20" t="s">
        <v>88</v>
      </c>
      <c r="BK195" s="20" t="s">
        <v>94</v>
      </c>
      <c r="BL195" s="20" t="s">
        <v>95</v>
      </c>
      <c r="BM195" s="20" t="s">
        <v>97</v>
      </c>
      <c r="BN195" s="20" t="s">
        <v>98</v>
      </c>
      <c r="BO195" s="20" t="s">
        <v>99</v>
      </c>
      <c r="BP195" s="20" t="s">
        <v>111</v>
      </c>
      <c r="BQ195" s="20" t="s">
        <v>113</v>
      </c>
      <c r="BR195" s="20" t="s">
        <v>114</v>
      </c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 t="s">
        <v>130</v>
      </c>
      <c r="DE195" s="20" t="s">
        <v>131</v>
      </c>
      <c r="DF195" s="20" t="s">
        <v>132</v>
      </c>
      <c r="DG195" s="20" t="s">
        <v>133</v>
      </c>
      <c r="DH195" s="20" t="s">
        <v>134</v>
      </c>
      <c r="DI195" s="20" t="s">
        <v>135</v>
      </c>
      <c r="DJ195" s="20" t="s">
        <v>137</v>
      </c>
      <c r="DK195" s="20" t="s">
        <v>138</v>
      </c>
      <c r="DL195" s="20" t="s">
        <v>139</v>
      </c>
      <c r="DM195" s="20" t="s">
        <v>143</v>
      </c>
      <c r="DN195" s="20" t="s">
        <v>146</v>
      </c>
      <c r="DO195" s="20" t="s">
        <v>154</v>
      </c>
      <c r="DP195" s="20" t="s">
        <v>156</v>
      </c>
      <c r="DQ195" s="20" t="s">
        <v>157</v>
      </c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 t="s">
        <v>160</v>
      </c>
      <c r="EI195" s="20" t="s">
        <v>163</v>
      </c>
      <c r="EJ195" s="20" t="s">
        <v>164</v>
      </c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 t="s">
        <v>178</v>
      </c>
      <c r="FA195" s="20" t="s">
        <v>179</v>
      </c>
      <c r="FB195" s="20" t="s">
        <v>180</v>
      </c>
      <c r="FC195" s="20" t="s">
        <v>181</v>
      </c>
      <c r="FD195" s="20" t="s">
        <v>183</v>
      </c>
      <c r="FE195" s="20" t="s">
        <v>422</v>
      </c>
      <c r="FF195" s="20" t="s">
        <v>420</v>
      </c>
      <c r="FG195" s="20" t="s">
        <v>421</v>
      </c>
      <c r="FH195" s="20" t="s">
        <v>423</v>
      </c>
      <c r="FI195" s="20" t="s">
        <v>424</v>
      </c>
      <c r="FJ195" s="20" t="s">
        <v>425</v>
      </c>
      <c r="FK195" s="20" t="s">
        <v>427</v>
      </c>
      <c r="FL195" s="20" t="s">
        <v>428</v>
      </c>
      <c r="FM195" s="20" t="s">
        <v>430</v>
      </c>
      <c r="FN195" s="20" t="s">
        <v>432</v>
      </c>
      <c r="FO195" s="20" t="s">
        <v>435</v>
      </c>
      <c r="FP195" s="20" t="s">
        <v>500</v>
      </c>
      <c r="FQ195" s="20" t="s">
        <v>442</v>
      </c>
      <c r="FR195" s="20" t="s">
        <v>444</v>
      </c>
      <c r="FS195" s="20" t="s">
        <v>447</v>
      </c>
      <c r="FT195" s="20" t="s">
        <v>449</v>
      </c>
      <c r="FU195" s="20" t="s">
        <v>450</v>
      </c>
      <c r="FV195" s="20" t="s">
        <v>453</v>
      </c>
      <c r="FW195" s="20" t="s">
        <v>455</v>
      </c>
      <c r="FX195" s="20" t="s">
        <v>457</v>
      </c>
      <c r="FY195" s="20" t="s">
        <v>458</v>
      </c>
      <c r="FZ195" s="20" t="s">
        <v>460</v>
      </c>
      <c r="GA195" s="20" t="s">
        <v>466</v>
      </c>
      <c r="GB195" s="20" t="s">
        <v>467</v>
      </c>
      <c r="GC195" s="20" t="s">
        <v>473</v>
      </c>
      <c r="GD195" s="20" t="s">
        <v>474</v>
      </c>
      <c r="GE195" s="20" t="s">
        <v>475</v>
      </c>
      <c r="GF195" s="20" t="s">
        <v>479</v>
      </c>
      <c r="GG195" s="20" t="s">
        <v>480</v>
      </c>
      <c r="GH195" s="20" t="s">
        <v>482</v>
      </c>
      <c r="GI195" s="20" t="s">
        <v>485</v>
      </c>
      <c r="GJ195" s="20" t="s">
        <v>488</v>
      </c>
      <c r="GK195" s="20" t="s">
        <v>494</v>
      </c>
      <c r="GL195" s="20" t="s">
        <v>499</v>
      </c>
      <c r="GM195" s="20" t="s">
        <v>454</v>
      </c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 t="s">
        <v>504</v>
      </c>
      <c r="IL195" s="20" t="s">
        <v>514</v>
      </c>
      <c r="IM195" s="20" t="s">
        <v>516</v>
      </c>
      <c r="IN195" s="20" t="s">
        <v>517</v>
      </c>
      <c r="IO195" s="20" t="s">
        <v>1159</v>
      </c>
      <c r="IP195" s="20" t="s">
        <v>520</v>
      </c>
      <c r="IQ195" s="20" t="s">
        <v>523</v>
      </c>
      <c r="IR195" s="20" t="s">
        <v>540</v>
      </c>
      <c r="IS195" s="20"/>
      <c r="IT195" s="20"/>
      <c r="IU195" s="20"/>
      <c r="IV195" s="20"/>
      <c r="IW195" s="20"/>
      <c r="IX195" s="20"/>
      <c r="IY195" s="20"/>
      <c r="IZ195" s="20"/>
      <c r="JA195" s="20"/>
      <c r="JB195" s="20"/>
      <c r="JC195" s="20"/>
      <c r="JD195" s="20"/>
      <c r="JE195" s="20"/>
      <c r="JF195" s="20"/>
      <c r="JG195" s="20"/>
      <c r="JH195" s="20"/>
      <c r="JI195" s="20"/>
      <c r="JJ195" s="20"/>
      <c r="JK195" s="20"/>
      <c r="JL195" s="20"/>
      <c r="JM195" s="20"/>
      <c r="JN195" s="20"/>
      <c r="JO195" s="20"/>
      <c r="JP195" s="20"/>
      <c r="JQ195" s="20"/>
      <c r="JR195" s="20"/>
      <c r="JS195" s="20"/>
      <c r="JT195" s="20"/>
      <c r="JU195" s="20"/>
      <c r="JV195" s="20"/>
      <c r="JW195" s="20"/>
      <c r="JX195" s="20"/>
      <c r="JY195" s="20"/>
      <c r="JZ195" s="20"/>
      <c r="KA195" s="20" t="s">
        <v>541</v>
      </c>
      <c r="KB195" s="20" t="s">
        <v>542</v>
      </c>
      <c r="KC195" s="20" t="s">
        <v>544</v>
      </c>
      <c r="KD195" s="20" t="s">
        <v>547</v>
      </c>
      <c r="KE195" s="20" t="s">
        <v>548</v>
      </c>
      <c r="KF195" s="20" t="s">
        <v>550</v>
      </c>
      <c r="KG195" s="20" t="s">
        <v>551</v>
      </c>
      <c r="KH195" s="20" t="s">
        <v>553</v>
      </c>
      <c r="KI195" s="20" t="s">
        <v>554</v>
      </c>
      <c r="KJ195" s="20" t="s">
        <v>555</v>
      </c>
      <c r="KK195" s="20" t="s">
        <v>556</v>
      </c>
      <c r="KL195" s="20" t="s">
        <v>557</v>
      </c>
      <c r="KM195" s="20" t="s">
        <v>560</v>
      </c>
      <c r="KN195" s="20" t="s">
        <v>571</v>
      </c>
      <c r="KO195" s="20" t="s">
        <v>576</v>
      </c>
      <c r="KP195" s="20"/>
      <c r="KQ195" s="20"/>
      <c r="KR195" s="20"/>
      <c r="KS195" s="20"/>
      <c r="KT195" s="20"/>
      <c r="KU195" s="20"/>
      <c r="KV195" s="20"/>
      <c r="KW195" s="20"/>
      <c r="KX195" s="20"/>
      <c r="KY195" s="20"/>
      <c r="KZ195" s="20"/>
      <c r="LA195" s="20"/>
      <c r="LB195" s="20"/>
      <c r="LC195" s="20"/>
      <c r="LD195" s="20"/>
      <c r="LE195" s="20"/>
      <c r="LF195" s="20"/>
      <c r="LG195" s="20"/>
      <c r="LH195" s="20"/>
      <c r="LI195" s="20"/>
      <c r="LJ195" s="20"/>
      <c r="LK195" s="20" t="s">
        <v>578</v>
      </c>
      <c r="LL195" s="20" t="s">
        <v>581</v>
      </c>
      <c r="LM195" s="20" t="s">
        <v>584</v>
      </c>
      <c r="LN195" s="20" t="s">
        <v>585</v>
      </c>
      <c r="LO195" s="20" t="s">
        <v>586</v>
      </c>
      <c r="LP195" s="20" t="s">
        <v>587</v>
      </c>
      <c r="LQ195" s="20" t="s">
        <v>588</v>
      </c>
      <c r="LR195" s="20" t="s">
        <v>592</v>
      </c>
      <c r="LS195" s="20" t="s">
        <v>593</v>
      </c>
      <c r="LT195" s="20" t="s">
        <v>594</v>
      </c>
      <c r="LU195" s="20" t="s">
        <v>595</v>
      </c>
      <c r="LV195" s="20" t="s">
        <v>597</v>
      </c>
      <c r="LW195" s="20" t="s">
        <v>601</v>
      </c>
      <c r="LX195" s="20" t="s">
        <v>605</v>
      </c>
      <c r="LY195" s="20" t="s">
        <v>609</v>
      </c>
      <c r="LZ195" s="20" t="s">
        <v>610</v>
      </c>
      <c r="MA195" s="20" t="s">
        <v>612</v>
      </c>
      <c r="MB195" s="20" t="s">
        <v>613</v>
      </c>
      <c r="MC195" s="20" t="s">
        <v>616</v>
      </c>
      <c r="MD195" s="20" t="s">
        <v>621</v>
      </c>
      <c r="ME195" s="20" t="s">
        <v>577</v>
      </c>
      <c r="MF195" s="20" t="s">
        <v>639</v>
      </c>
      <c r="MG195" s="20" t="s">
        <v>640</v>
      </c>
      <c r="MH195" s="20"/>
      <c r="MI195" s="20"/>
      <c r="MJ195" s="20"/>
      <c r="MK195" s="20"/>
      <c r="ML195" s="20"/>
      <c r="MM195" s="20"/>
      <c r="MN195" s="20"/>
      <c r="MO195" s="20"/>
      <c r="MP195" s="20"/>
      <c r="MQ195" s="20"/>
      <c r="MR195" s="20"/>
      <c r="MS195" s="20"/>
      <c r="MT195" s="20"/>
      <c r="MU195" s="20"/>
      <c r="MV195" s="20"/>
      <c r="MW195" s="20"/>
      <c r="MX195" s="20"/>
      <c r="MY195" s="20"/>
      <c r="MZ195" s="20"/>
      <c r="NA195" s="20"/>
      <c r="NB195" s="20"/>
      <c r="NC195" s="20"/>
      <c r="ND195" s="20"/>
      <c r="NE195" s="20"/>
      <c r="NF195" s="20"/>
      <c r="NG195" s="20"/>
      <c r="NH195" s="20"/>
      <c r="NI195" s="20"/>
      <c r="NJ195" s="20"/>
      <c r="NK195" s="20"/>
      <c r="NL195" s="20"/>
      <c r="NM195" s="20"/>
      <c r="NN195" s="20"/>
      <c r="NO195" s="20"/>
      <c r="NP195" s="20"/>
      <c r="NQ195" s="20"/>
      <c r="NR195" s="20"/>
      <c r="NS195" s="20"/>
      <c r="NT195" s="20"/>
      <c r="NU195" s="20"/>
      <c r="NV195" s="20"/>
      <c r="NW195" s="20"/>
      <c r="NX195" s="20"/>
      <c r="NY195" s="20"/>
      <c r="NZ195" s="20"/>
      <c r="OA195" s="20"/>
      <c r="OB195" s="20"/>
      <c r="OC195" s="20"/>
      <c r="OD195" s="20" t="s">
        <v>646</v>
      </c>
      <c r="OE195" s="20" t="s">
        <v>653</v>
      </c>
      <c r="OF195" s="20" t="s">
        <v>657</v>
      </c>
      <c r="OG195" s="20" t="s">
        <v>658</v>
      </c>
      <c r="OH195" s="20" t="s">
        <v>661</v>
      </c>
      <c r="OI195" s="20" t="s">
        <v>669</v>
      </c>
      <c r="OJ195" s="20" t="s">
        <v>674</v>
      </c>
      <c r="OK195" s="20" t="s">
        <v>679</v>
      </c>
      <c r="OL195" s="20"/>
      <c r="OM195" s="20"/>
      <c r="ON195" s="20"/>
      <c r="OO195" s="20"/>
      <c r="OP195" s="20"/>
      <c r="OQ195" s="20"/>
      <c r="OR195" s="20"/>
      <c r="OS195" s="20"/>
      <c r="OT195" s="20"/>
      <c r="OU195" s="20"/>
      <c r="OV195" s="20"/>
      <c r="OW195" s="20"/>
      <c r="OX195" s="20"/>
      <c r="OY195" s="20"/>
      <c r="OZ195" s="20"/>
      <c r="PA195" s="20"/>
      <c r="PB195" s="20"/>
      <c r="PC195" s="20"/>
      <c r="PD195" s="20"/>
      <c r="PE195" s="20"/>
      <c r="PF195" s="20"/>
      <c r="PG195" s="20"/>
      <c r="PH195" s="20"/>
      <c r="PI195" s="20"/>
      <c r="PJ195" s="20"/>
      <c r="PK195" s="20"/>
      <c r="PL195" s="20"/>
      <c r="PM195" s="20"/>
      <c r="PN195" s="20"/>
      <c r="PO195" s="20"/>
      <c r="PP195" s="20"/>
      <c r="PQ195" s="20"/>
      <c r="PR195" s="20"/>
      <c r="PS195" s="20"/>
      <c r="PT195" s="20"/>
      <c r="PU195" s="20"/>
      <c r="PV195" s="20"/>
      <c r="PW195" s="20"/>
      <c r="PX195" s="20"/>
      <c r="PY195" s="20"/>
      <c r="PZ195" s="20"/>
      <c r="QA195" s="20"/>
      <c r="QB195" s="20"/>
      <c r="QC195" s="20"/>
      <c r="QD195" s="20"/>
      <c r="QE195" s="20"/>
      <c r="QF195" s="20" t="s">
        <v>702</v>
      </c>
      <c r="QG195" s="20" t="s">
        <v>703</v>
      </c>
      <c r="QH195" s="20" t="s">
        <v>705</v>
      </c>
      <c r="QI195" s="20" t="s">
        <v>708</v>
      </c>
      <c r="QJ195" s="20" t="s">
        <v>710</v>
      </c>
      <c r="QK195" s="20" t="s">
        <v>701</v>
      </c>
      <c r="QL195" s="20" t="s">
        <v>713</v>
      </c>
      <c r="QM195" s="20" t="s">
        <v>715</v>
      </c>
      <c r="QN195" s="20" t="s">
        <v>1163</v>
      </c>
      <c r="QO195" s="20" t="s">
        <v>719</v>
      </c>
      <c r="QP195" s="20" t="s">
        <v>723</v>
      </c>
      <c r="QQ195" s="20" t="s">
        <v>732</v>
      </c>
      <c r="QR195" s="20" t="s">
        <v>733</v>
      </c>
      <c r="QS195" s="20" t="s">
        <v>743</v>
      </c>
      <c r="QT195" s="20"/>
      <c r="QU195" s="20"/>
      <c r="QV195" s="20"/>
      <c r="QW195" s="20"/>
      <c r="QX195" s="20"/>
      <c r="QY195" s="20"/>
      <c r="QZ195" s="20"/>
      <c r="RA195" s="20"/>
      <c r="RB195" s="20"/>
      <c r="RC195" s="20"/>
      <c r="RD195" s="20"/>
      <c r="RE195" s="20"/>
      <c r="RF195" s="20"/>
      <c r="RG195" s="20"/>
      <c r="RH195" s="20"/>
      <c r="RI195" s="20"/>
      <c r="RJ195" s="20"/>
      <c r="RK195" s="20"/>
      <c r="RL195" s="20"/>
      <c r="RM195" s="20"/>
      <c r="RN195" s="20"/>
      <c r="RO195" s="20"/>
      <c r="RP195" s="20"/>
      <c r="RQ195" s="20"/>
      <c r="RR195" s="20"/>
      <c r="RS195" s="20"/>
      <c r="RT195" s="20"/>
      <c r="RU195" s="20"/>
      <c r="RV195" s="20"/>
      <c r="RW195" s="20"/>
      <c r="RX195" s="20"/>
      <c r="RY195" s="20"/>
      <c r="RZ195" s="20" t="s">
        <v>746</v>
      </c>
      <c r="SA195" s="20" t="s">
        <v>747</v>
      </c>
      <c r="SB195" s="20" t="s">
        <v>748</v>
      </c>
      <c r="SC195" s="20" t="s">
        <v>749</v>
      </c>
      <c r="SD195" s="20" t="s">
        <v>750</v>
      </c>
      <c r="SE195" s="20" t="s">
        <v>751</v>
      </c>
      <c r="SF195" s="20" t="s">
        <v>753</v>
      </c>
      <c r="SG195" s="20" t="s">
        <v>754</v>
      </c>
      <c r="SH195" s="20" t="s">
        <v>755</v>
      </c>
      <c r="SI195" s="20" t="s">
        <v>756</v>
      </c>
      <c r="SJ195" s="20" t="s">
        <v>757</v>
      </c>
      <c r="SK195" s="20" t="s">
        <v>758</v>
      </c>
      <c r="SL195" s="20" t="s">
        <v>761</v>
      </c>
      <c r="SM195" s="20" t="s">
        <v>762</v>
      </c>
      <c r="SN195" s="20" t="s">
        <v>764</v>
      </c>
      <c r="SO195" s="20" t="s">
        <v>765</v>
      </c>
      <c r="SP195" s="20" t="s">
        <v>767</v>
      </c>
      <c r="SQ195" s="20"/>
      <c r="SR195" s="20"/>
      <c r="SS195" s="20"/>
      <c r="ST195" s="20"/>
      <c r="SU195" s="20"/>
      <c r="SV195" s="20"/>
      <c r="SW195" s="20"/>
      <c r="SX195" s="20"/>
      <c r="SY195" s="20"/>
      <c r="SZ195" s="20"/>
      <c r="TA195" s="20"/>
      <c r="TB195" s="20"/>
      <c r="TC195" s="20"/>
      <c r="TD195" s="20"/>
      <c r="TE195" s="20"/>
      <c r="TF195" s="20"/>
      <c r="TG195" s="20" t="s">
        <v>780</v>
      </c>
      <c r="TH195" s="20" t="s">
        <v>783</v>
      </c>
      <c r="TI195" s="20" t="s">
        <v>784</v>
      </c>
      <c r="TJ195" s="20" t="s">
        <v>789</v>
      </c>
      <c r="TK195" s="20" t="s">
        <v>790</v>
      </c>
      <c r="TL195" s="20" t="s">
        <v>793</v>
      </c>
      <c r="TM195" s="20" t="s">
        <v>796</v>
      </c>
      <c r="TN195" s="20" t="s">
        <v>802</v>
      </c>
      <c r="TO195" s="20" t="s">
        <v>808</v>
      </c>
      <c r="TP195" s="20" t="s">
        <v>815</v>
      </c>
      <c r="TQ195" s="20" t="s">
        <v>825</v>
      </c>
      <c r="TR195" s="20"/>
      <c r="TS195" s="20"/>
      <c r="TT195" s="20"/>
      <c r="TU195" s="20"/>
      <c r="TV195" s="20"/>
      <c r="TW195" s="20"/>
      <c r="TX195" s="20"/>
      <c r="TY195" s="20"/>
      <c r="TZ195" s="20"/>
      <c r="UA195" s="20"/>
      <c r="UB195" s="20"/>
      <c r="UC195" s="20"/>
      <c r="UD195" s="20"/>
      <c r="UE195" s="20"/>
      <c r="UF195" s="20"/>
      <c r="UG195" s="20"/>
      <c r="UH195" s="20"/>
      <c r="UI195" s="20"/>
      <c r="UJ195" s="20"/>
      <c r="UK195" s="20"/>
      <c r="UL195" s="20"/>
      <c r="UM195" s="20"/>
      <c r="UN195" s="20"/>
      <c r="UO195" s="20"/>
      <c r="UP195" s="20"/>
      <c r="UQ195" s="20"/>
      <c r="UR195" s="20"/>
      <c r="US195" s="20"/>
      <c r="UT195" s="20"/>
      <c r="UU195" s="20"/>
      <c r="UV195" s="20"/>
      <c r="UW195" s="20"/>
      <c r="UX195" s="20"/>
      <c r="UY195" s="20"/>
      <c r="UZ195" s="20"/>
      <c r="VA195" s="20"/>
      <c r="VB195" s="20"/>
      <c r="VC195" s="20"/>
      <c r="VD195" s="20"/>
      <c r="VE195" s="20" t="s">
        <v>1024</v>
      </c>
      <c r="VF195" s="20" t="s">
        <v>1027</v>
      </c>
      <c r="VG195" s="20" t="s">
        <v>1029</v>
      </c>
      <c r="VH195" s="20" t="s">
        <v>1033</v>
      </c>
      <c r="VI195" s="20" t="s">
        <v>1036</v>
      </c>
      <c r="VJ195" s="20" t="s">
        <v>1061</v>
      </c>
      <c r="VK195" s="20" t="s">
        <v>1064</v>
      </c>
      <c r="VL195" s="20" t="s">
        <v>1078</v>
      </c>
      <c r="VM195" s="20" t="s">
        <v>1084</v>
      </c>
      <c r="VN195" s="20" t="s">
        <v>1162</v>
      </c>
      <c r="VO195" s="20" t="s">
        <v>1085</v>
      </c>
      <c r="VP195" s="20" t="s">
        <v>1086</v>
      </c>
      <c r="VQ195" s="20" t="s">
        <v>1114</v>
      </c>
      <c r="VR195" s="20" t="s">
        <v>1138</v>
      </c>
      <c r="VS195" s="20" t="s">
        <v>1139</v>
      </c>
      <c r="VT195" s="20"/>
      <c r="VU195" s="20"/>
      <c r="VV195" s="20"/>
      <c r="VW195" s="20"/>
      <c r="VX195" s="20"/>
      <c r="VY195" s="20"/>
      <c r="VZ195" s="20"/>
      <c r="WA195" s="20"/>
      <c r="WB195" s="20"/>
      <c r="WC195" s="20"/>
      <c r="WD195" s="20"/>
      <c r="WE195" s="20"/>
      <c r="WF195" s="20"/>
      <c r="WG195" s="20"/>
      <c r="WH195" s="20"/>
      <c r="WI195" s="20"/>
      <c r="WJ195" s="20"/>
      <c r="WK195" s="20"/>
      <c r="WL195" s="20"/>
      <c r="WM195" s="20"/>
      <c r="WN195" s="20"/>
      <c r="WO195" s="20"/>
      <c r="WP195" s="20"/>
      <c r="WQ195" s="20"/>
      <c r="WR195" s="20"/>
      <c r="WS195" s="20"/>
      <c r="WT195" s="20"/>
      <c r="WU195" s="20"/>
      <c r="WV195" s="20"/>
      <c r="WW195" s="20"/>
      <c r="WX195" s="20"/>
      <c r="WY195" s="20"/>
      <c r="WZ195" s="20"/>
      <c r="XA195" s="20"/>
      <c r="XB195" s="20"/>
      <c r="XC195" s="20"/>
      <c r="XD195" s="20"/>
      <c r="XE195" s="20"/>
      <c r="XF195" s="20"/>
      <c r="XG195" s="20"/>
      <c r="XH195" s="20"/>
      <c r="XI195" s="20"/>
      <c r="XJ195" s="20"/>
      <c r="XK195" s="20"/>
      <c r="XL195" s="20"/>
      <c r="XM195" s="20"/>
      <c r="XN195" s="20"/>
      <c r="XO195" s="20"/>
      <c r="XP195" s="20"/>
      <c r="XQ195" s="20"/>
      <c r="XR195" s="20"/>
      <c r="XS195" s="20"/>
      <c r="XT195" s="20"/>
      <c r="XU195" s="20"/>
      <c r="XV195" s="20"/>
      <c r="XW195" s="20"/>
      <c r="XX195" s="20"/>
      <c r="XY195" s="20"/>
      <c r="XZ195" s="20"/>
      <c r="YA195" s="20"/>
      <c r="YB195" s="20"/>
      <c r="YC195" s="20"/>
      <c r="YD195" s="20"/>
      <c r="YE195" s="20"/>
      <c r="YF195" s="20"/>
      <c r="YG195" s="20"/>
      <c r="YH195" s="20"/>
      <c r="YI195" s="20"/>
      <c r="YJ195" s="20"/>
      <c r="YK195" s="20"/>
      <c r="YL195" s="20"/>
      <c r="YM195" s="20"/>
      <c r="YN195" s="20"/>
      <c r="YO195" s="20"/>
      <c r="YP195" s="20"/>
      <c r="YQ195" s="20"/>
      <c r="YR195" s="20"/>
      <c r="YS195" s="20"/>
      <c r="YT195" s="20"/>
      <c r="YU195" s="20"/>
      <c r="YV195" s="20"/>
      <c r="YW195" s="20"/>
      <c r="YX195" s="20"/>
      <c r="YY195" s="20"/>
      <c r="YZ195" s="20"/>
      <c r="ZA195" s="20"/>
      <c r="ZB195" s="20"/>
      <c r="ZC195" s="20"/>
      <c r="ZD195" s="20"/>
      <c r="ZE195" s="20"/>
      <c r="ZF195" s="20"/>
      <c r="ZG195" s="20"/>
      <c r="ZH195" s="20"/>
      <c r="ZI195" s="20"/>
      <c r="ZJ195" s="20"/>
      <c r="ZK195" s="20"/>
      <c r="ZL195" s="20"/>
      <c r="ZM195" s="20"/>
      <c r="ZN195" s="20"/>
      <c r="ZO195" s="20"/>
      <c r="ZP195" s="20"/>
      <c r="ZQ195" s="20"/>
      <c r="ZR195" s="20"/>
      <c r="ZS195" s="20"/>
      <c r="ZT195" s="20"/>
      <c r="ZU195" s="20"/>
      <c r="ZV195" s="20"/>
      <c r="ZW195" s="20"/>
      <c r="ZX195" s="20"/>
      <c r="ZY195" s="20"/>
      <c r="ZZ195" s="20"/>
      <c r="AAA195" s="20"/>
      <c r="AAB195" s="20"/>
      <c r="AAC195" s="20"/>
      <c r="AAD195" s="20"/>
      <c r="AAE195" s="20"/>
      <c r="AAF195" s="20"/>
      <c r="AAG195" s="20"/>
      <c r="AAH195" s="20"/>
      <c r="AAI195" s="20"/>
      <c r="AAJ195" s="20"/>
      <c r="AAK195" s="20"/>
      <c r="AAL195" s="20"/>
      <c r="AAM195" s="20"/>
      <c r="AAN195" s="20"/>
      <c r="AAO195" s="20"/>
      <c r="AAP195" s="20"/>
      <c r="AAQ195" s="20"/>
      <c r="AAR195" s="20"/>
      <c r="AAS195" s="20"/>
      <c r="AAT195" s="20"/>
      <c r="AAU195" s="20" t="s">
        <v>938</v>
      </c>
      <c r="AAV195" s="20" t="s">
        <v>941</v>
      </c>
      <c r="AAW195" s="20" t="s">
        <v>947</v>
      </c>
      <c r="AAX195" s="20" t="s">
        <v>966</v>
      </c>
      <c r="AAY195" s="20" t="s">
        <v>987</v>
      </c>
      <c r="AAZ195" s="20" t="s">
        <v>990</v>
      </c>
      <c r="ABA195" s="20" t="s">
        <v>1023</v>
      </c>
      <c r="ABB195" s="20" t="s">
        <v>970</v>
      </c>
      <c r="ABC195" s="20" t="s">
        <v>976</v>
      </c>
      <c r="ABD195" s="20" t="s">
        <v>1018</v>
      </c>
      <c r="ABE195" s="20" t="s">
        <v>943</v>
      </c>
      <c r="ABF195" s="20" t="s">
        <v>946</v>
      </c>
      <c r="ABG195" s="20" t="s">
        <v>955</v>
      </c>
      <c r="ABH195" s="20" t="s">
        <v>989</v>
      </c>
      <c r="ABI195" s="20"/>
      <c r="ABJ195" s="20"/>
      <c r="ABK195" s="20"/>
      <c r="ABL195" s="20"/>
      <c r="ABM195" s="20"/>
      <c r="ABN195" s="20"/>
      <c r="ABO195" s="20"/>
      <c r="ABP195" s="20"/>
      <c r="ABQ195" s="20"/>
      <c r="ABR195" s="20"/>
      <c r="ABS195" s="20"/>
      <c r="ABT195" s="20"/>
      <c r="ABU195" s="20"/>
      <c r="ABV195" s="20"/>
      <c r="ABW195" s="20"/>
      <c r="ABX195" s="20"/>
      <c r="ABY195" s="20"/>
      <c r="ABZ195" s="20"/>
      <c r="ACA195" s="20"/>
      <c r="ACB195" s="20"/>
      <c r="ACC195" s="20"/>
      <c r="ACD195" s="20"/>
      <c r="ACE195" s="20"/>
      <c r="ACF195" s="20"/>
      <c r="ACG195" s="20"/>
      <c r="ACH195" s="20"/>
      <c r="ACI195" s="20"/>
      <c r="ACJ195" s="20"/>
      <c r="ACK195" s="20"/>
      <c r="ACL195" s="20"/>
      <c r="ACM195" s="20"/>
      <c r="ACN195" s="20"/>
      <c r="ACO195" s="20"/>
      <c r="ACP195" s="20"/>
      <c r="ACQ195" s="20"/>
      <c r="ACR195" s="20"/>
      <c r="ACS195" s="20"/>
      <c r="ACT195" s="20"/>
      <c r="ACU195" s="20"/>
      <c r="ACV195" s="20"/>
      <c r="ACW195" s="20"/>
      <c r="ACX195" s="20"/>
      <c r="ACY195" s="20"/>
      <c r="ACZ195" s="20"/>
      <c r="ADA195" s="20"/>
      <c r="ADB195" s="20"/>
      <c r="ADC195" s="20"/>
      <c r="ADD195" s="20"/>
      <c r="ADE195" s="20"/>
      <c r="ADF195" s="20"/>
      <c r="ADG195" s="20"/>
      <c r="ADH195" s="20"/>
      <c r="ADI195" s="20"/>
      <c r="ADJ195" s="20"/>
      <c r="ADK195" s="20"/>
      <c r="ADL195" s="20"/>
      <c r="ADM195" s="20"/>
      <c r="ADN195" s="20"/>
      <c r="ADO195" s="20"/>
      <c r="ADP195" s="20"/>
      <c r="ADQ195" s="20"/>
      <c r="ADR195" s="20"/>
      <c r="ADS195" s="20"/>
      <c r="ADT195" s="20"/>
      <c r="ADU195" s="20"/>
      <c r="ADV195" s="20"/>
      <c r="ADW195" s="20"/>
      <c r="ADX195" s="20"/>
      <c r="ADY195" s="20"/>
      <c r="ADZ195" s="20"/>
      <c r="AEA195" s="20"/>
      <c r="AEB195" s="20"/>
      <c r="AEC195" s="20"/>
      <c r="AED195" s="20"/>
      <c r="AEE195" s="20"/>
      <c r="AEF195" s="20" t="s">
        <v>828</v>
      </c>
      <c r="AEG195" s="20" t="s">
        <v>830</v>
      </c>
      <c r="AEH195" s="20"/>
      <c r="AEI195" s="20"/>
      <c r="AEJ195" s="20"/>
      <c r="AEK195" s="20"/>
      <c r="AEL195" s="20"/>
      <c r="AEM195" s="20"/>
      <c r="AEN195" s="20"/>
      <c r="AEO195" s="20"/>
      <c r="AEP195" s="20"/>
      <c r="AEQ195" s="20"/>
      <c r="AER195" s="20"/>
      <c r="AES195" s="20" t="s">
        <v>843</v>
      </c>
      <c r="AET195" s="20" t="s">
        <v>846</v>
      </c>
      <c r="AEU195" s="20" t="s">
        <v>847</v>
      </c>
      <c r="AEV195" s="20"/>
      <c r="AEW195" s="20"/>
      <c r="AEX195" s="20"/>
      <c r="AEY195" s="20" t="s">
        <v>841</v>
      </c>
      <c r="AEZ195" s="20" t="s">
        <v>850</v>
      </c>
      <c r="AFA195" s="20" t="s">
        <v>852</v>
      </c>
      <c r="AFB195" s="20" t="s">
        <v>855</v>
      </c>
      <c r="AFC195" s="20" t="s">
        <v>862</v>
      </c>
      <c r="AFD195" s="20" t="s">
        <v>863</v>
      </c>
      <c r="AFE195" s="20" t="s">
        <v>865</v>
      </c>
      <c r="AFF195" s="20" t="s">
        <v>849</v>
      </c>
      <c r="AFG195" s="20" t="s">
        <v>857</v>
      </c>
      <c r="AFH195" s="20" t="s">
        <v>858</v>
      </c>
      <c r="AFI195" s="20"/>
      <c r="AFJ195" s="20"/>
      <c r="AFK195" s="20"/>
      <c r="AFL195" s="20"/>
      <c r="AFM195" s="20"/>
      <c r="AFN195" s="20"/>
      <c r="AFO195" s="20"/>
      <c r="AFP195" s="20"/>
      <c r="AFQ195" s="20"/>
      <c r="AFR195" s="20"/>
      <c r="AFS195" s="20"/>
      <c r="AFT195" s="20"/>
      <c r="AFU195" s="20" t="s">
        <v>874</v>
      </c>
      <c r="AFV195" s="20" t="s">
        <v>869</v>
      </c>
      <c r="AFW195" s="20" t="s">
        <v>872</v>
      </c>
      <c r="AFX195" s="20"/>
      <c r="AFY195" s="20"/>
      <c r="AFZ195" s="20"/>
      <c r="AGA195" s="20"/>
      <c r="AGB195" s="20"/>
      <c r="AGC195" s="20"/>
      <c r="AGD195" s="20"/>
      <c r="AGE195" s="20"/>
      <c r="AGF195" s="20" t="s">
        <v>879</v>
      </c>
      <c r="AGG195" s="20" t="s">
        <v>885</v>
      </c>
      <c r="AGH195" s="20" t="s">
        <v>883</v>
      </c>
      <c r="AGI195" s="20"/>
      <c r="AGJ195" s="20"/>
      <c r="AGK195" s="20"/>
      <c r="AGL195" s="20"/>
      <c r="AGM195" s="20"/>
      <c r="AGN195" s="20"/>
      <c r="AGO195" s="20"/>
      <c r="AGP195" s="20"/>
      <c r="AGQ195" s="20"/>
      <c r="AGR195" s="20"/>
      <c r="AGS195" s="20"/>
      <c r="AGT195" s="20"/>
      <c r="AGU195" s="20"/>
      <c r="AGV195" s="20"/>
      <c r="AGW195" s="20"/>
      <c r="AGX195" s="20"/>
      <c r="AGY195" s="20"/>
      <c r="AGZ195" s="20"/>
      <c r="AHA195" s="20"/>
      <c r="AHB195" s="20"/>
      <c r="AHC195" s="20"/>
      <c r="AHD195" s="20"/>
      <c r="AHE195" s="20"/>
      <c r="AHF195" s="20"/>
      <c r="AHG195" s="20"/>
      <c r="AHH195" s="20"/>
      <c r="AHI195" s="20"/>
      <c r="AHJ195" s="20" t="s">
        <v>908</v>
      </c>
      <c r="AHK195" s="20" t="s">
        <v>926</v>
      </c>
      <c r="AHL195" s="20"/>
      <c r="AHM195" s="20"/>
      <c r="AHN195" s="20"/>
      <c r="AHO195" s="20"/>
      <c r="AHP195" s="20"/>
      <c r="AHQ195" s="20"/>
      <c r="AHR195" s="20"/>
      <c r="AHS195" s="20"/>
      <c r="AHT195" s="20"/>
      <c r="AHU195" s="20"/>
      <c r="AHV195" s="20"/>
      <c r="AHW195" s="20"/>
      <c r="AHX195" s="20"/>
      <c r="AHY195" s="20"/>
      <c r="AHZ195" s="20"/>
      <c r="AIA195" s="20"/>
      <c r="AIB195" s="20"/>
      <c r="AIC195" s="20"/>
      <c r="AID195" s="20"/>
      <c r="AIE195" s="20" t="s">
        <v>929</v>
      </c>
      <c r="AIF195" s="20" t="s">
        <v>930</v>
      </c>
      <c r="AIG195" s="20"/>
      <c r="AIH195" s="20"/>
      <c r="AII195" s="20"/>
      <c r="AIJ195" s="20"/>
      <c r="AIK195" s="20"/>
      <c r="AIL195" s="20">
        <v>6</v>
      </c>
      <c r="AIM195" s="22">
        <v>236</v>
      </c>
    </row>
    <row r="196" spans="1:924" ht="13" x14ac:dyDescent="0.15">
      <c r="A196" s="8" t="s">
        <v>378</v>
      </c>
      <c r="B196" s="8">
        <f t="shared" si="3"/>
        <v>31</v>
      </c>
      <c r="C196" s="9">
        <v>43940.7982944213</v>
      </c>
      <c r="D196" s="1" t="s">
        <v>8</v>
      </c>
      <c r="E196" s="1" t="s">
        <v>8</v>
      </c>
      <c r="F196" s="1" t="s">
        <v>6</v>
      </c>
      <c r="G196" s="25" t="s">
        <v>1307</v>
      </c>
      <c r="H196" s="25" t="s">
        <v>1307</v>
      </c>
      <c r="I196" s="1" t="s">
        <v>15</v>
      </c>
      <c r="J196" s="10">
        <v>42996</v>
      </c>
      <c r="K196" s="1" t="s">
        <v>20</v>
      </c>
      <c r="L196" s="1" t="s">
        <v>5</v>
      </c>
      <c r="M196" s="12">
        <v>75</v>
      </c>
      <c r="N196" s="1" t="s">
        <v>4</v>
      </c>
      <c r="O196" s="3">
        <v>25</v>
      </c>
      <c r="P196" s="11"/>
      <c r="Q196" s="11"/>
      <c r="R196" s="1" t="s">
        <v>33</v>
      </c>
      <c r="S196" s="1" t="s">
        <v>5</v>
      </c>
      <c r="T196" s="1" t="s">
        <v>33</v>
      </c>
      <c r="U196" s="1" t="s">
        <v>5</v>
      </c>
      <c r="W196" s="1" t="s">
        <v>44</v>
      </c>
      <c r="X196" s="21" t="s">
        <v>47</v>
      </c>
      <c r="Y196" s="20" t="s">
        <v>48</v>
      </c>
      <c r="Z196" s="20" t="s">
        <v>49</v>
      </c>
      <c r="AA196" s="20" t="s">
        <v>50</v>
      </c>
      <c r="AB196" s="20" t="s">
        <v>51</v>
      </c>
      <c r="AC196" s="20" t="s">
        <v>52</v>
      </c>
      <c r="AD196" s="20" t="s">
        <v>53</v>
      </c>
      <c r="AE196" s="20" t="s">
        <v>54</v>
      </c>
      <c r="AF196" s="20" t="s">
        <v>55</v>
      </c>
      <c r="AG196" s="20" t="s">
        <v>56</v>
      </c>
      <c r="AH196" s="20" t="s">
        <v>57</v>
      </c>
      <c r="AI196" s="20" t="s">
        <v>58</v>
      </c>
      <c r="AJ196" s="20" t="s">
        <v>59</v>
      </c>
      <c r="AK196" s="20" t="s">
        <v>60</v>
      </c>
      <c r="AL196" s="20" t="s">
        <v>61</v>
      </c>
      <c r="AM196" s="20" t="s">
        <v>62</v>
      </c>
      <c r="AN196" s="20" t="s">
        <v>63</v>
      </c>
      <c r="AO196" s="20" t="s">
        <v>64</v>
      </c>
      <c r="AP196" s="20" t="s">
        <v>65</v>
      </c>
      <c r="AQ196" s="20" t="s">
        <v>66</v>
      </c>
      <c r="AR196" s="20" t="s">
        <v>67</v>
      </c>
      <c r="AS196" s="20" t="s">
        <v>68</v>
      </c>
      <c r="AT196" s="20" t="s">
        <v>69</v>
      </c>
      <c r="AU196" s="20" t="s">
        <v>70</v>
      </c>
      <c r="AV196" s="20" t="s">
        <v>71</v>
      </c>
      <c r="AW196" s="20" t="s">
        <v>72</v>
      </c>
      <c r="AX196" s="20" t="s">
        <v>73</v>
      </c>
      <c r="AY196" s="20" t="s">
        <v>74</v>
      </c>
      <c r="AZ196" s="20" t="s">
        <v>75</v>
      </c>
      <c r="BA196" s="20" t="s">
        <v>77</v>
      </c>
      <c r="BB196" s="20" t="s">
        <v>78</v>
      </c>
      <c r="BC196" s="20" t="s">
        <v>79</v>
      </c>
      <c r="BD196" s="20" t="s">
        <v>80</v>
      </c>
      <c r="BE196" s="20" t="s">
        <v>81</v>
      </c>
      <c r="BF196" s="20" t="s">
        <v>82</v>
      </c>
      <c r="BG196" s="20" t="s">
        <v>83</v>
      </c>
      <c r="BH196" s="20" t="s">
        <v>84</v>
      </c>
      <c r="BI196" s="20" t="s">
        <v>85</v>
      </c>
      <c r="BJ196" s="20" t="s">
        <v>86</v>
      </c>
      <c r="BK196" s="20" t="s">
        <v>87</v>
      </c>
      <c r="BL196" s="20" t="s">
        <v>88</v>
      </c>
      <c r="BM196" s="20" t="s">
        <v>89</v>
      </c>
      <c r="BN196" s="20" t="s">
        <v>90</v>
      </c>
      <c r="BO196" s="20" t="s">
        <v>91</v>
      </c>
      <c r="BP196" s="20" t="s">
        <v>93</v>
      </c>
      <c r="BQ196" s="20" t="s">
        <v>94</v>
      </c>
      <c r="BR196" s="20" t="s">
        <v>95</v>
      </c>
      <c r="BS196" s="20" t="s">
        <v>96</v>
      </c>
      <c r="BT196" s="20" t="s">
        <v>97</v>
      </c>
      <c r="BU196" s="20" t="s">
        <v>1156</v>
      </c>
      <c r="BV196" s="20" t="s">
        <v>98</v>
      </c>
      <c r="BW196" s="20" t="s">
        <v>100</v>
      </c>
      <c r="BX196" s="20" t="s">
        <v>101</v>
      </c>
      <c r="BY196" s="20" t="s">
        <v>102</v>
      </c>
      <c r="BZ196" s="20" t="s">
        <v>103</v>
      </c>
      <c r="CA196" s="20" t="s">
        <v>106</v>
      </c>
      <c r="CB196" s="20" t="s">
        <v>108</v>
      </c>
      <c r="CC196" s="20" t="s">
        <v>111</v>
      </c>
      <c r="CD196" s="20" t="s">
        <v>112</v>
      </c>
      <c r="CE196" s="20" t="s">
        <v>114</v>
      </c>
      <c r="CF196" s="20" t="s">
        <v>117</v>
      </c>
      <c r="CG196" s="20" t="s">
        <v>120</v>
      </c>
      <c r="CH196" s="20" t="s">
        <v>121</v>
      </c>
      <c r="CI196" s="20" t="s">
        <v>123</v>
      </c>
      <c r="CJ196" s="20" t="s">
        <v>124</v>
      </c>
      <c r="CK196" s="20" t="s">
        <v>128</v>
      </c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 t="s">
        <v>130</v>
      </c>
      <c r="DE196" s="20" t="s">
        <v>132</v>
      </c>
      <c r="DF196" s="20" t="s">
        <v>133</v>
      </c>
      <c r="DG196" s="20" t="s">
        <v>134</v>
      </c>
      <c r="DH196" s="20" t="s">
        <v>135</v>
      </c>
      <c r="DI196" s="20" t="s">
        <v>137</v>
      </c>
      <c r="DJ196" s="20" t="s">
        <v>138</v>
      </c>
      <c r="DK196" s="20" t="s">
        <v>139</v>
      </c>
      <c r="DL196" s="20" t="s">
        <v>140</v>
      </c>
      <c r="DM196" s="20" t="s">
        <v>142</v>
      </c>
      <c r="DN196" s="20" t="s">
        <v>143</v>
      </c>
      <c r="DO196" s="20" t="s">
        <v>145</v>
      </c>
      <c r="DP196" s="20" t="s">
        <v>146</v>
      </c>
      <c r="DQ196" s="20" t="s">
        <v>147</v>
      </c>
      <c r="DR196" s="20" t="s">
        <v>148</v>
      </c>
      <c r="DS196" s="20" t="s">
        <v>149</v>
      </c>
      <c r="DT196" s="20" t="s">
        <v>153</v>
      </c>
      <c r="DU196" s="20" t="s">
        <v>154</v>
      </c>
      <c r="DV196" s="20" t="s">
        <v>155</v>
      </c>
      <c r="DW196" s="20" t="s">
        <v>156</v>
      </c>
      <c r="DX196" s="20" t="s">
        <v>157</v>
      </c>
      <c r="DY196" s="20" t="s">
        <v>158</v>
      </c>
      <c r="DZ196" s="20" t="s">
        <v>159</v>
      </c>
      <c r="EA196" s="20"/>
      <c r="EB196" s="20"/>
      <c r="EC196" s="20"/>
      <c r="ED196" s="20"/>
      <c r="EE196" s="20"/>
      <c r="EF196" s="20"/>
      <c r="EG196" s="20"/>
      <c r="EH196" s="20" t="s">
        <v>160</v>
      </c>
      <c r="EI196" s="20" t="s">
        <v>162</v>
      </c>
      <c r="EJ196" s="20" t="s">
        <v>163</v>
      </c>
      <c r="EK196" s="20" t="s">
        <v>164</v>
      </c>
      <c r="EL196" s="20" t="s">
        <v>167</v>
      </c>
      <c r="EM196" s="20" t="s">
        <v>169</v>
      </c>
      <c r="EN196" s="20" t="s">
        <v>174</v>
      </c>
      <c r="EO196" s="20" t="s">
        <v>173</v>
      </c>
      <c r="EP196" s="20" t="s">
        <v>175</v>
      </c>
      <c r="EQ196" s="20"/>
      <c r="ER196" s="20"/>
      <c r="ES196" s="20"/>
      <c r="ET196" s="20"/>
      <c r="EU196" s="20"/>
      <c r="EV196" s="20"/>
      <c r="EW196" s="20"/>
      <c r="EX196" s="20"/>
      <c r="EY196" s="20"/>
      <c r="EZ196" s="20" t="s">
        <v>178</v>
      </c>
      <c r="FA196" s="20" t="s">
        <v>179</v>
      </c>
      <c r="FB196" s="20" t="s">
        <v>180</v>
      </c>
      <c r="FC196" s="20" t="s">
        <v>181</v>
      </c>
      <c r="FD196" s="20" t="s">
        <v>183</v>
      </c>
      <c r="FE196" s="20" t="s">
        <v>418</v>
      </c>
      <c r="FF196" s="20" t="s">
        <v>419</v>
      </c>
      <c r="FG196" s="20" t="s">
        <v>420</v>
      </c>
      <c r="FH196" s="20" t="s">
        <v>421</v>
      </c>
      <c r="FI196" s="20" t="s">
        <v>423</v>
      </c>
      <c r="FJ196" s="20" t="s">
        <v>424</v>
      </c>
      <c r="FK196" s="20" t="s">
        <v>425</v>
      </c>
      <c r="FL196" s="20" t="s">
        <v>427</v>
      </c>
      <c r="FM196" s="20" t="s">
        <v>428</v>
      </c>
      <c r="FN196" s="20" t="s">
        <v>430</v>
      </c>
      <c r="FO196" s="20" t="s">
        <v>431</v>
      </c>
      <c r="FP196" s="20" t="s">
        <v>433</v>
      </c>
      <c r="FQ196" s="20" t="s">
        <v>435</v>
      </c>
      <c r="FR196" s="20" t="s">
        <v>439</v>
      </c>
      <c r="FS196" s="20" t="s">
        <v>500</v>
      </c>
      <c r="FT196" s="20" t="s">
        <v>440</v>
      </c>
      <c r="FU196" s="20" t="s">
        <v>441</v>
      </c>
      <c r="FV196" s="20" t="s">
        <v>442</v>
      </c>
      <c r="FW196" s="20" t="s">
        <v>444</v>
      </c>
      <c r="FX196" s="20" t="s">
        <v>446</v>
      </c>
      <c r="FY196" s="20" t="s">
        <v>447</v>
      </c>
      <c r="FZ196" s="20" t="s">
        <v>448</v>
      </c>
      <c r="GA196" s="20" t="s">
        <v>449</v>
      </c>
      <c r="GB196" s="20" t="s">
        <v>450</v>
      </c>
      <c r="GC196" s="20" t="s">
        <v>451</v>
      </c>
      <c r="GD196" s="20" t="s">
        <v>452</v>
      </c>
      <c r="GE196" s="20" t="s">
        <v>453</v>
      </c>
      <c r="GF196" s="20" t="s">
        <v>455</v>
      </c>
      <c r="GG196" s="20" t="s">
        <v>457</v>
      </c>
      <c r="GH196" s="20" t="s">
        <v>458</v>
      </c>
      <c r="GI196" s="20" t="s">
        <v>459</v>
      </c>
      <c r="GJ196" s="20" t="s">
        <v>460</v>
      </c>
      <c r="GK196" s="20" t="s">
        <v>461</v>
      </c>
      <c r="GL196" s="20" t="s">
        <v>462</v>
      </c>
      <c r="GM196" s="20" t="s">
        <v>463</v>
      </c>
      <c r="GN196" s="20" t="s">
        <v>465</v>
      </c>
      <c r="GO196" s="20" t="s">
        <v>466</v>
      </c>
      <c r="GP196" s="20" t="s">
        <v>467</v>
      </c>
      <c r="GQ196" s="20" t="s">
        <v>468</v>
      </c>
      <c r="GR196" s="20" t="s">
        <v>469</v>
      </c>
      <c r="GS196" s="20" t="s">
        <v>470</v>
      </c>
      <c r="GT196" s="20" t="s">
        <v>473</v>
      </c>
      <c r="GU196" s="20" t="s">
        <v>474</v>
      </c>
      <c r="GV196" s="20" t="s">
        <v>476</v>
      </c>
      <c r="GW196" s="20" t="s">
        <v>477</v>
      </c>
      <c r="GX196" s="20" t="s">
        <v>478</v>
      </c>
      <c r="GY196" s="20" t="s">
        <v>479</v>
      </c>
      <c r="GZ196" s="20" t="s">
        <v>480</v>
      </c>
      <c r="HA196" s="20" t="s">
        <v>482</v>
      </c>
      <c r="HB196" s="20" t="s">
        <v>483</v>
      </c>
      <c r="HC196" s="20" t="s">
        <v>484</v>
      </c>
      <c r="HD196" s="20" t="s">
        <v>488</v>
      </c>
      <c r="HE196" s="20" t="s">
        <v>491</v>
      </c>
      <c r="HF196" s="20" t="s">
        <v>492</v>
      </c>
      <c r="HG196" s="20" t="s">
        <v>494</v>
      </c>
      <c r="HH196" s="20" t="s">
        <v>454</v>
      </c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 t="s">
        <v>502</v>
      </c>
      <c r="IL196" s="20" t="s">
        <v>503</v>
      </c>
      <c r="IM196" s="20" t="s">
        <v>504</v>
      </c>
      <c r="IN196" s="20" t="s">
        <v>508</v>
      </c>
      <c r="IO196" s="20" t="s">
        <v>506</v>
      </c>
      <c r="IP196" s="20" t="s">
        <v>511</v>
      </c>
      <c r="IQ196" s="20" t="s">
        <v>509</v>
      </c>
      <c r="IR196" s="20" t="s">
        <v>514</v>
      </c>
      <c r="IS196" s="20" t="s">
        <v>515</v>
      </c>
      <c r="IT196" s="20" t="s">
        <v>1158</v>
      </c>
      <c r="IU196" s="20" t="s">
        <v>519</v>
      </c>
      <c r="IV196" s="20" t="s">
        <v>517</v>
      </c>
      <c r="IW196" s="20" t="s">
        <v>518</v>
      </c>
      <c r="IX196" s="20" t="s">
        <v>1159</v>
      </c>
      <c r="IY196" s="20" t="s">
        <v>520</v>
      </c>
      <c r="IZ196" s="20" t="s">
        <v>521</v>
      </c>
      <c r="JA196" s="20" t="s">
        <v>522</v>
      </c>
      <c r="JB196" s="20" t="s">
        <v>523</v>
      </c>
      <c r="JC196" s="20" t="s">
        <v>536</v>
      </c>
      <c r="JD196" s="20" t="s">
        <v>534</v>
      </c>
      <c r="JE196" s="20" t="s">
        <v>535</v>
      </c>
      <c r="JF196" s="20" t="s">
        <v>537</v>
      </c>
      <c r="JG196" s="20" t="s">
        <v>540</v>
      </c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  <c r="JZ196" s="20"/>
      <c r="KA196" s="20" t="s">
        <v>541</v>
      </c>
      <c r="KB196" s="20" t="s">
        <v>542</v>
      </c>
      <c r="KC196" s="20" t="s">
        <v>543</v>
      </c>
      <c r="KD196" s="20" t="s">
        <v>544</v>
      </c>
      <c r="KE196" s="20" t="s">
        <v>545</v>
      </c>
      <c r="KF196" s="20" t="s">
        <v>547</v>
      </c>
      <c r="KG196" s="20" t="s">
        <v>548</v>
      </c>
      <c r="KH196" s="20" t="s">
        <v>549</v>
      </c>
      <c r="KI196" s="20" t="s">
        <v>550</v>
      </c>
      <c r="KJ196" s="20" t="s">
        <v>551</v>
      </c>
      <c r="KK196" s="20" t="s">
        <v>553</v>
      </c>
      <c r="KL196" s="20" t="s">
        <v>554</v>
      </c>
      <c r="KM196" s="20" t="s">
        <v>555</v>
      </c>
      <c r="KN196" s="20" t="s">
        <v>556</v>
      </c>
      <c r="KO196" s="20" t="s">
        <v>557</v>
      </c>
      <c r="KP196" s="20" t="s">
        <v>559</v>
      </c>
      <c r="KQ196" s="20" t="s">
        <v>560</v>
      </c>
      <c r="KR196" s="20" t="s">
        <v>561</v>
      </c>
      <c r="KS196" s="20" t="s">
        <v>562</v>
      </c>
      <c r="KT196" s="20" t="s">
        <v>565</v>
      </c>
      <c r="KU196" s="20" t="s">
        <v>566</v>
      </c>
      <c r="KV196" s="20" t="s">
        <v>569</v>
      </c>
      <c r="KW196" s="20" t="s">
        <v>570</v>
      </c>
      <c r="KX196" s="20" t="s">
        <v>571</v>
      </c>
      <c r="KY196" s="20" t="s">
        <v>575</v>
      </c>
      <c r="KZ196" s="20" t="s">
        <v>576</v>
      </c>
      <c r="LA196" s="20"/>
      <c r="LB196" s="20"/>
      <c r="LC196" s="20"/>
      <c r="LD196" s="20"/>
      <c r="LE196" s="20"/>
      <c r="LF196" s="20"/>
      <c r="LG196" s="20"/>
      <c r="LH196" s="20"/>
      <c r="LI196" s="20"/>
      <c r="LJ196" s="20"/>
      <c r="LK196" s="20" t="s">
        <v>578</v>
      </c>
      <c r="LL196" s="20" t="s">
        <v>579</v>
      </c>
      <c r="LM196" s="20" t="s">
        <v>580</v>
      </c>
      <c r="LN196" s="20" t="s">
        <v>581</v>
      </c>
      <c r="LO196" s="20" t="s">
        <v>583</v>
      </c>
      <c r="LP196" s="20" t="s">
        <v>584</v>
      </c>
      <c r="LQ196" s="20" t="s">
        <v>585</v>
      </c>
      <c r="LR196" s="20" t="s">
        <v>586</v>
      </c>
      <c r="LS196" s="20" t="s">
        <v>587</v>
      </c>
      <c r="LT196" s="20" t="s">
        <v>588</v>
      </c>
      <c r="LU196" s="20" t="s">
        <v>592</v>
      </c>
      <c r="LV196" s="20" t="s">
        <v>593</v>
      </c>
      <c r="LW196" s="20" t="s">
        <v>594</v>
      </c>
      <c r="LX196" s="20" t="s">
        <v>595</v>
      </c>
      <c r="LY196" s="20" t="s">
        <v>597</v>
      </c>
      <c r="LZ196" s="20" t="s">
        <v>601</v>
      </c>
      <c r="MA196" s="20" t="s">
        <v>602</v>
      </c>
      <c r="MB196" s="20" t="s">
        <v>605</v>
      </c>
      <c r="MC196" s="20" t="s">
        <v>1157</v>
      </c>
      <c r="MD196" s="20" t="s">
        <v>607</v>
      </c>
      <c r="ME196" s="20" t="s">
        <v>608</v>
      </c>
      <c r="MF196" s="20" t="s">
        <v>609</v>
      </c>
      <c r="MG196" s="20" t="s">
        <v>610</v>
      </c>
      <c r="MH196" s="20" t="s">
        <v>611</v>
      </c>
      <c r="MI196" s="20" t="s">
        <v>612</v>
      </c>
      <c r="MJ196" s="20" t="s">
        <v>613</v>
      </c>
      <c r="MK196" s="20" t="s">
        <v>616</v>
      </c>
      <c r="ML196" s="20" t="s">
        <v>618</v>
      </c>
      <c r="MM196" s="20" t="s">
        <v>619</v>
      </c>
      <c r="MN196" s="20" t="s">
        <v>620</v>
      </c>
      <c r="MO196" s="20" t="s">
        <v>621</v>
      </c>
      <c r="MP196" s="20" t="s">
        <v>624</v>
      </c>
      <c r="MQ196" s="20" t="s">
        <v>630</v>
      </c>
      <c r="MR196" s="20" t="s">
        <v>577</v>
      </c>
      <c r="MS196" s="20" t="s">
        <v>629</v>
      </c>
      <c r="MT196" s="20" t="s">
        <v>631</v>
      </c>
      <c r="MU196" s="20" t="s">
        <v>645</v>
      </c>
      <c r="MV196" s="20" t="s">
        <v>635</v>
      </c>
      <c r="MW196" s="20" t="s">
        <v>633</v>
      </c>
      <c r="MX196" s="20" t="s">
        <v>634</v>
      </c>
      <c r="MY196" s="20" t="s">
        <v>638</v>
      </c>
      <c r="MZ196" s="20" t="s">
        <v>636</v>
      </c>
      <c r="NA196" s="20" t="s">
        <v>639</v>
      </c>
      <c r="NB196" s="20" t="s">
        <v>640</v>
      </c>
      <c r="NC196" s="20"/>
      <c r="ND196" s="20"/>
      <c r="NE196" s="20"/>
      <c r="NF196" s="20"/>
      <c r="NG196" s="20"/>
      <c r="NH196" s="20"/>
      <c r="NI196" s="20"/>
      <c r="NJ196" s="20"/>
      <c r="NK196" s="20"/>
      <c r="NL196" s="20"/>
      <c r="NM196" s="20"/>
      <c r="NN196" s="20"/>
      <c r="NO196" s="20"/>
      <c r="NP196" s="20"/>
      <c r="NQ196" s="20"/>
      <c r="NR196" s="20"/>
      <c r="NS196" s="20"/>
      <c r="NT196" s="20"/>
      <c r="NU196" s="20"/>
      <c r="NV196" s="20"/>
      <c r="NW196" s="20"/>
      <c r="NX196" s="20"/>
      <c r="NY196" s="20"/>
      <c r="NZ196" s="20"/>
      <c r="OA196" s="20"/>
      <c r="OB196" s="20"/>
      <c r="OC196" s="20"/>
      <c r="OD196" s="20" t="s">
        <v>646</v>
      </c>
      <c r="OE196" s="20" t="s">
        <v>647</v>
      </c>
      <c r="OF196" s="20" t="s">
        <v>648</v>
      </c>
      <c r="OG196" s="20" t="s">
        <v>649</v>
      </c>
      <c r="OH196" s="20" t="s">
        <v>650</v>
      </c>
      <c r="OI196" s="20" t="s">
        <v>652</v>
      </c>
      <c r="OJ196" s="20" t="s">
        <v>653</v>
      </c>
      <c r="OK196" s="20" t="s">
        <v>654</v>
      </c>
      <c r="OL196" s="20" t="s">
        <v>655</v>
      </c>
      <c r="OM196" s="20" t="s">
        <v>657</v>
      </c>
      <c r="ON196" s="20" t="s">
        <v>658</v>
      </c>
      <c r="OO196" s="20" t="s">
        <v>659</v>
      </c>
      <c r="OP196" s="20" t="s">
        <v>661</v>
      </c>
      <c r="OQ196" s="20" t="s">
        <v>663</v>
      </c>
      <c r="OR196" s="20" t="s">
        <v>665</v>
      </c>
      <c r="OS196" s="20" t="s">
        <v>666</v>
      </c>
      <c r="OT196" s="20" t="s">
        <v>672</v>
      </c>
      <c r="OU196" s="20" t="s">
        <v>673</v>
      </c>
      <c r="OV196" s="20" t="s">
        <v>674</v>
      </c>
      <c r="OW196" s="20" t="s">
        <v>675</v>
      </c>
      <c r="OX196" s="20" t="s">
        <v>676</v>
      </c>
      <c r="OY196" s="20" t="s">
        <v>677</v>
      </c>
      <c r="OZ196" s="20" t="s">
        <v>679</v>
      </c>
      <c r="PA196" s="20" t="s">
        <v>680</v>
      </c>
      <c r="PB196" s="20" t="s">
        <v>681</v>
      </c>
      <c r="PC196" s="20" t="s">
        <v>685</v>
      </c>
      <c r="PD196" s="20" t="s">
        <v>689</v>
      </c>
      <c r="PE196" s="20" t="s">
        <v>690</v>
      </c>
      <c r="PF196" s="20" t="s">
        <v>693</v>
      </c>
      <c r="PG196" s="20" t="s">
        <v>695</v>
      </c>
      <c r="PH196" s="20"/>
      <c r="PI196" s="20"/>
      <c r="PJ196" s="20"/>
      <c r="PK196" s="20"/>
      <c r="PL196" s="20"/>
      <c r="PM196" s="20"/>
      <c r="PN196" s="20"/>
      <c r="PO196" s="20"/>
      <c r="PP196" s="20"/>
      <c r="PQ196" s="20"/>
      <c r="PR196" s="20"/>
      <c r="PS196" s="20"/>
      <c r="PT196" s="20"/>
      <c r="PU196" s="20"/>
      <c r="PV196" s="20"/>
      <c r="PW196" s="20"/>
      <c r="PX196" s="20"/>
      <c r="PY196" s="20"/>
      <c r="PZ196" s="20"/>
      <c r="QA196" s="20"/>
      <c r="QB196" s="20"/>
      <c r="QC196" s="20"/>
      <c r="QD196" s="20"/>
      <c r="QE196" s="20"/>
      <c r="QF196" s="20" t="s">
        <v>702</v>
      </c>
      <c r="QG196" s="20" t="s">
        <v>703</v>
      </c>
      <c r="QH196" s="20" t="s">
        <v>704</v>
      </c>
      <c r="QI196" s="20" t="s">
        <v>705</v>
      </c>
      <c r="QJ196" s="20" t="s">
        <v>706</v>
      </c>
      <c r="QK196" s="20" t="s">
        <v>708</v>
      </c>
      <c r="QL196" s="20" t="s">
        <v>710</v>
      </c>
      <c r="QM196" s="20" t="s">
        <v>711</v>
      </c>
      <c r="QN196" s="20" t="s">
        <v>712</v>
      </c>
      <c r="QO196" s="20" t="s">
        <v>701</v>
      </c>
      <c r="QP196" s="20" t="s">
        <v>713</v>
      </c>
      <c r="QQ196" s="20" t="s">
        <v>714</v>
      </c>
      <c r="QR196" s="20" t="s">
        <v>715</v>
      </c>
      <c r="QS196" s="20" t="s">
        <v>1163</v>
      </c>
      <c r="QT196" s="20" t="s">
        <v>716</v>
      </c>
      <c r="QU196" s="20" t="s">
        <v>718</v>
      </c>
      <c r="QV196" s="20" t="s">
        <v>721</v>
      </c>
      <c r="QW196" s="20" t="s">
        <v>723</v>
      </c>
      <c r="QX196" s="20" t="s">
        <v>726</v>
      </c>
      <c r="QY196" s="20" t="s">
        <v>727</v>
      </c>
      <c r="QZ196" s="20" t="s">
        <v>729</v>
      </c>
      <c r="RA196" s="20" t="s">
        <v>732</v>
      </c>
      <c r="RB196" s="20" t="s">
        <v>733</v>
      </c>
      <c r="RC196" s="20" t="s">
        <v>734</v>
      </c>
      <c r="RD196" s="20" t="s">
        <v>740</v>
      </c>
      <c r="RE196" s="20" t="s">
        <v>742</v>
      </c>
      <c r="RF196" s="20" t="s">
        <v>743</v>
      </c>
      <c r="RG196" s="20" t="s">
        <v>744</v>
      </c>
      <c r="RH196" s="20"/>
      <c r="RI196" s="20"/>
      <c r="RJ196" s="20"/>
      <c r="RK196" s="20"/>
      <c r="RL196" s="20"/>
      <c r="RM196" s="20"/>
      <c r="RN196" s="20"/>
      <c r="RO196" s="20"/>
      <c r="RP196" s="20"/>
      <c r="RQ196" s="20"/>
      <c r="RR196" s="20"/>
      <c r="RS196" s="20"/>
      <c r="RT196" s="20"/>
      <c r="RU196" s="20"/>
      <c r="RV196" s="20"/>
      <c r="RW196" s="20"/>
      <c r="RX196" s="20"/>
      <c r="RY196" s="20"/>
      <c r="RZ196" s="20" t="s">
        <v>746</v>
      </c>
      <c r="SA196" s="20" t="s">
        <v>747</v>
      </c>
      <c r="SB196" s="20" t="s">
        <v>748</v>
      </c>
      <c r="SC196" s="20" t="s">
        <v>749</v>
      </c>
      <c r="SD196" s="20" t="s">
        <v>750</v>
      </c>
      <c r="SE196" s="20" t="s">
        <v>751</v>
      </c>
      <c r="SF196" s="20" t="s">
        <v>1160</v>
      </c>
      <c r="SG196" s="20" t="s">
        <v>753</v>
      </c>
      <c r="SH196" s="20" t="s">
        <v>754</v>
      </c>
      <c r="SI196" s="20" t="s">
        <v>755</v>
      </c>
      <c r="SJ196" s="20" t="s">
        <v>756</v>
      </c>
      <c r="SK196" s="20" t="s">
        <v>757</v>
      </c>
      <c r="SL196" s="20" t="s">
        <v>758</v>
      </c>
      <c r="SM196" s="20" t="s">
        <v>760</v>
      </c>
      <c r="SN196" s="20" t="s">
        <v>761</v>
      </c>
      <c r="SO196" s="20" t="s">
        <v>762</v>
      </c>
      <c r="SP196" s="20" t="s">
        <v>763</v>
      </c>
      <c r="SQ196" s="20" t="s">
        <v>765</v>
      </c>
      <c r="SR196" s="20" t="s">
        <v>766</v>
      </c>
      <c r="SS196" s="20" t="s">
        <v>769</v>
      </c>
      <c r="ST196" s="20" t="s">
        <v>770</v>
      </c>
      <c r="SU196" s="20" t="s">
        <v>771</v>
      </c>
      <c r="SV196" s="20" t="s">
        <v>777</v>
      </c>
      <c r="SW196" s="20"/>
      <c r="SX196" s="20"/>
      <c r="SY196" s="20"/>
      <c r="SZ196" s="20"/>
      <c r="TA196" s="20"/>
      <c r="TB196" s="20"/>
      <c r="TC196" s="20"/>
      <c r="TD196" s="20"/>
      <c r="TE196" s="20"/>
      <c r="TF196" s="20"/>
      <c r="TG196" s="20" t="s">
        <v>778</v>
      </c>
      <c r="TH196" s="20" t="s">
        <v>779</v>
      </c>
      <c r="TI196" s="20" t="s">
        <v>780</v>
      </c>
      <c r="TJ196" s="20" t="s">
        <v>781</v>
      </c>
      <c r="TK196" s="20" t="s">
        <v>782</v>
      </c>
      <c r="TL196" s="20" t="s">
        <v>783</v>
      </c>
      <c r="TM196" s="20" t="s">
        <v>784</v>
      </c>
      <c r="TN196" s="20" t="s">
        <v>785</v>
      </c>
      <c r="TO196" s="20" t="s">
        <v>786</v>
      </c>
      <c r="TP196" s="20" t="s">
        <v>787</v>
      </c>
      <c r="TQ196" s="20" t="s">
        <v>788</v>
      </c>
      <c r="TR196" s="20" t="s">
        <v>789</v>
      </c>
      <c r="TS196" s="20" t="s">
        <v>790</v>
      </c>
      <c r="TT196" s="20" t="s">
        <v>791</v>
      </c>
      <c r="TU196" s="20" t="s">
        <v>792</v>
      </c>
      <c r="TV196" s="20" t="s">
        <v>793</v>
      </c>
      <c r="TW196" s="20" t="s">
        <v>794</v>
      </c>
      <c r="TX196" s="20" t="s">
        <v>795</v>
      </c>
      <c r="TY196" s="20" t="s">
        <v>796</v>
      </c>
      <c r="TZ196" s="20" t="s">
        <v>797</v>
      </c>
      <c r="UA196" s="20" t="s">
        <v>798</v>
      </c>
      <c r="UB196" s="20" t="s">
        <v>800</v>
      </c>
      <c r="UC196" s="20" t="s">
        <v>801</v>
      </c>
      <c r="UD196" s="20" t="s">
        <v>802</v>
      </c>
      <c r="UE196" s="20" t="s">
        <v>803</v>
      </c>
      <c r="UF196" s="20" t="s">
        <v>804</v>
      </c>
      <c r="UG196" s="20" t="s">
        <v>805</v>
      </c>
      <c r="UH196" s="20" t="s">
        <v>806</v>
      </c>
      <c r="UI196" s="20" t="s">
        <v>807</v>
      </c>
      <c r="UJ196" s="20" t="s">
        <v>808</v>
      </c>
      <c r="UK196" s="20" t="s">
        <v>809</v>
      </c>
      <c r="UL196" s="20" t="s">
        <v>814</v>
      </c>
      <c r="UM196" s="20" t="s">
        <v>815</v>
      </c>
      <c r="UN196" s="20" t="s">
        <v>817</v>
      </c>
      <c r="UO196" s="20" t="s">
        <v>818</v>
      </c>
      <c r="UP196" s="20" t="s">
        <v>819</v>
      </c>
      <c r="UQ196" s="20" t="s">
        <v>820</v>
      </c>
      <c r="UR196" s="20" t="s">
        <v>821</v>
      </c>
      <c r="US196" s="20" t="s">
        <v>822</v>
      </c>
      <c r="UT196" s="20" t="s">
        <v>827</v>
      </c>
      <c r="UU196" s="20" t="s">
        <v>823</v>
      </c>
      <c r="UV196" s="20" t="s">
        <v>824</v>
      </c>
      <c r="UW196" s="20" t="s">
        <v>825</v>
      </c>
      <c r="UX196" s="20" t="s">
        <v>826</v>
      </c>
      <c r="UY196" s="20"/>
      <c r="UZ196" s="20"/>
      <c r="VA196" s="20"/>
      <c r="VB196" s="20"/>
      <c r="VC196" s="20"/>
      <c r="VD196" s="20"/>
      <c r="VE196" s="20" t="s">
        <v>1024</v>
      </c>
      <c r="VF196" s="20" t="s">
        <v>1025</v>
      </c>
      <c r="VG196" s="20" t="s">
        <v>1026</v>
      </c>
      <c r="VH196" s="20" t="s">
        <v>1027</v>
      </c>
      <c r="VI196" s="20" t="s">
        <v>1029</v>
      </c>
      <c r="VJ196" s="20" t="s">
        <v>1030</v>
      </c>
      <c r="VK196" s="20" t="s">
        <v>1031</v>
      </c>
      <c r="VL196" s="20" t="s">
        <v>1032</v>
      </c>
      <c r="VM196" s="20" t="s">
        <v>1033</v>
      </c>
      <c r="VN196" s="20" t="s">
        <v>1034</v>
      </c>
      <c r="VO196" s="20" t="s">
        <v>1035</v>
      </c>
      <c r="VP196" s="20" t="s">
        <v>1036</v>
      </c>
      <c r="VQ196" s="20" t="s">
        <v>1037</v>
      </c>
      <c r="VR196" s="20" t="s">
        <v>1038</v>
      </c>
      <c r="VS196" s="20" t="s">
        <v>1039</v>
      </c>
      <c r="VT196" s="20" t="s">
        <v>1040</v>
      </c>
      <c r="VU196" s="20" t="s">
        <v>1041</v>
      </c>
      <c r="VV196" s="20" t="s">
        <v>1042</v>
      </c>
      <c r="VW196" s="23" t="s">
        <v>1166</v>
      </c>
      <c r="VX196" s="20" t="s">
        <v>1043</v>
      </c>
      <c r="VY196" s="20" t="s">
        <v>1044</v>
      </c>
      <c r="VZ196" s="20" t="s">
        <v>1045</v>
      </c>
      <c r="WA196" s="20" t="s">
        <v>1046</v>
      </c>
      <c r="WB196" s="20" t="s">
        <v>1047</v>
      </c>
      <c r="WC196" s="20" t="s">
        <v>1049</v>
      </c>
      <c r="WD196" s="20" t="s">
        <v>1050</v>
      </c>
      <c r="WE196" s="20" t="s">
        <v>1051</v>
      </c>
      <c r="WF196" s="20" t="s">
        <v>1052</v>
      </c>
      <c r="WG196" s="20" t="s">
        <v>1053</v>
      </c>
      <c r="WH196" s="20" t="s">
        <v>1054</v>
      </c>
      <c r="WI196" s="20" t="s">
        <v>1055</v>
      </c>
      <c r="WJ196" s="20" t="s">
        <v>1056</v>
      </c>
      <c r="WK196" s="20" t="s">
        <v>1059</v>
      </c>
      <c r="WL196" s="20" t="s">
        <v>1061</v>
      </c>
      <c r="WM196" s="20" t="s">
        <v>1063</v>
      </c>
      <c r="WN196" s="20" t="s">
        <v>1064</v>
      </c>
      <c r="WO196" s="20" t="s">
        <v>1065</v>
      </c>
      <c r="WP196" s="20" t="s">
        <v>1066</v>
      </c>
      <c r="WQ196" s="20" t="s">
        <v>1068</v>
      </c>
      <c r="WR196" s="20" t="s">
        <v>1069</v>
      </c>
      <c r="WS196" s="20" t="s">
        <v>1070</v>
      </c>
      <c r="WT196" s="20" t="s">
        <v>1071</v>
      </c>
      <c r="WU196" s="20" t="s">
        <v>1072</v>
      </c>
      <c r="WV196" s="20" t="s">
        <v>1073</v>
      </c>
      <c r="WW196" s="20" t="s">
        <v>1074</v>
      </c>
      <c r="WX196" s="20" t="s">
        <v>1079</v>
      </c>
      <c r="WY196" s="20" t="s">
        <v>1080</v>
      </c>
      <c r="WZ196" s="20" t="s">
        <v>1084</v>
      </c>
      <c r="XA196" s="20" t="s">
        <v>1162</v>
      </c>
      <c r="XB196" s="20" t="s">
        <v>1085</v>
      </c>
      <c r="XC196" s="20" t="s">
        <v>1086</v>
      </c>
      <c r="XD196" s="20" t="s">
        <v>1087</v>
      </c>
      <c r="XE196" s="20" t="s">
        <v>1088</v>
      </c>
      <c r="XF196" s="20" t="s">
        <v>1093</v>
      </c>
      <c r="XG196" s="20" t="s">
        <v>1094</v>
      </c>
      <c r="XH196" s="20" t="s">
        <v>1095</v>
      </c>
      <c r="XI196" s="20" t="s">
        <v>1170</v>
      </c>
      <c r="XJ196" s="20" t="s">
        <v>1097</v>
      </c>
      <c r="XK196" s="20" t="s">
        <v>1098</v>
      </c>
      <c r="XL196" s="20" t="s">
        <v>1099</v>
      </c>
      <c r="XM196" s="20" t="s">
        <v>1100</v>
      </c>
      <c r="XN196" s="20" t="s">
        <v>1101</v>
      </c>
      <c r="XO196" s="20" t="s">
        <v>1102</v>
      </c>
      <c r="XP196" s="20" t="s">
        <v>1176</v>
      </c>
      <c r="XQ196" s="20" t="s">
        <v>1103</v>
      </c>
      <c r="XR196" s="20" t="s">
        <v>1104</v>
      </c>
      <c r="XS196" s="20" t="s">
        <v>1106</v>
      </c>
      <c r="XT196" s="20" t="s">
        <v>1107</v>
      </c>
      <c r="XU196" s="20" t="s">
        <v>1168</v>
      </c>
      <c r="XV196" s="20" t="s">
        <v>1111</v>
      </c>
      <c r="XW196" s="20" t="s">
        <v>1112</v>
      </c>
      <c r="XX196" s="20" t="s">
        <v>1113</v>
      </c>
      <c r="XY196" s="20" t="s">
        <v>1115</v>
      </c>
      <c r="XZ196" s="20" t="s">
        <v>1117</v>
      </c>
      <c r="YA196" s="20" t="s">
        <v>1118</v>
      </c>
      <c r="YB196" s="20" t="s">
        <v>1119</v>
      </c>
      <c r="YC196" s="20" t="s">
        <v>1123</v>
      </c>
      <c r="YD196" s="20" t="s">
        <v>1172</v>
      </c>
      <c r="YE196" s="20" t="s">
        <v>1124</v>
      </c>
      <c r="YF196" s="20" t="s">
        <v>1161</v>
      </c>
      <c r="YG196" s="20" t="s">
        <v>1167</v>
      </c>
      <c r="YH196" s="20" t="s">
        <v>1155</v>
      </c>
      <c r="YI196" s="20" t="s">
        <v>1127</v>
      </c>
      <c r="YJ196" s="20" t="s">
        <v>1171</v>
      </c>
      <c r="YK196" s="20" t="s">
        <v>1128</v>
      </c>
      <c r="YL196" s="20" t="s">
        <v>1129</v>
      </c>
      <c r="YM196" s="20" t="s">
        <v>1130</v>
      </c>
      <c r="YN196" s="20" t="s">
        <v>1131</v>
      </c>
      <c r="YO196" s="20" t="s">
        <v>1132</v>
      </c>
      <c r="YP196" s="20" t="s">
        <v>1133</v>
      </c>
      <c r="YQ196" s="20" t="s">
        <v>1173</v>
      </c>
      <c r="YR196" s="20" t="s">
        <v>1135</v>
      </c>
      <c r="YS196" s="20" t="s">
        <v>1136</v>
      </c>
      <c r="YT196" s="20" t="s">
        <v>1137</v>
      </c>
      <c r="YU196" s="20" t="s">
        <v>1138</v>
      </c>
      <c r="YV196" s="20" t="s">
        <v>1139</v>
      </c>
      <c r="YW196" s="20" t="s">
        <v>1140</v>
      </c>
      <c r="YX196" s="20" t="s">
        <v>1141</v>
      </c>
      <c r="YY196" s="20" t="s">
        <v>1175</v>
      </c>
      <c r="YZ196" s="20" t="s">
        <v>1169</v>
      </c>
      <c r="ZA196" s="20" t="s">
        <v>1143</v>
      </c>
      <c r="ZB196" s="20" t="s">
        <v>1144</v>
      </c>
      <c r="ZC196" s="20" t="s">
        <v>1154</v>
      </c>
      <c r="ZD196" s="20" t="s">
        <v>1145</v>
      </c>
      <c r="ZE196" s="20" t="s">
        <v>1146</v>
      </c>
      <c r="ZF196" s="20" t="s">
        <v>1147</v>
      </c>
      <c r="ZG196" s="20" t="s">
        <v>1149</v>
      </c>
      <c r="ZH196" s="20" t="s">
        <v>1150</v>
      </c>
      <c r="ZI196" s="20" t="s">
        <v>1151</v>
      </c>
      <c r="ZJ196" s="20"/>
      <c r="ZK196" s="20"/>
      <c r="ZL196" s="20"/>
      <c r="ZM196" s="20"/>
      <c r="ZN196" s="20"/>
      <c r="ZO196" s="20"/>
      <c r="ZP196" s="20"/>
      <c r="ZQ196" s="20"/>
      <c r="ZR196" s="20"/>
      <c r="ZS196" s="20"/>
      <c r="ZT196" s="20"/>
      <c r="ZU196" s="20"/>
      <c r="ZV196" s="20"/>
      <c r="ZW196" s="20"/>
      <c r="ZX196" s="20"/>
      <c r="ZY196" s="20"/>
      <c r="ZZ196" s="20"/>
      <c r="AAA196" s="20"/>
      <c r="AAB196" s="20"/>
      <c r="AAC196" s="20"/>
      <c r="AAD196" s="20"/>
      <c r="AAE196" s="20"/>
      <c r="AAF196" s="20"/>
      <c r="AAG196" s="20"/>
      <c r="AAH196" s="20"/>
      <c r="AAI196" s="20"/>
      <c r="AAJ196" s="20"/>
      <c r="AAK196" s="20"/>
      <c r="AAL196" s="20"/>
      <c r="AAM196" s="20"/>
      <c r="AAN196" s="20"/>
      <c r="AAO196" s="20"/>
      <c r="AAP196" s="20"/>
      <c r="AAQ196" s="20"/>
      <c r="AAR196" s="20"/>
      <c r="AAS196" s="20"/>
      <c r="AAT196" s="20"/>
      <c r="AAU196" s="20" t="s">
        <v>938</v>
      </c>
      <c r="AAV196" s="20" t="s">
        <v>941</v>
      </c>
      <c r="AAW196" s="20" t="s">
        <v>947</v>
      </c>
      <c r="AAX196" s="20" t="s">
        <v>950</v>
      </c>
      <c r="AAY196" s="20" t="s">
        <v>953</v>
      </c>
      <c r="AAZ196" s="20" t="s">
        <v>936</v>
      </c>
      <c r="ABA196" s="20" t="s">
        <v>960</v>
      </c>
      <c r="ABB196" s="20" t="s">
        <v>963</v>
      </c>
      <c r="ABC196" s="20" t="s">
        <v>966</v>
      </c>
      <c r="ABD196" s="20" t="s">
        <v>969</v>
      </c>
      <c r="ABE196" s="20" t="s">
        <v>975</v>
      </c>
      <c r="ABF196" s="20" t="s">
        <v>978</v>
      </c>
      <c r="ABG196" s="20" t="s">
        <v>981</v>
      </c>
      <c r="ABH196" s="20" t="s">
        <v>984</v>
      </c>
      <c r="ABI196" s="20" t="s">
        <v>987</v>
      </c>
      <c r="ABJ196" s="20" t="s">
        <v>990</v>
      </c>
      <c r="ABK196" s="20" t="s">
        <v>1022</v>
      </c>
      <c r="ABL196" s="20" t="s">
        <v>996</v>
      </c>
      <c r="ABM196" s="20" t="s">
        <v>999</v>
      </c>
      <c r="ABN196" s="20" t="s">
        <v>1002</v>
      </c>
      <c r="ABO196" s="20" t="s">
        <v>935</v>
      </c>
      <c r="ABP196" s="20" t="s">
        <v>1023</v>
      </c>
      <c r="ABQ196" s="20" t="s">
        <v>1011</v>
      </c>
      <c r="ABR196" s="20" t="s">
        <v>1014</v>
      </c>
      <c r="ABS196" s="20" t="s">
        <v>1020</v>
      </c>
      <c r="ABT196" s="20" t="s">
        <v>939</v>
      </c>
      <c r="ABU196" s="20" t="s">
        <v>942</v>
      </c>
      <c r="ABV196" s="20" t="s">
        <v>945</v>
      </c>
      <c r="ABW196" s="20" t="s">
        <v>951</v>
      </c>
      <c r="ABX196" s="20" t="s">
        <v>964</v>
      </c>
      <c r="ABY196" s="20" t="s">
        <v>967</v>
      </c>
      <c r="ABZ196" s="20" t="s">
        <v>970</v>
      </c>
      <c r="ACA196" s="20" t="s">
        <v>973</v>
      </c>
      <c r="ACB196" s="20" t="s">
        <v>976</v>
      </c>
      <c r="ACC196" s="20" t="s">
        <v>982</v>
      </c>
      <c r="ACD196" s="20" t="s">
        <v>988</v>
      </c>
      <c r="ACE196" s="20" t="s">
        <v>991</v>
      </c>
      <c r="ACF196" s="20" t="s">
        <v>994</v>
      </c>
      <c r="ACG196" s="20" t="s">
        <v>997</v>
      </c>
      <c r="ACH196" s="20" t="s">
        <v>1005</v>
      </c>
      <c r="ACI196" s="20" t="s">
        <v>1007</v>
      </c>
      <c r="ACJ196" s="20" t="s">
        <v>1009</v>
      </c>
      <c r="ACK196" s="20" t="s">
        <v>1012</v>
      </c>
      <c r="ACL196" s="20" t="s">
        <v>1015</v>
      </c>
      <c r="ACM196" s="20" t="s">
        <v>1018</v>
      </c>
      <c r="ACN196" s="20" t="s">
        <v>1021</v>
      </c>
      <c r="ACO196" s="20" t="s">
        <v>940</v>
      </c>
      <c r="ACP196" s="20" t="s">
        <v>943</v>
      </c>
      <c r="ACQ196" s="20" t="s">
        <v>946</v>
      </c>
      <c r="ACR196" s="20" t="s">
        <v>949</v>
      </c>
      <c r="ACS196" s="20" t="s">
        <v>955</v>
      </c>
      <c r="ACT196" s="20" t="s">
        <v>1316</v>
      </c>
      <c r="ACU196" s="20" t="s">
        <v>959</v>
      </c>
      <c r="ACV196" s="20" t="s">
        <v>965</v>
      </c>
      <c r="ACW196" s="20" t="s">
        <v>968</v>
      </c>
      <c r="ACX196" s="20" t="s">
        <v>977</v>
      </c>
      <c r="ACY196" s="20" t="s">
        <v>980</v>
      </c>
      <c r="ACZ196" s="20" t="s">
        <v>983</v>
      </c>
      <c r="ADA196" s="20" t="s">
        <v>989</v>
      </c>
      <c r="ADB196" s="20" t="s">
        <v>995</v>
      </c>
      <c r="ADC196" s="20" t="s">
        <v>998</v>
      </c>
      <c r="ADD196" s="20" t="s">
        <v>1001</v>
      </c>
      <c r="ADE196" s="20" t="s">
        <v>1010</v>
      </c>
      <c r="ADF196" s="20" t="s">
        <v>1013</v>
      </c>
      <c r="ADG196" s="20" t="s">
        <v>993</v>
      </c>
      <c r="ADH196" s="20" t="s">
        <v>1016</v>
      </c>
      <c r="ADI196" s="20" t="s">
        <v>1019</v>
      </c>
      <c r="ADJ196" s="20"/>
      <c r="ADK196" s="20"/>
      <c r="ADL196" s="20"/>
      <c r="ADM196" s="20"/>
      <c r="ADN196" s="20"/>
      <c r="ADO196" s="20"/>
      <c r="ADP196" s="20"/>
      <c r="ADQ196" s="20"/>
      <c r="ADR196" s="20"/>
      <c r="ADS196" s="20"/>
      <c r="ADT196" s="20"/>
      <c r="ADU196" s="20"/>
      <c r="ADV196" s="20"/>
      <c r="ADW196" s="20"/>
      <c r="ADX196" s="20"/>
      <c r="ADY196" s="20"/>
      <c r="ADZ196" s="20"/>
      <c r="AEA196" s="20"/>
      <c r="AEB196" s="20"/>
      <c r="AEC196" s="20"/>
      <c r="AED196" s="20"/>
      <c r="AEE196" s="20"/>
      <c r="AEF196" s="20" t="s">
        <v>831</v>
      </c>
      <c r="AEG196" s="20" t="s">
        <v>832</v>
      </c>
      <c r="AEH196" s="20" t="s">
        <v>837</v>
      </c>
      <c r="AEI196" s="20" t="s">
        <v>840</v>
      </c>
      <c r="AEJ196" s="20" t="s">
        <v>829</v>
      </c>
      <c r="AEK196" s="20" t="s">
        <v>834</v>
      </c>
      <c r="AEL196" s="20" t="s">
        <v>835</v>
      </c>
      <c r="AEM196" s="20" t="s">
        <v>830</v>
      </c>
      <c r="AEN196" s="20" t="s">
        <v>836</v>
      </c>
      <c r="AEO196" s="20"/>
      <c r="AEP196" s="20"/>
      <c r="AEQ196" s="20"/>
      <c r="AER196" s="20"/>
      <c r="AES196" s="20" t="s">
        <v>842</v>
      </c>
      <c r="AET196" s="20" t="s">
        <v>845</v>
      </c>
      <c r="AEU196" s="20" t="s">
        <v>843</v>
      </c>
      <c r="AEV196" s="20" t="s">
        <v>846</v>
      </c>
      <c r="AEW196" s="20" t="s">
        <v>847</v>
      </c>
      <c r="AEX196" s="20"/>
      <c r="AEY196" s="20" t="s">
        <v>841</v>
      </c>
      <c r="AEZ196" s="20" t="s">
        <v>850</v>
      </c>
      <c r="AFA196" s="20" t="s">
        <v>852</v>
      </c>
      <c r="AFB196" s="20" t="s">
        <v>855</v>
      </c>
      <c r="AFC196" s="20" t="s">
        <v>1178</v>
      </c>
      <c r="AFD196" s="20" t="s">
        <v>862</v>
      </c>
      <c r="AFE196" s="20" t="s">
        <v>863</v>
      </c>
      <c r="AFF196" s="20" t="s">
        <v>865</v>
      </c>
      <c r="AFG196" s="20" t="s">
        <v>866</v>
      </c>
      <c r="AFH196" s="20" t="s">
        <v>849</v>
      </c>
      <c r="AFI196" s="20" t="s">
        <v>851</v>
      </c>
      <c r="AFJ196" s="20" t="s">
        <v>854</v>
      </c>
      <c r="AFK196" s="20" t="s">
        <v>857</v>
      </c>
      <c r="AFL196" s="20" t="s">
        <v>1179</v>
      </c>
      <c r="AFM196" s="20" t="s">
        <v>860</v>
      </c>
      <c r="AFN196" s="20"/>
      <c r="AFO196" s="20"/>
      <c r="AFP196" s="20"/>
      <c r="AFQ196" s="20"/>
      <c r="AFR196" s="20"/>
      <c r="AFS196" s="20"/>
      <c r="AFT196" s="20"/>
      <c r="AFU196" s="20" t="s">
        <v>868</v>
      </c>
      <c r="AFV196" s="20" t="s">
        <v>871</v>
      </c>
      <c r="AFW196" s="20" t="s">
        <v>874</v>
      </c>
      <c r="AFX196" s="20" t="s">
        <v>877</v>
      </c>
      <c r="AFY196" s="20" t="s">
        <v>869</v>
      </c>
      <c r="AFZ196" s="20" t="s">
        <v>872</v>
      </c>
      <c r="AGA196" s="20" t="s">
        <v>875</v>
      </c>
      <c r="AGB196" s="20" t="s">
        <v>878</v>
      </c>
      <c r="AGC196" s="20" t="s">
        <v>870</v>
      </c>
      <c r="AGD196" s="20" t="s">
        <v>876</v>
      </c>
      <c r="AGE196" s="20" t="s">
        <v>873</v>
      </c>
      <c r="AGF196" s="20" t="s">
        <v>879</v>
      </c>
      <c r="AGG196" s="20" t="s">
        <v>882</v>
      </c>
      <c r="AGH196" s="20" t="s">
        <v>885</v>
      </c>
      <c r="AGI196" s="20" t="s">
        <v>888</v>
      </c>
      <c r="AGJ196" s="20" t="s">
        <v>897</v>
      </c>
      <c r="AGK196" s="20" t="s">
        <v>900</v>
      </c>
      <c r="AGL196" s="20" t="s">
        <v>903</v>
      </c>
      <c r="AGM196" s="20" t="s">
        <v>906</v>
      </c>
      <c r="AGN196" s="20" t="s">
        <v>880</v>
      </c>
      <c r="AGO196" s="20" t="s">
        <v>883</v>
      </c>
      <c r="AGP196" s="20" t="s">
        <v>886</v>
      </c>
      <c r="AGQ196" s="20" t="s">
        <v>892</v>
      </c>
      <c r="AGR196" s="20" t="s">
        <v>898</v>
      </c>
      <c r="AGS196" s="20" t="s">
        <v>901</v>
      </c>
      <c r="AGT196" s="20" t="s">
        <v>904</v>
      </c>
      <c r="AGU196" s="20" t="s">
        <v>937</v>
      </c>
      <c r="AGV196" s="20" t="s">
        <v>881</v>
      </c>
      <c r="AGW196" s="20" t="s">
        <v>884</v>
      </c>
      <c r="AGX196" s="20" t="s">
        <v>887</v>
      </c>
      <c r="AGY196" s="20" t="s">
        <v>899</v>
      </c>
      <c r="AGZ196" s="20" t="s">
        <v>902</v>
      </c>
      <c r="AHA196" s="20" t="s">
        <v>905</v>
      </c>
      <c r="AHB196" s="20" t="s">
        <v>907</v>
      </c>
      <c r="AHC196" s="20"/>
      <c r="AHD196" s="20"/>
      <c r="AHE196" s="20"/>
      <c r="AHF196" s="20"/>
      <c r="AHG196" s="20"/>
      <c r="AHH196" s="20"/>
      <c r="AHI196" s="20"/>
      <c r="AHJ196" s="20" t="s">
        <v>908</v>
      </c>
      <c r="AHK196" s="20" t="s">
        <v>911</v>
      </c>
      <c r="AHL196" s="20" t="s">
        <v>917</v>
      </c>
      <c r="AHM196" s="20" t="s">
        <v>923</v>
      </c>
      <c r="AHN196" s="20" t="s">
        <v>926</v>
      </c>
      <c r="AHO196" s="20" t="s">
        <v>909</v>
      </c>
      <c r="AHP196" s="20" t="s">
        <v>912</v>
      </c>
      <c r="AHQ196" s="20" t="s">
        <v>915</v>
      </c>
      <c r="AHR196" s="20" t="s">
        <v>918</v>
      </c>
      <c r="AHS196" s="20" t="s">
        <v>924</v>
      </c>
      <c r="AHT196" s="20" t="s">
        <v>910</v>
      </c>
      <c r="AHU196" s="20" t="s">
        <v>913</v>
      </c>
      <c r="AHV196" s="20" t="s">
        <v>916</v>
      </c>
      <c r="AHW196" s="20" t="s">
        <v>922</v>
      </c>
      <c r="AHX196" s="20"/>
      <c r="AHY196" s="20"/>
      <c r="AHZ196" s="20"/>
      <c r="AIA196" s="20"/>
      <c r="AIB196" s="20"/>
      <c r="AIC196" s="20"/>
      <c r="AID196" s="20"/>
      <c r="AIE196" s="20" t="s">
        <v>929</v>
      </c>
      <c r="AIF196" s="20" t="s">
        <v>934</v>
      </c>
      <c r="AIG196" s="20" t="s">
        <v>930</v>
      </c>
      <c r="AIH196" s="20" t="s">
        <v>1177</v>
      </c>
      <c r="AII196" s="20" t="s">
        <v>933</v>
      </c>
      <c r="AIJ196" s="20" t="s">
        <v>931</v>
      </c>
      <c r="AIK196" s="20"/>
      <c r="AIL196" s="20">
        <v>11</v>
      </c>
      <c r="AIM196" s="22">
        <v>635</v>
      </c>
    </row>
    <row r="197" spans="1:924" ht="13" x14ac:dyDescent="0.15">
      <c r="A197" s="8" t="s">
        <v>379</v>
      </c>
      <c r="B197" s="8">
        <f t="shared" si="3"/>
        <v>20</v>
      </c>
      <c r="C197" s="9">
        <v>43941.096032662041</v>
      </c>
      <c r="D197" s="1" t="s">
        <v>8</v>
      </c>
      <c r="E197" s="1" t="s">
        <v>8</v>
      </c>
      <c r="F197" s="1" t="s">
        <v>6</v>
      </c>
      <c r="G197" s="25" t="s">
        <v>1307</v>
      </c>
      <c r="H197" s="25" t="s">
        <v>1307</v>
      </c>
      <c r="I197" s="1" t="s">
        <v>15</v>
      </c>
      <c r="J197" s="10">
        <v>43319</v>
      </c>
      <c r="K197" s="1" t="s">
        <v>19</v>
      </c>
      <c r="L197" s="1" t="s">
        <v>5</v>
      </c>
      <c r="M197" s="5">
        <v>100</v>
      </c>
      <c r="N197" s="1" t="s">
        <v>23</v>
      </c>
      <c r="O197" s="1" t="s">
        <v>23</v>
      </c>
      <c r="P197" s="1"/>
      <c r="Q197" s="1"/>
      <c r="R197" s="4" t="s">
        <v>35</v>
      </c>
      <c r="S197" s="1" t="s">
        <v>5</v>
      </c>
      <c r="T197" s="1" t="s">
        <v>33</v>
      </c>
      <c r="U197" s="1" t="s">
        <v>5</v>
      </c>
      <c r="W197" s="1" t="s">
        <v>45</v>
      </c>
      <c r="X197" s="21" t="s">
        <v>47</v>
      </c>
      <c r="Y197" s="20" t="s">
        <v>48</v>
      </c>
      <c r="Z197" s="20" t="s">
        <v>49</v>
      </c>
      <c r="AA197" s="20" t="s">
        <v>50</v>
      </c>
      <c r="AB197" s="20" t="s">
        <v>51</v>
      </c>
      <c r="AC197" s="20" t="s">
        <v>52</v>
      </c>
      <c r="AD197" s="20" t="s">
        <v>57</v>
      </c>
      <c r="AE197" s="20" t="s">
        <v>59</v>
      </c>
      <c r="AF197" s="20" t="s">
        <v>62</v>
      </c>
      <c r="AG197" s="20" t="s">
        <v>63</v>
      </c>
      <c r="AH197" s="20" t="s">
        <v>64</v>
      </c>
      <c r="AI197" s="20" t="s">
        <v>70</v>
      </c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 t="s">
        <v>78</v>
      </c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 t="s">
        <v>130</v>
      </c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 t="s">
        <v>160</v>
      </c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 t="s">
        <v>460</v>
      </c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KA197" s="20" t="s">
        <v>541</v>
      </c>
      <c r="KB197" s="20" t="s">
        <v>547</v>
      </c>
      <c r="KC197" s="20" t="s">
        <v>553</v>
      </c>
      <c r="KD197" s="20"/>
      <c r="KE197" s="20"/>
      <c r="KF197" s="20"/>
      <c r="KG197" s="20"/>
      <c r="KH197" s="20"/>
      <c r="KI197" s="20"/>
      <c r="KJ197" s="20"/>
      <c r="KK197" s="20"/>
      <c r="KL197" s="20"/>
      <c r="KM197" s="20"/>
      <c r="KN197" s="20"/>
      <c r="KO197" s="20"/>
      <c r="KP197" s="20"/>
      <c r="KQ197" s="20"/>
      <c r="KR197" s="20"/>
      <c r="KS197" s="20"/>
      <c r="KT197" s="20"/>
      <c r="KU197" s="20"/>
      <c r="KV197" s="20"/>
      <c r="KW197" s="20"/>
      <c r="KX197" s="20"/>
      <c r="KY197" s="20"/>
      <c r="KZ197" s="20"/>
      <c r="LA197" s="20"/>
      <c r="LB197" s="20"/>
      <c r="LC197" s="20"/>
      <c r="LD197" s="20"/>
      <c r="LE197" s="20"/>
      <c r="LF197" s="20"/>
      <c r="LG197" s="20"/>
      <c r="LH197" s="20"/>
      <c r="LI197" s="20"/>
      <c r="LJ197" s="20"/>
      <c r="LK197" s="20" t="s">
        <v>639</v>
      </c>
      <c r="LL197" s="20"/>
      <c r="LM197" s="20"/>
      <c r="LN197" s="20"/>
      <c r="LO197" s="20"/>
      <c r="LP197" s="20"/>
      <c r="LQ197" s="20"/>
      <c r="LR197" s="20"/>
      <c r="LS197" s="20"/>
      <c r="LT197" s="20"/>
      <c r="LU197" s="20"/>
      <c r="LV197" s="20"/>
      <c r="LW197" s="20"/>
      <c r="LX197" s="20"/>
      <c r="LY197" s="20"/>
      <c r="LZ197" s="20"/>
      <c r="MA197" s="20"/>
      <c r="MB197" s="20"/>
      <c r="MC197" s="20"/>
      <c r="MD197" s="20"/>
      <c r="ME197" s="20"/>
      <c r="MF197" s="20"/>
      <c r="MG197" s="20"/>
      <c r="MH197" s="20"/>
      <c r="MI197" s="20"/>
      <c r="MJ197" s="20"/>
      <c r="MK197" s="20"/>
      <c r="ML197" s="20"/>
      <c r="MM197" s="20"/>
      <c r="MN197" s="20"/>
      <c r="MO197" s="20"/>
      <c r="MP197" s="20"/>
      <c r="MQ197" s="20"/>
      <c r="MR197" s="20"/>
      <c r="MS197" s="20"/>
      <c r="MT197" s="20"/>
      <c r="MU197" s="20"/>
      <c r="MV197" s="20"/>
      <c r="MW197" s="20"/>
      <c r="MX197" s="20"/>
      <c r="MY197" s="20"/>
      <c r="MZ197" s="20"/>
      <c r="NA197" s="20"/>
      <c r="NB197" s="20"/>
      <c r="NC197" s="20"/>
      <c r="ND197" s="20"/>
      <c r="NE197" s="20"/>
      <c r="NF197" s="20"/>
      <c r="NG197" s="20"/>
      <c r="NH197" s="20"/>
      <c r="NI197" s="20"/>
      <c r="NJ197" s="20"/>
      <c r="NK197" s="20"/>
      <c r="NL197" s="20"/>
      <c r="NM197" s="20"/>
      <c r="NN197" s="20"/>
      <c r="NO197" s="20"/>
      <c r="NP197" s="20"/>
      <c r="NQ197" s="20"/>
      <c r="NR197" s="20"/>
      <c r="NS197" s="20"/>
      <c r="NT197" s="20"/>
      <c r="NU197" s="20"/>
      <c r="NV197" s="20"/>
      <c r="NW197" s="20"/>
      <c r="NX197" s="20"/>
      <c r="NY197" s="20"/>
      <c r="NZ197" s="20"/>
      <c r="OA197" s="20"/>
      <c r="OB197" s="20"/>
      <c r="OC197" s="20"/>
      <c r="RZ197" s="20" t="s">
        <v>746</v>
      </c>
      <c r="SA197" s="20" t="s">
        <v>749</v>
      </c>
      <c r="SB197" s="20" t="s">
        <v>751</v>
      </c>
      <c r="SC197" s="20" t="s">
        <v>753</v>
      </c>
      <c r="SD197" s="20" t="s">
        <v>754</v>
      </c>
      <c r="SE197" s="20" t="s">
        <v>765</v>
      </c>
      <c r="SF197" s="20"/>
      <c r="SG197" s="20"/>
      <c r="SH197" s="20"/>
      <c r="SI197" s="20"/>
      <c r="SJ197" s="20"/>
      <c r="SK197" s="20"/>
      <c r="SL197" s="20"/>
      <c r="SM197" s="20"/>
      <c r="SN197" s="20"/>
      <c r="SO197" s="20"/>
      <c r="SP197" s="20"/>
      <c r="SQ197" s="20"/>
      <c r="SR197" s="20"/>
      <c r="SS197" s="20"/>
      <c r="ST197" s="20"/>
      <c r="SU197" s="20"/>
      <c r="SV197" s="20"/>
      <c r="SW197" s="20"/>
      <c r="SX197" s="20"/>
      <c r="SY197" s="20"/>
      <c r="SZ197" s="20"/>
      <c r="TA197" s="20"/>
      <c r="TB197" s="20"/>
      <c r="TC197" s="20"/>
      <c r="TD197" s="20"/>
      <c r="TE197" s="20"/>
      <c r="TF197" s="20"/>
      <c r="TG197" s="20" t="s">
        <v>784</v>
      </c>
      <c r="TH197" s="20" t="s">
        <v>802</v>
      </c>
      <c r="TI197" s="20" t="s">
        <v>807</v>
      </c>
      <c r="TJ197" s="20" t="s">
        <v>808</v>
      </c>
      <c r="TK197" s="20" t="s">
        <v>809</v>
      </c>
      <c r="TL197" s="20" t="s">
        <v>812</v>
      </c>
      <c r="TM197" s="20" t="s">
        <v>815</v>
      </c>
      <c r="TN197" s="20" t="s">
        <v>817</v>
      </c>
      <c r="TO197" s="20" t="s">
        <v>822</v>
      </c>
      <c r="TP197" s="20"/>
      <c r="TQ197" s="20"/>
      <c r="TR197" s="20"/>
      <c r="TS197" s="20"/>
      <c r="TT197" s="20"/>
      <c r="TU197" s="20"/>
      <c r="TV197" s="20"/>
      <c r="TW197" s="20"/>
      <c r="TX197" s="20"/>
      <c r="TY197" s="20"/>
      <c r="TZ197" s="20"/>
      <c r="UA197" s="20"/>
      <c r="UB197" s="20"/>
      <c r="UC197" s="20"/>
      <c r="UD197" s="20"/>
      <c r="UE197" s="20"/>
      <c r="UF197" s="20"/>
      <c r="UG197" s="20"/>
      <c r="UH197" s="20"/>
      <c r="UI197" s="20"/>
      <c r="UJ197" s="20"/>
      <c r="UK197" s="20"/>
      <c r="UL197" s="20"/>
      <c r="UM197" s="20"/>
      <c r="UN197" s="20"/>
      <c r="UO197" s="20"/>
      <c r="UP197" s="20"/>
      <c r="UQ197" s="20"/>
      <c r="UR197" s="20"/>
      <c r="US197" s="20"/>
      <c r="UT197" s="20"/>
      <c r="UU197" s="20"/>
      <c r="UV197" s="20"/>
      <c r="UW197" s="20"/>
      <c r="UX197" s="20"/>
      <c r="UY197" s="20"/>
      <c r="UZ197" s="20"/>
      <c r="VA197" s="20"/>
      <c r="VB197" s="20"/>
      <c r="VC197" s="20"/>
      <c r="VD197" s="20"/>
      <c r="VE197" s="20" t="s">
        <v>1025</v>
      </c>
      <c r="VF197" s="20" t="s">
        <v>1128</v>
      </c>
      <c r="VG197" s="20"/>
      <c r="VH197" s="20"/>
      <c r="VI197" s="20"/>
      <c r="VJ197" s="20"/>
      <c r="VK197" s="20"/>
      <c r="VL197" s="20"/>
      <c r="VM197" s="20"/>
      <c r="VN197" s="20"/>
      <c r="VO197" s="20"/>
      <c r="VP197" s="20"/>
      <c r="VQ197" s="20"/>
      <c r="VR197" s="20"/>
      <c r="VS197" s="20"/>
      <c r="VT197" s="20"/>
      <c r="VU197" s="20"/>
      <c r="VV197" s="20"/>
      <c r="VW197" s="20"/>
      <c r="VX197" s="20"/>
      <c r="VY197" s="20"/>
      <c r="VZ197" s="20"/>
      <c r="WA197" s="20"/>
      <c r="WB197" s="20"/>
      <c r="WC197" s="20"/>
      <c r="WD197" s="20"/>
      <c r="WE197" s="20"/>
      <c r="WF197" s="20"/>
      <c r="WG197" s="20"/>
      <c r="WH197" s="20"/>
      <c r="WI197" s="20"/>
      <c r="WJ197" s="20"/>
      <c r="WK197" s="20"/>
      <c r="WL197" s="20"/>
      <c r="WM197" s="20"/>
      <c r="WN197" s="20"/>
      <c r="WO197" s="20"/>
      <c r="WP197" s="20"/>
      <c r="WQ197" s="20"/>
      <c r="WR197" s="20"/>
      <c r="WS197" s="20"/>
      <c r="WT197" s="20"/>
      <c r="WU197" s="20"/>
      <c r="WV197" s="20"/>
      <c r="WW197" s="20"/>
      <c r="WX197" s="20"/>
      <c r="WY197" s="20"/>
      <c r="WZ197" s="20"/>
      <c r="XA197" s="20"/>
      <c r="XB197" s="20"/>
      <c r="XC197" s="20"/>
      <c r="XD197" s="20"/>
      <c r="XE197" s="20"/>
      <c r="XF197" s="20"/>
      <c r="XG197" s="20"/>
      <c r="XH197" s="20"/>
      <c r="XI197" s="20"/>
      <c r="XJ197" s="20"/>
      <c r="XK197" s="20"/>
      <c r="XL197" s="20"/>
      <c r="XM197" s="20"/>
      <c r="XN197" s="20"/>
      <c r="XO197" s="20"/>
      <c r="XP197" s="20"/>
      <c r="XQ197" s="20"/>
      <c r="XR197" s="20"/>
      <c r="XS197" s="20"/>
      <c r="XT197" s="20"/>
      <c r="XU197" s="20"/>
      <c r="XV197" s="20"/>
      <c r="XW197" s="20"/>
      <c r="XX197" s="20"/>
      <c r="XY197" s="20"/>
      <c r="XZ197" s="20"/>
      <c r="YA197" s="20"/>
      <c r="YB197" s="20"/>
      <c r="YC197" s="20"/>
      <c r="YD197" s="20"/>
      <c r="YE197" s="20"/>
      <c r="YF197" s="20"/>
      <c r="YG197" s="20"/>
      <c r="YH197" s="20"/>
      <c r="YI197" s="20"/>
      <c r="YJ197" s="20"/>
      <c r="YK197" s="20"/>
      <c r="YL197" s="20"/>
      <c r="YM197" s="20"/>
      <c r="YN197" s="20"/>
      <c r="YO197" s="20"/>
      <c r="YP197" s="20"/>
      <c r="YQ197" s="20"/>
      <c r="YR197" s="20"/>
      <c r="YS197" s="20"/>
      <c r="YT197" s="20"/>
      <c r="YU197" s="20"/>
      <c r="YV197" s="20"/>
      <c r="YW197" s="20"/>
      <c r="YX197" s="20"/>
      <c r="YY197" s="20"/>
      <c r="YZ197" s="20"/>
      <c r="ZA197" s="20"/>
      <c r="ZB197" s="20"/>
      <c r="ZC197" s="20"/>
      <c r="ZD197" s="20"/>
      <c r="ZE197" s="20"/>
      <c r="ZF197" s="20"/>
      <c r="ZG197" s="20"/>
      <c r="ZH197" s="20"/>
      <c r="ZI197" s="20"/>
      <c r="ZJ197" s="20"/>
      <c r="ZK197" s="20"/>
      <c r="ZL197" s="20"/>
      <c r="ZM197" s="20"/>
      <c r="ZN197" s="20"/>
      <c r="ZO197" s="20"/>
      <c r="ZP197" s="20"/>
      <c r="ZQ197" s="20"/>
      <c r="ZR197" s="20"/>
      <c r="ZS197" s="20"/>
      <c r="ZT197" s="20"/>
      <c r="ZU197" s="20"/>
      <c r="ZV197" s="20"/>
      <c r="ZW197" s="20"/>
      <c r="ZX197" s="20"/>
      <c r="ZY197" s="20"/>
      <c r="ZZ197" s="20"/>
      <c r="AAA197" s="20"/>
      <c r="AAB197" s="20"/>
      <c r="AAC197" s="20"/>
      <c r="AAD197" s="20"/>
      <c r="AAE197" s="20"/>
      <c r="AAF197" s="20"/>
      <c r="AAG197" s="20"/>
      <c r="AAH197" s="20"/>
      <c r="AAI197" s="20"/>
      <c r="AAJ197" s="20"/>
      <c r="AAK197" s="20"/>
      <c r="AAL197" s="20"/>
      <c r="AAM197" s="20"/>
      <c r="AAN197" s="20"/>
      <c r="AAO197" s="20"/>
      <c r="AAP197" s="20"/>
      <c r="AAQ197" s="20"/>
      <c r="AAR197" s="20"/>
      <c r="AAS197" s="20"/>
      <c r="AAT197" s="20"/>
      <c r="AAU197" s="20" t="s">
        <v>1012</v>
      </c>
      <c r="AAV197" s="20"/>
      <c r="AAW197" s="20"/>
      <c r="AAX197" s="20"/>
      <c r="AAY197" s="20"/>
      <c r="AAZ197" s="20"/>
      <c r="ABA197" s="20"/>
      <c r="ABB197" s="20"/>
      <c r="ABC197" s="20"/>
      <c r="ABD197" s="20"/>
      <c r="ABE197" s="20"/>
      <c r="ABF197" s="20"/>
      <c r="ABG197" s="20"/>
      <c r="ABH197" s="20"/>
      <c r="ABI197" s="20"/>
      <c r="ABJ197" s="20"/>
      <c r="ABK197" s="20"/>
      <c r="ABL197" s="20"/>
      <c r="ABM197" s="20"/>
      <c r="ABN197" s="20"/>
      <c r="ABO197" s="20"/>
      <c r="ABP197" s="20"/>
      <c r="ABQ197" s="20"/>
      <c r="ABR197" s="20"/>
      <c r="ABS197" s="20"/>
      <c r="ABT197" s="20"/>
      <c r="ABU197" s="20"/>
      <c r="ABV197" s="20"/>
      <c r="ABW197" s="20"/>
      <c r="ABX197" s="20"/>
      <c r="ABY197" s="20"/>
      <c r="ABZ197" s="20"/>
      <c r="ACA197" s="20"/>
      <c r="ACB197" s="20"/>
      <c r="ACC197" s="20"/>
      <c r="ACD197" s="20"/>
      <c r="ACE197" s="20"/>
      <c r="ACF197" s="20"/>
      <c r="ACG197" s="20"/>
      <c r="ACH197" s="20"/>
      <c r="ACI197" s="20"/>
      <c r="ACJ197" s="20"/>
      <c r="ACK197" s="20"/>
      <c r="ACL197" s="20"/>
      <c r="ACM197" s="20"/>
      <c r="ACN197" s="20"/>
      <c r="ACO197" s="20"/>
      <c r="ACP197" s="20"/>
      <c r="ACQ197" s="20"/>
      <c r="ACR197" s="20"/>
      <c r="ACS197" s="20"/>
      <c r="ACT197" s="20"/>
      <c r="ACU197" s="20"/>
      <c r="ACV197" s="20"/>
      <c r="ACW197" s="20"/>
      <c r="ACX197" s="20"/>
      <c r="ACY197" s="20"/>
      <c r="ACZ197" s="20"/>
      <c r="ADA197" s="20"/>
      <c r="ADB197" s="20"/>
      <c r="ADC197" s="20"/>
      <c r="ADD197" s="20"/>
      <c r="ADE197" s="20"/>
      <c r="ADF197" s="20"/>
      <c r="ADG197" s="20"/>
      <c r="ADH197" s="20"/>
      <c r="ADI197" s="20"/>
      <c r="ADJ197" s="20"/>
      <c r="ADK197" s="20"/>
      <c r="ADL197" s="20"/>
      <c r="ADM197" s="20"/>
      <c r="ADN197" s="20"/>
      <c r="ADO197" s="20"/>
      <c r="ADP197" s="20"/>
      <c r="ADQ197" s="20"/>
      <c r="ADR197" s="20"/>
      <c r="ADS197" s="20"/>
      <c r="ADT197" s="20"/>
      <c r="ADU197" s="20"/>
      <c r="ADV197" s="20"/>
      <c r="ADW197" s="20"/>
      <c r="ADX197" s="20"/>
      <c r="ADY197" s="20"/>
      <c r="ADZ197" s="20"/>
      <c r="AEA197" s="20"/>
      <c r="AEB197" s="20"/>
      <c r="AEC197" s="20"/>
      <c r="AED197" s="20"/>
      <c r="AEE197" s="20"/>
      <c r="AEY197" s="20" t="s">
        <v>852</v>
      </c>
      <c r="AEZ197" s="20" t="s">
        <v>855</v>
      </c>
      <c r="AFA197" s="20" t="s">
        <v>848</v>
      </c>
      <c r="AFB197" s="20"/>
      <c r="AFC197" s="20"/>
      <c r="AFD197" s="20"/>
      <c r="AFE197" s="20"/>
      <c r="AFF197" s="20"/>
      <c r="AFG197" s="20"/>
      <c r="AFH197" s="20"/>
      <c r="AFI197" s="20"/>
      <c r="AFJ197" s="20"/>
      <c r="AFK197" s="20"/>
      <c r="AFL197" s="20"/>
      <c r="AFM197" s="20"/>
      <c r="AFN197" s="20"/>
      <c r="AFO197" s="20"/>
      <c r="AFP197" s="20"/>
      <c r="AFQ197" s="20"/>
      <c r="AFR197" s="20"/>
      <c r="AFS197" s="20"/>
      <c r="AFT197" s="20"/>
      <c r="AFU197" s="20" t="s">
        <v>878</v>
      </c>
      <c r="AFV197" s="20" t="s">
        <v>873</v>
      </c>
      <c r="AFW197" s="20"/>
      <c r="AFX197" s="20"/>
      <c r="AFY197" s="20"/>
      <c r="AFZ197" s="20"/>
      <c r="AGA197" s="20"/>
      <c r="AGB197" s="20"/>
      <c r="AGC197" s="20"/>
      <c r="AGD197" s="20"/>
      <c r="AGE197" s="20"/>
      <c r="AGF197" s="20" t="s">
        <v>898</v>
      </c>
      <c r="AGG197" s="20" t="s">
        <v>904</v>
      </c>
      <c r="AGH197" s="20"/>
      <c r="AGI197" s="20"/>
      <c r="AGJ197" s="20"/>
      <c r="AGK197" s="20"/>
      <c r="AGL197" s="20"/>
      <c r="AGM197" s="20"/>
      <c r="AGN197" s="20"/>
      <c r="AGO197" s="20"/>
      <c r="AGP197" s="20"/>
      <c r="AGQ197" s="20"/>
      <c r="AGR197" s="20"/>
      <c r="AGS197" s="20"/>
      <c r="AGT197" s="20"/>
      <c r="AGU197" s="20"/>
      <c r="AGV197" s="20"/>
      <c r="AGW197" s="20"/>
      <c r="AGX197" s="20"/>
      <c r="AGY197" s="20"/>
      <c r="AGZ197" s="20"/>
      <c r="AHA197" s="20"/>
      <c r="AHB197" s="20"/>
      <c r="AHC197" s="20"/>
      <c r="AHD197" s="20"/>
      <c r="AHE197" s="20"/>
      <c r="AHF197" s="20"/>
      <c r="AHG197" s="20"/>
      <c r="AHH197" s="20"/>
      <c r="AHI197" s="20"/>
      <c r="AIL197" s="20">
        <v>2</v>
      </c>
      <c r="AIM197" s="22">
        <v>44</v>
      </c>
    </row>
    <row r="198" spans="1:924" ht="13" x14ac:dyDescent="0.15">
      <c r="A198" s="8" t="s">
        <v>380</v>
      </c>
      <c r="B198" s="8">
        <f t="shared" si="3"/>
        <v>19</v>
      </c>
      <c r="C198" s="9">
        <v>43941.78122694444</v>
      </c>
      <c r="D198" s="1" t="s">
        <v>8</v>
      </c>
      <c r="E198" s="1" t="s">
        <v>8</v>
      </c>
      <c r="F198" s="1" t="s">
        <v>6</v>
      </c>
      <c r="G198" s="25" t="s">
        <v>1307</v>
      </c>
      <c r="H198" s="25" t="s">
        <v>1307</v>
      </c>
      <c r="I198" s="1" t="s">
        <v>16</v>
      </c>
      <c r="J198" s="10">
        <v>43334</v>
      </c>
      <c r="K198" s="1" t="s">
        <v>19</v>
      </c>
      <c r="L198" s="1" t="s">
        <v>5</v>
      </c>
      <c r="M198" s="5">
        <v>85</v>
      </c>
      <c r="N198" s="1" t="s">
        <v>3</v>
      </c>
      <c r="O198" s="1">
        <v>15</v>
      </c>
      <c r="P198" s="1"/>
      <c r="Q198" s="1"/>
      <c r="R198" s="1" t="s">
        <v>36</v>
      </c>
      <c r="S198" s="1" t="s">
        <v>5</v>
      </c>
      <c r="T198" s="1" t="s">
        <v>33</v>
      </c>
      <c r="U198" s="1" t="s">
        <v>5</v>
      </c>
      <c r="V198" s="1" t="s">
        <v>1180</v>
      </c>
      <c r="W198" s="1" t="s">
        <v>43</v>
      </c>
      <c r="X198" s="21" t="s">
        <v>47</v>
      </c>
      <c r="Y198" s="20" t="s">
        <v>50</v>
      </c>
      <c r="Z198" s="20" t="s">
        <v>51</v>
      </c>
      <c r="AA198" s="20" t="s">
        <v>52</v>
      </c>
      <c r="AB198" s="20" t="s">
        <v>53</v>
      </c>
      <c r="AC198" s="20" t="s">
        <v>54</v>
      </c>
      <c r="AD198" s="20" t="s">
        <v>56</v>
      </c>
      <c r="AE198" s="20" t="s">
        <v>57</v>
      </c>
      <c r="AF198" s="20" t="s">
        <v>58</v>
      </c>
      <c r="AG198" s="20" t="s">
        <v>60</v>
      </c>
      <c r="AH198" s="20" t="s">
        <v>62</v>
      </c>
      <c r="AI198" s="20" t="s">
        <v>63</v>
      </c>
      <c r="AJ198" s="20" t="s">
        <v>66</v>
      </c>
      <c r="AK198" s="20" t="s">
        <v>70</v>
      </c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DD198" s="20" t="s">
        <v>130</v>
      </c>
      <c r="DE198" s="20" t="s">
        <v>137</v>
      </c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Z198" s="20" t="s">
        <v>460</v>
      </c>
      <c r="FA198" s="20" t="s">
        <v>478</v>
      </c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 t="s">
        <v>501</v>
      </c>
      <c r="IL198" s="20" t="s">
        <v>514</v>
      </c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  <c r="JZ198" s="20"/>
      <c r="OD198" s="20" t="s">
        <v>646</v>
      </c>
      <c r="OE198" s="20" t="s">
        <v>674</v>
      </c>
      <c r="OF198" s="20"/>
      <c r="OG198" s="20"/>
      <c r="OH198" s="20"/>
      <c r="OI198" s="20"/>
      <c r="OJ198" s="20"/>
      <c r="OK198" s="20"/>
      <c r="OL198" s="20"/>
      <c r="OM198" s="20"/>
      <c r="ON198" s="20"/>
      <c r="OO198" s="20"/>
      <c r="OP198" s="20"/>
      <c r="OQ198" s="20"/>
      <c r="OR198" s="20"/>
      <c r="OS198" s="20"/>
      <c r="OT198" s="20"/>
      <c r="OU198" s="20"/>
      <c r="OV198" s="20"/>
      <c r="OW198" s="20"/>
      <c r="OX198" s="20"/>
      <c r="OY198" s="20"/>
      <c r="OZ198" s="20"/>
      <c r="PA198" s="20"/>
      <c r="PB198" s="20"/>
      <c r="PC198" s="20"/>
      <c r="PD198" s="20"/>
      <c r="PE198" s="20"/>
      <c r="PF198" s="20"/>
      <c r="PG198" s="20"/>
      <c r="PH198" s="20"/>
      <c r="PI198" s="20"/>
      <c r="PJ198" s="20"/>
      <c r="PK198" s="20"/>
      <c r="PL198" s="20"/>
      <c r="PM198" s="20"/>
      <c r="PN198" s="20"/>
      <c r="PO198" s="20"/>
      <c r="PP198" s="20"/>
      <c r="PQ198" s="20"/>
      <c r="PR198" s="20"/>
      <c r="PS198" s="20"/>
      <c r="PT198" s="20"/>
      <c r="PU198" s="20"/>
      <c r="PV198" s="20"/>
      <c r="PW198" s="20"/>
      <c r="PX198" s="20"/>
      <c r="PY198" s="20"/>
      <c r="PZ198" s="20"/>
      <c r="QA198" s="20"/>
      <c r="QB198" s="20"/>
      <c r="QC198" s="20"/>
      <c r="QD198" s="20"/>
      <c r="QE198" s="20"/>
      <c r="QF198" s="20" t="s">
        <v>702</v>
      </c>
      <c r="QG198" s="20"/>
      <c r="QH198" s="20"/>
      <c r="QI198" s="20"/>
      <c r="QJ198" s="20"/>
      <c r="QK198" s="20"/>
      <c r="QL198" s="20"/>
      <c r="QM198" s="20"/>
      <c r="QN198" s="20"/>
      <c r="QO198" s="20"/>
      <c r="QP198" s="20"/>
      <c r="QQ198" s="20"/>
      <c r="QR198" s="20"/>
      <c r="QS198" s="20"/>
      <c r="QT198" s="20"/>
      <c r="QU198" s="20"/>
      <c r="QV198" s="20"/>
      <c r="QW198" s="20"/>
      <c r="QX198" s="20"/>
      <c r="QY198" s="20"/>
      <c r="QZ198" s="20"/>
      <c r="RA198" s="20"/>
      <c r="RB198" s="20"/>
      <c r="RC198" s="20"/>
      <c r="RD198" s="20"/>
      <c r="RE198" s="20"/>
      <c r="RF198" s="20"/>
      <c r="RG198" s="20"/>
      <c r="RH198" s="20"/>
      <c r="RI198" s="20"/>
      <c r="RJ198" s="20"/>
      <c r="RK198" s="20"/>
      <c r="RL198" s="20"/>
      <c r="RM198" s="20"/>
      <c r="RN198" s="20"/>
      <c r="RO198" s="20"/>
      <c r="RP198" s="20"/>
      <c r="RQ198" s="20"/>
      <c r="RR198" s="20"/>
      <c r="RS198" s="20"/>
      <c r="RT198" s="20"/>
      <c r="RU198" s="20"/>
      <c r="RV198" s="20"/>
      <c r="RW198" s="20"/>
      <c r="RX198" s="20"/>
      <c r="RY198" s="20"/>
      <c r="RZ198" s="20" t="s">
        <v>746</v>
      </c>
      <c r="SA198" s="20" t="s">
        <v>749</v>
      </c>
      <c r="SB198" s="20" t="s">
        <v>751</v>
      </c>
      <c r="SC198" s="20" t="s">
        <v>753</v>
      </c>
      <c r="SD198" s="20" t="s">
        <v>754</v>
      </c>
      <c r="SE198" s="20" t="s">
        <v>761</v>
      </c>
      <c r="SF198" s="20" t="s">
        <v>764</v>
      </c>
      <c r="SG198" s="20" t="s">
        <v>765</v>
      </c>
      <c r="SH198" s="20"/>
      <c r="SI198" s="20"/>
      <c r="SJ198" s="20"/>
      <c r="SK198" s="20"/>
      <c r="SL198" s="20"/>
      <c r="SM198" s="20"/>
      <c r="SN198" s="20"/>
      <c r="SO198" s="20"/>
      <c r="SP198" s="20"/>
      <c r="SQ198" s="20"/>
      <c r="SR198" s="20"/>
      <c r="SS198" s="20"/>
      <c r="ST198" s="20"/>
      <c r="SU198" s="20"/>
      <c r="SV198" s="20"/>
      <c r="SW198" s="20"/>
      <c r="SX198" s="20"/>
      <c r="SY198" s="20"/>
      <c r="SZ198" s="20"/>
      <c r="TA198" s="20"/>
      <c r="TB198" s="20"/>
      <c r="TC198" s="20"/>
      <c r="TD198" s="20"/>
      <c r="TE198" s="20"/>
      <c r="TF198" s="20"/>
      <c r="TG198" s="20" t="s">
        <v>778</v>
      </c>
      <c r="TH198" s="20" t="s">
        <v>802</v>
      </c>
      <c r="TI198" s="20" t="s">
        <v>807</v>
      </c>
      <c r="TJ198" s="20" t="s">
        <v>808</v>
      </c>
      <c r="TK198" s="20" t="s">
        <v>809</v>
      </c>
      <c r="TL198" s="20" t="s">
        <v>815</v>
      </c>
      <c r="TM198" s="20" t="s">
        <v>817</v>
      </c>
      <c r="TN198" s="20"/>
      <c r="TO198" s="20"/>
      <c r="TP198" s="20"/>
      <c r="TQ198" s="20"/>
      <c r="TR198" s="20"/>
      <c r="TS198" s="20"/>
      <c r="TT198" s="20"/>
      <c r="TU198" s="20"/>
      <c r="TV198" s="20"/>
      <c r="TW198" s="20"/>
      <c r="TX198" s="20"/>
      <c r="TY198" s="20"/>
      <c r="TZ198" s="20"/>
      <c r="UA198" s="20"/>
      <c r="UB198" s="20"/>
      <c r="UC198" s="20"/>
      <c r="UD198" s="20"/>
      <c r="UE198" s="20"/>
      <c r="UF198" s="20"/>
      <c r="UG198" s="20"/>
      <c r="UH198" s="20"/>
      <c r="UI198" s="20"/>
      <c r="UJ198" s="20"/>
      <c r="UK198" s="20"/>
      <c r="UL198" s="20"/>
      <c r="UM198" s="20"/>
      <c r="UN198" s="20"/>
      <c r="UO198" s="20"/>
      <c r="UP198" s="20"/>
      <c r="UQ198" s="20"/>
      <c r="UR198" s="20"/>
      <c r="US198" s="20"/>
      <c r="UT198" s="20"/>
      <c r="UU198" s="20"/>
      <c r="UV198" s="20"/>
      <c r="UW198" s="20"/>
      <c r="UX198" s="20"/>
      <c r="UY198" s="20"/>
      <c r="UZ198" s="20"/>
      <c r="VA198" s="20"/>
      <c r="VB198" s="20"/>
      <c r="VC198" s="20"/>
      <c r="VD198" s="20"/>
      <c r="VE198" s="20" t="s">
        <v>1024</v>
      </c>
      <c r="VF198" s="20" t="s">
        <v>1025</v>
      </c>
      <c r="VG198" s="20" t="s">
        <v>1128</v>
      </c>
      <c r="VH198" s="20" t="s">
        <v>1151</v>
      </c>
      <c r="VI198" s="20"/>
      <c r="VJ198" s="20"/>
      <c r="VK198" s="20"/>
      <c r="VL198" s="20"/>
      <c r="VM198" s="20"/>
      <c r="VN198" s="20"/>
      <c r="VO198" s="20"/>
      <c r="VP198" s="20"/>
      <c r="VQ198" s="20"/>
      <c r="VR198" s="20"/>
      <c r="VS198" s="20"/>
      <c r="VT198" s="20"/>
      <c r="VU198" s="20"/>
      <c r="VV198" s="20"/>
      <c r="VW198" s="20"/>
      <c r="VX198" s="20"/>
      <c r="VY198" s="20"/>
      <c r="VZ198" s="20"/>
      <c r="WA198" s="20"/>
      <c r="WB198" s="20"/>
      <c r="WC198" s="20"/>
      <c r="WD198" s="20"/>
      <c r="WE198" s="20"/>
      <c r="WF198" s="20"/>
      <c r="WG198" s="20"/>
      <c r="WH198" s="20"/>
      <c r="WI198" s="20"/>
      <c r="WJ198" s="20"/>
      <c r="WK198" s="20"/>
      <c r="WL198" s="20"/>
      <c r="WM198" s="20"/>
      <c r="WN198" s="20"/>
      <c r="WO198" s="20"/>
      <c r="WP198" s="20"/>
      <c r="WQ198" s="20"/>
      <c r="WR198" s="20"/>
      <c r="WS198" s="20"/>
      <c r="WT198" s="20"/>
      <c r="WU198" s="20"/>
      <c r="WV198" s="20"/>
      <c r="WW198" s="20"/>
      <c r="WX198" s="20"/>
      <c r="WY198" s="20"/>
      <c r="WZ198" s="20"/>
      <c r="XA198" s="20"/>
      <c r="XB198" s="20"/>
      <c r="XC198" s="20"/>
      <c r="XD198" s="20"/>
      <c r="XE198" s="20"/>
      <c r="XF198" s="20"/>
      <c r="XG198" s="20"/>
      <c r="XH198" s="20"/>
      <c r="XI198" s="20"/>
      <c r="XJ198" s="20"/>
      <c r="XK198" s="20"/>
      <c r="XL198" s="20"/>
      <c r="XM198" s="20"/>
      <c r="XN198" s="20"/>
      <c r="XO198" s="20"/>
      <c r="XP198" s="20"/>
      <c r="XQ198" s="20"/>
      <c r="XR198" s="20"/>
      <c r="XS198" s="20"/>
      <c r="XT198" s="20"/>
      <c r="XU198" s="20"/>
      <c r="XV198" s="20"/>
      <c r="XW198" s="20"/>
      <c r="XX198" s="20"/>
      <c r="XY198" s="20"/>
      <c r="XZ198" s="20"/>
      <c r="YA198" s="20"/>
      <c r="YB198" s="20"/>
      <c r="YC198" s="20"/>
      <c r="YD198" s="20"/>
      <c r="YE198" s="20"/>
      <c r="YF198" s="20"/>
      <c r="YG198" s="20"/>
      <c r="YH198" s="20"/>
      <c r="YI198" s="20"/>
      <c r="YJ198" s="20"/>
      <c r="YK198" s="20"/>
      <c r="YL198" s="20"/>
      <c r="YM198" s="20"/>
      <c r="YN198" s="20"/>
      <c r="YO198" s="20"/>
      <c r="YP198" s="20"/>
      <c r="YQ198" s="20"/>
      <c r="YR198" s="20"/>
      <c r="YS198" s="20"/>
      <c r="YT198" s="20"/>
      <c r="YU198" s="20"/>
      <c r="YV198" s="20"/>
      <c r="YW198" s="20"/>
      <c r="YX198" s="20"/>
      <c r="YY198" s="20"/>
      <c r="YZ198" s="20"/>
      <c r="ZA198" s="20"/>
      <c r="ZB198" s="20"/>
      <c r="ZC198" s="20"/>
      <c r="ZD198" s="20"/>
      <c r="ZE198" s="20"/>
      <c r="ZF198" s="20"/>
      <c r="ZG198" s="20"/>
      <c r="ZH198" s="20"/>
      <c r="ZI198" s="20"/>
      <c r="ZJ198" s="20"/>
      <c r="ZK198" s="20"/>
      <c r="ZL198" s="20"/>
      <c r="ZM198" s="20"/>
      <c r="ZN198" s="20"/>
      <c r="ZO198" s="20"/>
      <c r="ZP198" s="20"/>
      <c r="ZQ198" s="20"/>
      <c r="ZR198" s="20"/>
      <c r="ZS198" s="20"/>
      <c r="ZT198" s="20"/>
      <c r="ZU198" s="20"/>
      <c r="ZV198" s="20"/>
      <c r="ZW198" s="20"/>
      <c r="ZX198" s="20"/>
      <c r="ZY198" s="20"/>
      <c r="ZZ198" s="20"/>
      <c r="AAA198" s="20"/>
      <c r="AAB198" s="20"/>
      <c r="AAC198" s="20"/>
      <c r="AAD198" s="20"/>
      <c r="AAE198" s="20"/>
      <c r="AAF198" s="20"/>
      <c r="AAG198" s="20"/>
      <c r="AAH198" s="20"/>
      <c r="AAI198" s="20"/>
      <c r="AAJ198" s="20"/>
      <c r="AAK198" s="20"/>
      <c r="AAL198" s="20"/>
      <c r="AAM198" s="20"/>
      <c r="AAN198" s="20"/>
      <c r="AAO198" s="20"/>
      <c r="AAP198" s="20"/>
      <c r="AAQ198" s="20"/>
      <c r="AAR198" s="20"/>
      <c r="AAS198" s="20"/>
      <c r="AAT198" s="20"/>
      <c r="AAU198" s="20" t="s">
        <v>938</v>
      </c>
      <c r="AAV198" s="20" t="s">
        <v>941</v>
      </c>
      <c r="AAW198" s="20" t="s">
        <v>987</v>
      </c>
      <c r="AAX198" s="20" t="s">
        <v>1023</v>
      </c>
      <c r="AAY198" s="20" t="s">
        <v>1012</v>
      </c>
      <c r="AAZ198" s="20"/>
      <c r="ABA198" s="20"/>
      <c r="ABB198" s="20"/>
      <c r="ABC198" s="20"/>
      <c r="ABD198" s="20"/>
      <c r="ABE198" s="20"/>
      <c r="ABF198" s="20"/>
      <c r="ABG198" s="20"/>
      <c r="ABH198" s="20"/>
      <c r="ABI198" s="20"/>
      <c r="ABJ198" s="20"/>
      <c r="ABK198" s="20"/>
      <c r="ABL198" s="20"/>
      <c r="ABM198" s="20"/>
      <c r="ABN198" s="20"/>
      <c r="ABO198" s="20"/>
      <c r="ABP198" s="20"/>
      <c r="ABQ198" s="20"/>
      <c r="ABR198" s="20"/>
      <c r="ABS198" s="20"/>
      <c r="ABT198" s="20"/>
      <c r="ABU198" s="20"/>
      <c r="ABV198" s="20"/>
      <c r="ABW198" s="20"/>
      <c r="ABX198" s="20"/>
      <c r="ABY198" s="20"/>
      <c r="ABZ198" s="20"/>
      <c r="ACA198" s="20"/>
      <c r="ACB198" s="20"/>
      <c r="ACC198" s="20"/>
      <c r="ACD198" s="20"/>
      <c r="ACE198" s="20"/>
      <c r="ACF198" s="20"/>
      <c r="ACG198" s="20"/>
      <c r="ACH198" s="20"/>
      <c r="ACI198" s="20"/>
      <c r="ACJ198" s="20"/>
      <c r="ACK198" s="20"/>
      <c r="ACL198" s="20"/>
      <c r="ACM198" s="20"/>
      <c r="ACN198" s="20"/>
      <c r="ACO198" s="20"/>
      <c r="ACP198" s="20"/>
      <c r="ACQ198" s="20"/>
      <c r="ACR198" s="20"/>
      <c r="ACS198" s="20"/>
      <c r="ACT198" s="20"/>
      <c r="ACU198" s="20"/>
      <c r="ACV198" s="20"/>
      <c r="ACW198" s="20"/>
      <c r="ACX198" s="20"/>
      <c r="ACY198" s="20"/>
      <c r="ACZ198" s="20"/>
      <c r="ADA198" s="20"/>
      <c r="ADB198" s="20"/>
      <c r="ADC198" s="20"/>
      <c r="ADD198" s="20"/>
      <c r="ADE198" s="20"/>
      <c r="ADF198" s="20"/>
      <c r="ADG198" s="20"/>
      <c r="ADH198" s="20"/>
      <c r="ADI198" s="20"/>
      <c r="ADJ198" s="20"/>
      <c r="ADK198" s="20"/>
      <c r="ADL198" s="20"/>
      <c r="ADM198" s="20"/>
      <c r="ADN198" s="20"/>
      <c r="ADO198" s="20"/>
      <c r="ADP198" s="20"/>
      <c r="ADQ198" s="20"/>
      <c r="ADR198" s="20"/>
      <c r="ADS198" s="20"/>
      <c r="ADT198" s="20"/>
      <c r="ADU198" s="20"/>
      <c r="ADV198" s="20"/>
      <c r="ADW198" s="20"/>
      <c r="ADX198" s="20"/>
      <c r="ADY198" s="20"/>
      <c r="ADZ198" s="20"/>
      <c r="AEA198" s="20"/>
      <c r="AEB198" s="20"/>
      <c r="AEC198" s="20"/>
      <c r="AED198" s="20"/>
      <c r="AEE198" s="20"/>
      <c r="AES198" s="20" t="s">
        <v>843</v>
      </c>
      <c r="AET198" s="20" t="s">
        <v>847</v>
      </c>
      <c r="AEU198" s="20"/>
      <c r="AEV198" s="20"/>
      <c r="AEW198" s="20"/>
      <c r="AEX198" s="20"/>
      <c r="AFU198" s="20" t="s">
        <v>878</v>
      </c>
      <c r="AFV198" s="20"/>
      <c r="AFW198" s="20"/>
      <c r="AFX198" s="20"/>
      <c r="AFY198" s="20"/>
      <c r="AFZ198" s="20"/>
      <c r="AGA198" s="20"/>
      <c r="AGB198" s="20"/>
      <c r="AGC198" s="20"/>
      <c r="AGD198" s="20"/>
      <c r="AGE198" s="20"/>
      <c r="AIL198" s="20">
        <v>2</v>
      </c>
      <c r="AIM198" s="22">
        <v>49</v>
      </c>
    </row>
    <row r="199" spans="1:924" ht="13" x14ac:dyDescent="0.15">
      <c r="A199" s="8" t="s">
        <v>381</v>
      </c>
      <c r="B199" s="8">
        <f t="shared" si="3"/>
        <v>38</v>
      </c>
      <c r="C199" s="9">
        <v>43942.164493217591</v>
      </c>
      <c r="D199" s="1" t="s">
        <v>8</v>
      </c>
      <c r="E199" s="1" t="s">
        <v>8</v>
      </c>
      <c r="F199" s="1" t="s">
        <v>6</v>
      </c>
      <c r="G199" s="25" t="s">
        <v>1307</v>
      </c>
      <c r="H199" s="25" t="s">
        <v>1307</v>
      </c>
      <c r="I199" s="1" t="s">
        <v>15</v>
      </c>
      <c r="J199" s="10">
        <v>42769</v>
      </c>
      <c r="K199" s="1" t="s">
        <v>20</v>
      </c>
      <c r="L199" s="1" t="s">
        <v>5</v>
      </c>
      <c r="M199" s="5">
        <v>90</v>
      </c>
      <c r="O199" s="1">
        <v>10</v>
      </c>
      <c r="P199" s="1"/>
      <c r="Q199" s="1"/>
      <c r="R199" s="1" t="s">
        <v>37</v>
      </c>
      <c r="S199" s="1" t="s">
        <v>5</v>
      </c>
      <c r="T199" s="1" t="s">
        <v>33</v>
      </c>
      <c r="U199" s="1" t="s">
        <v>5</v>
      </c>
      <c r="V199" s="1" t="s">
        <v>1236</v>
      </c>
      <c r="W199" s="1" t="s">
        <v>43</v>
      </c>
      <c r="X199" s="21" t="s">
        <v>47</v>
      </c>
      <c r="Y199" s="20" t="s">
        <v>48</v>
      </c>
      <c r="Z199" s="20" t="s">
        <v>49</v>
      </c>
      <c r="AA199" s="20" t="s">
        <v>50</v>
      </c>
      <c r="AB199" s="20" t="s">
        <v>51</v>
      </c>
      <c r="AC199" s="20" t="s">
        <v>52</v>
      </c>
      <c r="AD199" s="20" t="s">
        <v>55</v>
      </c>
      <c r="AE199" s="20" t="s">
        <v>56</v>
      </c>
      <c r="AF199" s="20" t="s">
        <v>57</v>
      </c>
      <c r="AG199" s="20" t="s">
        <v>58</v>
      </c>
      <c r="AH199" s="20" t="s">
        <v>59</v>
      </c>
      <c r="AI199" s="20" t="s">
        <v>60</v>
      </c>
      <c r="AJ199" s="20" t="s">
        <v>61</v>
      </c>
      <c r="AK199" s="20" t="s">
        <v>62</v>
      </c>
      <c r="AL199" s="20" t="s">
        <v>64</v>
      </c>
      <c r="AM199" s="20" t="s">
        <v>65</v>
      </c>
      <c r="AN199" s="20" t="s">
        <v>68</v>
      </c>
      <c r="AO199" s="20" t="s">
        <v>70</v>
      </c>
      <c r="AP199" s="20" t="s">
        <v>73</v>
      </c>
      <c r="AQ199" s="20"/>
      <c r="AR199" s="20"/>
      <c r="AS199" s="20"/>
      <c r="AT199" s="20"/>
      <c r="AU199" s="20"/>
      <c r="AV199" s="20"/>
      <c r="AW199" s="20"/>
      <c r="AX199" s="20"/>
      <c r="AY199" s="20"/>
      <c r="AZ199" s="20" t="s">
        <v>75</v>
      </c>
      <c r="BA199" s="20" t="s">
        <v>77</v>
      </c>
      <c r="BB199" s="20" t="s">
        <v>78</v>
      </c>
      <c r="BC199" s="20" t="s">
        <v>79</v>
      </c>
      <c r="BD199" s="20" t="s">
        <v>80</v>
      </c>
      <c r="BE199" s="20" t="s">
        <v>81</v>
      </c>
      <c r="BF199" s="20" t="s">
        <v>82</v>
      </c>
      <c r="BG199" s="20" t="s">
        <v>83</v>
      </c>
      <c r="BH199" s="20" t="s">
        <v>85</v>
      </c>
      <c r="BI199" s="20" t="s">
        <v>87</v>
      </c>
      <c r="BJ199" s="20" t="s">
        <v>88</v>
      </c>
      <c r="BK199" s="20" t="s">
        <v>94</v>
      </c>
      <c r="BL199" s="20" t="s">
        <v>96</v>
      </c>
      <c r="BM199" s="20" t="s">
        <v>97</v>
      </c>
      <c r="BN199" s="20" t="s">
        <v>102</v>
      </c>
      <c r="BO199" s="20" t="s">
        <v>103</v>
      </c>
      <c r="BP199" s="20" t="s">
        <v>109</v>
      </c>
      <c r="BQ199" s="20" t="s">
        <v>111</v>
      </c>
      <c r="BR199" s="20" t="s">
        <v>113</v>
      </c>
      <c r="BS199" s="20" t="s">
        <v>116</v>
      </c>
      <c r="BT199" s="20" t="s">
        <v>118</v>
      </c>
      <c r="BU199" s="20" t="s">
        <v>124</v>
      </c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 t="s">
        <v>130</v>
      </c>
      <c r="DE199" s="20" t="s">
        <v>132</v>
      </c>
      <c r="DF199" s="20" t="s">
        <v>133</v>
      </c>
      <c r="DG199" s="20" t="s">
        <v>134</v>
      </c>
      <c r="DH199" s="20" t="s">
        <v>138</v>
      </c>
      <c r="DI199" s="20" t="s">
        <v>139</v>
      </c>
      <c r="DJ199" s="20" t="s">
        <v>140</v>
      </c>
      <c r="DK199" s="20" t="s">
        <v>145</v>
      </c>
      <c r="DL199" s="20" t="s">
        <v>146</v>
      </c>
      <c r="DM199" s="20" t="s">
        <v>147</v>
      </c>
      <c r="DN199" s="20" t="s">
        <v>153</v>
      </c>
      <c r="DO199" s="20" t="s">
        <v>154</v>
      </c>
      <c r="DP199" s="20" t="s">
        <v>155</v>
      </c>
      <c r="DQ199" s="20" t="s">
        <v>156</v>
      </c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 t="s">
        <v>160</v>
      </c>
      <c r="EI199" s="20" t="s">
        <v>162</v>
      </c>
      <c r="EJ199" s="20" t="s">
        <v>163</v>
      </c>
      <c r="EK199" s="20" t="s">
        <v>169</v>
      </c>
      <c r="EL199" s="20" t="s">
        <v>174</v>
      </c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 t="s">
        <v>181</v>
      </c>
      <c r="FA199" s="20" t="s">
        <v>183</v>
      </c>
      <c r="FB199" s="20" t="s">
        <v>418</v>
      </c>
      <c r="FC199" s="20" t="s">
        <v>420</v>
      </c>
      <c r="FD199" s="20" t="s">
        <v>424</v>
      </c>
      <c r="FE199" s="20" t="s">
        <v>425</v>
      </c>
      <c r="FF199" s="20" t="s">
        <v>427</v>
      </c>
      <c r="FG199" s="20" t="s">
        <v>435</v>
      </c>
      <c r="FH199" s="20" t="s">
        <v>500</v>
      </c>
      <c r="FI199" s="20" t="s">
        <v>442</v>
      </c>
      <c r="FJ199" s="20" t="s">
        <v>444</v>
      </c>
      <c r="FK199" s="20" t="s">
        <v>446</v>
      </c>
      <c r="FL199" s="20" t="s">
        <v>447</v>
      </c>
      <c r="FM199" s="20" t="s">
        <v>448</v>
      </c>
      <c r="FN199" s="20" t="s">
        <v>449</v>
      </c>
      <c r="FO199" s="20" t="s">
        <v>450</v>
      </c>
      <c r="FP199" s="20" t="s">
        <v>452</v>
      </c>
      <c r="FQ199" s="20" t="s">
        <v>453</v>
      </c>
      <c r="FR199" s="20" t="s">
        <v>455</v>
      </c>
      <c r="FS199" s="20" t="s">
        <v>457</v>
      </c>
      <c r="FT199" s="20" t="s">
        <v>458</v>
      </c>
      <c r="FU199" s="20" t="s">
        <v>460</v>
      </c>
      <c r="FV199" s="20" t="s">
        <v>466</v>
      </c>
      <c r="FW199" s="20" t="s">
        <v>467</v>
      </c>
      <c r="FX199" s="20" t="s">
        <v>470</v>
      </c>
      <c r="FY199" s="20" t="s">
        <v>473</v>
      </c>
      <c r="FZ199" s="20" t="s">
        <v>474</v>
      </c>
      <c r="GA199" s="20" t="s">
        <v>479</v>
      </c>
      <c r="GB199" s="20" t="s">
        <v>480</v>
      </c>
      <c r="GC199" s="20" t="s">
        <v>482</v>
      </c>
      <c r="GD199" s="20" t="s">
        <v>483</v>
      </c>
      <c r="GE199" s="20" t="s">
        <v>488</v>
      </c>
      <c r="GF199" s="20" t="s">
        <v>491</v>
      </c>
      <c r="GG199" s="20" t="s">
        <v>454</v>
      </c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 t="s">
        <v>503</v>
      </c>
      <c r="IL199" s="20" t="s">
        <v>504</v>
      </c>
      <c r="IM199" s="20" t="s">
        <v>509</v>
      </c>
      <c r="IN199" s="20" t="s">
        <v>514</v>
      </c>
      <c r="IO199" s="20" t="s">
        <v>534</v>
      </c>
      <c r="IP199" s="20"/>
      <c r="IQ199" s="20"/>
      <c r="IR199" s="20"/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  <c r="JZ199" s="20"/>
      <c r="KA199" s="20" t="s">
        <v>541</v>
      </c>
      <c r="KB199" s="20" t="s">
        <v>544</v>
      </c>
      <c r="KC199" s="20" t="s">
        <v>547</v>
      </c>
      <c r="KD199" s="20" t="s">
        <v>548</v>
      </c>
      <c r="KE199" s="20" t="s">
        <v>550</v>
      </c>
      <c r="KF199" s="20" t="s">
        <v>551</v>
      </c>
      <c r="KG199" s="20" t="s">
        <v>553</v>
      </c>
      <c r="KH199" s="20" t="s">
        <v>554</v>
      </c>
      <c r="KI199" s="20" t="s">
        <v>555</v>
      </c>
      <c r="KJ199" s="20" t="s">
        <v>556</v>
      </c>
      <c r="KK199" s="20" t="s">
        <v>576</v>
      </c>
      <c r="KL199" s="20"/>
      <c r="KM199" s="20"/>
      <c r="KN199" s="20"/>
      <c r="KO199" s="20"/>
      <c r="KP199" s="20"/>
      <c r="KQ199" s="20"/>
      <c r="KR199" s="20"/>
      <c r="KS199" s="20"/>
      <c r="KT199" s="20"/>
      <c r="KU199" s="20"/>
      <c r="KV199" s="20"/>
      <c r="KW199" s="20"/>
      <c r="KX199" s="20"/>
      <c r="KY199" s="20"/>
      <c r="KZ199" s="20"/>
      <c r="LA199" s="20"/>
      <c r="LB199" s="20"/>
      <c r="LC199" s="20"/>
      <c r="LD199" s="20"/>
      <c r="LE199" s="20"/>
      <c r="LF199" s="20"/>
      <c r="LG199" s="20"/>
      <c r="LH199" s="20"/>
      <c r="LI199" s="20"/>
      <c r="LJ199" s="20"/>
      <c r="LK199" s="20" t="s">
        <v>578</v>
      </c>
      <c r="LL199" s="20" t="s">
        <v>579</v>
      </c>
      <c r="LM199" s="20" t="s">
        <v>583</v>
      </c>
      <c r="LN199" s="20" t="s">
        <v>584</v>
      </c>
      <c r="LO199" s="20" t="s">
        <v>585</v>
      </c>
      <c r="LP199" s="20" t="s">
        <v>587</v>
      </c>
      <c r="LQ199" s="20" t="s">
        <v>593</v>
      </c>
      <c r="LR199" s="20" t="s">
        <v>597</v>
      </c>
      <c r="LS199" s="20" t="s">
        <v>601</v>
      </c>
      <c r="LT199" s="20" t="s">
        <v>605</v>
      </c>
      <c r="LU199" s="20" t="s">
        <v>1157</v>
      </c>
      <c r="LV199" s="20" t="s">
        <v>607</v>
      </c>
      <c r="LW199" s="20" t="s">
        <v>609</v>
      </c>
      <c r="LX199" s="20" t="s">
        <v>610</v>
      </c>
      <c r="LY199" s="20" t="s">
        <v>616</v>
      </c>
      <c r="LZ199" s="20" t="s">
        <v>621</v>
      </c>
      <c r="MA199" s="20" t="s">
        <v>639</v>
      </c>
      <c r="MB199" s="20" t="s">
        <v>640</v>
      </c>
      <c r="MC199" s="20"/>
      <c r="MD199" s="20"/>
      <c r="ME199" s="20"/>
      <c r="MF199" s="20"/>
      <c r="MG199" s="20"/>
      <c r="MH199" s="20"/>
      <c r="MI199" s="20"/>
      <c r="MJ199" s="20"/>
      <c r="MK199" s="20"/>
      <c r="ML199" s="20"/>
      <c r="MM199" s="20"/>
      <c r="MN199" s="20"/>
      <c r="MO199" s="20"/>
      <c r="MP199" s="20"/>
      <c r="MQ199" s="20"/>
      <c r="MR199" s="20"/>
      <c r="MS199" s="20"/>
      <c r="MT199" s="20"/>
      <c r="MU199" s="20"/>
      <c r="MV199" s="20"/>
      <c r="MW199" s="20"/>
      <c r="MX199" s="20"/>
      <c r="MY199" s="20"/>
      <c r="MZ199" s="20"/>
      <c r="NA199" s="20"/>
      <c r="NB199" s="20"/>
      <c r="NC199" s="20"/>
      <c r="ND199" s="20"/>
      <c r="NE199" s="20"/>
      <c r="NF199" s="20"/>
      <c r="NG199" s="20"/>
      <c r="NH199" s="20"/>
      <c r="NI199" s="20"/>
      <c r="NJ199" s="20"/>
      <c r="NK199" s="20"/>
      <c r="NL199" s="20"/>
      <c r="NM199" s="20"/>
      <c r="NN199" s="20"/>
      <c r="NO199" s="20"/>
      <c r="NP199" s="20"/>
      <c r="NQ199" s="20"/>
      <c r="NR199" s="20"/>
      <c r="NS199" s="20"/>
      <c r="NT199" s="20"/>
      <c r="NU199" s="20"/>
      <c r="NV199" s="20"/>
      <c r="NW199" s="20"/>
      <c r="NX199" s="20"/>
      <c r="NY199" s="20"/>
      <c r="NZ199" s="20"/>
      <c r="OA199" s="20"/>
      <c r="OB199" s="20"/>
      <c r="OC199" s="20"/>
      <c r="OD199" s="20" t="s">
        <v>646</v>
      </c>
      <c r="OE199" s="20" t="s">
        <v>653</v>
      </c>
      <c r="OF199" s="20" t="s">
        <v>661</v>
      </c>
      <c r="OG199" s="20" t="s">
        <v>665</v>
      </c>
      <c r="OH199" s="20" t="s">
        <v>679</v>
      </c>
      <c r="OI199" s="20"/>
      <c r="OJ199" s="20"/>
      <c r="OK199" s="20"/>
      <c r="OL199" s="20"/>
      <c r="OM199" s="20"/>
      <c r="ON199" s="20"/>
      <c r="OO199" s="20"/>
      <c r="OP199" s="20"/>
      <c r="OQ199" s="20"/>
      <c r="OR199" s="20"/>
      <c r="OS199" s="20"/>
      <c r="OT199" s="20"/>
      <c r="OU199" s="20"/>
      <c r="OV199" s="20"/>
      <c r="OW199" s="20"/>
      <c r="OX199" s="20"/>
      <c r="OY199" s="20"/>
      <c r="OZ199" s="20"/>
      <c r="PA199" s="20"/>
      <c r="PB199" s="20"/>
      <c r="PC199" s="20"/>
      <c r="PD199" s="20"/>
      <c r="PE199" s="20"/>
      <c r="PF199" s="20"/>
      <c r="PG199" s="20"/>
      <c r="PH199" s="20"/>
      <c r="PI199" s="20"/>
      <c r="PJ199" s="20"/>
      <c r="PK199" s="20"/>
      <c r="PL199" s="20"/>
      <c r="PM199" s="20"/>
      <c r="PN199" s="20"/>
      <c r="PO199" s="20"/>
      <c r="PP199" s="20"/>
      <c r="PQ199" s="20"/>
      <c r="PR199" s="20"/>
      <c r="PS199" s="20"/>
      <c r="PT199" s="20"/>
      <c r="PU199" s="20"/>
      <c r="PV199" s="20"/>
      <c r="PW199" s="20"/>
      <c r="PX199" s="20"/>
      <c r="PY199" s="20"/>
      <c r="PZ199" s="20"/>
      <c r="QA199" s="20"/>
      <c r="QB199" s="20"/>
      <c r="QC199" s="20"/>
      <c r="QD199" s="20"/>
      <c r="QE199" s="20"/>
      <c r="QF199" s="20" t="s">
        <v>703</v>
      </c>
      <c r="QG199" s="20" t="s">
        <v>705</v>
      </c>
      <c r="QH199" s="20" t="s">
        <v>710</v>
      </c>
      <c r="QI199" s="20" t="s">
        <v>711</v>
      </c>
      <c r="QJ199" s="20" t="s">
        <v>713</v>
      </c>
      <c r="QK199" s="20" t="s">
        <v>715</v>
      </c>
      <c r="QL199" s="20" t="s">
        <v>717</v>
      </c>
      <c r="QM199" s="20" t="s">
        <v>718</v>
      </c>
      <c r="QN199" s="20" t="s">
        <v>721</v>
      </c>
      <c r="QO199" s="20"/>
      <c r="QP199" s="20"/>
      <c r="QQ199" s="20"/>
      <c r="QR199" s="20"/>
      <c r="QS199" s="20"/>
      <c r="QT199" s="20"/>
      <c r="QU199" s="20"/>
      <c r="QV199" s="20"/>
      <c r="QW199" s="20"/>
      <c r="QX199" s="20"/>
      <c r="QY199" s="20"/>
      <c r="QZ199" s="20"/>
      <c r="RA199" s="20"/>
      <c r="RB199" s="20"/>
      <c r="RC199" s="20"/>
      <c r="RD199" s="20"/>
      <c r="RE199" s="20"/>
      <c r="RF199" s="20"/>
      <c r="RG199" s="20"/>
      <c r="RH199" s="20"/>
      <c r="RI199" s="20"/>
      <c r="RJ199" s="20"/>
      <c r="RK199" s="20"/>
      <c r="RL199" s="20"/>
      <c r="RM199" s="20"/>
      <c r="RN199" s="20"/>
      <c r="RO199" s="20"/>
      <c r="RP199" s="20"/>
      <c r="RQ199" s="20"/>
      <c r="RR199" s="20"/>
      <c r="RS199" s="20"/>
      <c r="RT199" s="20"/>
      <c r="RU199" s="20"/>
      <c r="RV199" s="20"/>
      <c r="RW199" s="20"/>
      <c r="RX199" s="20"/>
      <c r="RY199" s="20"/>
      <c r="RZ199" s="20" t="s">
        <v>746</v>
      </c>
      <c r="SA199" s="20" t="s">
        <v>749</v>
      </c>
      <c r="SB199" s="20" t="s">
        <v>1160</v>
      </c>
      <c r="SC199" s="20" t="s">
        <v>753</v>
      </c>
      <c r="SD199" s="20" t="s">
        <v>754</v>
      </c>
      <c r="SE199" s="20" t="s">
        <v>755</v>
      </c>
      <c r="SF199" s="20" t="s">
        <v>763</v>
      </c>
      <c r="SG199" s="20" t="s">
        <v>765</v>
      </c>
      <c r="SH199" s="20" t="s">
        <v>767</v>
      </c>
      <c r="SI199" s="20"/>
      <c r="SJ199" s="20"/>
      <c r="SK199" s="20"/>
      <c r="SL199" s="20"/>
      <c r="SM199" s="20"/>
      <c r="SN199" s="20"/>
      <c r="SO199" s="20"/>
      <c r="SP199" s="20"/>
      <c r="SQ199" s="20"/>
      <c r="SR199" s="20"/>
      <c r="SS199" s="20"/>
      <c r="ST199" s="20"/>
      <c r="SU199" s="20"/>
      <c r="SV199" s="20"/>
      <c r="SW199" s="20"/>
      <c r="SX199" s="20"/>
      <c r="SY199" s="20"/>
      <c r="SZ199" s="20"/>
      <c r="TA199" s="20"/>
      <c r="TB199" s="20"/>
      <c r="TC199" s="20"/>
      <c r="TD199" s="20"/>
      <c r="TE199" s="20"/>
      <c r="TF199" s="20"/>
      <c r="TG199" s="20" t="s">
        <v>778</v>
      </c>
      <c r="TH199" s="20" t="s">
        <v>780</v>
      </c>
      <c r="TI199" s="20" t="s">
        <v>782</v>
      </c>
      <c r="TJ199" s="20" t="s">
        <v>783</v>
      </c>
      <c r="TK199" s="20" t="s">
        <v>784</v>
      </c>
      <c r="TL199" s="20" t="s">
        <v>787</v>
      </c>
      <c r="TM199" s="20" t="s">
        <v>790</v>
      </c>
      <c r="TN199" s="20" t="s">
        <v>792</v>
      </c>
      <c r="TO199" s="20" t="s">
        <v>794</v>
      </c>
      <c r="TP199" s="20" t="s">
        <v>797</v>
      </c>
      <c r="TQ199" s="20" t="s">
        <v>800</v>
      </c>
      <c r="TR199" s="20" t="s">
        <v>801</v>
      </c>
      <c r="TS199" s="20" t="s">
        <v>802</v>
      </c>
      <c r="TT199" s="20" t="s">
        <v>805</v>
      </c>
      <c r="TU199" s="20" t="s">
        <v>807</v>
      </c>
      <c r="TV199" s="20" t="s">
        <v>809</v>
      </c>
      <c r="TW199" s="20" t="s">
        <v>811</v>
      </c>
      <c r="TX199" s="20" t="s">
        <v>815</v>
      </c>
      <c r="TY199" s="20"/>
      <c r="TZ199" s="20"/>
      <c r="UA199" s="20"/>
      <c r="UB199" s="20"/>
      <c r="UC199" s="20"/>
      <c r="UD199" s="20"/>
      <c r="UE199" s="20"/>
      <c r="UF199" s="20"/>
      <c r="UG199" s="20"/>
      <c r="UH199" s="20"/>
      <c r="UI199" s="20"/>
      <c r="UJ199" s="20"/>
      <c r="UK199" s="20"/>
      <c r="UL199" s="20"/>
      <c r="UM199" s="20"/>
      <c r="UN199" s="20"/>
      <c r="UO199" s="20"/>
      <c r="UP199" s="20"/>
      <c r="UQ199" s="20"/>
      <c r="UR199" s="20"/>
      <c r="US199" s="20"/>
      <c r="UT199" s="20"/>
      <c r="UU199" s="20"/>
      <c r="UV199" s="20"/>
      <c r="UW199" s="20"/>
      <c r="UX199" s="20"/>
      <c r="UY199" s="20"/>
      <c r="UZ199" s="20"/>
      <c r="VA199" s="20"/>
      <c r="VB199" s="20"/>
      <c r="VC199" s="20"/>
      <c r="VD199" s="20"/>
      <c r="VE199" s="20" t="s">
        <v>1024</v>
      </c>
      <c r="VF199" s="20" t="s">
        <v>1025</v>
      </c>
      <c r="VG199" s="20" t="s">
        <v>1026</v>
      </c>
      <c r="VH199" s="20" t="s">
        <v>1027</v>
      </c>
      <c r="VI199" s="20" t="s">
        <v>1035</v>
      </c>
      <c r="VJ199" s="20" t="s">
        <v>1036</v>
      </c>
      <c r="VK199" s="20" t="s">
        <v>1037</v>
      </c>
      <c r="VL199" s="20" t="s">
        <v>1040</v>
      </c>
      <c r="VM199" s="20" t="s">
        <v>1041</v>
      </c>
      <c r="VN199" s="20" t="s">
        <v>1042</v>
      </c>
      <c r="VO199" s="23" t="s">
        <v>1166</v>
      </c>
      <c r="VP199" s="20" t="s">
        <v>1102</v>
      </c>
      <c r="VQ199" s="20" t="s">
        <v>1167</v>
      </c>
      <c r="VR199" s="20"/>
      <c r="VS199" s="20"/>
      <c r="VT199" s="20"/>
      <c r="VU199" s="20"/>
      <c r="VV199" s="20"/>
      <c r="VW199" s="20"/>
      <c r="VX199" s="20"/>
      <c r="VY199" s="20"/>
      <c r="VZ199" s="20"/>
      <c r="WA199" s="20"/>
      <c r="WB199" s="20"/>
      <c r="WC199" s="20"/>
      <c r="WD199" s="20"/>
      <c r="WE199" s="20"/>
      <c r="WF199" s="20"/>
      <c r="WG199" s="20"/>
      <c r="WH199" s="20"/>
      <c r="WI199" s="20"/>
      <c r="WJ199" s="20"/>
      <c r="WK199" s="20"/>
      <c r="WL199" s="20"/>
      <c r="WM199" s="20"/>
      <c r="WN199" s="20"/>
      <c r="WO199" s="20"/>
      <c r="WP199" s="20"/>
      <c r="WQ199" s="20"/>
      <c r="WR199" s="20"/>
      <c r="WS199" s="20"/>
      <c r="WT199" s="20"/>
      <c r="WU199" s="20"/>
      <c r="WV199" s="20"/>
      <c r="WW199" s="20"/>
      <c r="WX199" s="20"/>
      <c r="WY199" s="20"/>
      <c r="WZ199" s="20"/>
      <c r="XA199" s="20"/>
      <c r="XB199" s="20"/>
      <c r="XC199" s="20"/>
      <c r="XD199" s="20"/>
      <c r="XE199" s="20"/>
      <c r="XF199" s="20"/>
      <c r="XG199" s="20"/>
      <c r="XH199" s="20"/>
      <c r="XI199" s="20"/>
      <c r="XJ199" s="20"/>
      <c r="XK199" s="20"/>
      <c r="XL199" s="20"/>
      <c r="XM199" s="20"/>
      <c r="XN199" s="20"/>
      <c r="XO199" s="20"/>
      <c r="XP199" s="20"/>
      <c r="XQ199" s="20"/>
      <c r="XR199" s="20"/>
      <c r="XS199" s="20"/>
      <c r="XT199" s="20"/>
      <c r="XU199" s="20"/>
      <c r="XV199" s="20"/>
      <c r="XW199" s="20"/>
      <c r="XX199" s="20"/>
      <c r="XY199" s="20"/>
      <c r="XZ199" s="20"/>
      <c r="YA199" s="20"/>
      <c r="YB199" s="20"/>
      <c r="YC199" s="20"/>
      <c r="YD199" s="20"/>
      <c r="YE199" s="20"/>
      <c r="YF199" s="20"/>
      <c r="YG199" s="20"/>
      <c r="YH199" s="20"/>
      <c r="YI199" s="20"/>
      <c r="YJ199" s="20"/>
      <c r="YK199" s="20"/>
      <c r="YL199" s="20"/>
      <c r="YM199" s="20"/>
      <c r="YN199" s="20"/>
      <c r="YO199" s="20"/>
      <c r="YP199" s="20"/>
      <c r="YQ199" s="20"/>
      <c r="YR199" s="20"/>
      <c r="YS199" s="20"/>
      <c r="YT199" s="20"/>
      <c r="YU199" s="20"/>
      <c r="YV199" s="20"/>
      <c r="YW199" s="20"/>
      <c r="YX199" s="20"/>
      <c r="YY199" s="20"/>
      <c r="YZ199" s="20"/>
      <c r="ZA199" s="20"/>
      <c r="ZB199" s="20"/>
      <c r="ZC199" s="20"/>
      <c r="ZD199" s="20"/>
      <c r="ZE199" s="20"/>
      <c r="ZF199" s="20"/>
      <c r="ZG199" s="20"/>
      <c r="ZH199" s="20"/>
      <c r="ZI199" s="20"/>
      <c r="ZJ199" s="20"/>
      <c r="ZK199" s="20"/>
      <c r="ZL199" s="20"/>
      <c r="ZM199" s="20"/>
      <c r="ZN199" s="20"/>
      <c r="ZO199" s="20"/>
      <c r="ZP199" s="20"/>
      <c r="ZQ199" s="20"/>
      <c r="ZR199" s="20"/>
      <c r="ZS199" s="20"/>
      <c r="ZT199" s="20"/>
      <c r="ZU199" s="20"/>
      <c r="ZV199" s="20"/>
      <c r="ZW199" s="20"/>
      <c r="ZX199" s="20"/>
      <c r="ZY199" s="20"/>
      <c r="ZZ199" s="20"/>
      <c r="AAA199" s="20"/>
      <c r="AAB199" s="20"/>
      <c r="AAC199" s="20"/>
      <c r="AAD199" s="20"/>
      <c r="AAE199" s="20"/>
      <c r="AAF199" s="20"/>
      <c r="AAG199" s="20"/>
      <c r="AAH199" s="20"/>
      <c r="AAI199" s="20"/>
      <c r="AAJ199" s="20"/>
      <c r="AAK199" s="20"/>
      <c r="AAL199" s="20"/>
      <c r="AAM199" s="20"/>
      <c r="AAN199" s="20"/>
      <c r="AAO199" s="20"/>
      <c r="AAP199" s="20"/>
      <c r="AAQ199" s="20"/>
      <c r="AAR199" s="20"/>
      <c r="AAS199" s="20"/>
      <c r="AAT199" s="20"/>
      <c r="AAU199" s="20" t="s">
        <v>938</v>
      </c>
      <c r="AAV199" s="20" t="s">
        <v>941</v>
      </c>
      <c r="AAW199" s="20" t="s">
        <v>966</v>
      </c>
      <c r="AAX199" s="20" t="s">
        <v>984</v>
      </c>
      <c r="AAY199" s="20" t="s">
        <v>987</v>
      </c>
      <c r="AAZ199" s="20" t="s">
        <v>1023</v>
      </c>
      <c r="ABA199" s="20" t="s">
        <v>967</v>
      </c>
      <c r="ABB199" s="20" t="s">
        <v>970</v>
      </c>
      <c r="ABC199" s="20" t="s">
        <v>973</v>
      </c>
      <c r="ABD199" s="20" t="s">
        <v>994</v>
      </c>
      <c r="ABE199" s="20" t="s">
        <v>1012</v>
      </c>
      <c r="ABF199" s="20" t="s">
        <v>940</v>
      </c>
      <c r="ABG199" s="20" t="s">
        <v>1013</v>
      </c>
      <c r="ABH199" s="20"/>
      <c r="ABI199" s="20"/>
      <c r="ABJ199" s="20"/>
      <c r="ABK199" s="20"/>
      <c r="ABL199" s="20"/>
      <c r="ABM199" s="20"/>
      <c r="ABN199" s="20"/>
      <c r="ABO199" s="20"/>
      <c r="ABP199" s="20"/>
      <c r="ABQ199" s="20"/>
      <c r="ABR199" s="20"/>
      <c r="ABS199" s="20"/>
      <c r="ABT199" s="20"/>
      <c r="ABU199" s="20"/>
      <c r="ABV199" s="20"/>
      <c r="ABW199" s="20"/>
      <c r="ABX199" s="20"/>
      <c r="ABY199" s="20"/>
      <c r="ABZ199" s="20"/>
      <c r="ACA199" s="20"/>
      <c r="ACB199" s="20"/>
      <c r="ACC199" s="20"/>
      <c r="ACD199" s="20"/>
      <c r="ACE199" s="20"/>
      <c r="ACF199" s="20"/>
      <c r="ACG199" s="20"/>
      <c r="ACH199" s="20"/>
      <c r="ACI199" s="20"/>
      <c r="ACJ199" s="20"/>
      <c r="ACK199" s="20"/>
      <c r="ACL199" s="20"/>
      <c r="ACM199" s="20"/>
      <c r="ACN199" s="20"/>
      <c r="ACO199" s="20"/>
      <c r="ACP199" s="20"/>
      <c r="ACQ199" s="20"/>
      <c r="ACR199" s="20"/>
      <c r="ACS199" s="20"/>
      <c r="ACT199" s="20"/>
      <c r="ACU199" s="20"/>
      <c r="ACV199" s="20"/>
      <c r="ACW199" s="20"/>
      <c r="ACX199" s="20"/>
      <c r="ACY199" s="20"/>
      <c r="ACZ199" s="20"/>
      <c r="ADA199" s="20"/>
      <c r="ADB199" s="20"/>
      <c r="ADC199" s="20"/>
      <c r="ADD199" s="20"/>
      <c r="ADE199" s="20"/>
      <c r="ADF199" s="20"/>
      <c r="ADG199" s="20"/>
      <c r="ADH199" s="20"/>
      <c r="ADI199" s="20"/>
      <c r="ADJ199" s="20"/>
      <c r="ADK199" s="20"/>
      <c r="ADL199" s="20"/>
      <c r="ADM199" s="20"/>
      <c r="ADN199" s="20"/>
      <c r="ADO199" s="20"/>
      <c r="ADP199" s="20"/>
      <c r="ADQ199" s="20"/>
      <c r="ADR199" s="20"/>
      <c r="ADS199" s="20"/>
      <c r="ADT199" s="20"/>
      <c r="ADU199" s="20"/>
      <c r="ADV199" s="20"/>
      <c r="ADW199" s="20"/>
      <c r="ADX199" s="20"/>
      <c r="ADY199" s="20"/>
      <c r="ADZ199" s="20"/>
      <c r="AEA199" s="20"/>
      <c r="AEB199" s="20"/>
      <c r="AEC199" s="20"/>
      <c r="AED199" s="20"/>
      <c r="AEE199" s="20"/>
      <c r="AES199" s="20" t="s">
        <v>847</v>
      </c>
      <c r="AET199" s="20"/>
      <c r="AEU199" s="20"/>
      <c r="AEV199" s="20"/>
      <c r="AEW199" s="20"/>
      <c r="AEX199" s="20"/>
      <c r="AEY199" s="20" t="s">
        <v>855</v>
      </c>
      <c r="AEZ199" s="20" t="s">
        <v>862</v>
      </c>
      <c r="AFA199" s="20"/>
      <c r="AFB199" s="20"/>
      <c r="AFC199" s="20"/>
      <c r="AFD199" s="20"/>
      <c r="AFE199" s="20"/>
      <c r="AFF199" s="20"/>
      <c r="AFG199" s="20"/>
      <c r="AFH199" s="20"/>
      <c r="AFI199" s="20"/>
      <c r="AFJ199" s="20"/>
      <c r="AFK199" s="20"/>
      <c r="AFL199" s="20"/>
      <c r="AFM199" s="20"/>
      <c r="AFN199" s="20"/>
      <c r="AFO199" s="20"/>
      <c r="AFP199" s="20"/>
      <c r="AFQ199" s="20"/>
      <c r="AFR199" s="20"/>
      <c r="AFS199" s="20"/>
      <c r="AFT199" s="20"/>
      <c r="AFU199" s="20" t="s">
        <v>878</v>
      </c>
      <c r="AFV199" s="20" t="s">
        <v>873</v>
      </c>
      <c r="AFW199" s="20"/>
      <c r="AFX199" s="20"/>
      <c r="AFY199" s="20"/>
      <c r="AFZ199" s="20"/>
      <c r="AGA199" s="20"/>
      <c r="AGB199" s="20"/>
      <c r="AGC199" s="20"/>
      <c r="AGD199" s="20"/>
      <c r="AGE199" s="20"/>
      <c r="AIE199" s="20" t="s">
        <v>930</v>
      </c>
      <c r="AIF199" s="20"/>
      <c r="AIG199" s="20"/>
      <c r="AIH199" s="20"/>
      <c r="AII199" s="20"/>
      <c r="AIJ199" s="20"/>
      <c r="AIK199" s="20"/>
      <c r="AIL199" s="20"/>
      <c r="AIM199" s="22">
        <v>200</v>
      </c>
    </row>
    <row r="200" spans="1:924" ht="13" x14ac:dyDescent="0.15">
      <c r="A200" s="8" t="s">
        <v>382</v>
      </c>
      <c r="B200" s="8">
        <f t="shared" si="3"/>
        <v>26</v>
      </c>
      <c r="C200" s="9">
        <v>43942.908504976847</v>
      </c>
      <c r="D200" s="1" t="s">
        <v>8</v>
      </c>
      <c r="E200" s="1" t="s">
        <v>8</v>
      </c>
      <c r="F200" s="1" t="s">
        <v>6</v>
      </c>
      <c r="G200" s="25" t="s">
        <v>1307</v>
      </c>
      <c r="H200" s="25" t="s">
        <v>1307</v>
      </c>
      <c r="I200" s="1" t="s">
        <v>15</v>
      </c>
      <c r="J200" s="10">
        <v>43130</v>
      </c>
      <c r="K200" s="1" t="s">
        <v>19</v>
      </c>
      <c r="L200" s="1" t="s">
        <v>5</v>
      </c>
      <c r="M200" s="5">
        <v>100</v>
      </c>
      <c r="N200" s="1" t="s">
        <v>23</v>
      </c>
      <c r="O200" s="4" t="s">
        <v>23</v>
      </c>
      <c r="P200" s="1"/>
      <c r="Q200" s="1"/>
      <c r="R200" s="1" t="s">
        <v>37</v>
      </c>
      <c r="S200" s="1" t="s">
        <v>5</v>
      </c>
      <c r="T200" s="1" t="s">
        <v>33</v>
      </c>
      <c r="U200" s="1" t="s">
        <v>5</v>
      </c>
      <c r="V200" s="1" t="s">
        <v>1180</v>
      </c>
      <c r="W200" s="1" t="s">
        <v>43</v>
      </c>
      <c r="X200" s="21" t="s">
        <v>47</v>
      </c>
      <c r="Y200" s="20" t="s">
        <v>48</v>
      </c>
      <c r="Z200" s="20" t="s">
        <v>49</v>
      </c>
      <c r="AA200" s="20" t="s">
        <v>50</v>
      </c>
      <c r="AB200" s="20" t="s">
        <v>51</v>
      </c>
      <c r="AC200" s="20" t="s">
        <v>52</v>
      </c>
      <c r="AD200" s="20" t="s">
        <v>56</v>
      </c>
      <c r="AE200" s="20" t="s">
        <v>57</v>
      </c>
      <c r="AF200" s="20" t="s">
        <v>58</v>
      </c>
      <c r="AG200" s="20" t="s">
        <v>59</v>
      </c>
      <c r="AH200" s="20" t="s">
        <v>60</v>
      </c>
      <c r="AI200" s="20" t="s">
        <v>62</v>
      </c>
      <c r="AJ200" s="20" t="s">
        <v>63</v>
      </c>
      <c r="AK200" s="20" t="s">
        <v>64</v>
      </c>
      <c r="AL200" s="20" t="s">
        <v>70</v>
      </c>
      <c r="AM200" s="20" t="s">
        <v>72</v>
      </c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 t="s">
        <v>78</v>
      </c>
      <c r="BA200" s="20" t="s">
        <v>79</v>
      </c>
      <c r="BB200" s="20" t="s">
        <v>81</v>
      </c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 t="s">
        <v>137</v>
      </c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 t="s">
        <v>160</v>
      </c>
      <c r="EI200" s="20" t="s">
        <v>163</v>
      </c>
      <c r="EJ200" s="20" t="s">
        <v>169</v>
      </c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 t="s">
        <v>179</v>
      </c>
      <c r="FA200" s="20" t="s">
        <v>183</v>
      </c>
      <c r="FB200" s="20" t="s">
        <v>418</v>
      </c>
      <c r="FC200" s="20" t="s">
        <v>427</v>
      </c>
      <c r="FD200" s="20" t="s">
        <v>435</v>
      </c>
      <c r="FE200" s="20" t="s">
        <v>457</v>
      </c>
      <c r="FF200" s="20" t="s">
        <v>460</v>
      </c>
      <c r="FG200" s="20" t="s">
        <v>466</v>
      </c>
      <c r="FH200" s="20" t="s">
        <v>473</v>
      </c>
      <c r="FI200" s="20" t="s">
        <v>476</v>
      </c>
      <c r="FJ200" s="20" t="s">
        <v>478</v>
      </c>
      <c r="FK200" s="20" t="s">
        <v>483</v>
      </c>
      <c r="FL200" s="20" t="s">
        <v>488</v>
      </c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 t="s">
        <v>536</v>
      </c>
      <c r="IL200" s="20" t="s">
        <v>534</v>
      </c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  <c r="IW200" s="20"/>
      <c r="IX200" s="20"/>
      <c r="IY200" s="20"/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  <c r="JZ200" s="20"/>
      <c r="KA200" s="20" t="s">
        <v>551</v>
      </c>
      <c r="KB200" s="20" t="s">
        <v>576</v>
      </c>
      <c r="KC200" s="20"/>
      <c r="KD200" s="20"/>
      <c r="KE200" s="20"/>
      <c r="KF200" s="20"/>
      <c r="KG200" s="20"/>
      <c r="KH200" s="20"/>
      <c r="KI200" s="20"/>
      <c r="KJ200" s="20"/>
      <c r="KK200" s="20"/>
      <c r="KL200" s="20"/>
      <c r="KM200" s="20"/>
      <c r="KN200" s="20"/>
      <c r="KO200" s="20"/>
      <c r="KP200" s="20"/>
      <c r="KQ200" s="20"/>
      <c r="KR200" s="20"/>
      <c r="KS200" s="20"/>
      <c r="KT200" s="20"/>
      <c r="KU200" s="20"/>
      <c r="KV200" s="20"/>
      <c r="KW200" s="20"/>
      <c r="KX200" s="20"/>
      <c r="KY200" s="20"/>
      <c r="KZ200" s="20"/>
      <c r="LA200" s="20"/>
      <c r="LB200" s="20"/>
      <c r="LC200" s="20"/>
      <c r="LD200" s="20"/>
      <c r="LE200" s="20"/>
      <c r="LF200" s="20"/>
      <c r="LG200" s="20"/>
      <c r="LH200" s="20"/>
      <c r="LI200" s="20"/>
      <c r="LJ200" s="20"/>
      <c r="LK200" s="20" t="s">
        <v>584</v>
      </c>
      <c r="LL200" s="20" t="s">
        <v>605</v>
      </c>
      <c r="LM200" s="20" t="s">
        <v>631</v>
      </c>
      <c r="LN200" s="20"/>
      <c r="LO200" s="20"/>
      <c r="LP200" s="20"/>
      <c r="LQ200" s="20"/>
      <c r="LR200" s="20"/>
      <c r="LS200" s="20"/>
      <c r="LT200" s="20"/>
      <c r="LU200" s="20"/>
      <c r="LV200" s="20"/>
      <c r="LW200" s="20"/>
      <c r="LX200" s="20"/>
      <c r="LY200" s="20"/>
      <c r="LZ200" s="20"/>
      <c r="MA200" s="20"/>
      <c r="MB200" s="20"/>
      <c r="MC200" s="20"/>
      <c r="MD200" s="20"/>
      <c r="ME200" s="20"/>
      <c r="MF200" s="20"/>
      <c r="MG200" s="20"/>
      <c r="MH200" s="20"/>
      <c r="MI200" s="20"/>
      <c r="MJ200" s="20"/>
      <c r="MK200" s="20"/>
      <c r="ML200" s="20"/>
      <c r="MM200" s="20"/>
      <c r="MN200" s="20"/>
      <c r="MO200" s="20"/>
      <c r="MP200" s="20"/>
      <c r="MQ200" s="20"/>
      <c r="MR200" s="20"/>
      <c r="MS200" s="20"/>
      <c r="MT200" s="20"/>
      <c r="MU200" s="20"/>
      <c r="MV200" s="20"/>
      <c r="MW200" s="20"/>
      <c r="MX200" s="20"/>
      <c r="MY200" s="20"/>
      <c r="MZ200" s="20"/>
      <c r="NA200" s="20"/>
      <c r="NB200" s="20"/>
      <c r="NC200" s="20"/>
      <c r="ND200" s="20"/>
      <c r="NE200" s="20"/>
      <c r="NF200" s="20"/>
      <c r="NG200" s="20"/>
      <c r="NH200" s="20"/>
      <c r="NI200" s="20"/>
      <c r="NJ200" s="20"/>
      <c r="NK200" s="20"/>
      <c r="NL200" s="20"/>
      <c r="NM200" s="20"/>
      <c r="NN200" s="20"/>
      <c r="NO200" s="20"/>
      <c r="NP200" s="20"/>
      <c r="NQ200" s="20"/>
      <c r="NR200" s="20"/>
      <c r="NS200" s="20"/>
      <c r="NT200" s="20"/>
      <c r="NU200" s="20"/>
      <c r="NV200" s="20"/>
      <c r="NW200" s="20"/>
      <c r="NX200" s="20"/>
      <c r="NY200" s="20"/>
      <c r="NZ200" s="20"/>
      <c r="OA200" s="20"/>
      <c r="OB200" s="20"/>
      <c r="OC200" s="20"/>
      <c r="OD200" s="20" t="s">
        <v>646</v>
      </c>
      <c r="OE200" s="20" t="s">
        <v>674</v>
      </c>
      <c r="OF200" s="20"/>
      <c r="OG200" s="20"/>
      <c r="OH200" s="20"/>
      <c r="OI200" s="20"/>
      <c r="OJ200" s="20"/>
      <c r="OK200" s="20"/>
      <c r="OL200" s="20"/>
      <c r="OM200" s="20"/>
      <c r="ON200" s="20"/>
      <c r="OO200" s="20"/>
      <c r="OP200" s="20"/>
      <c r="OQ200" s="20"/>
      <c r="OR200" s="20"/>
      <c r="OS200" s="20"/>
      <c r="OT200" s="20"/>
      <c r="OU200" s="20"/>
      <c r="OV200" s="20"/>
      <c r="OW200" s="20"/>
      <c r="OX200" s="20"/>
      <c r="OY200" s="20"/>
      <c r="OZ200" s="20"/>
      <c r="PA200" s="20"/>
      <c r="PB200" s="20"/>
      <c r="PC200" s="20"/>
      <c r="PD200" s="20"/>
      <c r="PE200" s="20"/>
      <c r="PF200" s="20"/>
      <c r="PG200" s="20"/>
      <c r="PH200" s="20"/>
      <c r="PI200" s="20"/>
      <c r="PJ200" s="20"/>
      <c r="PK200" s="20"/>
      <c r="PL200" s="20"/>
      <c r="PM200" s="20"/>
      <c r="PN200" s="20"/>
      <c r="PO200" s="20"/>
      <c r="PP200" s="20"/>
      <c r="PQ200" s="20"/>
      <c r="PR200" s="20"/>
      <c r="PS200" s="20"/>
      <c r="PT200" s="20"/>
      <c r="PU200" s="20"/>
      <c r="PV200" s="20"/>
      <c r="PW200" s="20"/>
      <c r="PX200" s="20"/>
      <c r="PY200" s="20"/>
      <c r="PZ200" s="20"/>
      <c r="QA200" s="20"/>
      <c r="QB200" s="20"/>
      <c r="QC200" s="20"/>
      <c r="QD200" s="20"/>
      <c r="QE200" s="20"/>
      <c r="QF200" s="20" t="s">
        <v>713</v>
      </c>
      <c r="QG200" s="20"/>
      <c r="QH200" s="20"/>
      <c r="QI200" s="20"/>
      <c r="QJ200" s="20"/>
      <c r="QK200" s="20"/>
      <c r="QL200" s="20"/>
      <c r="QM200" s="20"/>
      <c r="QN200" s="20"/>
      <c r="QO200" s="20"/>
      <c r="QP200" s="20"/>
      <c r="QQ200" s="20"/>
      <c r="QR200" s="20"/>
      <c r="QS200" s="20"/>
      <c r="QT200" s="20"/>
      <c r="QU200" s="20"/>
      <c r="QV200" s="20"/>
      <c r="QW200" s="20"/>
      <c r="QX200" s="20"/>
      <c r="QY200" s="20"/>
      <c r="QZ200" s="20"/>
      <c r="RA200" s="20"/>
      <c r="RB200" s="20"/>
      <c r="RC200" s="20"/>
      <c r="RD200" s="20"/>
      <c r="RE200" s="20"/>
      <c r="RF200" s="20"/>
      <c r="RG200" s="20"/>
      <c r="RH200" s="20"/>
      <c r="RI200" s="20"/>
      <c r="RJ200" s="20"/>
      <c r="RK200" s="20"/>
      <c r="RL200" s="20"/>
      <c r="RM200" s="20"/>
      <c r="RN200" s="20"/>
      <c r="RO200" s="20"/>
      <c r="RP200" s="20"/>
      <c r="RQ200" s="20"/>
      <c r="RR200" s="20"/>
      <c r="RS200" s="20"/>
      <c r="RT200" s="20"/>
      <c r="RU200" s="20"/>
      <c r="RV200" s="20"/>
      <c r="RW200" s="20"/>
      <c r="RX200" s="20"/>
      <c r="RY200" s="20"/>
      <c r="RZ200" s="20" t="s">
        <v>746</v>
      </c>
      <c r="SA200" s="20" t="s">
        <v>748</v>
      </c>
      <c r="SB200" s="20" t="s">
        <v>749</v>
      </c>
      <c r="SC200" s="20" t="s">
        <v>751</v>
      </c>
      <c r="SD200" s="20" t="s">
        <v>752</v>
      </c>
      <c r="SE200" s="20" t="s">
        <v>753</v>
      </c>
      <c r="SF200" s="20" t="s">
        <v>754</v>
      </c>
      <c r="SG200" s="20" t="s">
        <v>765</v>
      </c>
      <c r="SH200" s="20"/>
      <c r="SI200" s="20"/>
      <c r="SJ200" s="20"/>
      <c r="SK200" s="20"/>
      <c r="SL200" s="20"/>
      <c r="SM200" s="20"/>
      <c r="SN200" s="20"/>
      <c r="SO200" s="20"/>
      <c r="SP200" s="20"/>
      <c r="SQ200" s="20"/>
      <c r="SR200" s="20"/>
      <c r="SS200" s="20"/>
      <c r="ST200" s="20"/>
      <c r="SU200" s="20"/>
      <c r="SV200" s="20"/>
      <c r="SW200" s="20"/>
      <c r="SX200" s="20"/>
      <c r="SY200" s="20"/>
      <c r="SZ200" s="20"/>
      <c r="TA200" s="20"/>
      <c r="TB200" s="20"/>
      <c r="TC200" s="20"/>
      <c r="TD200" s="20"/>
      <c r="TE200" s="20"/>
      <c r="TF200" s="20"/>
      <c r="TG200" s="20" t="s">
        <v>780</v>
      </c>
      <c r="TH200" s="20" t="s">
        <v>781</v>
      </c>
      <c r="TI200" s="20" t="s">
        <v>782</v>
      </c>
      <c r="TJ200" s="20" t="s">
        <v>784</v>
      </c>
      <c r="TK200" s="20" t="s">
        <v>787</v>
      </c>
      <c r="TL200" s="20" t="s">
        <v>788</v>
      </c>
      <c r="TM200" s="20" t="s">
        <v>790</v>
      </c>
      <c r="TN200" s="20" t="s">
        <v>792</v>
      </c>
      <c r="TO200" s="20" t="s">
        <v>793</v>
      </c>
      <c r="TP200" s="20" t="s">
        <v>795</v>
      </c>
      <c r="TQ200" s="20" t="s">
        <v>796</v>
      </c>
      <c r="TR200" s="20" t="s">
        <v>802</v>
      </c>
      <c r="TS200" s="20" t="s">
        <v>804</v>
      </c>
      <c r="TT200" s="20" t="s">
        <v>807</v>
      </c>
      <c r="TU200" s="20" t="s">
        <v>809</v>
      </c>
      <c r="TV200" s="20" t="s">
        <v>812</v>
      </c>
      <c r="TW200" s="20" t="s">
        <v>813</v>
      </c>
      <c r="TX200" s="20" t="s">
        <v>815</v>
      </c>
      <c r="TY200" s="20" t="s">
        <v>816</v>
      </c>
      <c r="TZ200" s="20" t="s">
        <v>817</v>
      </c>
      <c r="UA200" s="20" t="s">
        <v>821</v>
      </c>
      <c r="UB200" s="20" t="s">
        <v>822</v>
      </c>
      <c r="UC200" s="20"/>
      <c r="UD200" s="20"/>
      <c r="UE200" s="20"/>
      <c r="UF200" s="20"/>
      <c r="UG200" s="20"/>
      <c r="UH200" s="20"/>
      <c r="UI200" s="20"/>
      <c r="UJ200" s="20"/>
      <c r="UK200" s="20"/>
      <c r="UL200" s="20"/>
      <c r="UM200" s="20"/>
      <c r="UN200" s="20"/>
      <c r="UO200" s="20"/>
      <c r="UP200" s="20"/>
      <c r="UQ200" s="20"/>
      <c r="UR200" s="20"/>
      <c r="US200" s="20"/>
      <c r="UT200" s="20"/>
      <c r="UU200" s="20"/>
      <c r="UV200" s="20"/>
      <c r="UW200" s="20"/>
      <c r="UX200" s="20"/>
      <c r="UY200" s="20"/>
      <c r="UZ200" s="20"/>
      <c r="VA200" s="20"/>
      <c r="VB200" s="20"/>
      <c r="VC200" s="20"/>
      <c r="VD200" s="20"/>
      <c r="VE200" s="20" t="s">
        <v>1024</v>
      </c>
      <c r="VF200" s="20" t="s">
        <v>1025</v>
      </c>
      <c r="VG200" s="20" t="s">
        <v>1028</v>
      </c>
      <c r="VH200" s="20" t="s">
        <v>1029</v>
      </c>
      <c r="VI200" s="20" t="s">
        <v>1032</v>
      </c>
      <c r="VJ200" s="20" t="s">
        <v>1033</v>
      </c>
      <c r="VK200" s="20" t="s">
        <v>1036</v>
      </c>
      <c r="VL200" s="20" t="s">
        <v>1047</v>
      </c>
      <c r="VM200" s="20" t="s">
        <v>1074</v>
      </c>
      <c r="VN200" s="20" t="s">
        <v>1162</v>
      </c>
      <c r="VO200" s="20" t="s">
        <v>1170</v>
      </c>
      <c r="VP200" s="20" t="s">
        <v>1107</v>
      </c>
      <c r="VQ200" s="20" t="s">
        <v>1168</v>
      </c>
      <c r="VR200" s="20" t="s">
        <v>1123</v>
      </c>
      <c r="VS200" s="20" t="s">
        <v>1171</v>
      </c>
      <c r="VT200" s="20" t="s">
        <v>1130</v>
      </c>
      <c r="VU200" s="20" t="s">
        <v>1169</v>
      </c>
      <c r="VV200" s="20"/>
      <c r="VW200" s="20"/>
      <c r="VX200" s="20"/>
      <c r="VY200" s="20"/>
      <c r="VZ200" s="20"/>
      <c r="WA200" s="20"/>
      <c r="WB200" s="20"/>
      <c r="WC200" s="20"/>
      <c r="WD200" s="20"/>
      <c r="WE200" s="20"/>
      <c r="WF200" s="20"/>
      <c r="WG200" s="20"/>
      <c r="WH200" s="20"/>
      <c r="WI200" s="20"/>
      <c r="WJ200" s="20"/>
      <c r="WK200" s="20"/>
      <c r="WL200" s="20"/>
      <c r="WM200" s="20"/>
      <c r="WN200" s="20"/>
      <c r="WO200" s="20"/>
      <c r="WP200" s="20"/>
      <c r="WQ200" s="20"/>
      <c r="WR200" s="20"/>
      <c r="WS200" s="20"/>
      <c r="WT200" s="20"/>
      <c r="WU200" s="20"/>
      <c r="WV200" s="20"/>
      <c r="WW200" s="20"/>
      <c r="WX200" s="20"/>
      <c r="WY200" s="20"/>
      <c r="WZ200" s="20"/>
      <c r="XA200" s="20"/>
      <c r="XB200" s="20"/>
      <c r="XC200" s="20"/>
      <c r="XD200" s="20"/>
      <c r="XE200" s="20"/>
      <c r="XF200" s="20"/>
      <c r="XG200" s="20"/>
      <c r="XH200" s="20"/>
      <c r="XI200" s="20"/>
      <c r="XJ200" s="20"/>
      <c r="XK200" s="20"/>
      <c r="XL200" s="20"/>
      <c r="XM200" s="20"/>
      <c r="XN200" s="20"/>
      <c r="XO200" s="20"/>
      <c r="XP200" s="20"/>
      <c r="XQ200" s="20"/>
      <c r="XR200" s="20"/>
      <c r="XS200" s="20"/>
      <c r="XT200" s="20"/>
      <c r="XU200" s="20"/>
      <c r="XV200" s="20"/>
      <c r="XW200" s="20"/>
      <c r="XX200" s="20"/>
      <c r="XY200" s="20"/>
      <c r="XZ200" s="20"/>
      <c r="YA200" s="20"/>
      <c r="YB200" s="20"/>
      <c r="YC200" s="20"/>
      <c r="YD200" s="20"/>
      <c r="YE200" s="20"/>
      <c r="YF200" s="20"/>
      <c r="YG200" s="20"/>
      <c r="YH200" s="20"/>
      <c r="YI200" s="20"/>
      <c r="YJ200" s="20"/>
      <c r="YK200" s="20"/>
      <c r="YL200" s="20"/>
      <c r="YM200" s="20"/>
      <c r="YN200" s="20"/>
      <c r="YO200" s="20"/>
      <c r="YP200" s="20"/>
      <c r="YQ200" s="20"/>
      <c r="YR200" s="20"/>
      <c r="YS200" s="20"/>
      <c r="YT200" s="20"/>
      <c r="YU200" s="20"/>
      <c r="YV200" s="20"/>
      <c r="YW200" s="20"/>
      <c r="YX200" s="20"/>
      <c r="YY200" s="20"/>
      <c r="YZ200" s="20"/>
      <c r="ZA200" s="20"/>
      <c r="ZB200" s="20"/>
      <c r="ZC200" s="20"/>
      <c r="ZD200" s="20"/>
      <c r="ZE200" s="20"/>
      <c r="ZF200" s="20"/>
      <c r="ZG200" s="20"/>
      <c r="ZH200" s="20"/>
      <c r="ZI200" s="20"/>
      <c r="ZJ200" s="20"/>
      <c r="ZK200" s="20"/>
      <c r="ZL200" s="20"/>
      <c r="ZM200" s="20"/>
      <c r="ZN200" s="20"/>
      <c r="ZO200" s="20"/>
      <c r="ZP200" s="20"/>
      <c r="ZQ200" s="20"/>
      <c r="ZR200" s="20"/>
      <c r="ZS200" s="20"/>
      <c r="ZT200" s="20"/>
      <c r="ZU200" s="20"/>
      <c r="ZV200" s="20"/>
      <c r="ZW200" s="20"/>
      <c r="ZX200" s="20"/>
      <c r="ZY200" s="20"/>
      <c r="ZZ200" s="20"/>
      <c r="AAA200" s="20"/>
      <c r="AAB200" s="20"/>
      <c r="AAC200" s="20"/>
      <c r="AAD200" s="20"/>
      <c r="AAE200" s="20"/>
      <c r="AAF200" s="20"/>
      <c r="AAG200" s="20"/>
      <c r="AAH200" s="20"/>
      <c r="AAI200" s="20"/>
      <c r="AAJ200" s="20"/>
      <c r="AAK200" s="20"/>
      <c r="AAL200" s="20"/>
      <c r="AAM200" s="20"/>
      <c r="AAN200" s="20"/>
      <c r="AAO200" s="20"/>
      <c r="AAP200" s="20"/>
      <c r="AAQ200" s="20"/>
      <c r="AAR200" s="20"/>
      <c r="AAS200" s="20"/>
      <c r="AAT200" s="20"/>
      <c r="AAU200" s="20" t="s">
        <v>941</v>
      </c>
      <c r="AAV200" s="20" t="s">
        <v>947</v>
      </c>
      <c r="AAW200" s="20" t="s">
        <v>950</v>
      </c>
      <c r="AAX200" s="20" t="s">
        <v>987</v>
      </c>
      <c r="AAY200" s="20" t="s">
        <v>1023</v>
      </c>
      <c r="AAZ200" s="20" t="s">
        <v>1007</v>
      </c>
      <c r="ABA200" s="20" t="s">
        <v>955</v>
      </c>
      <c r="ABB200" s="20"/>
      <c r="ABC200" s="20"/>
      <c r="ABD200" s="20"/>
      <c r="ABE200" s="20"/>
      <c r="ABF200" s="20"/>
      <c r="ABG200" s="20"/>
      <c r="ABH200" s="20"/>
      <c r="ABI200" s="20"/>
      <c r="ABJ200" s="20"/>
      <c r="ABK200" s="20"/>
      <c r="ABL200" s="20"/>
      <c r="ABM200" s="20"/>
      <c r="ABN200" s="20"/>
      <c r="ABO200" s="20"/>
      <c r="ABP200" s="20"/>
      <c r="ABQ200" s="20"/>
      <c r="ABR200" s="20"/>
      <c r="ABS200" s="20"/>
      <c r="ABT200" s="20"/>
      <c r="ABU200" s="20"/>
      <c r="ABV200" s="20"/>
      <c r="ABW200" s="20"/>
      <c r="ABX200" s="20"/>
      <c r="ABY200" s="20"/>
      <c r="ABZ200" s="20"/>
      <c r="ACA200" s="20"/>
      <c r="ACB200" s="20"/>
      <c r="ACC200" s="20"/>
      <c r="ACD200" s="20"/>
      <c r="ACE200" s="20"/>
      <c r="ACF200" s="20"/>
      <c r="ACG200" s="20"/>
      <c r="ACH200" s="20"/>
      <c r="ACI200" s="20"/>
      <c r="ACJ200" s="20"/>
      <c r="ACK200" s="20"/>
      <c r="ACL200" s="20"/>
      <c r="ACM200" s="20"/>
      <c r="ACN200" s="20"/>
      <c r="ACO200" s="20"/>
      <c r="ACP200" s="20"/>
      <c r="ACQ200" s="20"/>
      <c r="ACR200" s="20"/>
      <c r="ACS200" s="20"/>
      <c r="ACT200" s="20"/>
      <c r="ACU200" s="20"/>
      <c r="ACV200" s="20"/>
      <c r="ACW200" s="20"/>
      <c r="ACX200" s="20"/>
      <c r="ACY200" s="20"/>
      <c r="ACZ200" s="20"/>
      <c r="ADA200" s="20"/>
      <c r="ADB200" s="20"/>
      <c r="ADC200" s="20"/>
      <c r="ADD200" s="20"/>
      <c r="ADE200" s="20"/>
      <c r="ADF200" s="20"/>
      <c r="ADG200" s="20"/>
      <c r="ADH200" s="20"/>
      <c r="ADI200" s="20"/>
      <c r="ADJ200" s="20"/>
      <c r="ADK200" s="20"/>
      <c r="ADL200" s="20"/>
      <c r="ADM200" s="20"/>
      <c r="ADN200" s="20"/>
      <c r="ADO200" s="20"/>
      <c r="ADP200" s="20"/>
      <c r="ADQ200" s="20"/>
      <c r="ADR200" s="20"/>
      <c r="ADS200" s="20"/>
      <c r="ADT200" s="20"/>
      <c r="ADU200" s="20"/>
      <c r="ADV200" s="20"/>
      <c r="ADW200" s="20"/>
      <c r="ADX200" s="20"/>
      <c r="ADY200" s="20"/>
      <c r="ADZ200" s="20"/>
      <c r="AEA200" s="20"/>
      <c r="AEB200" s="20"/>
      <c r="AEC200" s="20"/>
      <c r="AED200" s="20"/>
      <c r="AEE200" s="20"/>
      <c r="AES200" s="20" t="s">
        <v>845</v>
      </c>
      <c r="AET200" s="20" t="s">
        <v>847</v>
      </c>
      <c r="AEU200" s="20"/>
      <c r="AEV200" s="20"/>
      <c r="AEW200" s="20"/>
      <c r="AEX200" s="20"/>
      <c r="AEY200" s="20" t="s">
        <v>852</v>
      </c>
      <c r="AEZ200" s="20" t="s">
        <v>855</v>
      </c>
      <c r="AFA200" s="20" t="s">
        <v>848</v>
      </c>
      <c r="AFB200" s="20" t="s">
        <v>851</v>
      </c>
      <c r="AFC200" s="20"/>
      <c r="AFD200" s="20"/>
      <c r="AFE200" s="20"/>
      <c r="AFF200" s="20"/>
      <c r="AFG200" s="20"/>
      <c r="AFH200" s="20"/>
      <c r="AFI200" s="20"/>
      <c r="AFJ200" s="20"/>
      <c r="AFK200" s="20"/>
      <c r="AFL200" s="20"/>
      <c r="AFM200" s="20"/>
      <c r="AFN200" s="20"/>
      <c r="AFO200" s="20"/>
      <c r="AFP200" s="20"/>
      <c r="AFQ200" s="20"/>
      <c r="AFR200" s="20"/>
      <c r="AFS200" s="20"/>
      <c r="AFT200" s="20"/>
      <c r="AFU200" s="20" t="s">
        <v>868</v>
      </c>
      <c r="AFV200" s="20" t="s">
        <v>869</v>
      </c>
      <c r="AFW200" s="20" t="s">
        <v>870</v>
      </c>
      <c r="AFX200" s="20" t="s">
        <v>873</v>
      </c>
      <c r="AFY200" s="20"/>
      <c r="AFZ200" s="20"/>
      <c r="AGA200" s="20"/>
      <c r="AGB200" s="20"/>
      <c r="AGC200" s="20"/>
      <c r="AGD200" s="20"/>
      <c r="AGE200" s="20"/>
      <c r="AGF200" s="20" t="s">
        <v>886</v>
      </c>
      <c r="AGG200" s="20" t="s">
        <v>884</v>
      </c>
      <c r="AGH200" s="20"/>
      <c r="AGI200" s="20"/>
      <c r="AGJ200" s="20"/>
      <c r="AGK200" s="20"/>
      <c r="AGL200" s="20"/>
      <c r="AGM200" s="20"/>
      <c r="AGN200" s="20"/>
      <c r="AGO200" s="20"/>
      <c r="AGP200" s="20"/>
      <c r="AGQ200" s="20"/>
      <c r="AGR200" s="20"/>
      <c r="AGS200" s="20"/>
      <c r="AGT200" s="20"/>
      <c r="AGU200" s="20"/>
      <c r="AGV200" s="20"/>
      <c r="AGW200" s="20"/>
      <c r="AGX200" s="20"/>
      <c r="AGY200" s="20"/>
      <c r="AGZ200" s="20"/>
      <c r="AHA200" s="20"/>
      <c r="AHB200" s="20"/>
      <c r="AHC200" s="20"/>
      <c r="AHD200" s="20"/>
      <c r="AHE200" s="20"/>
      <c r="AHF200" s="20"/>
      <c r="AHG200" s="20"/>
      <c r="AHH200" s="20"/>
      <c r="AHI200" s="20"/>
      <c r="AHJ200" s="20" t="s">
        <v>908</v>
      </c>
      <c r="AHK200" s="20" t="s">
        <v>911</v>
      </c>
      <c r="AHL200" s="20" t="s">
        <v>926</v>
      </c>
      <c r="AHM200" s="20"/>
      <c r="AHN200" s="20"/>
      <c r="AHO200" s="20"/>
      <c r="AHP200" s="20"/>
      <c r="AHQ200" s="20"/>
      <c r="AHR200" s="20"/>
      <c r="AHS200" s="20"/>
      <c r="AHT200" s="20"/>
      <c r="AHU200" s="20"/>
      <c r="AHV200" s="20"/>
      <c r="AHW200" s="20"/>
      <c r="AHX200" s="20"/>
      <c r="AHY200" s="20"/>
      <c r="AHZ200" s="20"/>
      <c r="AIA200" s="20"/>
      <c r="AIB200" s="20"/>
      <c r="AIC200" s="20"/>
      <c r="AID200" s="20"/>
      <c r="AIL200" s="20">
        <v>3</v>
      </c>
      <c r="AIM200" s="22">
        <v>114</v>
      </c>
    </row>
    <row r="201" spans="1:924" ht="13" x14ac:dyDescent="0.15">
      <c r="A201" s="8" t="s">
        <v>383</v>
      </c>
      <c r="B201" s="8">
        <f t="shared" si="3"/>
        <v>31</v>
      </c>
      <c r="C201" s="9">
        <v>43943.625153287037</v>
      </c>
      <c r="D201" s="1" t="s">
        <v>8</v>
      </c>
      <c r="E201" s="1" t="s">
        <v>8</v>
      </c>
      <c r="F201" s="1" t="s">
        <v>6</v>
      </c>
      <c r="G201" s="25" t="s">
        <v>1307</v>
      </c>
      <c r="H201" s="25" t="s">
        <v>1307</v>
      </c>
      <c r="I201" s="1" t="s">
        <v>15</v>
      </c>
      <c r="J201" s="38">
        <v>42976</v>
      </c>
      <c r="K201" s="1" t="s">
        <v>19</v>
      </c>
      <c r="L201" s="1" t="s">
        <v>5</v>
      </c>
      <c r="M201" s="5">
        <v>100</v>
      </c>
      <c r="N201" s="4" t="s">
        <v>23</v>
      </c>
      <c r="O201" s="7" t="s">
        <v>23</v>
      </c>
      <c r="P201" s="11"/>
      <c r="Q201" s="11"/>
      <c r="R201" s="1" t="s">
        <v>37</v>
      </c>
      <c r="S201" s="1" t="s">
        <v>5</v>
      </c>
      <c r="T201" s="1" t="s">
        <v>33</v>
      </c>
      <c r="U201" s="1" t="s">
        <v>5</v>
      </c>
      <c r="V201" s="1" t="s">
        <v>1235</v>
      </c>
      <c r="W201" s="1" t="s">
        <v>43</v>
      </c>
      <c r="X201" s="21" t="s">
        <v>47</v>
      </c>
      <c r="Y201" s="20" t="s">
        <v>48</v>
      </c>
      <c r="Z201" s="20" t="s">
        <v>49</v>
      </c>
      <c r="AA201" s="20" t="s">
        <v>50</v>
      </c>
      <c r="AB201" s="20" t="s">
        <v>51</v>
      </c>
      <c r="AC201" s="20" t="s">
        <v>52</v>
      </c>
      <c r="AD201" s="20" t="s">
        <v>55</v>
      </c>
      <c r="AE201" s="20" t="s">
        <v>56</v>
      </c>
      <c r="AF201" s="20" t="s">
        <v>57</v>
      </c>
      <c r="AG201" s="20" t="s">
        <v>59</v>
      </c>
      <c r="AH201" s="20" t="s">
        <v>60</v>
      </c>
      <c r="AI201" s="20" t="s">
        <v>61</v>
      </c>
      <c r="AJ201" s="20" t="s">
        <v>62</v>
      </c>
      <c r="AK201" s="20" t="s">
        <v>63</v>
      </c>
      <c r="AL201" s="20" t="s">
        <v>64</v>
      </c>
      <c r="AM201" s="20" t="s">
        <v>70</v>
      </c>
      <c r="AN201" s="20" t="s">
        <v>72</v>
      </c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 t="s">
        <v>75</v>
      </c>
      <c r="BA201" s="20" t="s">
        <v>78</v>
      </c>
      <c r="BB201" s="20" t="s">
        <v>81</v>
      </c>
      <c r="BC201" s="20" t="s">
        <v>87</v>
      </c>
      <c r="BD201" s="20" t="s">
        <v>98</v>
      </c>
      <c r="BE201" s="20" t="s">
        <v>118</v>
      </c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 t="s">
        <v>130</v>
      </c>
      <c r="DE201" s="20" t="s">
        <v>132</v>
      </c>
      <c r="DF201" s="20" t="s">
        <v>135</v>
      </c>
      <c r="DG201" s="20" t="s">
        <v>138</v>
      </c>
      <c r="DH201" s="20" t="s">
        <v>139</v>
      </c>
      <c r="DI201" s="20" t="s">
        <v>143</v>
      </c>
      <c r="DJ201" s="20" t="s">
        <v>151</v>
      </c>
      <c r="DK201" s="20" t="s">
        <v>154</v>
      </c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 t="s">
        <v>160</v>
      </c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 t="s">
        <v>179</v>
      </c>
      <c r="FA201" s="20" t="s">
        <v>181</v>
      </c>
      <c r="FB201" s="20" t="s">
        <v>183</v>
      </c>
      <c r="FC201" s="20" t="s">
        <v>418</v>
      </c>
      <c r="FD201" s="20" t="s">
        <v>421</v>
      </c>
      <c r="FE201" s="20" t="s">
        <v>424</v>
      </c>
      <c r="FF201" s="20" t="s">
        <v>425</v>
      </c>
      <c r="FG201" s="20" t="s">
        <v>430</v>
      </c>
      <c r="FH201" s="20" t="s">
        <v>435</v>
      </c>
      <c r="FI201" s="20" t="s">
        <v>500</v>
      </c>
      <c r="FJ201" s="20" t="s">
        <v>444</v>
      </c>
      <c r="FK201" s="20" t="s">
        <v>447</v>
      </c>
      <c r="FL201" s="20" t="s">
        <v>450</v>
      </c>
      <c r="FM201" s="20" t="s">
        <v>455</v>
      </c>
      <c r="FN201" s="20" t="s">
        <v>457</v>
      </c>
      <c r="FO201" s="20" t="s">
        <v>458</v>
      </c>
      <c r="FP201" s="20" t="s">
        <v>460</v>
      </c>
      <c r="FQ201" s="20" t="s">
        <v>467</v>
      </c>
      <c r="FR201" s="20" t="s">
        <v>470</v>
      </c>
      <c r="FS201" s="20" t="s">
        <v>473</v>
      </c>
      <c r="FT201" s="20" t="s">
        <v>475</v>
      </c>
      <c r="FU201" s="20" t="s">
        <v>476</v>
      </c>
      <c r="FV201" s="20" t="s">
        <v>479</v>
      </c>
      <c r="FW201" s="20" t="s">
        <v>488</v>
      </c>
      <c r="FX201" s="20" t="s">
        <v>491</v>
      </c>
      <c r="FY201" s="20" t="s">
        <v>454</v>
      </c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 t="s">
        <v>503</v>
      </c>
      <c r="IL201" s="20" t="s">
        <v>511</v>
      </c>
      <c r="IM201" s="20" t="s">
        <v>509</v>
      </c>
      <c r="IN201" s="20" t="s">
        <v>533</v>
      </c>
      <c r="IO201" s="20" t="s">
        <v>531</v>
      </c>
      <c r="IP201" s="20" t="s">
        <v>534</v>
      </c>
      <c r="IQ201" s="20"/>
      <c r="IR201" s="20"/>
      <c r="IS201" s="20"/>
      <c r="IT201" s="20"/>
      <c r="IU201" s="20"/>
      <c r="IV201" s="20"/>
      <c r="IW201" s="20"/>
      <c r="IX201" s="20"/>
      <c r="IY201" s="20"/>
      <c r="IZ201" s="20"/>
      <c r="JA201" s="20"/>
      <c r="JB201" s="20"/>
      <c r="JC201" s="20"/>
      <c r="JD201" s="20"/>
      <c r="JE201" s="20"/>
      <c r="JF201" s="20"/>
      <c r="JG201" s="20"/>
      <c r="JH201" s="20"/>
      <c r="JI201" s="20"/>
      <c r="JJ201" s="20"/>
      <c r="JK201" s="20"/>
      <c r="JL201" s="20"/>
      <c r="JM201" s="20"/>
      <c r="JN201" s="20"/>
      <c r="JO201" s="20"/>
      <c r="JP201" s="20"/>
      <c r="JQ201" s="20"/>
      <c r="JR201" s="20"/>
      <c r="JS201" s="20"/>
      <c r="JT201" s="20"/>
      <c r="JU201" s="20"/>
      <c r="JV201" s="20"/>
      <c r="JW201" s="20"/>
      <c r="JX201" s="20"/>
      <c r="JY201" s="20"/>
      <c r="JZ201" s="20"/>
      <c r="KA201" s="20" t="s">
        <v>541</v>
      </c>
      <c r="KB201" s="20" t="s">
        <v>542</v>
      </c>
      <c r="KC201" s="20" t="s">
        <v>544</v>
      </c>
      <c r="KD201" s="20" t="s">
        <v>547</v>
      </c>
      <c r="KE201" s="20" t="s">
        <v>548</v>
      </c>
      <c r="KF201" s="20" t="s">
        <v>549</v>
      </c>
      <c r="KG201" s="20" t="s">
        <v>550</v>
      </c>
      <c r="KH201" s="20" t="s">
        <v>551</v>
      </c>
      <c r="KI201" s="20" t="s">
        <v>553</v>
      </c>
      <c r="KJ201" s="20" t="s">
        <v>554</v>
      </c>
      <c r="KK201" s="20" t="s">
        <v>555</v>
      </c>
      <c r="KL201" s="20" t="s">
        <v>556</v>
      </c>
      <c r="KM201" s="20" t="s">
        <v>557</v>
      </c>
      <c r="KN201" s="20" t="s">
        <v>559</v>
      </c>
      <c r="KO201" s="20" t="s">
        <v>560</v>
      </c>
      <c r="KP201" s="20" t="s">
        <v>566</v>
      </c>
      <c r="KQ201" s="20" t="s">
        <v>576</v>
      </c>
      <c r="KR201" s="20"/>
      <c r="KS201" s="20"/>
      <c r="KT201" s="20"/>
      <c r="KU201" s="20"/>
      <c r="KV201" s="20"/>
      <c r="KW201" s="20"/>
      <c r="KX201" s="20"/>
      <c r="KY201" s="20"/>
      <c r="KZ201" s="20"/>
      <c r="LA201" s="20"/>
      <c r="LB201" s="20"/>
      <c r="LC201" s="20"/>
      <c r="LD201" s="20"/>
      <c r="LE201" s="20"/>
      <c r="LF201" s="20"/>
      <c r="LG201" s="20"/>
      <c r="LH201" s="20"/>
      <c r="LI201" s="20"/>
      <c r="LJ201" s="20"/>
      <c r="LK201" s="20" t="s">
        <v>578</v>
      </c>
      <c r="LL201" s="20" t="s">
        <v>580</v>
      </c>
      <c r="LM201" s="20" t="s">
        <v>583</v>
      </c>
      <c r="LN201" s="20" t="s">
        <v>585</v>
      </c>
      <c r="LO201" s="20" t="s">
        <v>586</v>
      </c>
      <c r="LP201" s="20" t="s">
        <v>587</v>
      </c>
      <c r="LQ201" s="20" t="s">
        <v>595</v>
      </c>
      <c r="LR201" s="20" t="s">
        <v>1157</v>
      </c>
      <c r="LS201" s="20" t="s">
        <v>612</v>
      </c>
      <c r="LT201" s="20" t="s">
        <v>613</v>
      </c>
      <c r="LU201" s="20" t="s">
        <v>620</v>
      </c>
      <c r="LV201" s="20" t="s">
        <v>621</v>
      </c>
      <c r="LW201" s="20" t="s">
        <v>639</v>
      </c>
      <c r="LX201" s="20" t="s">
        <v>640</v>
      </c>
      <c r="LY201" s="20"/>
      <c r="LZ201" s="20"/>
      <c r="MA201" s="20"/>
      <c r="MB201" s="20"/>
      <c r="MC201" s="20"/>
      <c r="MD201" s="20"/>
      <c r="ME201" s="20"/>
      <c r="MF201" s="20"/>
      <c r="MG201" s="20"/>
      <c r="MH201" s="20"/>
      <c r="MI201" s="20"/>
      <c r="MJ201" s="20"/>
      <c r="MK201" s="20"/>
      <c r="ML201" s="20"/>
      <c r="MM201" s="20"/>
      <c r="MN201" s="20"/>
      <c r="MO201" s="20"/>
      <c r="MP201" s="20"/>
      <c r="MQ201" s="20"/>
      <c r="MR201" s="20"/>
      <c r="MS201" s="20"/>
      <c r="MT201" s="20"/>
      <c r="MU201" s="20"/>
      <c r="MV201" s="20"/>
      <c r="MW201" s="20"/>
      <c r="MX201" s="20"/>
      <c r="MY201" s="20"/>
      <c r="MZ201" s="20"/>
      <c r="NA201" s="20"/>
      <c r="NB201" s="20"/>
      <c r="NC201" s="20"/>
      <c r="ND201" s="20"/>
      <c r="NE201" s="20"/>
      <c r="NF201" s="20"/>
      <c r="NG201" s="20"/>
      <c r="NH201" s="20"/>
      <c r="NI201" s="20"/>
      <c r="NJ201" s="20"/>
      <c r="NK201" s="20"/>
      <c r="NL201" s="20"/>
      <c r="NM201" s="20"/>
      <c r="NN201" s="20"/>
      <c r="NO201" s="20"/>
      <c r="NP201" s="20"/>
      <c r="NQ201" s="20"/>
      <c r="NR201" s="20"/>
      <c r="NS201" s="20"/>
      <c r="NT201" s="20"/>
      <c r="NU201" s="20"/>
      <c r="NV201" s="20"/>
      <c r="NW201" s="20"/>
      <c r="NX201" s="20"/>
      <c r="NY201" s="20"/>
      <c r="NZ201" s="20"/>
      <c r="OA201" s="20"/>
      <c r="OB201" s="20"/>
      <c r="OC201" s="20"/>
      <c r="OD201" s="20" t="s">
        <v>646</v>
      </c>
      <c r="OE201" s="20" t="s">
        <v>649</v>
      </c>
      <c r="OF201" s="20" t="s">
        <v>653</v>
      </c>
      <c r="OG201" s="20" t="s">
        <v>654</v>
      </c>
      <c r="OH201" s="20" t="s">
        <v>655</v>
      </c>
      <c r="OI201" s="20" t="s">
        <v>656</v>
      </c>
      <c r="OJ201" s="20" t="s">
        <v>661</v>
      </c>
      <c r="OK201" s="20" t="s">
        <v>663</v>
      </c>
      <c r="OL201" s="20" t="s">
        <v>679</v>
      </c>
      <c r="OM201" s="20"/>
      <c r="ON201" s="20"/>
      <c r="OO201" s="20"/>
      <c r="OP201" s="20"/>
      <c r="OQ201" s="20"/>
      <c r="OR201" s="20"/>
      <c r="OS201" s="20"/>
      <c r="OT201" s="20"/>
      <c r="OU201" s="20"/>
      <c r="OV201" s="20"/>
      <c r="OW201" s="20"/>
      <c r="OX201" s="20"/>
      <c r="OY201" s="20"/>
      <c r="OZ201" s="20"/>
      <c r="PA201" s="20"/>
      <c r="PB201" s="20"/>
      <c r="PC201" s="20"/>
      <c r="PD201" s="20"/>
      <c r="PE201" s="20"/>
      <c r="PF201" s="20"/>
      <c r="PG201" s="20"/>
      <c r="PH201" s="20"/>
      <c r="PI201" s="20"/>
      <c r="PJ201" s="20"/>
      <c r="PK201" s="20"/>
      <c r="PL201" s="20"/>
      <c r="PM201" s="20"/>
      <c r="PN201" s="20"/>
      <c r="PO201" s="20"/>
      <c r="PP201" s="20"/>
      <c r="PQ201" s="20"/>
      <c r="PR201" s="20"/>
      <c r="PS201" s="20"/>
      <c r="PT201" s="20"/>
      <c r="PU201" s="20"/>
      <c r="PV201" s="20"/>
      <c r="PW201" s="20"/>
      <c r="PX201" s="20"/>
      <c r="PY201" s="20"/>
      <c r="PZ201" s="20"/>
      <c r="QA201" s="20"/>
      <c r="QB201" s="20"/>
      <c r="QC201" s="20"/>
      <c r="QD201" s="20"/>
      <c r="QE201" s="20"/>
      <c r="QF201" s="20" t="s">
        <v>702</v>
      </c>
      <c r="QG201" s="20" t="s">
        <v>708</v>
      </c>
      <c r="QH201" s="20" t="s">
        <v>710</v>
      </c>
      <c r="QI201" s="20" t="s">
        <v>711</v>
      </c>
      <c r="QJ201" s="20" t="s">
        <v>713</v>
      </c>
      <c r="QK201" s="20" t="s">
        <v>718</v>
      </c>
      <c r="QL201" s="20" t="s">
        <v>723</v>
      </c>
      <c r="QM201" s="20" t="s">
        <v>724</v>
      </c>
      <c r="QN201" s="20" t="s">
        <v>732</v>
      </c>
      <c r="QO201" s="20"/>
      <c r="QP201" s="20"/>
      <c r="QQ201" s="20"/>
      <c r="QR201" s="20"/>
      <c r="QS201" s="20"/>
      <c r="QT201" s="20"/>
      <c r="QU201" s="20"/>
      <c r="QV201" s="20"/>
      <c r="QW201" s="20"/>
      <c r="QX201" s="20"/>
      <c r="QY201" s="20"/>
      <c r="QZ201" s="20"/>
      <c r="RA201" s="20"/>
      <c r="RB201" s="20"/>
      <c r="RC201" s="20"/>
      <c r="RD201" s="20"/>
      <c r="RE201" s="20"/>
      <c r="RF201" s="20"/>
      <c r="RG201" s="20"/>
      <c r="RH201" s="20"/>
      <c r="RI201" s="20"/>
      <c r="RJ201" s="20"/>
      <c r="RK201" s="20"/>
      <c r="RL201" s="20"/>
      <c r="RM201" s="20"/>
      <c r="RN201" s="20"/>
      <c r="RO201" s="20"/>
      <c r="RP201" s="20"/>
      <c r="RQ201" s="20"/>
      <c r="RR201" s="20"/>
      <c r="RS201" s="20"/>
      <c r="RT201" s="20"/>
      <c r="RU201" s="20"/>
      <c r="RV201" s="20"/>
      <c r="RW201" s="20"/>
      <c r="RX201" s="20"/>
      <c r="RY201" s="20"/>
      <c r="RZ201" s="20" t="s">
        <v>746</v>
      </c>
      <c r="SA201" s="20" t="s">
        <v>748</v>
      </c>
      <c r="SB201" s="20" t="s">
        <v>749</v>
      </c>
      <c r="SC201" s="20" t="s">
        <v>751</v>
      </c>
      <c r="SD201" s="20" t="s">
        <v>753</v>
      </c>
      <c r="SE201" s="20" t="s">
        <v>754</v>
      </c>
      <c r="SF201" s="20" t="s">
        <v>757</v>
      </c>
      <c r="SG201" s="20" t="s">
        <v>765</v>
      </c>
      <c r="SH201" s="20"/>
      <c r="SI201" s="20"/>
      <c r="SJ201" s="20"/>
      <c r="SK201" s="20"/>
      <c r="SL201" s="20"/>
      <c r="SM201" s="20"/>
      <c r="SN201" s="20"/>
      <c r="SO201" s="20"/>
      <c r="SP201" s="20"/>
      <c r="SQ201" s="20"/>
      <c r="SR201" s="20"/>
      <c r="SS201" s="20"/>
      <c r="ST201" s="20"/>
      <c r="SU201" s="20"/>
      <c r="SV201" s="20"/>
      <c r="SW201" s="20"/>
      <c r="SX201" s="20"/>
      <c r="SY201" s="20"/>
      <c r="SZ201" s="20"/>
      <c r="TA201" s="20"/>
      <c r="TB201" s="20"/>
      <c r="TC201" s="20"/>
      <c r="TD201" s="20"/>
      <c r="TE201" s="20"/>
      <c r="TF201" s="20"/>
      <c r="TG201" s="20" t="s">
        <v>780</v>
      </c>
      <c r="TH201" s="20" t="s">
        <v>782</v>
      </c>
      <c r="TI201" s="20" t="s">
        <v>783</v>
      </c>
      <c r="TJ201" s="20" t="s">
        <v>784</v>
      </c>
      <c r="TK201" s="20" t="s">
        <v>789</v>
      </c>
      <c r="TL201" s="20" t="s">
        <v>790</v>
      </c>
      <c r="TM201" s="20" t="s">
        <v>792</v>
      </c>
      <c r="TN201" s="20" t="s">
        <v>796</v>
      </c>
      <c r="TO201" s="20" t="s">
        <v>797</v>
      </c>
      <c r="TP201" s="20" t="s">
        <v>801</v>
      </c>
      <c r="TQ201" s="20" t="s">
        <v>802</v>
      </c>
      <c r="TR201" s="20" t="s">
        <v>805</v>
      </c>
      <c r="TS201" s="20" t="s">
        <v>807</v>
      </c>
      <c r="TT201" s="20" t="s">
        <v>808</v>
      </c>
      <c r="TU201" s="20" t="s">
        <v>809</v>
      </c>
      <c r="TV201" s="20" t="s">
        <v>811</v>
      </c>
      <c r="TW201" s="20" t="s">
        <v>814</v>
      </c>
      <c r="TX201" s="20" t="s">
        <v>815</v>
      </c>
      <c r="TY201" s="20" t="s">
        <v>817</v>
      </c>
      <c r="TZ201" s="20" t="s">
        <v>820</v>
      </c>
      <c r="UA201" s="20" t="s">
        <v>822</v>
      </c>
      <c r="UB201" s="20"/>
      <c r="UC201" s="20"/>
      <c r="UD201" s="20"/>
      <c r="UE201" s="20"/>
      <c r="UF201" s="20"/>
      <c r="UG201" s="20"/>
      <c r="UH201" s="20"/>
      <c r="UI201" s="20"/>
      <c r="UJ201" s="20"/>
      <c r="UK201" s="20"/>
      <c r="UL201" s="20"/>
      <c r="UM201" s="20"/>
      <c r="UN201" s="20"/>
      <c r="UO201" s="20"/>
      <c r="UP201" s="20"/>
      <c r="UQ201" s="20"/>
      <c r="UR201" s="20"/>
      <c r="US201" s="20"/>
      <c r="UT201" s="20"/>
      <c r="UU201" s="20"/>
      <c r="UV201" s="20"/>
      <c r="UW201" s="20"/>
      <c r="UX201" s="20"/>
      <c r="UY201" s="20"/>
      <c r="UZ201" s="20"/>
      <c r="VA201" s="20"/>
      <c r="VB201" s="20"/>
      <c r="VC201" s="20"/>
      <c r="VD201" s="20"/>
      <c r="VE201" s="20" t="s">
        <v>1024</v>
      </c>
      <c r="VF201" s="20" t="s">
        <v>1025</v>
      </c>
      <c r="VG201" s="20" t="s">
        <v>1033</v>
      </c>
      <c r="VH201" s="20" t="s">
        <v>1036</v>
      </c>
      <c r="VI201" s="20" t="s">
        <v>1041</v>
      </c>
      <c r="VJ201" s="20" t="s">
        <v>1042</v>
      </c>
      <c r="VK201" s="20" t="s">
        <v>1046</v>
      </c>
      <c r="VL201" s="20" t="s">
        <v>1047</v>
      </c>
      <c r="VM201" s="20" t="s">
        <v>1054</v>
      </c>
      <c r="VN201" s="20" t="s">
        <v>1063</v>
      </c>
      <c r="VO201" s="20" t="s">
        <v>1071</v>
      </c>
      <c r="VP201" s="20" t="s">
        <v>1093</v>
      </c>
      <c r="VQ201" s="20" t="s">
        <v>1099</v>
      </c>
      <c r="VR201" s="20" t="s">
        <v>1101</v>
      </c>
      <c r="VS201" s="20" t="s">
        <v>1102</v>
      </c>
      <c r="VT201" s="20" t="s">
        <v>1115</v>
      </c>
      <c r="VU201" s="20" t="s">
        <v>1117</v>
      </c>
      <c r="VV201" s="20" t="s">
        <v>1120</v>
      </c>
      <c r="VW201" s="20" t="s">
        <v>1122</v>
      </c>
      <c r="VX201" s="20" t="s">
        <v>1123</v>
      </c>
      <c r="VY201" s="20" t="s">
        <v>1150</v>
      </c>
      <c r="VZ201" s="20" t="s">
        <v>1151</v>
      </c>
      <c r="WA201" s="20"/>
      <c r="WB201" s="20"/>
      <c r="WC201" s="20"/>
      <c r="WD201" s="20"/>
      <c r="WE201" s="20"/>
      <c r="WF201" s="20"/>
      <c r="WG201" s="20"/>
      <c r="WH201" s="20"/>
      <c r="WI201" s="20"/>
      <c r="WJ201" s="20"/>
      <c r="WK201" s="20"/>
      <c r="WL201" s="20"/>
      <c r="WM201" s="20"/>
      <c r="WN201" s="20"/>
      <c r="WO201" s="20"/>
      <c r="WP201" s="20"/>
      <c r="WQ201" s="20"/>
      <c r="WR201" s="20"/>
      <c r="WS201" s="20"/>
      <c r="WT201" s="20"/>
      <c r="WU201" s="20"/>
      <c r="WV201" s="20"/>
      <c r="WW201" s="20"/>
      <c r="WX201" s="20"/>
      <c r="WY201" s="20"/>
      <c r="WZ201" s="20"/>
      <c r="XA201" s="20"/>
      <c r="XB201" s="20"/>
      <c r="XC201" s="20"/>
      <c r="XD201" s="20"/>
      <c r="XE201" s="20"/>
      <c r="XF201" s="20"/>
      <c r="XG201" s="20"/>
      <c r="XH201" s="20"/>
      <c r="XI201" s="20"/>
      <c r="XJ201" s="20"/>
      <c r="XK201" s="20"/>
      <c r="XL201" s="20"/>
      <c r="XM201" s="20"/>
      <c r="XN201" s="20"/>
      <c r="XO201" s="20"/>
      <c r="XP201" s="20"/>
      <c r="XQ201" s="20"/>
      <c r="XR201" s="20"/>
      <c r="XS201" s="20"/>
      <c r="XT201" s="20"/>
      <c r="XU201" s="20"/>
      <c r="XV201" s="20"/>
      <c r="XW201" s="20"/>
      <c r="XX201" s="20"/>
      <c r="XY201" s="20"/>
      <c r="XZ201" s="20"/>
      <c r="YA201" s="20"/>
      <c r="YB201" s="20"/>
      <c r="YC201" s="20"/>
      <c r="YD201" s="20"/>
      <c r="YE201" s="20"/>
      <c r="YF201" s="20"/>
      <c r="YG201" s="20"/>
      <c r="YH201" s="20"/>
      <c r="YI201" s="20"/>
      <c r="YJ201" s="20"/>
      <c r="YK201" s="20"/>
      <c r="YL201" s="20"/>
      <c r="YM201" s="20"/>
      <c r="YN201" s="20"/>
      <c r="YO201" s="20"/>
      <c r="YP201" s="20"/>
      <c r="YQ201" s="20"/>
      <c r="YR201" s="20"/>
      <c r="YS201" s="20"/>
      <c r="YT201" s="20"/>
      <c r="YU201" s="20"/>
      <c r="YV201" s="20"/>
      <c r="YW201" s="20"/>
      <c r="YX201" s="20"/>
      <c r="YY201" s="20"/>
      <c r="YZ201" s="20"/>
      <c r="ZA201" s="20"/>
      <c r="ZB201" s="20"/>
      <c r="ZC201" s="20"/>
      <c r="ZD201" s="20"/>
      <c r="ZE201" s="20"/>
      <c r="ZF201" s="20"/>
      <c r="ZG201" s="20"/>
      <c r="ZH201" s="20"/>
      <c r="ZI201" s="20"/>
      <c r="ZJ201" s="20"/>
      <c r="ZK201" s="20"/>
      <c r="ZL201" s="20"/>
      <c r="ZM201" s="20"/>
      <c r="ZN201" s="20"/>
      <c r="ZO201" s="20"/>
      <c r="ZP201" s="20"/>
      <c r="ZQ201" s="20"/>
      <c r="ZR201" s="20"/>
      <c r="ZS201" s="20"/>
      <c r="ZT201" s="20"/>
      <c r="ZU201" s="20"/>
      <c r="ZV201" s="20"/>
      <c r="ZW201" s="20"/>
      <c r="ZX201" s="20"/>
      <c r="ZY201" s="20"/>
      <c r="ZZ201" s="20"/>
      <c r="AAA201" s="20"/>
      <c r="AAB201" s="20"/>
      <c r="AAC201" s="20"/>
      <c r="AAD201" s="20"/>
      <c r="AAE201" s="20"/>
      <c r="AAF201" s="20"/>
      <c r="AAG201" s="20"/>
      <c r="AAH201" s="20"/>
      <c r="AAI201" s="20"/>
      <c r="AAJ201" s="20"/>
      <c r="AAK201" s="20"/>
      <c r="AAL201" s="20"/>
      <c r="AAM201" s="20"/>
      <c r="AAN201" s="20"/>
      <c r="AAO201" s="20"/>
      <c r="AAP201" s="20"/>
      <c r="AAQ201" s="20"/>
      <c r="AAR201" s="20"/>
      <c r="AAS201" s="20"/>
      <c r="AAT201" s="20"/>
      <c r="AAU201" s="20" t="s">
        <v>938</v>
      </c>
      <c r="AAV201" s="20" t="s">
        <v>941</v>
      </c>
      <c r="AAW201" s="20" t="s">
        <v>947</v>
      </c>
      <c r="AAX201" s="20" t="s">
        <v>963</v>
      </c>
      <c r="AAY201" s="20" t="s">
        <v>966</v>
      </c>
      <c r="AAZ201" s="20" t="s">
        <v>969</v>
      </c>
      <c r="ABA201" s="20" t="s">
        <v>975</v>
      </c>
      <c r="ABB201" s="20" t="s">
        <v>984</v>
      </c>
      <c r="ABC201" s="20" t="s">
        <v>987</v>
      </c>
      <c r="ABD201" s="20" t="s">
        <v>990</v>
      </c>
      <c r="ABE201" s="20" t="s">
        <v>1022</v>
      </c>
      <c r="ABF201" s="20" t="s">
        <v>996</v>
      </c>
      <c r="ABG201" s="20" t="s">
        <v>999</v>
      </c>
      <c r="ABH201" s="20" t="s">
        <v>1023</v>
      </c>
      <c r="ABI201" s="20" t="s">
        <v>964</v>
      </c>
      <c r="ABJ201" s="20" t="s">
        <v>970</v>
      </c>
      <c r="ABK201" s="20" t="s">
        <v>976</v>
      </c>
      <c r="ABL201" s="20" t="s">
        <v>982</v>
      </c>
      <c r="ABM201" s="20" t="s">
        <v>988</v>
      </c>
      <c r="ABN201" s="20" t="s">
        <v>997</v>
      </c>
      <c r="ABO201" s="20" t="s">
        <v>1009</v>
      </c>
      <c r="ABP201" s="20" t="s">
        <v>1012</v>
      </c>
      <c r="ABQ201" s="20" t="s">
        <v>949</v>
      </c>
      <c r="ABR201" s="20" t="s">
        <v>1316</v>
      </c>
      <c r="ABS201" s="20" t="s">
        <v>965</v>
      </c>
      <c r="ABT201" s="20" t="s">
        <v>1006</v>
      </c>
      <c r="ABU201" s="20"/>
      <c r="ABV201" s="20"/>
      <c r="ABW201" s="20"/>
      <c r="ABX201" s="20"/>
      <c r="ABY201" s="20"/>
      <c r="ABZ201" s="20"/>
      <c r="ACA201" s="20"/>
      <c r="ACB201" s="20"/>
      <c r="ACC201" s="20"/>
      <c r="ACD201" s="20"/>
      <c r="ACE201" s="20"/>
      <c r="ACF201" s="20"/>
      <c r="ACG201" s="20"/>
      <c r="ACH201" s="20"/>
      <c r="ACI201" s="20"/>
      <c r="ACJ201" s="20"/>
      <c r="ACK201" s="20"/>
      <c r="ACL201" s="20"/>
      <c r="ACM201" s="20"/>
      <c r="ACN201" s="20"/>
      <c r="ACO201" s="20"/>
      <c r="ACP201" s="20"/>
      <c r="ACQ201" s="20"/>
      <c r="ACR201" s="20"/>
      <c r="ACS201" s="20"/>
      <c r="ACT201" s="20"/>
      <c r="ACU201" s="20"/>
      <c r="ACV201" s="20"/>
      <c r="ACW201" s="20"/>
      <c r="ACX201" s="20"/>
      <c r="ACY201" s="20"/>
      <c r="ACZ201" s="20"/>
      <c r="ADA201" s="20"/>
      <c r="ADB201" s="20"/>
      <c r="ADC201" s="20"/>
      <c r="ADD201" s="20"/>
      <c r="ADE201" s="20"/>
      <c r="ADF201" s="20"/>
      <c r="ADG201" s="20"/>
      <c r="ADH201" s="20"/>
      <c r="ADI201" s="20"/>
      <c r="ADJ201" s="20"/>
      <c r="ADK201" s="20"/>
      <c r="ADL201" s="20"/>
      <c r="ADM201" s="20"/>
      <c r="ADN201" s="20"/>
      <c r="ADO201" s="20"/>
      <c r="ADP201" s="20"/>
      <c r="ADQ201" s="20"/>
      <c r="ADR201" s="20"/>
      <c r="ADS201" s="20"/>
      <c r="ADT201" s="20"/>
      <c r="ADU201" s="20"/>
      <c r="ADV201" s="20"/>
      <c r="ADW201" s="20"/>
      <c r="ADX201" s="20"/>
      <c r="ADY201" s="20"/>
      <c r="ADZ201" s="20"/>
      <c r="AEA201" s="20"/>
      <c r="AEB201" s="20"/>
      <c r="AEC201" s="20"/>
      <c r="AED201" s="20"/>
      <c r="AEE201" s="20"/>
      <c r="AES201" s="20" t="s">
        <v>842</v>
      </c>
      <c r="AET201" s="20" t="s">
        <v>845</v>
      </c>
      <c r="AEU201" s="20" t="s">
        <v>843</v>
      </c>
      <c r="AEV201" s="20" t="s">
        <v>846</v>
      </c>
      <c r="AEW201" s="20" t="s">
        <v>847</v>
      </c>
      <c r="AEX201" s="20"/>
      <c r="AEY201" s="20" t="s">
        <v>850</v>
      </c>
      <c r="AEZ201" s="20" t="s">
        <v>852</v>
      </c>
      <c r="AFA201" s="20" t="s">
        <v>855</v>
      </c>
      <c r="AFB201" s="20" t="s">
        <v>862</v>
      </c>
      <c r="AFC201" s="20" t="s">
        <v>853</v>
      </c>
      <c r="AFD201" s="20" t="s">
        <v>863</v>
      </c>
      <c r="AFE201" s="20" t="s">
        <v>865</v>
      </c>
      <c r="AFF201" s="20" t="s">
        <v>866</v>
      </c>
      <c r="AFG201" s="20" t="s">
        <v>849</v>
      </c>
      <c r="AFH201" s="20"/>
      <c r="AFI201" s="20"/>
      <c r="AFJ201" s="20"/>
      <c r="AFK201" s="20"/>
      <c r="AFL201" s="20"/>
      <c r="AFM201" s="20"/>
      <c r="AFN201" s="20"/>
      <c r="AFO201" s="20"/>
      <c r="AFP201" s="20"/>
      <c r="AFQ201" s="20"/>
      <c r="AFR201" s="20"/>
      <c r="AFS201" s="20"/>
      <c r="AFT201" s="20"/>
      <c r="AFU201" s="20" t="s">
        <v>871</v>
      </c>
      <c r="AFV201" s="20" t="s">
        <v>874</v>
      </c>
      <c r="AFW201" s="20" t="s">
        <v>869</v>
      </c>
      <c r="AFX201" s="20" t="s">
        <v>872</v>
      </c>
      <c r="AFY201" s="20" t="s">
        <v>875</v>
      </c>
      <c r="AFZ201" s="20" t="s">
        <v>878</v>
      </c>
      <c r="AGA201" s="20" t="s">
        <v>870</v>
      </c>
      <c r="AGB201" s="20" t="s">
        <v>876</v>
      </c>
      <c r="AGC201" s="20" t="s">
        <v>873</v>
      </c>
      <c r="AGD201" s="20"/>
      <c r="AGE201" s="20"/>
      <c r="AGF201" s="20" t="s">
        <v>879</v>
      </c>
      <c r="AGG201" s="20" t="s">
        <v>884</v>
      </c>
      <c r="AGH201" s="20"/>
      <c r="AGI201" s="20"/>
      <c r="AGJ201" s="20"/>
      <c r="AGK201" s="20"/>
      <c r="AGL201" s="20"/>
      <c r="AGM201" s="20"/>
      <c r="AGN201" s="20"/>
      <c r="AGO201" s="20"/>
      <c r="AGP201" s="20"/>
      <c r="AGQ201" s="20"/>
      <c r="AGR201" s="20"/>
      <c r="AGS201" s="20"/>
      <c r="AGT201" s="20"/>
      <c r="AGU201" s="20"/>
      <c r="AGV201" s="20"/>
      <c r="AGW201" s="20"/>
      <c r="AGX201" s="20"/>
      <c r="AGY201" s="20"/>
      <c r="AGZ201" s="20"/>
      <c r="AHA201" s="20"/>
      <c r="AHB201" s="20"/>
      <c r="AHC201" s="20"/>
      <c r="AHD201" s="20"/>
      <c r="AHE201" s="20"/>
      <c r="AHF201" s="20"/>
      <c r="AHG201" s="20"/>
      <c r="AHH201" s="20"/>
      <c r="AHI201" s="20"/>
      <c r="AIL201" s="20">
        <v>4</v>
      </c>
      <c r="AIM201" s="22">
        <v>214</v>
      </c>
    </row>
    <row r="202" spans="1:924" ht="13" x14ac:dyDescent="0.15">
      <c r="A202" s="8" t="s">
        <v>384</v>
      </c>
      <c r="B202" s="8">
        <f t="shared" si="3"/>
        <v>33</v>
      </c>
      <c r="C202" s="9">
        <v>43943.857683449074</v>
      </c>
      <c r="D202" s="1" t="s">
        <v>8</v>
      </c>
      <c r="E202" s="1" t="s">
        <v>8</v>
      </c>
      <c r="F202" s="1" t="s">
        <v>6</v>
      </c>
      <c r="G202" s="25" t="s">
        <v>1307</v>
      </c>
      <c r="H202" s="25" t="s">
        <v>1307</v>
      </c>
      <c r="I202" s="1" t="s">
        <v>16</v>
      </c>
      <c r="J202" s="38">
        <v>42913</v>
      </c>
      <c r="K202" s="1" t="s">
        <v>19</v>
      </c>
      <c r="L202" s="1" t="s">
        <v>5</v>
      </c>
      <c r="M202" s="5">
        <v>100</v>
      </c>
      <c r="N202" s="1" t="s">
        <v>23</v>
      </c>
      <c r="O202" s="1" t="s">
        <v>23</v>
      </c>
      <c r="P202" s="1"/>
      <c r="Q202" s="1"/>
      <c r="R202" s="1" t="s">
        <v>36</v>
      </c>
      <c r="S202" s="1" t="s">
        <v>5</v>
      </c>
      <c r="T202" s="1" t="s">
        <v>33</v>
      </c>
      <c r="U202" s="1" t="s">
        <v>5</v>
      </c>
      <c r="W202" s="1" t="s">
        <v>45</v>
      </c>
      <c r="X202" s="21" t="s">
        <v>47</v>
      </c>
      <c r="Y202" s="20" t="s">
        <v>48</v>
      </c>
      <c r="Z202" s="20" t="s">
        <v>49</v>
      </c>
      <c r="AA202" s="20" t="s">
        <v>50</v>
      </c>
      <c r="AB202" s="20" t="s">
        <v>51</v>
      </c>
      <c r="AC202" s="20" t="s">
        <v>52</v>
      </c>
      <c r="AD202" s="20" t="s">
        <v>53</v>
      </c>
      <c r="AE202" s="20" t="s">
        <v>54</v>
      </c>
      <c r="AF202" s="20" t="s">
        <v>55</v>
      </c>
      <c r="AG202" s="20" t="s">
        <v>56</v>
      </c>
      <c r="AH202" s="20" t="s">
        <v>57</v>
      </c>
      <c r="AI202" s="20" t="s">
        <v>58</v>
      </c>
      <c r="AJ202" s="20" t="s">
        <v>59</v>
      </c>
      <c r="AK202" s="20" t="s">
        <v>60</v>
      </c>
      <c r="AL202" s="20" t="s">
        <v>61</v>
      </c>
      <c r="AM202" s="20" t="s">
        <v>62</v>
      </c>
      <c r="AN202" s="20" t="s">
        <v>63</v>
      </c>
      <c r="AO202" s="20" t="s">
        <v>64</v>
      </c>
      <c r="AP202" s="20" t="s">
        <v>66</v>
      </c>
      <c r="AQ202" s="20" t="s">
        <v>67</v>
      </c>
      <c r="AR202" s="20" t="s">
        <v>68</v>
      </c>
      <c r="AS202" s="20" t="s">
        <v>69</v>
      </c>
      <c r="AT202" s="20" t="s">
        <v>70</v>
      </c>
      <c r="AU202" s="20" t="s">
        <v>72</v>
      </c>
      <c r="AV202" s="20"/>
      <c r="AW202" s="20"/>
      <c r="AX202" s="20"/>
      <c r="AY202" s="20"/>
      <c r="AZ202" s="20" t="s">
        <v>75</v>
      </c>
      <c r="BA202" s="20" t="s">
        <v>76</v>
      </c>
      <c r="BB202" s="20" t="s">
        <v>77</v>
      </c>
      <c r="BC202" s="20" t="s">
        <v>78</v>
      </c>
      <c r="BD202" s="20" t="s">
        <v>79</v>
      </c>
      <c r="BE202" s="20" t="s">
        <v>81</v>
      </c>
      <c r="BF202" s="20" t="s">
        <v>82</v>
      </c>
      <c r="BG202" s="20" t="s">
        <v>83</v>
      </c>
      <c r="BH202" s="20" t="s">
        <v>84</v>
      </c>
      <c r="BI202" s="20" t="s">
        <v>85</v>
      </c>
      <c r="BJ202" s="20" t="s">
        <v>86</v>
      </c>
      <c r="BK202" s="20" t="s">
        <v>87</v>
      </c>
      <c r="BL202" s="20" t="s">
        <v>88</v>
      </c>
      <c r="BM202" s="20" t="s">
        <v>90</v>
      </c>
      <c r="BN202" s="20" t="s">
        <v>91</v>
      </c>
      <c r="BO202" s="20" t="s">
        <v>93</v>
      </c>
      <c r="BP202" s="20" t="s">
        <v>94</v>
      </c>
      <c r="BQ202" s="20" t="s">
        <v>96</v>
      </c>
      <c r="BR202" s="20" t="s">
        <v>97</v>
      </c>
      <c r="BS202" s="20" t="s">
        <v>1156</v>
      </c>
      <c r="BT202" s="20" t="s">
        <v>98</v>
      </c>
      <c r="BU202" s="20" t="s">
        <v>99</v>
      </c>
      <c r="BV202" s="20" t="s">
        <v>100</v>
      </c>
      <c r="BW202" s="20" t="s">
        <v>103</v>
      </c>
      <c r="BX202" s="20" t="s">
        <v>105</v>
      </c>
      <c r="BY202" s="20" t="s">
        <v>106</v>
      </c>
      <c r="BZ202" s="20" t="s">
        <v>108</v>
      </c>
      <c r="CA202" s="20" t="s">
        <v>111</v>
      </c>
      <c r="CB202" s="20" t="s">
        <v>112</v>
      </c>
      <c r="CC202" s="20" t="s">
        <v>113</v>
      </c>
      <c r="CD202" s="20" t="s">
        <v>118</v>
      </c>
      <c r="CE202" s="20" t="s">
        <v>119</v>
      </c>
      <c r="CF202" s="20" t="s">
        <v>120</v>
      </c>
      <c r="CG202" s="20" t="s">
        <v>124</v>
      </c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 t="s">
        <v>130</v>
      </c>
      <c r="DE202" s="20" t="s">
        <v>132</v>
      </c>
      <c r="DF202" s="20" t="s">
        <v>133</v>
      </c>
      <c r="DG202" s="20" t="s">
        <v>134</v>
      </c>
      <c r="DH202" s="20" t="s">
        <v>135</v>
      </c>
      <c r="DI202" s="20" t="s">
        <v>137</v>
      </c>
      <c r="DJ202" s="20" t="s">
        <v>138</v>
      </c>
      <c r="DK202" s="20" t="s">
        <v>139</v>
      </c>
      <c r="DL202" s="20" t="s">
        <v>143</v>
      </c>
      <c r="DM202" s="20" t="s">
        <v>145</v>
      </c>
      <c r="DN202" s="20" t="s">
        <v>146</v>
      </c>
      <c r="DO202" s="20" t="s">
        <v>148</v>
      </c>
      <c r="DP202" s="20" t="s">
        <v>149</v>
      </c>
      <c r="DQ202" s="20" t="s">
        <v>153</v>
      </c>
      <c r="DR202" s="20" t="s">
        <v>154</v>
      </c>
      <c r="DS202" s="20" t="s">
        <v>155</v>
      </c>
      <c r="DT202" s="20" t="s">
        <v>156</v>
      </c>
      <c r="DU202" s="20" t="s">
        <v>159</v>
      </c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 t="s">
        <v>160</v>
      </c>
      <c r="EI202" s="20" t="s">
        <v>162</v>
      </c>
      <c r="EJ202" s="20" t="s">
        <v>163</v>
      </c>
      <c r="EK202" s="20" t="s">
        <v>164</v>
      </c>
      <c r="EL202" s="20" t="s">
        <v>166</v>
      </c>
      <c r="EM202" s="20" t="s">
        <v>167</v>
      </c>
      <c r="EN202" s="20" t="s">
        <v>169</v>
      </c>
      <c r="EO202" s="20" t="s">
        <v>170</v>
      </c>
      <c r="EP202" s="20" t="s">
        <v>174</v>
      </c>
      <c r="EQ202" s="20" t="s">
        <v>172</v>
      </c>
      <c r="ER202" s="20" t="s">
        <v>173</v>
      </c>
      <c r="ES202" s="20" t="s">
        <v>175</v>
      </c>
      <c r="ET202" s="20"/>
      <c r="EU202" s="20"/>
      <c r="EV202" s="20"/>
      <c r="EW202" s="20"/>
      <c r="EX202" s="20"/>
      <c r="EY202" s="20"/>
      <c r="EZ202" s="20" t="s">
        <v>178</v>
      </c>
      <c r="FA202" s="20" t="s">
        <v>179</v>
      </c>
      <c r="FB202" s="20" t="s">
        <v>180</v>
      </c>
      <c r="FC202" s="20" t="s">
        <v>181</v>
      </c>
      <c r="FD202" s="20" t="s">
        <v>182</v>
      </c>
      <c r="FE202" s="20" t="s">
        <v>183</v>
      </c>
      <c r="FF202" s="20" t="s">
        <v>418</v>
      </c>
      <c r="FG202" s="20" t="s">
        <v>419</v>
      </c>
      <c r="FH202" s="20" t="s">
        <v>420</v>
      </c>
      <c r="FI202" s="20" t="s">
        <v>421</v>
      </c>
      <c r="FJ202" s="20" t="s">
        <v>423</v>
      </c>
      <c r="FK202" s="20" t="s">
        <v>424</v>
      </c>
      <c r="FL202" s="20" t="s">
        <v>425</v>
      </c>
      <c r="FM202" s="20" t="s">
        <v>426</v>
      </c>
      <c r="FN202" s="20" t="s">
        <v>427</v>
      </c>
      <c r="FO202" s="20" t="s">
        <v>428</v>
      </c>
      <c r="FP202" s="20" t="s">
        <v>430</v>
      </c>
      <c r="FQ202" s="20" t="s">
        <v>431</v>
      </c>
      <c r="FR202" s="20" t="s">
        <v>432</v>
      </c>
      <c r="FS202" s="20" t="s">
        <v>433</v>
      </c>
      <c r="FT202" s="20" t="s">
        <v>434</v>
      </c>
      <c r="FU202" s="20" t="s">
        <v>435</v>
      </c>
      <c r="FV202" s="20" t="s">
        <v>436</v>
      </c>
      <c r="FW202" s="20" t="s">
        <v>438</v>
      </c>
      <c r="FX202" s="20" t="s">
        <v>439</v>
      </c>
      <c r="FY202" s="20" t="s">
        <v>500</v>
      </c>
      <c r="FZ202" s="20" t="s">
        <v>441</v>
      </c>
      <c r="GA202" s="20" t="s">
        <v>442</v>
      </c>
      <c r="GB202" s="20" t="s">
        <v>443</v>
      </c>
      <c r="GC202" s="20" t="s">
        <v>444</v>
      </c>
      <c r="GD202" s="20" t="s">
        <v>446</v>
      </c>
      <c r="GE202" s="20" t="s">
        <v>447</v>
      </c>
      <c r="GF202" s="20" t="s">
        <v>448</v>
      </c>
      <c r="GG202" s="20" t="s">
        <v>449</v>
      </c>
      <c r="GH202" s="20" t="s">
        <v>450</v>
      </c>
      <c r="GI202" s="20" t="s">
        <v>496</v>
      </c>
      <c r="GJ202" s="20" t="s">
        <v>451</v>
      </c>
      <c r="GK202" s="20" t="s">
        <v>452</v>
      </c>
      <c r="GL202" s="20" t="s">
        <v>455</v>
      </c>
      <c r="GM202" s="20" t="s">
        <v>456</v>
      </c>
      <c r="GN202" s="20" t="s">
        <v>457</v>
      </c>
      <c r="GO202" s="20" t="s">
        <v>458</v>
      </c>
      <c r="GP202" s="20" t="s">
        <v>459</v>
      </c>
      <c r="GQ202" s="20" t="s">
        <v>460</v>
      </c>
      <c r="GR202" s="20" t="s">
        <v>461</v>
      </c>
      <c r="GS202" s="20" t="s">
        <v>462</v>
      </c>
      <c r="GT202" s="20" t="s">
        <v>463</v>
      </c>
      <c r="GU202" s="20" t="s">
        <v>466</v>
      </c>
      <c r="GV202" s="20" t="s">
        <v>467</v>
      </c>
      <c r="GW202" s="20" t="s">
        <v>468</v>
      </c>
      <c r="GX202" s="20" t="s">
        <v>470</v>
      </c>
      <c r="GY202" s="20" t="s">
        <v>471</v>
      </c>
      <c r="GZ202" s="20" t="s">
        <v>473</v>
      </c>
      <c r="HA202" s="20" t="s">
        <v>474</v>
      </c>
      <c r="HB202" s="20" t="s">
        <v>475</v>
      </c>
      <c r="HC202" s="20" t="s">
        <v>476</v>
      </c>
      <c r="HD202" s="20" t="s">
        <v>477</v>
      </c>
      <c r="HE202" s="20" t="s">
        <v>478</v>
      </c>
      <c r="HF202" s="20" t="s">
        <v>479</v>
      </c>
      <c r="HG202" s="20" t="s">
        <v>480</v>
      </c>
      <c r="HH202" s="20" t="s">
        <v>481</v>
      </c>
      <c r="HI202" s="20" t="s">
        <v>482</v>
      </c>
      <c r="HJ202" s="20" t="s">
        <v>483</v>
      </c>
      <c r="HK202" s="20" t="s">
        <v>484</v>
      </c>
      <c r="HL202" s="20" t="s">
        <v>485</v>
      </c>
      <c r="HM202" s="20" t="s">
        <v>488</v>
      </c>
      <c r="HN202" s="20" t="s">
        <v>494</v>
      </c>
      <c r="HO202" s="20" t="s">
        <v>497</v>
      </c>
      <c r="HP202" s="20" t="s">
        <v>498</v>
      </c>
      <c r="HQ202" s="20" t="s">
        <v>454</v>
      </c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 t="s">
        <v>501</v>
      </c>
      <c r="IL202" s="20" t="s">
        <v>504</v>
      </c>
      <c r="IM202" s="20" t="s">
        <v>508</v>
      </c>
      <c r="IN202" s="20" t="s">
        <v>506</v>
      </c>
      <c r="IO202" s="20" t="s">
        <v>507</v>
      </c>
      <c r="IP202" s="20" t="s">
        <v>511</v>
      </c>
      <c r="IQ202" s="20" t="s">
        <v>509</v>
      </c>
      <c r="IR202" s="20" t="s">
        <v>514</v>
      </c>
      <c r="IS202" s="20" t="s">
        <v>513</v>
      </c>
      <c r="IT202" s="20" t="s">
        <v>516</v>
      </c>
      <c r="IU202" s="20" t="s">
        <v>515</v>
      </c>
      <c r="IV202" s="20" t="s">
        <v>1158</v>
      </c>
      <c r="IW202" s="20" t="s">
        <v>518</v>
      </c>
      <c r="IX202" s="20" t="s">
        <v>1159</v>
      </c>
      <c r="IY202" s="20" t="s">
        <v>524</v>
      </c>
      <c r="IZ202" s="20" t="s">
        <v>522</v>
      </c>
      <c r="JA202" s="20" t="s">
        <v>523</v>
      </c>
      <c r="JB202" s="20" t="s">
        <v>526</v>
      </c>
      <c r="JC202" s="20" t="s">
        <v>532</v>
      </c>
      <c r="JD202" s="20" t="s">
        <v>534</v>
      </c>
      <c r="JE202" s="20" t="s">
        <v>539</v>
      </c>
      <c r="JF202" s="20" t="s">
        <v>538</v>
      </c>
      <c r="JG202" s="20" t="s">
        <v>540</v>
      </c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  <c r="JZ202" s="20"/>
      <c r="KA202" s="20" t="s">
        <v>541</v>
      </c>
      <c r="KB202" s="20" t="s">
        <v>542</v>
      </c>
      <c r="KC202" s="20" t="s">
        <v>543</v>
      </c>
      <c r="KD202" s="20" t="s">
        <v>544</v>
      </c>
      <c r="KE202" s="20" t="s">
        <v>547</v>
      </c>
      <c r="KF202" s="20" t="s">
        <v>548</v>
      </c>
      <c r="KG202" s="20" t="s">
        <v>549</v>
      </c>
      <c r="KH202" s="20" t="s">
        <v>550</v>
      </c>
      <c r="KI202" s="20" t="s">
        <v>551</v>
      </c>
      <c r="KJ202" s="20" t="s">
        <v>552</v>
      </c>
      <c r="KK202" s="20" t="s">
        <v>553</v>
      </c>
      <c r="KL202" s="20" t="s">
        <v>554</v>
      </c>
      <c r="KM202" s="20" t="s">
        <v>555</v>
      </c>
      <c r="KN202" s="20" t="s">
        <v>556</v>
      </c>
      <c r="KO202" s="20" t="s">
        <v>557</v>
      </c>
      <c r="KP202" s="20" t="s">
        <v>559</v>
      </c>
      <c r="KQ202" s="20" t="s">
        <v>560</v>
      </c>
      <c r="KR202" s="20" t="s">
        <v>561</v>
      </c>
      <c r="KS202" s="20" t="s">
        <v>562</v>
      </c>
      <c r="KT202" s="20" t="s">
        <v>564</v>
      </c>
      <c r="KU202" s="20" t="s">
        <v>571</v>
      </c>
      <c r="KV202" s="20" t="s">
        <v>576</v>
      </c>
      <c r="KW202" s="20"/>
      <c r="KX202" s="20"/>
      <c r="KY202" s="20"/>
      <c r="KZ202" s="20"/>
      <c r="LA202" s="20"/>
      <c r="LB202" s="20"/>
      <c r="LC202" s="20"/>
      <c r="LD202" s="20"/>
      <c r="LE202" s="20"/>
      <c r="LF202" s="20"/>
      <c r="LG202" s="20"/>
      <c r="LH202" s="20"/>
      <c r="LI202" s="20"/>
      <c r="LJ202" s="20"/>
      <c r="LK202" s="20" t="s">
        <v>578</v>
      </c>
      <c r="LL202" s="20" t="s">
        <v>579</v>
      </c>
      <c r="LM202" s="20" t="s">
        <v>580</v>
      </c>
      <c r="LN202" s="20" t="s">
        <v>684</v>
      </c>
      <c r="LO202" s="20" t="s">
        <v>581</v>
      </c>
      <c r="LP202" s="20" t="s">
        <v>582</v>
      </c>
      <c r="LQ202" s="20" t="s">
        <v>583</v>
      </c>
      <c r="LR202" s="20" t="s">
        <v>584</v>
      </c>
      <c r="LS202" s="20" t="s">
        <v>585</v>
      </c>
      <c r="LT202" s="20" t="s">
        <v>586</v>
      </c>
      <c r="LU202" s="20" t="s">
        <v>587</v>
      </c>
      <c r="LV202" s="20" t="s">
        <v>588</v>
      </c>
      <c r="LW202" s="20" t="s">
        <v>590</v>
      </c>
      <c r="LX202" s="20" t="s">
        <v>592</v>
      </c>
      <c r="LY202" s="20" t="s">
        <v>593</v>
      </c>
      <c r="LZ202" s="20" t="s">
        <v>594</v>
      </c>
      <c r="MA202" s="20" t="s">
        <v>595</v>
      </c>
      <c r="MB202" s="20" t="s">
        <v>596</v>
      </c>
      <c r="MC202" s="20" t="s">
        <v>597</v>
      </c>
      <c r="MD202" s="20" t="s">
        <v>599</v>
      </c>
      <c r="ME202" s="20" t="s">
        <v>600</v>
      </c>
      <c r="MF202" s="20" t="s">
        <v>601</v>
      </c>
      <c r="MG202" s="20" t="s">
        <v>602</v>
      </c>
      <c r="MH202" s="20" t="s">
        <v>604</v>
      </c>
      <c r="MI202" s="20" t="s">
        <v>605</v>
      </c>
      <c r="MJ202" s="20" t="s">
        <v>606</v>
      </c>
      <c r="MK202" s="20" t="s">
        <v>1157</v>
      </c>
      <c r="ML202" s="20" t="s">
        <v>607</v>
      </c>
      <c r="MM202" s="20" t="s">
        <v>609</v>
      </c>
      <c r="MN202" s="20" t="s">
        <v>610</v>
      </c>
      <c r="MO202" s="20" t="s">
        <v>613</v>
      </c>
      <c r="MP202" s="20" t="s">
        <v>614</v>
      </c>
      <c r="MQ202" s="20" t="s">
        <v>615</v>
      </c>
      <c r="MR202" s="20" t="s">
        <v>616</v>
      </c>
      <c r="MS202" s="20" t="s">
        <v>617</v>
      </c>
      <c r="MT202" s="20" t="s">
        <v>618</v>
      </c>
      <c r="MU202" s="20" t="s">
        <v>620</v>
      </c>
      <c r="MV202" s="20" t="s">
        <v>621</v>
      </c>
      <c r="MW202" s="20" t="s">
        <v>624</v>
      </c>
      <c r="MX202" s="20" t="s">
        <v>627</v>
      </c>
      <c r="MY202" s="20" t="s">
        <v>630</v>
      </c>
      <c r="MZ202" s="20" t="s">
        <v>577</v>
      </c>
      <c r="NA202" s="20" t="s">
        <v>629</v>
      </c>
      <c r="NB202" s="20" t="s">
        <v>632</v>
      </c>
      <c r="NC202" s="20" t="s">
        <v>631</v>
      </c>
      <c r="ND202" s="20" t="s">
        <v>645</v>
      </c>
      <c r="NE202" s="20" t="s">
        <v>635</v>
      </c>
      <c r="NF202" s="20" t="s">
        <v>633</v>
      </c>
      <c r="NG202" s="20" t="s">
        <v>636</v>
      </c>
      <c r="NH202" s="20" t="s">
        <v>641</v>
      </c>
      <c r="NI202" s="20" t="s">
        <v>639</v>
      </c>
      <c r="NJ202" s="20" t="s">
        <v>640</v>
      </c>
      <c r="NK202" s="20"/>
      <c r="NL202" s="20"/>
      <c r="NM202" s="20"/>
      <c r="NN202" s="20"/>
      <c r="NO202" s="20"/>
      <c r="NP202" s="20"/>
      <c r="NQ202" s="20"/>
      <c r="NR202" s="20"/>
      <c r="NS202" s="20"/>
      <c r="NT202" s="20"/>
      <c r="NU202" s="20"/>
      <c r="NV202" s="20"/>
      <c r="NW202" s="20"/>
      <c r="NX202" s="20"/>
      <c r="NY202" s="20"/>
      <c r="NZ202" s="20"/>
      <c r="OA202" s="20"/>
      <c r="OB202" s="20"/>
      <c r="OC202" s="20"/>
      <c r="OD202" s="20" t="s">
        <v>646</v>
      </c>
      <c r="OE202" s="20" t="s">
        <v>647</v>
      </c>
      <c r="OF202" s="20" t="s">
        <v>648</v>
      </c>
      <c r="OG202" s="20" t="s">
        <v>651</v>
      </c>
      <c r="OH202" s="20" t="s">
        <v>652</v>
      </c>
      <c r="OI202" s="20" t="s">
        <v>653</v>
      </c>
      <c r="OJ202" s="20" t="s">
        <v>654</v>
      </c>
      <c r="OK202" s="20" t="s">
        <v>655</v>
      </c>
      <c r="OL202" s="20" t="s">
        <v>656</v>
      </c>
      <c r="OM202" s="20" t="s">
        <v>657</v>
      </c>
      <c r="ON202" s="20" t="s">
        <v>658</v>
      </c>
      <c r="OO202" s="20" t="s">
        <v>659</v>
      </c>
      <c r="OP202" s="20" t="s">
        <v>660</v>
      </c>
      <c r="OQ202" s="20" t="s">
        <v>661</v>
      </c>
      <c r="OR202" s="20" t="s">
        <v>663</v>
      </c>
      <c r="OS202" s="20" t="s">
        <v>664</v>
      </c>
      <c r="OT202" s="20" t="s">
        <v>665</v>
      </c>
      <c r="OU202" s="20" t="s">
        <v>666</v>
      </c>
      <c r="OV202" s="20" t="s">
        <v>667</v>
      </c>
      <c r="OW202" s="20" t="s">
        <v>669</v>
      </c>
      <c r="OX202" s="20" t="s">
        <v>670</v>
      </c>
      <c r="OY202" s="20" t="s">
        <v>672</v>
      </c>
      <c r="OZ202" s="20" t="s">
        <v>673</v>
      </c>
      <c r="PA202" s="20" t="s">
        <v>674</v>
      </c>
      <c r="PB202" s="20" t="s">
        <v>676</v>
      </c>
      <c r="PC202" s="20" t="s">
        <v>679</v>
      </c>
      <c r="PD202" s="20" t="s">
        <v>680</v>
      </c>
      <c r="PE202" s="20" t="s">
        <v>681</v>
      </c>
      <c r="PF202" s="20" t="s">
        <v>683</v>
      </c>
      <c r="PG202" s="20" t="s">
        <v>685</v>
      </c>
      <c r="PH202" s="20" t="s">
        <v>688</v>
      </c>
      <c r="PI202" s="20" t="s">
        <v>689</v>
      </c>
      <c r="PJ202" s="20" t="s">
        <v>690</v>
      </c>
      <c r="PK202" s="20" t="s">
        <v>691</v>
      </c>
      <c r="PL202" s="20" t="s">
        <v>693</v>
      </c>
      <c r="PM202" s="20" t="s">
        <v>694</v>
      </c>
      <c r="PN202" s="20" t="s">
        <v>695</v>
      </c>
      <c r="PO202" s="20"/>
      <c r="PP202" s="20"/>
      <c r="PQ202" s="20"/>
      <c r="PR202" s="20"/>
      <c r="PS202" s="20"/>
      <c r="PT202" s="20"/>
      <c r="PU202" s="20"/>
      <c r="PV202" s="20"/>
      <c r="PW202" s="20"/>
      <c r="PX202" s="20"/>
      <c r="PY202" s="20"/>
      <c r="PZ202" s="20"/>
      <c r="QA202" s="20"/>
      <c r="QB202" s="20"/>
      <c r="QC202" s="20"/>
      <c r="QD202" s="20"/>
      <c r="QE202" s="20"/>
      <c r="QF202" s="20" t="s">
        <v>702</v>
      </c>
      <c r="QG202" s="20" t="s">
        <v>703</v>
      </c>
      <c r="QH202" s="20" t="s">
        <v>705</v>
      </c>
      <c r="QI202" s="20" t="s">
        <v>706</v>
      </c>
      <c r="QJ202" s="20" t="s">
        <v>707</v>
      </c>
      <c r="QK202" s="20" t="s">
        <v>708</v>
      </c>
      <c r="QL202" s="20" t="s">
        <v>710</v>
      </c>
      <c r="QM202" s="20" t="s">
        <v>711</v>
      </c>
      <c r="QN202" s="20" t="s">
        <v>712</v>
      </c>
      <c r="QO202" s="20" t="s">
        <v>701</v>
      </c>
      <c r="QP202" s="20" t="s">
        <v>713</v>
      </c>
      <c r="QQ202" s="20" t="s">
        <v>1163</v>
      </c>
      <c r="QR202" s="20" t="s">
        <v>716</v>
      </c>
      <c r="QS202" s="20" t="s">
        <v>717</v>
      </c>
      <c r="QT202" s="20" t="s">
        <v>718</v>
      </c>
      <c r="QU202" s="20" t="s">
        <v>719</v>
      </c>
      <c r="QV202" s="20" t="s">
        <v>721</v>
      </c>
      <c r="QW202" s="20" t="s">
        <v>723</v>
      </c>
      <c r="QX202" s="20" t="s">
        <v>724</v>
      </c>
      <c r="QY202" s="20" t="s">
        <v>726</v>
      </c>
      <c r="QZ202" s="20" t="s">
        <v>727</v>
      </c>
      <c r="RA202" s="20" t="s">
        <v>729</v>
      </c>
      <c r="RB202" s="20" t="s">
        <v>732</v>
      </c>
      <c r="RC202" s="20" t="s">
        <v>733</v>
      </c>
      <c r="RD202" s="20" t="s">
        <v>734</v>
      </c>
      <c r="RE202" s="20" t="s">
        <v>735</v>
      </c>
      <c r="RF202" s="20" t="s">
        <v>740</v>
      </c>
      <c r="RG202" s="20" t="s">
        <v>742</v>
      </c>
      <c r="RH202" s="20" t="s">
        <v>743</v>
      </c>
      <c r="RI202" s="20" t="s">
        <v>744</v>
      </c>
      <c r="RJ202" s="20"/>
      <c r="RK202" s="20"/>
      <c r="RL202" s="20"/>
      <c r="RM202" s="20"/>
      <c r="RN202" s="20"/>
      <c r="RO202" s="20"/>
      <c r="RP202" s="20"/>
      <c r="RQ202" s="20"/>
      <c r="RR202" s="20"/>
      <c r="RS202" s="20"/>
      <c r="RT202" s="20"/>
      <c r="RU202" s="20"/>
      <c r="RV202" s="20"/>
      <c r="RW202" s="20"/>
      <c r="RX202" s="20"/>
      <c r="RY202" s="20"/>
      <c r="RZ202" s="20" t="s">
        <v>746</v>
      </c>
      <c r="SA202" s="20" t="s">
        <v>747</v>
      </c>
      <c r="SB202" s="20" t="s">
        <v>748</v>
      </c>
      <c r="SC202" s="20" t="s">
        <v>749</v>
      </c>
      <c r="SD202" s="20" t="s">
        <v>750</v>
      </c>
      <c r="SE202" s="20" t="s">
        <v>751</v>
      </c>
      <c r="SF202" s="20" t="s">
        <v>752</v>
      </c>
      <c r="SG202" s="20" t="s">
        <v>753</v>
      </c>
      <c r="SH202" s="20" t="s">
        <v>754</v>
      </c>
      <c r="SI202" s="20" t="s">
        <v>755</v>
      </c>
      <c r="SJ202" s="20" t="s">
        <v>756</v>
      </c>
      <c r="SK202" s="20" t="s">
        <v>757</v>
      </c>
      <c r="SL202" s="20" t="s">
        <v>758</v>
      </c>
      <c r="SM202" s="20" t="s">
        <v>759</v>
      </c>
      <c r="SN202" s="20" t="s">
        <v>760</v>
      </c>
      <c r="SO202" s="20" t="s">
        <v>761</v>
      </c>
      <c r="SP202" s="20" t="s">
        <v>762</v>
      </c>
      <c r="SQ202" s="20" t="s">
        <v>763</v>
      </c>
      <c r="SR202" s="20" t="s">
        <v>764</v>
      </c>
      <c r="SS202" s="20" t="s">
        <v>765</v>
      </c>
      <c r="ST202" s="20" t="s">
        <v>766</v>
      </c>
      <c r="SU202" s="20" t="s">
        <v>767</v>
      </c>
      <c r="SV202" s="20" t="s">
        <v>768</v>
      </c>
      <c r="SW202" s="20" t="s">
        <v>770</v>
      </c>
      <c r="SX202" s="20" t="s">
        <v>771</v>
      </c>
      <c r="SY202" s="20" t="s">
        <v>772</v>
      </c>
      <c r="SZ202" s="20" t="s">
        <v>776</v>
      </c>
      <c r="TA202" s="20" t="s">
        <v>777</v>
      </c>
      <c r="TB202" s="20"/>
      <c r="TC202" s="20"/>
      <c r="TD202" s="20"/>
      <c r="TE202" s="20"/>
      <c r="TF202" s="20"/>
      <c r="TG202" s="20" t="s">
        <v>778</v>
      </c>
      <c r="TH202" s="20" t="s">
        <v>779</v>
      </c>
      <c r="TI202" s="20" t="s">
        <v>780</v>
      </c>
      <c r="TJ202" s="20" t="s">
        <v>781</v>
      </c>
      <c r="TK202" s="20" t="s">
        <v>782</v>
      </c>
      <c r="TL202" s="20" t="s">
        <v>783</v>
      </c>
      <c r="TM202" s="20" t="s">
        <v>784</v>
      </c>
      <c r="TN202" s="20" t="s">
        <v>785</v>
      </c>
      <c r="TO202" s="20" t="s">
        <v>786</v>
      </c>
      <c r="TP202" s="20" t="s">
        <v>787</v>
      </c>
      <c r="TQ202" s="20" t="s">
        <v>789</v>
      </c>
      <c r="TR202" s="20" t="s">
        <v>790</v>
      </c>
      <c r="TS202" s="20" t="s">
        <v>793</v>
      </c>
      <c r="TT202" s="20" t="s">
        <v>794</v>
      </c>
      <c r="TU202" s="20" t="s">
        <v>795</v>
      </c>
      <c r="TV202" s="20" t="s">
        <v>796</v>
      </c>
      <c r="TW202" s="20" t="s">
        <v>797</v>
      </c>
      <c r="TX202" s="20" t="s">
        <v>798</v>
      </c>
      <c r="TY202" s="20" t="s">
        <v>799</v>
      </c>
      <c r="TZ202" s="20" t="s">
        <v>800</v>
      </c>
      <c r="UA202" s="20" t="s">
        <v>801</v>
      </c>
      <c r="UB202" s="20" t="s">
        <v>802</v>
      </c>
      <c r="UC202" s="20" t="s">
        <v>803</v>
      </c>
      <c r="UD202" s="20" t="s">
        <v>804</v>
      </c>
      <c r="UE202" s="20" t="s">
        <v>807</v>
      </c>
      <c r="UF202" s="20" t="s">
        <v>808</v>
      </c>
      <c r="UG202" s="20" t="s">
        <v>809</v>
      </c>
      <c r="UH202" s="20" t="s">
        <v>810</v>
      </c>
      <c r="UI202" s="20" t="s">
        <v>811</v>
      </c>
      <c r="UJ202" s="20" t="s">
        <v>812</v>
      </c>
      <c r="UK202" s="20" t="s">
        <v>813</v>
      </c>
      <c r="UL202" s="20" t="s">
        <v>814</v>
      </c>
      <c r="UM202" s="20" t="s">
        <v>815</v>
      </c>
      <c r="UN202" s="20" t="s">
        <v>816</v>
      </c>
      <c r="UO202" s="20" t="s">
        <v>817</v>
      </c>
      <c r="UP202" s="20" t="s">
        <v>818</v>
      </c>
      <c r="UQ202" s="20" t="s">
        <v>819</v>
      </c>
      <c r="UR202" s="20" t="s">
        <v>821</v>
      </c>
      <c r="US202" s="20" t="s">
        <v>822</v>
      </c>
      <c r="UT202" s="20" t="s">
        <v>827</v>
      </c>
      <c r="UU202" s="20" t="s">
        <v>823</v>
      </c>
      <c r="UV202" s="20" t="s">
        <v>824</v>
      </c>
      <c r="UW202" s="20" t="s">
        <v>825</v>
      </c>
      <c r="UX202" s="20" t="s">
        <v>826</v>
      </c>
      <c r="UY202" s="20"/>
      <c r="UZ202" s="20"/>
      <c r="VA202" s="20"/>
      <c r="VB202" s="20"/>
      <c r="VC202" s="20"/>
      <c r="VD202" s="20"/>
      <c r="VE202" s="20" t="s">
        <v>1024</v>
      </c>
      <c r="VF202" s="20" t="s">
        <v>1025</v>
      </c>
      <c r="VG202" s="20" t="s">
        <v>1026</v>
      </c>
      <c r="VH202" s="20" t="s">
        <v>1027</v>
      </c>
      <c r="VI202" s="20" t="s">
        <v>1028</v>
      </c>
      <c r="VJ202" s="20" t="s">
        <v>1029</v>
      </c>
      <c r="VK202" s="20" t="s">
        <v>1030</v>
      </c>
      <c r="VL202" s="20" t="s">
        <v>1031</v>
      </c>
      <c r="VM202" s="20" t="s">
        <v>1032</v>
      </c>
      <c r="VN202" s="20" t="s">
        <v>1033</v>
      </c>
      <c r="VO202" s="20" t="s">
        <v>1034</v>
      </c>
      <c r="VP202" s="20" t="s">
        <v>1035</v>
      </c>
      <c r="VQ202" s="20" t="s">
        <v>1036</v>
      </c>
      <c r="VR202" s="20" t="s">
        <v>1037</v>
      </c>
      <c r="VS202" s="20" t="s">
        <v>1038</v>
      </c>
      <c r="VT202" s="20" t="s">
        <v>1040</v>
      </c>
      <c r="VU202" s="20" t="s">
        <v>1041</v>
      </c>
      <c r="VV202" s="20" t="s">
        <v>1042</v>
      </c>
      <c r="VW202" s="23" t="s">
        <v>1166</v>
      </c>
      <c r="VX202" s="20" t="s">
        <v>1043</v>
      </c>
      <c r="VY202" s="20" t="s">
        <v>1044</v>
      </c>
      <c r="VZ202" s="20" t="s">
        <v>1045</v>
      </c>
      <c r="WA202" s="20" t="s">
        <v>1046</v>
      </c>
      <c r="WB202" s="20" t="s">
        <v>1047</v>
      </c>
      <c r="WC202" s="20" t="s">
        <v>1049</v>
      </c>
      <c r="WD202" s="20" t="s">
        <v>1050</v>
      </c>
      <c r="WE202" s="20" t="s">
        <v>1051</v>
      </c>
      <c r="WF202" s="20" t="s">
        <v>1052</v>
      </c>
      <c r="WG202" s="20" t="s">
        <v>1053</v>
      </c>
      <c r="WH202" s="20" t="s">
        <v>1054</v>
      </c>
      <c r="WI202" s="20" t="s">
        <v>1055</v>
      </c>
      <c r="WJ202" s="20" t="s">
        <v>1056</v>
      </c>
      <c r="WK202" s="20" t="s">
        <v>1165</v>
      </c>
      <c r="WL202" s="20" t="s">
        <v>1057</v>
      </c>
      <c r="WM202" s="20" t="s">
        <v>1058</v>
      </c>
      <c r="WN202" s="20" t="s">
        <v>1060</v>
      </c>
      <c r="WO202" s="20" t="s">
        <v>1061</v>
      </c>
      <c r="WP202" s="20" t="s">
        <v>1062</v>
      </c>
      <c r="WQ202" s="20" t="s">
        <v>1063</v>
      </c>
      <c r="WR202" s="20" t="s">
        <v>1064</v>
      </c>
      <c r="WS202" s="20" t="s">
        <v>1065</v>
      </c>
      <c r="WT202" s="20" t="s">
        <v>1066</v>
      </c>
      <c r="WU202" s="20" t="s">
        <v>1067</v>
      </c>
      <c r="WV202" s="20" t="s">
        <v>1068</v>
      </c>
      <c r="WW202" s="20" t="s">
        <v>1069</v>
      </c>
      <c r="WX202" s="20" t="s">
        <v>1070</v>
      </c>
      <c r="WY202" s="20" t="s">
        <v>1071</v>
      </c>
      <c r="WZ202" s="20" t="s">
        <v>1072</v>
      </c>
      <c r="XA202" s="20" t="s">
        <v>1073</v>
      </c>
      <c r="XB202" s="20" t="s">
        <v>1074</v>
      </c>
      <c r="XC202" s="20" t="s">
        <v>1077</v>
      </c>
      <c r="XD202" s="20" t="s">
        <v>1078</v>
      </c>
      <c r="XE202" s="20" t="s">
        <v>1079</v>
      </c>
      <c r="XF202" s="20" t="s">
        <v>1081</v>
      </c>
      <c r="XG202" s="20" t="s">
        <v>1082</v>
      </c>
      <c r="XH202" s="20" t="s">
        <v>1084</v>
      </c>
      <c r="XI202" s="20" t="s">
        <v>1162</v>
      </c>
      <c r="XJ202" s="20" t="s">
        <v>1085</v>
      </c>
      <c r="XK202" s="20" t="s">
        <v>1086</v>
      </c>
      <c r="XL202" s="20" t="s">
        <v>1152</v>
      </c>
      <c r="XM202" s="20" t="s">
        <v>1089</v>
      </c>
      <c r="XN202" s="20" t="s">
        <v>1090</v>
      </c>
      <c r="XO202" s="20" t="s">
        <v>1092</v>
      </c>
      <c r="XP202" s="20" t="s">
        <v>1093</v>
      </c>
      <c r="XQ202" s="20" t="s">
        <v>1096</v>
      </c>
      <c r="XR202" s="20" t="s">
        <v>1170</v>
      </c>
      <c r="XS202" s="20" t="s">
        <v>1098</v>
      </c>
      <c r="XT202" s="20" t="s">
        <v>1099</v>
      </c>
      <c r="XU202" s="20" t="s">
        <v>1100</v>
      </c>
      <c r="XV202" s="20" t="s">
        <v>1101</v>
      </c>
      <c r="XW202" s="20" t="s">
        <v>1102</v>
      </c>
      <c r="XX202" s="20" t="s">
        <v>1176</v>
      </c>
      <c r="XY202" s="20" t="s">
        <v>1103</v>
      </c>
      <c r="XZ202" s="20" t="s">
        <v>1104</v>
      </c>
      <c r="YA202" s="20" t="s">
        <v>1107</v>
      </c>
      <c r="YB202" s="20" t="s">
        <v>1168</v>
      </c>
      <c r="YC202" s="20" t="s">
        <v>1108</v>
      </c>
      <c r="YD202" s="20" t="s">
        <v>1111</v>
      </c>
      <c r="YE202" s="20" t="s">
        <v>1112</v>
      </c>
      <c r="YF202" s="20" t="s">
        <v>1113</v>
      </c>
      <c r="YG202" s="20" t="s">
        <v>1174</v>
      </c>
      <c r="YH202" s="20" t="s">
        <v>1115</v>
      </c>
      <c r="YI202" s="20" t="s">
        <v>1117</v>
      </c>
      <c r="YJ202" s="20" t="s">
        <v>1118</v>
      </c>
      <c r="YK202" s="20" t="s">
        <v>1119</v>
      </c>
      <c r="YL202" s="20" t="s">
        <v>1120</v>
      </c>
      <c r="YM202" s="20" t="s">
        <v>1122</v>
      </c>
      <c r="YN202" s="20" t="s">
        <v>1123</v>
      </c>
      <c r="YO202" s="20" t="s">
        <v>1172</v>
      </c>
      <c r="YP202" s="20" t="s">
        <v>1124</v>
      </c>
      <c r="YQ202" s="20" t="s">
        <v>1161</v>
      </c>
      <c r="YR202" s="20" t="s">
        <v>1126</v>
      </c>
      <c r="YS202" s="20" t="s">
        <v>1167</v>
      </c>
      <c r="YT202" s="20" t="s">
        <v>1155</v>
      </c>
      <c r="YU202" s="20" t="s">
        <v>1171</v>
      </c>
      <c r="YV202" s="20" t="s">
        <v>1128</v>
      </c>
      <c r="YW202" s="20" t="s">
        <v>1129</v>
      </c>
      <c r="YX202" s="20" t="s">
        <v>1130</v>
      </c>
      <c r="YY202" s="20" t="s">
        <v>1131</v>
      </c>
      <c r="YZ202" s="20" t="s">
        <v>1132</v>
      </c>
      <c r="ZA202" s="20" t="s">
        <v>1133</v>
      </c>
      <c r="ZB202" s="20" t="s">
        <v>1173</v>
      </c>
      <c r="ZC202" s="20" t="s">
        <v>1135</v>
      </c>
      <c r="ZD202" s="20" t="s">
        <v>1136</v>
      </c>
      <c r="ZE202" s="20" t="s">
        <v>1137</v>
      </c>
      <c r="ZF202" s="20" t="s">
        <v>1138</v>
      </c>
      <c r="ZG202" s="20" t="s">
        <v>1139</v>
      </c>
      <c r="ZH202" s="20" t="s">
        <v>1140</v>
      </c>
      <c r="ZI202" s="20" t="s">
        <v>1141</v>
      </c>
      <c r="ZJ202" s="20" t="s">
        <v>1175</v>
      </c>
      <c r="ZK202" s="20" t="s">
        <v>1169</v>
      </c>
      <c r="ZL202" s="20" t="s">
        <v>1143</v>
      </c>
      <c r="ZM202" s="20" t="s">
        <v>1144</v>
      </c>
      <c r="ZN202" s="20" t="s">
        <v>1154</v>
      </c>
      <c r="ZO202" s="20" t="s">
        <v>1142</v>
      </c>
      <c r="ZP202" s="20" t="s">
        <v>1146</v>
      </c>
      <c r="ZQ202" s="20" t="s">
        <v>1147</v>
      </c>
      <c r="ZR202" s="20" t="s">
        <v>1149</v>
      </c>
      <c r="ZS202" s="20" t="s">
        <v>1150</v>
      </c>
      <c r="ZT202" s="20" t="s">
        <v>1151</v>
      </c>
      <c r="ZU202" s="20"/>
      <c r="ZV202" s="20"/>
      <c r="ZW202" s="20"/>
      <c r="ZX202" s="20"/>
      <c r="ZY202" s="20"/>
      <c r="ZZ202" s="20"/>
      <c r="AAA202" s="20"/>
      <c r="AAB202" s="20"/>
      <c r="AAC202" s="20"/>
      <c r="AAD202" s="20"/>
      <c r="AAE202" s="20"/>
      <c r="AAF202" s="20"/>
      <c r="AAG202" s="20"/>
      <c r="AAH202" s="20"/>
      <c r="AAI202" s="20"/>
      <c r="AAJ202" s="20"/>
      <c r="AAK202" s="20"/>
      <c r="AAL202" s="20"/>
      <c r="AAM202" s="20"/>
      <c r="AAN202" s="20"/>
      <c r="AAO202" s="20"/>
      <c r="AAP202" s="20"/>
      <c r="AAQ202" s="20"/>
      <c r="AAR202" s="20"/>
      <c r="AAS202" s="20"/>
      <c r="AAT202" s="20"/>
      <c r="AAU202" s="20" t="s">
        <v>938</v>
      </c>
      <c r="AAV202" s="20" t="s">
        <v>941</v>
      </c>
      <c r="AAW202" s="20" t="s">
        <v>944</v>
      </c>
      <c r="AAX202" s="20" t="s">
        <v>947</v>
      </c>
      <c r="AAY202" s="20" t="s">
        <v>950</v>
      </c>
      <c r="AAZ202" s="20" t="s">
        <v>953</v>
      </c>
      <c r="ABA202" s="20" t="s">
        <v>956</v>
      </c>
      <c r="ABB202" s="20" t="s">
        <v>936</v>
      </c>
      <c r="ABC202" s="20" t="s">
        <v>960</v>
      </c>
      <c r="ABD202" s="20" t="s">
        <v>963</v>
      </c>
      <c r="ABE202" s="20" t="s">
        <v>966</v>
      </c>
      <c r="ABF202" s="20" t="s">
        <v>969</v>
      </c>
      <c r="ABG202" s="20" t="s">
        <v>975</v>
      </c>
      <c r="ABH202" s="20" t="s">
        <v>978</v>
      </c>
      <c r="ABI202" s="20" t="s">
        <v>984</v>
      </c>
      <c r="ABJ202" s="20" t="s">
        <v>987</v>
      </c>
      <c r="ABK202" s="20" t="s">
        <v>990</v>
      </c>
      <c r="ABL202" s="20" t="s">
        <v>1022</v>
      </c>
      <c r="ABM202" s="20" t="s">
        <v>996</v>
      </c>
      <c r="ABN202" s="20" t="s">
        <v>935</v>
      </c>
      <c r="ABO202" s="20" t="s">
        <v>1023</v>
      </c>
      <c r="ABP202" s="20" t="s">
        <v>1008</v>
      </c>
      <c r="ABQ202" s="20" t="s">
        <v>1011</v>
      </c>
      <c r="ABR202" s="20" t="s">
        <v>1014</v>
      </c>
      <c r="ABS202" s="20" t="s">
        <v>942</v>
      </c>
      <c r="ABT202" s="20" t="s">
        <v>945</v>
      </c>
      <c r="ABU202" s="20" t="s">
        <v>948</v>
      </c>
      <c r="ABV202" s="20" t="s">
        <v>951</v>
      </c>
      <c r="ABW202" s="20" t="s">
        <v>954</v>
      </c>
      <c r="ABX202" s="20" t="s">
        <v>957</v>
      </c>
      <c r="ABY202" s="20" t="s">
        <v>958</v>
      </c>
      <c r="ABZ202" s="20" t="s">
        <v>961</v>
      </c>
      <c r="ACA202" s="20" t="s">
        <v>964</v>
      </c>
      <c r="ACB202" s="20" t="s">
        <v>967</v>
      </c>
      <c r="ACC202" s="20" t="s">
        <v>970</v>
      </c>
      <c r="ACD202" s="20" t="s">
        <v>973</v>
      </c>
      <c r="ACE202" s="20" t="s">
        <v>976</v>
      </c>
      <c r="ACF202" s="20" t="s">
        <v>982</v>
      </c>
      <c r="ACG202" s="20" t="s">
        <v>985</v>
      </c>
      <c r="ACH202" s="20" t="s">
        <v>988</v>
      </c>
      <c r="ACI202" s="20" t="s">
        <v>991</v>
      </c>
      <c r="ACJ202" s="20" t="s">
        <v>994</v>
      </c>
      <c r="ACK202" s="20" t="s">
        <v>997</v>
      </c>
      <c r="ACL202" s="20" t="s">
        <v>1000</v>
      </c>
      <c r="ACM202" s="20" t="s">
        <v>1003</v>
      </c>
      <c r="ACN202" s="20" t="s">
        <v>1005</v>
      </c>
      <c r="ACO202" s="20" t="s">
        <v>1007</v>
      </c>
      <c r="ACP202" s="20" t="s">
        <v>1009</v>
      </c>
      <c r="ACQ202" s="20" t="s">
        <v>1012</v>
      </c>
      <c r="ACR202" s="20" t="s">
        <v>1015</v>
      </c>
      <c r="ACS202" s="20" t="s">
        <v>1018</v>
      </c>
      <c r="ACT202" s="20" t="s">
        <v>940</v>
      </c>
      <c r="ACU202" s="20" t="s">
        <v>943</v>
      </c>
      <c r="ACV202" s="20" t="s">
        <v>946</v>
      </c>
      <c r="ACW202" s="20" t="s">
        <v>952</v>
      </c>
      <c r="ACX202" s="20" t="s">
        <v>1001</v>
      </c>
      <c r="ACY202" s="20" t="s">
        <v>1006</v>
      </c>
      <c r="ACZ202" s="20" t="s">
        <v>1010</v>
      </c>
      <c r="ADA202" s="20" t="s">
        <v>1013</v>
      </c>
      <c r="ADB202" s="20" t="s">
        <v>993</v>
      </c>
      <c r="ADC202" s="20" t="s">
        <v>1016</v>
      </c>
      <c r="ADD202" s="20" t="s">
        <v>1019</v>
      </c>
      <c r="ADE202" s="20"/>
      <c r="ADF202" s="20"/>
      <c r="ADG202" s="20"/>
      <c r="ADH202" s="20"/>
      <c r="ADI202" s="20"/>
      <c r="ADJ202" s="20"/>
      <c r="ADK202" s="20"/>
      <c r="ADL202" s="20"/>
      <c r="ADM202" s="20"/>
      <c r="ADN202" s="20"/>
      <c r="ADO202" s="20"/>
      <c r="ADP202" s="20"/>
      <c r="ADQ202" s="20"/>
      <c r="ADR202" s="20"/>
      <c r="ADS202" s="20"/>
      <c r="ADT202" s="20"/>
      <c r="ADU202" s="20"/>
      <c r="ADV202" s="20"/>
      <c r="ADW202" s="20"/>
      <c r="ADX202" s="20"/>
      <c r="ADY202" s="20"/>
      <c r="ADZ202" s="20"/>
      <c r="AEA202" s="20"/>
      <c r="AEB202" s="20"/>
      <c r="AEC202" s="20"/>
      <c r="AED202" s="20"/>
      <c r="AEE202" s="20"/>
      <c r="AEF202" s="20" t="s">
        <v>828</v>
      </c>
      <c r="AEG202" s="20" t="s">
        <v>831</v>
      </c>
      <c r="AEH202" s="20" t="s">
        <v>832</v>
      </c>
      <c r="AEI202" s="20" t="s">
        <v>837</v>
      </c>
      <c r="AEJ202" s="20" t="s">
        <v>840</v>
      </c>
      <c r="AEK202" s="20" t="s">
        <v>829</v>
      </c>
      <c r="AEL202" s="20" t="s">
        <v>834</v>
      </c>
      <c r="AEM202" s="20" t="s">
        <v>835</v>
      </c>
      <c r="AEN202" s="20" t="s">
        <v>830</v>
      </c>
      <c r="AEO202" s="20"/>
      <c r="AEP202" s="20"/>
      <c r="AEQ202" s="20"/>
      <c r="AER202" s="20"/>
      <c r="AES202" s="20" t="s">
        <v>842</v>
      </c>
      <c r="AET202" s="20" t="s">
        <v>845</v>
      </c>
      <c r="AEU202" s="20" t="s">
        <v>843</v>
      </c>
      <c r="AEV202" s="20" t="s">
        <v>846</v>
      </c>
      <c r="AEW202" s="20" t="s">
        <v>844</v>
      </c>
      <c r="AEX202" s="20" t="s">
        <v>847</v>
      </c>
      <c r="AEY202" s="20" t="s">
        <v>841</v>
      </c>
      <c r="AEZ202" s="20" t="s">
        <v>850</v>
      </c>
      <c r="AFA202" s="20" t="s">
        <v>852</v>
      </c>
      <c r="AFB202" s="20" t="s">
        <v>855</v>
      </c>
      <c r="AFC202" s="20" t="s">
        <v>1178</v>
      </c>
      <c r="AFD202" s="20" t="s">
        <v>848</v>
      </c>
      <c r="AFE202" s="20" t="s">
        <v>862</v>
      </c>
      <c r="AFF202" s="20" t="s">
        <v>853</v>
      </c>
      <c r="AFG202" s="20" t="s">
        <v>856</v>
      </c>
      <c r="AFH202" s="20" t="s">
        <v>859</v>
      </c>
      <c r="AFI202" s="20" t="s">
        <v>863</v>
      </c>
      <c r="AFJ202" s="20" t="s">
        <v>865</v>
      </c>
      <c r="AFK202" s="20" t="s">
        <v>866</v>
      </c>
      <c r="AFL202" s="20" t="s">
        <v>849</v>
      </c>
      <c r="AFM202" s="20" t="s">
        <v>851</v>
      </c>
      <c r="AFN202" s="20" t="s">
        <v>854</v>
      </c>
      <c r="AFO202" s="20" t="s">
        <v>857</v>
      </c>
      <c r="AFP202" s="20" t="s">
        <v>1179</v>
      </c>
      <c r="AFQ202" s="20" t="s">
        <v>860</v>
      </c>
      <c r="AFR202" s="20"/>
      <c r="AFS202" s="20"/>
      <c r="AFT202" s="20"/>
      <c r="AFU202" s="20" t="s">
        <v>868</v>
      </c>
      <c r="AFV202" s="20" t="s">
        <v>871</v>
      </c>
      <c r="AFW202" s="20" t="s">
        <v>874</v>
      </c>
      <c r="AFX202" s="20" t="s">
        <v>877</v>
      </c>
      <c r="AFY202" s="20" t="s">
        <v>869</v>
      </c>
      <c r="AFZ202" s="20" t="s">
        <v>872</v>
      </c>
      <c r="AGA202" s="20" t="s">
        <v>875</v>
      </c>
      <c r="AGB202" s="20" t="s">
        <v>878</v>
      </c>
      <c r="AGC202" s="20" t="s">
        <v>870</v>
      </c>
      <c r="AGD202" s="20" t="s">
        <v>876</v>
      </c>
      <c r="AGE202" s="20" t="s">
        <v>873</v>
      </c>
      <c r="AGF202" s="20" t="s">
        <v>879</v>
      </c>
      <c r="AGG202" s="20" t="s">
        <v>882</v>
      </c>
      <c r="AGH202" s="20" t="s">
        <v>888</v>
      </c>
      <c r="AGI202" s="20" t="s">
        <v>894</v>
      </c>
      <c r="AGJ202" s="20" t="s">
        <v>897</v>
      </c>
      <c r="AGK202" s="20" t="s">
        <v>903</v>
      </c>
      <c r="AGL202" s="20" t="s">
        <v>880</v>
      </c>
      <c r="AGM202" s="20" t="s">
        <v>883</v>
      </c>
      <c r="AGN202" s="20" t="s">
        <v>886</v>
      </c>
      <c r="AGO202" s="20" t="s">
        <v>892</v>
      </c>
      <c r="AGP202" s="20" t="s">
        <v>898</v>
      </c>
      <c r="AGQ202" s="20" t="s">
        <v>937</v>
      </c>
      <c r="AGR202" s="20" t="s">
        <v>881</v>
      </c>
      <c r="AGS202" s="20" t="s">
        <v>884</v>
      </c>
      <c r="AGT202" s="20" t="s">
        <v>887</v>
      </c>
      <c r="AGU202" s="20" t="s">
        <v>890</v>
      </c>
      <c r="AGV202" s="20" t="s">
        <v>893</v>
      </c>
      <c r="AGW202" s="20" t="s">
        <v>896</v>
      </c>
      <c r="AGX202" s="20" t="s">
        <v>905</v>
      </c>
      <c r="AGY202" s="20" t="s">
        <v>907</v>
      </c>
      <c r="AGZ202" s="20"/>
      <c r="AHA202" s="20"/>
      <c r="AHB202" s="20"/>
      <c r="AHC202" s="20"/>
      <c r="AHD202" s="20"/>
      <c r="AHE202" s="20"/>
      <c r="AHF202" s="20"/>
      <c r="AHG202" s="20"/>
      <c r="AHH202" s="20"/>
      <c r="AHI202" s="20"/>
      <c r="AHJ202" s="20" t="s">
        <v>908</v>
      </c>
      <c r="AHK202" s="20" t="s">
        <v>911</v>
      </c>
      <c r="AHL202" s="20" t="s">
        <v>914</v>
      </c>
      <c r="AHM202" s="20" t="s">
        <v>917</v>
      </c>
      <c r="AHN202" s="20" t="s">
        <v>920</v>
      </c>
      <c r="AHO202" s="20" t="s">
        <v>923</v>
      </c>
      <c r="AHP202" s="20" t="s">
        <v>926</v>
      </c>
      <c r="AHQ202" s="20" t="s">
        <v>909</v>
      </c>
      <c r="AHR202" s="20" t="s">
        <v>912</v>
      </c>
      <c r="AHS202" s="20"/>
      <c r="AHT202" s="20"/>
      <c r="AHU202" s="20"/>
      <c r="AHV202" s="20"/>
      <c r="AHW202" s="20"/>
      <c r="AHX202" s="20"/>
      <c r="AHY202" s="20"/>
      <c r="AHZ202" s="20"/>
      <c r="AIA202" s="20"/>
      <c r="AIB202" s="20"/>
      <c r="AIC202" s="20"/>
      <c r="AID202" s="20"/>
      <c r="AIE202" s="20" t="s">
        <v>929</v>
      </c>
      <c r="AIF202" s="20" t="s">
        <v>934</v>
      </c>
      <c r="AIG202" s="20" t="s">
        <v>930</v>
      </c>
      <c r="AIH202" s="20" t="s">
        <v>1177</v>
      </c>
      <c r="AII202" s="20" t="s">
        <v>933</v>
      </c>
      <c r="AIJ202" s="20" t="s">
        <v>931</v>
      </c>
      <c r="AIK202" s="20"/>
      <c r="AIL202" s="20">
        <v>10</v>
      </c>
      <c r="AIM202" s="22">
        <v>655</v>
      </c>
    </row>
    <row r="203" spans="1:924" ht="13" x14ac:dyDescent="0.15">
      <c r="A203" s="8" t="s">
        <v>385</v>
      </c>
      <c r="B203" s="8">
        <f t="shared" si="3"/>
        <v>25</v>
      </c>
      <c r="C203" s="9">
        <v>43949.255785983798</v>
      </c>
      <c r="D203" s="1" t="s">
        <v>8</v>
      </c>
      <c r="E203" s="1" t="s">
        <v>8</v>
      </c>
      <c r="F203" s="1" t="s">
        <v>6</v>
      </c>
      <c r="G203" s="25" t="s">
        <v>1307</v>
      </c>
      <c r="H203" s="25" t="s">
        <v>1307</v>
      </c>
      <c r="I203" s="1" t="s">
        <v>15</v>
      </c>
      <c r="J203" s="38">
        <v>43184</v>
      </c>
      <c r="K203" s="1" t="s">
        <v>20</v>
      </c>
      <c r="L203" s="1" t="s">
        <v>5</v>
      </c>
      <c r="M203" s="5">
        <v>90</v>
      </c>
      <c r="N203" s="1" t="s">
        <v>3</v>
      </c>
      <c r="O203" s="1">
        <v>10</v>
      </c>
      <c r="P203" s="1"/>
      <c r="Q203" s="1"/>
      <c r="R203" s="1" t="s">
        <v>33</v>
      </c>
      <c r="S203" s="1" t="s">
        <v>5</v>
      </c>
      <c r="T203" s="1" t="s">
        <v>34</v>
      </c>
      <c r="U203" s="1" t="s">
        <v>5</v>
      </c>
      <c r="V203" s="1" t="s">
        <v>1234</v>
      </c>
      <c r="W203" s="1" t="s">
        <v>45</v>
      </c>
      <c r="X203" s="21" t="s">
        <v>47</v>
      </c>
      <c r="Y203" s="20" t="s">
        <v>48</v>
      </c>
      <c r="Z203" s="20" t="s">
        <v>49</v>
      </c>
      <c r="AA203" s="20" t="s">
        <v>50</v>
      </c>
      <c r="AB203" s="20" t="s">
        <v>51</v>
      </c>
      <c r="AC203" s="20" t="s">
        <v>52</v>
      </c>
      <c r="AD203" s="20" t="s">
        <v>53</v>
      </c>
      <c r="AE203" s="20" t="s">
        <v>55</v>
      </c>
      <c r="AF203" s="20" t="s">
        <v>56</v>
      </c>
      <c r="AG203" s="20" t="s">
        <v>57</v>
      </c>
      <c r="AH203" s="20" t="s">
        <v>58</v>
      </c>
      <c r="AI203" s="20" t="s">
        <v>59</v>
      </c>
      <c r="AJ203" s="20" t="s">
        <v>60</v>
      </c>
      <c r="AK203" s="20" t="s">
        <v>61</v>
      </c>
      <c r="AL203" s="20" t="s">
        <v>62</v>
      </c>
      <c r="AM203" s="20" t="s">
        <v>63</v>
      </c>
      <c r="AN203" s="20" t="s">
        <v>64</v>
      </c>
      <c r="AO203" s="20" t="s">
        <v>65</v>
      </c>
      <c r="AP203" s="20" t="s">
        <v>68</v>
      </c>
      <c r="AQ203" s="20" t="s">
        <v>69</v>
      </c>
      <c r="AR203" s="20" t="s">
        <v>70</v>
      </c>
      <c r="AS203" s="20" t="s">
        <v>72</v>
      </c>
      <c r="AT203" s="20"/>
      <c r="AU203" s="20"/>
      <c r="AV203" s="20"/>
      <c r="AW203" s="20"/>
      <c r="AX203" s="20"/>
      <c r="AY203" s="20"/>
      <c r="AZ203" s="20" t="s">
        <v>75</v>
      </c>
      <c r="BA203" s="20" t="s">
        <v>76</v>
      </c>
      <c r="BB203" s="20" t="s">
        <v>78</v>
      </c>
      <c r="BC203" s="20" t="s">
        <v>79</v>
      </c>
      <c r="BD203" s="20" t="s">
        <v>81</v>
      </c>
      <c r="BE203" s="20" t="s">
        <v>82</v>
      </c>
      <c r="BF203" s="20" t="s">
        <v>83</v>
      </c>
      <c r="BG203" s="20" t="s">
        <v>84</v>
      </c>
      <c r="BH203" s="20" t="s">
        <v>85</v>
      </c>
      <c r="BI203" s="20" t="s">
        <v>87</v>
      </c>
      <c r="BJ203" s="20" t="s">
        <v>88</v>
      </c>
      <c r="BK203" s="20" t="s">
        <v>89</v>
      </c>
      <c r="BL203" s="20" t="s">
        <v>90</v>
      </c>
      <c r="BM203" s="20" t="s">
        <v>91</v>
      </c>
      <c r="BN203" s="20" t="s">
        <v>93</v>
      </c>
      <c r="BO203" s="20" t="s">
        <v>94</v>
      </c>
      <c r="BP203" s="20" t="s">
        <v>95</v>
      </c>
      <c r="BQ203" s="20" t="s">
        <v>96</v>
      </c>
      <c r="BR203" s="20" t="s">
        <v>97</v>
      </c>
      <c r="BS203" s="20" t="s">
        <v>98</v>
      </c>
      <c r="BT203" s="20" t="s">
        <v>101</v>
      </c>
      <c r="BU203" s="20" t="s">
        <v>102</v>
      </c>
      <c r="BV203" s="20" t="s">
        <v>103</v>
      </c>
      <c r="BW203" s="20" t="s">
        <v>104</v>
      </c>
      <c r="BX203" s="20" t="s">
        <v>105</v>
      </c>
      <c r="BY203" s="20" t="s">
        <v>108</v>
      </c>
      <c r="BZ203" s="20" t="s">
        <v>110</v>
      </c>
      <c r="CA203" s="20" t="s">
        <v>111</v>
      </c>
      <c r="CB203" s="20" t="s">
        <v>114</v>
      </c>
      <c r="CC203" s="20" t="s">
        <v>118</v>
      </c>
      <c r="CD203" s="20" t="s">
        <v>119</v>
      </c>
      <c r="CE203" s="20" t="s">
        <v>124</v>
      </c>
      <c r="CF203" s="20" t="s">
        <v>128</v>
      </c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 t="s">
        <v>130</v>
      </c>
      <c r="DE203" s="20" t="s">
        <v>131</v>
      </c>
      <c r="DF203" s="20" t="s">
        <v>132</v>
      </c>
      <c r="DG203" s="20" t="s">
        <v>133</v>
      </c>
      <c r="DH203" s="20" t="s">
        <v>135</v>
      </c>
      <c r="DI203" s="20" t="s">
        <v>137</v>
      </c>
      <c r="DJ203" s="20" t="s">
        <v>142</v>
      </c>
      <c r="DK203" s="20" t="s">
        <v>145</v>
      </c>
      <c r="DL203" s="20" t="s">
        <v>146</v>
      </c>
      <c r="DM203" s="20" t="s">
        <v>147</v>
      </c>
      <c r="DN203" s="20" t="s">
        <v>148</v>
      </c>
      <c r="DO203" s="20" t="s">
        <v>149</v>
      </c>
      <c r="DP203" s="20" t="s">
        <v>151</v>
      </c>
      <c r="DQ203" s="20" t="s">
        <v>153</v>
      </c>
      <c r="DR203" s="20" t="s">
        <v>154</v>
      </c>
      <c r="DS203" s="20" t="s">
        <v>158</v>
      </c>
      <c r="DT203" s="20" t="s">
        <v>159</v>
      </c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 t="s">
        <v>160</v>
      </c>
      <c r="EI203" s="20" t="s">
        <v>162</v>
      </c>
      <c r="EJ203" s="20" t="s">
        <v>163</v>
      </c>
      <c r="EK203" s="20" t="s">
        <v>164</v>
      </c>
      <c r="EL203" s="20" t="s">
        <v>175</v>
      </c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 t="s">
        <v>178</v>
      </c>
      <c r="FA203" s="20" t="s">
        <v>183</v>
      </c>
      <c r="FB203" s="20" t="s">
        <v>420</v>
      </c>
      <c r="FC203" s="20" t="s">
        <v>421</v>
      </c>
      <c r="FD203" s="20" t="s">
        <v>424</v>
      </c>
      <c r="FE203" s="20" t="s">
        <v>425</v>
      </c>
      <c r="FF203" s="20" t="s">
        <v>427</v>
      </c>
      <c r="FG203" s="20" t="s">
        <v>428</v>
      </c>
      <c r="FH203" s="20" t="s">
        <v>430</v>
      </c>
      <c r="FI203" s="20" t="s">
        <v>431</v>
      </c>
      <c r="FJ203" s="20" t="s">
        <v>432</v>
      </c>
      <c r="FK203" s="20" t="s">
        <v>433</v>
      </c>
      <c r="FL203" s="20" t="s">
        <v>435</v>
      </c>
      <c r="FM203" s="20" t="s">
        <v>436</v>
      </c>
      <c r="FN203" s="20" t="s">
        <v>437</v>
      </c>
      <c r="FO203" s="20" t="s">
        <v>440</v>
      </c>
      <c r="FP203" s="20" t="s">
        <v>441</v>
      </c>
      <c r="FQ203" s="20" t="s">
        <v>442</v>
      </c>
      <c r="FR203" s="20" t="s">
        <v>444</v>
      </c>
      <c r="FS203" s="20" t="s">
        <v>446</v>
      </c>
      <c r="FT203" s="20" t="s">
        <v>447</v>
      </c>
      <c r="FU203" s="20" t="s">
        <v>449</v>
      </c>
      <c r="FV203" s="20" t="s">
        <v>450</v>
      </c>
      <c r="FW203" s="20" t="s">
        <v>452</v>
      </c>
      <c r="FX203" s="20" t="s">
        <v>453</v>
      </c>
      <c r="FY203" s="20" t="s">
        <v>457</v>
      </c>
      <c r="FZ203" s="20" t="s">
        <v>459</v>
      </c>
      <c r="GA203" s="20" t="s">
        <v>460</v>
      </c>
      <c r="GB203" s="20" t="s">
        <v>463</v>
      </c>
      <c r="GC203" s="20" t="s">
        <v>466</v>
      </c>
      <c r="GD203" s="20" t="s">
        <v>467</v>
      </c>
      <c r="GE203" s="20" t="s">
        <v>471</v>
      </c>
      <c r="GF203" s="20" t="s">
        <v>473</v>
      </c>
      <c r="GG203" s="20" t="s">
        <v>474</v>
      </c>
      <c r="GH203" s="20" t="s">
        <v>476</v>
      </c>
      <c r="GI203" s="20" t="s">
        <v>478</v>
      </c>
      <c r="GJ203" s="20" t="s">
        <v>479</v>
      </c>
      <c r="GK203" s="20" t="s">
        <v>482</v>
      </c>
      <c r="GL203" s="20" t="s">
        <v>484</v>
      </c>
      <c r="GM203" s="20" t="s">
        <v>488</v>
      </c>
      <c r="GN203" s="20" t="s">
        <v>491</v>
      </c>
      <c r="GO203" s="20" t="s">
        <v>497</v>
      </c>
      <c r="GP203" s="20" t="s">
        <v>454</v>
      </c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 t="s">
        <v>501</v>
      </c>
      <c r="IL203" s="20" t="s">
        <v>502</v>
      </c>
      <c r="IM203" s="20" t="s">
        <v>503</v>
      </c>
      <c r="IN203" s="20" t="s">
        <v>504</v>
      </c>
      <c r="IO203" s="20" t="s">
        <v>511</v>
      </c>
      <c r="IP203" s="20" t="s">
        <v>509</v>
      </c>
      <c r="IQ203" s="20" t="s">
        <v>510</v>
      </c>
      <c r="IR203" s="20" t="s">
        <v>514</v>
      </c>
      <c r="IS203" s="20" t="s">
        <v>513</v>
      </c>
      <c r="IT203" s="20" t="s">
        <v>516</v>
      </c>
      <c r="IU203" s="20" t="s">
        <v>1158</v>
      </c>
      <c r="IV203" s="20" t="s">
        <v>517</v>
      </c>
      <c r="IW203" s="20" t="s">
        <v>518</v>
      </c>
      <c r="IX203" s="20" t="s">
        <v>520</v>
      </c>
      <c r="IY203" s="20" t="s">
        <v>522</v>
      </c>
      <c r="IZ203" s="20" t="s">
        <v>523</v>
      </c>
      <c r="JA203" s="20" t="s">
        <v>527</v>
      </c>
      <c r="JB203" s="20" t="s">
        <v>536</v>
      </c>
      <c r="JC203" s="20" t="s">
        <v>534</v>
      </c>
      <c r="JD203" s="20" t="s">
        <v>535</v>
      </c>
      <c r="JE203" s="20" t="s">
        <v>539</v>
      </c>
      <c r="JF203" s="20" t="s">
        <v>540</v>
      </c>
      <c r="JG203" s="20"/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  <c r="JZ203" s="20"/>
      <c r="KA203" s="20" t="s">
        <v>541</v>
      </c>
      <c r="KB203" s="20" t="s">
        <v>542</v>
      </c>
      <c r="KC203" s="20" t="s">
        <v>543</v>
      </c>
      <c r="KD203" s="20" t="s">
        <v>544</v>
      </c>
      <c r="KE203" s="20" t="s">
        <v>545</v>
      </c>
      <c r="KF203" s="20" t="s">
        <v>546</v>
      </c>
      <c r="KG203" s="20" t="s">
        <v>547</v>
      </c>
      <c r="KH203" s="20" t="s">
        <v>548</v>
      </c>
      <c r="KI203" s="20" t="s">
        <v>550</v>
      </c>
      <c r="KJ203" s="20" t="s">
        <v>551</v>
      </c>
      <c r="KK203" s="20" t="s">
        <v>553</v>
      </c>
      <c r="KL203" s="20" t="s">
        <v>554</v>
      </c>
      <c r="KM203" s="20" t="s">
        <v>555</v>
      </c>
      <c r="KN203" s="20" t="s">
        <v>556</v>
      </c>
      <c r="KO203" s="20" t="s">
        <v>557</v>
      </c>
      <c r="KP203" s="20" t="s">
        <v>559</v>
      </c>
      <c r="KQ203" s="20" t="s">
        <v>560</v>
      </c>
      <c r="KR203" s="20" t="s">
        <v>563</v>
      </c>
      <c r="KS203" s="20" t="s">
        <v>564</v>
      </c>
      <c r="KT203" s="20" t="s">
        <v>566</v>
      </c>
      <c r="KU203" s="20" t="s">
        <v>567</v>
      </c>
      <c r="KV203" s="20" t="s">
        <v>569</v>
      </c>
      <c r="KW203" s="20" t="s">
        <v>570</v>
      </c>
      <c r="KX203" s="20" t="s">
        <v>571</v>
      </c>
      <c r="KY203" s="20" t="s">
        <v>573</v>
      </c>
      <c r="KZ203" s="20" t="s">
        <v>575</v>
      </c>
      <c r="LA203" s="20" t="s">
        <v>576</v>
      </c>
      <c r="LB203" s="20"/>
      <c r="LC203" s="20"/>
      <c r="LD203" s="20"/>
      <c r="LE203" s="20"/>
      <c r="LF203" s="20"/>
      <c r="LG203" s="20"/>
      <c r="LH203" s="20"/>
      <c r="LI203" s="20"/>
      <c r="LJ203" s="20"/>
      <c r="LK203" s="20" t="s">
        <v>578</v>
      </c>
      <c r="LL203" s="20" t="s">
        <v>579</v>
      </c>
      <c r="LM203" s="20" t="s">
        <v>580</v>
      </c>
      <c r="LN203" s="20" t="s">
        <v>581</v>
      </c>
      <c r="LO203" s="20" t="s">
        <v>582</v>
      </c>
      <c r="LP203" s="20" t="s">
        <v>583</v>
      </c>
      <c r="LQ203" s="20" t="s">
        <v>584</v>
      </c>
      <c r="LR203" s="20" t="s">
        <v>585</v>
      </c>
      <c r="LS203" s="20" t="s">
        <v>586</v>
      </c>
      <c r="LT203" s="20" t="s">
        <v>587</v>
      </c>
      <c r="LU203" s="20" t="s">
        <v>588</v>
      </c>
      <c r="LV203" s="20" t="s">
        <v>590</v>
      </c>
      <c r="LW203" s="20" t="s">
        <v>592</v>
      </c>
      <c r="LX203" s="20" t="s">
        <v>593</v>
      </c>
      <c r="LY203" s="20" t="s">
        <v>595</v>
      </c>
      <c r="LZ203" s="20" t="s">
        <v>597</v>
      </c>
      <c r="MA203" s="20" t="s">
        <v>599</v>
      </c>
      <c r="MB203" s="20" t="s">
        <v>601</v>
      </c>
      <c r="MC203" s="20" t="s">
        <v>602</v>
      </c>
      <c r="MD203" s="20" t="s">
        <v>605</v>
      </c>
      <c r="ME203" s="20" t="s">
        <v>1157</v>
      </c>
      <c r="MF203" s="20" t="s">
        <v>607</v>
      </c>
      <c r="MG203" s="20" t="s">
        <v>609</v>
      </c>
      <c r="MH203" s="20" t="s">
        <v>610</v>
      </c>
      <c r="MI203" s="20" t="s">
        <v>612</v>
      </c>
      <c r="MJ203" s="20" t="s">
        <v>613</v>
      </c>
      <c r="MK203" s="20" t="s">
        <v>615</v>
      </c>
      <c r="ML203" s="20" t="s">
        <v>616</v>
      </c>
      <c r="MM203" s="20" t="s">
        <v>618</v>
      </c>
      <c r="MN203" s="20" t="s">
        <v>620</v>
      </c>
      <c r="MO203" s="20" t="s">
        <v>621</v>
      </c>
      <c r="MP203" s="20" t="s">
        <v>577</v>
      </c>
      <c r="MQ203" s="20" t="s">
        <v>629</v>
      </c>
      <c r="MR203" s="20" t="s">
        <v>645</v>
      </c>
      <c r="MS203" s="20" t="s">
        <v>639</v>
      </c>
      <c r="MT203" s="20" t="s">
        <v>640</v>
      </c>
      <c r="MU203" s="20"/>
      <c r="MV203" s="20"/>
      <c r="MW203" s="20"/>
      <c r="MX203" s="20"/>
      <c r="MY203" s="20"/>
      <c r="MZ203" s="20"/>
      <c r="NA203" s="20"/>
      <c r="NB203" s="20"/>
      <c r="NC203" s="20"/>
      <c r="ND203" s="20"/>
      <c r="NE203" s="20"/>
      <c r="NF203" s="20"/>
      <c r="NG203" s="20"/>
      <c r="NH203" s="20"/>
      <c r="NI203" s="20"/>
      <c r="NJ203" s="20"/>
      <c r="NK203" s="20"/>
      <c r="NL203" s="20"/>
      <c r="NM203" s="20"/>
      <c r="NN203" s="20"/>
      <c r="NO203" s="20"/>
      <c r="NP203" s="20"/>
      <c r="NQ203" s="20"/>
      <c r="NR203" s="20"/>
      <c r="NS203" s="20"/>
      <c r="NT203" s="20"/>
      <c r="NU203" s="20"/>
      <c r="NV203" s="20"/>
      <c r="NW203" s="20"/>
      <c r="NX203" s="20"/>
      <c r="NY203" s="20"/>
      <c r="NZ203" s="20"/>
      <c r="OA203" s="20"/>
      <c r="OB203" s="20"/>
      <c r="OC203" s="20"/>
      <c r="OD203" s="20" t="s">
        <v>646</v>
      </c>
      <c r="OE203" s="20" t="s">
        <v>652</v>
      </c>
      <c r="OF203" s="20" t="s">
        <v>657</v>
      </c>
      <c r="OG203" s="20" t="s">
        <v>658</v>
      </c>
      <c r="OH203" s="20" t="s">
        <v>661</v>
      </c>
      <c r="OI203" s="20" t="s">
        <v>663</v>
      </c>
      <c r="OJ203" s="20" t="s">
        <v>665</v>
      </c>
      <c r="OK203" s="20" t="s">
        <v>666</v>
      </c>
      <c r="OL203" s="20" t="s">
        <v>669</v>
      </c>
      <c r="OM203" s="20" t="s">
        <v>674</v>
      </c>
      <c r="ON203" s="20" t="s">
        <v>676</v>
      </c>
      <c r="OO203" s="20" t="s">
        <v>677</v>
      </c>
      <c r="OP203" s="20" t="s">
        <v>679</v>
      </c>
      <c r="OQ203" s="20" t="s">
        <v>693</v>
      </c>
      <c r="OR203" s="20" t="s">
        <v>695</v>
      </c>
      <c r="OS203" s="20"/>
      <c r="OT203" s="20"/>
      <c r="OU203" s="20"/>
      <c r="OV203" s="20"/>
      <c r="OW203" s="20"/>
      <c r="OX203" s="20"/>
      <c r="OY203" s="20"/>
      <c r="OZ203" s="20"/>
      <c r="PA203" s="20"/>
      <c r="PB203" s="20"/>
      <c r="PC203" s="20"/>
      <c r="PD203" s="20"/>
      <c r="PE203" s="20"/>
      <c r="PF203" s="20"/>
      <c r="PG203" s="20"/>
      <c r="PH203" s="20"/>
      <c r="PI203" s="20"/>
      <c r="PJ203" s="20"/>
      <c r="PK203" s="20"/>
      <c r="PL203" s="20"/>
      <c r="PM203" s="20"/>
      <c r="PN203" s="20"/>
      <c r="PO203" s="20"/>
      <c r="PP203" s="20"/>
      <c r="PQ203" s="20"/>
      <c r="PR203" s="20"/>
      <c r="PS203" s="20"/>
      <c r="PT203" s="20"/>
      <c r="PU203" s="20"/>
      <c r="PV203" s="20"/>
      <c r="PW203" s="20"/>
      <c r="PX203" s="20"/>
      <c r="PY203" s="20"/>
      <c r="PZ203" s="20"/>
      <c r="QA203" s="20"/>
      <c r="QB203" s="20"/>
      <c r="QC203" s="20"/>
      <c r="QD203" s="20"/>
      <c r="QE203" s="20"/>
      <c r="QF203" s="20" t="s">
        <v>702</v>
      </c>
      <c r="QG203" s="20" t="s">
        <v>703</v>
      </c>
      <c r="QH203" s="20" t="s">
        <v>706</v>
      </c>
      <c r="QI203" s="20" t="s">
        <v>710</v>
      </c>
      <c r="QJ203" s="20" t="s">
        <v>701</v>
      </c>
      <c r="QK203" s="20" t="s">
        <v>717</v>
      </c>
      <c r="QL203" s="20" t="s">
        <v>729</v>
      </c>
      <c r="QM203" s="20"/>
      <c r="QN203" s="20"/>
      <c r="QO203" s="20"/>
      <c r="QP203" s="20"/>
      <c r="QQ203" s="20"/>
      <c r="QR203" s="20"/>
      <c r="QS203" s="20"/>
      <c r="QT203" s="20"/>
      <c r="QU203" s="20"/>
      <c r="QV203" s="20"/>
      <c r="QW203" s="20"/>
      <c r="QX203" s="20"/>
      <c r="QY203" s="20"/>
      <c r="QZ203" s="20"/>
      <c r="RA203" s="20"/>
      <c r="RB203" s="20"/>
      <c r="RC203" s="20"/>
      <c r="RD203" s="20"/>
      <c r="RE203" s="20"/>
      <c r="RF203" s="20"/>
      <c r="RG203" s="20"/>
      <c r="RH203" s="20"/>
      <c r="RI203" s="20"/>
      <c r="RJ203" s="20"/>
      <c r="RK203" s="20"/>
      <c r="RL203" s="20"/>
      <c r="RM203" s="20"/>
      <c r="RN203" s="20"/>
      <c r="RO203" s="20"/>
      <c r="RP203" s="20"/>
      <c r="RQ203" s="20"/>
      <c r="RR203" s="20"/>
      <c r="RS203" s="20"/>
      <c r="RT203" s="20"/>
      <c r="RU203" s="20"/>
      <c r="RV203" s="20"/>
      <c r="RW203" s="20"/>
      <c r="RX203" s="20"/>
      <c r="RY203" s="20"/>
      <c r="RZ203" s="20" t="s">
        <v>746</v>
      </c>
      <c r="SA203" s="20" t="s">
        <v>747</v>
      </c>
      <c r="SB203" s="20" t="s">
        <v>748</v>
      </c>
      <c r="SC203" s="20" t="s">
        <v>749</v>
      </c>
      <c r="SD203" s="20" t="s">
        <v>750</v>
      </c>
      <c r="SE203" s="20" t="s">
        <v>751</v>
      </c>
      <c r="SF203" s="20" t="s">
        <v>752</v>
      </c>
      <c r="SG203" s="20" t="s">
        <v>753</v>
      </c>
      <c r="SH203" s="20" t="s">
        <v>754</v>
      </c>
      <c r="SI203" s="20" t="s">
        <v>755</v>
      </c>
      <c r="SJ203" s="20" t="s">
        <v>757</v>
      </c>
      <c r="SK203" s="20" t="s">
        <v>760</v>
      </c>
      <c r="SL203" s="20" t="s">
        <v>765</v>
      </c>
      <c r="SM203" s="20" t="s">
        <v>767</v>
      </c>
      <c r="SN203" s="20"/>
      <c r="SO203" s="20"/>
      <c r="SP203" s="20"/>
      <c r="SQ203" s="20"/>
      <c r="SR203" s="20"/>
      <c r="SS203" s="20"/>
      <c r="ST203" s="20"/>
      <c r="SU203" s="20"/>
      <c r="SV203" s="20"/>
      <c r="SW203" s="20"/>
      <c r="SX203" s="20"/>
      <c r="SY203" s="20"/>
      <c r="SZ203" s="20"/>
      <c r="TA203" s="20"/>
      <c r="TB203" s="20"/>
      <c r="TC203" s="20"/>
      <c r="TD203" s="20"/>
      <c r="TE203" s="20"/>
      <c r="TF203" s="20"/>
      <c r="TG203" s="20" t="s">
        <v>778</v>
      </c>
      <c r="TH203" s="20" t="s">
        <v>780</v>
      </c>
      <c r="TI203" s="20" t="s">
        <v>781</v>
      </c>
      <c r="TJ203" s="20" t="s">
        <v>782</v>
      </c>
      <c r="TK203" s="20" t="s">
        <v>783</v>
      </c>
      <c r="TL203" s="20" t="s">
        <v>784</v>
      </c>
      <c r="TM203" s="20" t="s">
        <v>785</v>
      </c>
      <c r="TN203" s="20" t="s">
        <v>786</v>
      </c>
      <c r="TO203" s="20" t="s">
        <v>787</v>
      </c>
      <c r="TP203" s="20" t="s">
        <v>789</v>
      </c>
      <c r="TQ203" s="20" t="s">
        <v>790</v>
      </c>
      <c r="TR203" s="20" t="s">
        <v>792</v>
      </c>
      <c r="TS203" s="20" t="s">
        <v>793</v>
      </c>
      <c r="TT203" s="20" t="s">
        <v>794</v>
      </c>
      <c r="TU203" s="20" t="s">
        <v>796</v>
      </c>
      <c r="TV203" s="20" t="s">
        <v>797</v>
      </c>
      <c r="TW203" s="20" t="s">
        <v>798</v>
      </c>
      <c r="TX203" s="20" t="s">
        <v>799</v>
      </c>
      <c r="TY203" s="20" t="s">
        <v>800</v>
      </c>
      <c r="TZ203" s="20" t="s">
        <v>801</v>
      </c>
      <c r="UA203" s="20" t="s">
        <v>802</v>
      </c>
      <c r="UB203" s="20" t="s">
        <v>803</v>
      </c>
      <c r="UC203" s="20" t="s">
        <v>804</v>
      </c>
      <c r="UD203" s="20" t="s">
        <v>805</v>
      </c>
      <c r="UE203" s="20" t="s">
        <v>807</v>
      </c>
      <c r="UF203" s="20" t="s">
        <v>808</v>
      </c>
      <c r="UG203" s="20" t="s">
        <v>809</v>
      </c>
      <c r="UH203" s="20" t="s">
        <v>812</v>
      </c>
      <c r="UI203" s="20" t="s">
        <v>814</v>
      </c>
      <c r="UJ203" s="20" t="s">
        <v>815</v>
      </c>
      <c r="UK203" s="20" t="s">
        <v>822</v>
      </c>
      <c r="UL203" s="20" t="s">
        <v>823</v>
      </c>
      <c r="UM203" s="20" t="s">
        <v>824</v>
      </c>
      <c r="UN203" s="20"/>
      <c r="UO203" s="20"/>
      <c r="UP203" s="20"/>
      <c r="UQ203" s="20"/>
      <c r="UR203" s="20"/>
      <c r="US203" s="20"/>
      <c r="UT203" s="20"/>
      <c r="UU203" s="20"/>
      <c r="UV203" s="20"/>
      <c r="UW203" s="20"/>
      <c r="UX203" s="20"/>
      <c r="UY203" s="20"/>
      <c r="UZ203" s="20"/>
      <c r="VA203" s="20"/>
      <c r="VB203" s="20"/>
      <c r="VC203" s="20"/>
      <c r="VD203" s="20"/>
      <c r="VE203" s="20" t="s">
        <v>1024</v>
      </c>
      <c r="VF203" s="20" t="s">
        <v>1025</v>
      </c>
      <c r="VG203" s="20" t="s">
        <v>1026</v>
      </c>
      <c r="VH203" s="20" t="s">
        <v>1027</v>
      </c>
      <c r="VI203" s="20" t="s">
        <v>1028</v>
      </c>
      <c r="VJ203" s="20" t="s">
        <v>1029</v>
      </c>
      <c r="VK203" s="20" t="s">
        <v>1032</v>
      </c>
      <c r="VL203" s="20" t="s">
        <v>1033</v>
      </c>
      <c r="VM203" s="20" t="s">
        <v>1036</v>
      </c>
      <c r="VN203" s="20" t="s">
        <v>1039</v>
      </c>
      <c r="VO203" s="20" t="s">
        <v>1040</v>
      </c>
      <c r="VP203" s="20" t="s">
        <v>1041</v>
      </c>
      <c r="VQ203" s="20" t="s">
        <v>1042</v>
      </c>
      <c r="VR203" s="23" t="s">
        <v>1166</v>
      </c>
      <c r="VS203" s="20" t="s">
        <v>1044</v>
      </c>
      <c r="VT203" s="20" t="s">
        <v>1046</v>
      </c>
      <c r="VU203" s="20" t="s">
        <v>1047</v>
      </c>
      <c r="VV203" s="20" t="s">
        <v>1061</v>
      </c>
      <c r="VW203" s="20" t="s">
        <v>1064</v>
      </c>
      <c r="VX203" s="20" t="s">
        <v>1065</v>
      </c>
      <c r="VY203" s="20" t="s">
        <v>1066</v>
      </c>
      <c r="VZ203" s="20" t="s">
        <v>1072</v>
      </c>
      <c r="WA203" s="20" t="s">
        <v>1077</v>
      </c>
      <c r="WB203" s="20" t="s">
        <v>1078</v>
      </c>
      <c r="WC203" s="20" t="s">
        <v>1084</v>
      </c>
      <c r="WD203" s="20" t="s">
        <v>1107</v>
      </c>
      <c r="WE203" s="20" t="s">
        <v>1167</v>
      </c>
      <c r="WF203" s="20" t="s">
        <v>1128</v>
      </c>
      <c r="WG203" s="20" t="s">
        <v>1136</v>
      </c>
      <c r="WH203" s="20" t="s">
        <v>1137</v>
      </c>
      <c r="WI203" s="20" t="s">
        <v>1138</v>
      </c>
      <c r="WJ203" s="20"/>
      <c r="WK203" s="20"/>
      <c r="WL203" s="20"/>
      <c r="WM203" s="20"/>
      <c r="WN203" s="20"/>
      <c r="WO203" s="20"/>
      <c r="WP203" s="20"/>
      <c r="WQ203" s="20"/>
      <c r="WR203" s="20"/>
      <c r="WS203" s="20"/>
      <c r="WT203" s="20"/>
      <c r="WU203" s="20"/>
      <c r="WV203" s="20"/>
      <c r="WW203" s="20"/>
      <c r="WX203" s="20"/>
      <c r="WY203" s="20"/>
      <c r="WZ203" s="20"/>
      <c r="XA203" s="20"/>
      <c r="XB203" s="20"/>
      <c r="XC203" s="20"/>
      <c r="XD203" s="20"/>
      <c r="XE203" s="20"/>
      <c r="XF203" s="20"/>
      <c r="XG203" s="20"/>
      <c r="XH203" s="20"/>
      <c r="XI203" s="20"/>
      <c r="XJ203" s="20"/>
      <c r="XK203" s="20"/>
      <c r="XL203" s="20"/>
      <c r="XM203" s="20"/>
      <c r="XN203" s="20"/>
      <c r="XO203" s="20"/>
      <c r="XP203" s="20"/>
      <c r="XQ203" s="20"/>
      <c r="XR203" s="20"/>
      <c r="XS203" s="20"/>
      <c r="XT203" s="20"/>
      <c r="XU203" s="20"/>
      <c r="XV203" s="20"/>
      <c r="XW203" s="20"/>
      <c r="XX203" s="20"/>
      <c r="XY203" s="20"/>
      <c r="XZ203" s="20"/>
      <c r="YA203" s="20"/>
      <c r="YB203" s="20"/>
      <c r="YC203" s="20"/>
      <c r="YD203" s="20"/>
      <c r="YE203" s="20"/>
      <c r="YF203" s="20"/>
      <c r="YG203" s="20"/>
      <c r="YH203" s="20"/>
      <c r="YI203" s="20"/>
      <c r="YJ203" s="20"/>
      <c r="YK203" s="20"/>
      <c r="YL203" s="20"/>
      <c r="YM203" s="20"/>
      <c r="YN203" s="20"/>
      <c r="YO203" s="20"/>
      <c r="YP203" s="20"/>
      <c r="YQ203" s="20"/>
      <c r="YR203" s="20"/>
      <c r="YS203" s="20"/>
      <c r="YT203" s="20"/>
      <c r="YU203" s="20"/>
      <c r="YV203" s="20"/>
      <c r="YW203" s="20"/>
      <c r="YX203" s="20"/>
      <c r="YY203" s="20"/>
      <c r="YZ203" s="20"/>
      <c r="ZA203" s="20"/>
      <c r="ZB203" s="20"/>
      <c r="ZC203" s="20"/>
      <c r="ZD203" s="20"/>
      <c r="ZE203" s="20"/>
      <c r="ZF203" s="20"/>
      <c r="ZG203" s="20"/>
      <c r="ZH203" s="20"/>
      <c r="ZI203" s="20"/>
      <c r="ZJ203" s="20"/>
      <c r="ZK203" s="20"/>
      <c r="ZL203" s="20"/>
      <c r="ZM203" s="20"/>
      <c r="ZN203" s="20"/>
      <c r="ZO203" s="20"/>
      <c r="ZP203" s="20"/>
      <c r="ZQ203" s="20"/>
      <c r="ZR203" s="20"/>
      <c r="ZS203" s="20"/>
      <c r="ZT203" s="20"/>
      <c r="ZU203" s="20"/>
      <c r="ZV203" s="20"/>
      <c r="ZW203" s="20"/>
      <c r="ZX203" s="20"/>
      <c r="ZY203" s="20"/>
      <c r="ZZ203" s="20"/>
      <c r="AAA203" s="20"/>
      <c r="AAB203" s="20"/>
      <c r="AAC203" s="20"/>
      <c r="AAD203" s="20"/>
      <c r="AAE203" s="20"/>
      <c r="AAF203" s="20"/>
      <c r="AAG203" s="20"/>
      <c r="AAH203" s="20"/>
      <c r="AAI203" s="20"/>
      <c r="AAJ203" s="20"/>
      <c r="AAK203" s="20"/>
      <c r="AAL203" s="20"/>
      <c r="AAM203" s="20"/>
      <c r="AAN203" s="20"/>
      <c r="AAO203" s="20"/>
      <c r="AAP203" s="20"/>
      <c r="AAQ203" s="20"/>
      <c r="AAR203" s="20"/>
      <c r="AAS203" s="20"/>
      <c r="AAT203" s="20"/>
      <c r="AAU203" s="20" t="s">
        <v>938</v>
      </c>
      <c r="AAV203" s="20" t="s">
        <v>941</v>
      </c>
      <c r="AAW203" s="20" t="s">
        <v>963</v>
      </c>
      <c r="AAX203" s="20" t="s">
        <v>966</v>
      </c>
      <c r="AAY203" s="20" t="s">
        <v>975</v>
      </c>
      <c r="AAZ203" s="20" t="s">
        <v>987</v>
      </c>
      <c r="ABA203" s="20" t="s">
        <v>1023</v>
      </c>
      <c r="ABB203" s="20" t="s">
        <v>967</v>
      </c>
      <c r="ABC203" s="20" t="s">
        <v>970</v>
      </c>
      <c r="ABD203" s="20" t="s">
        <v>973</v>
      </c>
      <c r="ABE203" s="20" t="s">
        <v>976</v>
      </c>
      <c r="ABF203" s="20" t="s">
        <v>982</v>
      </c>
      <c r="ABG203" s="20" t="s">
        <v>994</v>
      </c>
      <c r="ABH203" s="20" t="s">
        <v>997</v>
      </c>
      <c r="ABI203" s="20" t="s">
        <v>1012</v>
      </c>
      <c r="ABJ203" s="20" t="s">
        <v>940</v>
      </c>
      <c r="ABK203" s="20" t="s">
        <v>943</v>
      </c>
      <c r="ABL203" s="20" t="s">
        <v>946</v>
      </c>
      <c r="ABM203" s="20" t="s">
        <v>949</v>
      </c>
      <c r="ABN203" s="20"/>
      <c r="ABO203" s="20"/>
      <c r="ABP203" s="20"/>
      <c r="ABQ203" s="20"/>
      <c r="ABR203" s="20"/>
      <c r="ABS203" s="20"/>
      <c r="ABT203" s="20"/>
      <c r="ABU203" s="20"/>
      <c r="ABV203" s="20"/>
      <c r="ABW203" s="20"/>
      <c r="ABX203" s="20"/>
      <c r="ABY203" s="20"/>
      <c r="ABZ203" s="20"/>
      <c r="ACA203" s="20"/>
      <c r="ACB203" s="20"/>
      <c r="ACC203" s="20"/>
      <c r="ACD203" s="20"/>
      <c r="ACE203" s="20"/>
      <c r="ACF203" s="20"/>
      <c r="ACG203" s="20"/>
      <c r="ACH203" s="20"/>
      <c r="ACI203" s="20"/>
      <c r="ACJ203" s="20"/>
      <c r="ACK203" s="20"/>
      <c r="ACL203" s="20"/>
      <c r="ACM203" s="20"/>
      <c r="ACN203" s="20"/>
      <c r="ACO203" s="20"/>
      <c r="ACP203" s="20"/>
      <c r="ACQ203" s="20"/>
      <c r="ACR203" s="20"/>
      <c r="ACS203" s="20"/>
      <c r="ACT203" s="20"/>
      <c r="ACU203" s="20"/>
      <c r="ACV203" s="20"/>
      <c r="ACW203" s="20"/>
      <c r="ACX203" s="20"/>
      <c r="ACY203" s="20"/>
      <c r="ACZ203" s="20"/>
      <c r="ADA203" s="20"/>
      <c r="ADB203" s="20"/>
      <c r="ADC203" s="20"/>
      <c r="ADD203" s="20"/>
      <c r="ADE203" s="20"/>
      <c r="ADF203" s="20"/>
      <c r="ADG203" s="20"/>
      <c r="ADH203" s="20"/>
      <c r="ADI203" s="20"/>
      <c r="ADJ203" s="20"/>
      <c r="ADK203" s="20"/>
      <c r="ADL203" s="20"/>
      <c r="ADM203" s="20"/>
      <c r="ADN203" s="20"/>
      <c r="ADO203" s="20"/>
      <c r="ADP203" s="20"/>
      <c r="ADQ203" s="20"/>
      <c r="ADR203" s="20"/>
      <c r="ADS203" s="20"/>
      <c r="ADT203" s="20"/>
      <c r="ADU203" s="20"/>
      <c r="ADV203" s="20"/>
      <c r="ADW203" s="20"/>
      <c r="ADX203" s="20"/>
      <c r="ADY203" s="20"/>
      <c r="ADZ203" s="20"/>
      <c r="AEA203" s="20"/>
      <c r="AEB203" s="20"/>
      <c r="AEC203" s="20"/>
      <c r="AED203" s="20"/>
      <c r="AEE203" s="20"/>
      <c r="AES203" s="20" t="s">
        <v>845</v>
      </c>
      <c r="AET203" s="20" t="s">
        <v>846</v>
      </c>
      <c r="AEU203" s="20"/>
      <c r="AEV203" s="20"/>
      <c r="AEW203" s="20"/>
      <c r="AEX203" s="20"/>
      <c r="AEY203" s="20" t="s">
        <v>852</v>
      </c>
      <c r="AEZ203" s="20" t="s">
        <v>855</v>
      </c>
      <c r="AFA203" s="20" t="s">
        <v>1178</v>
      </c>
      <c r="AFB203" s="20" t="s">
        <v>865</v>
      </c>
      <c r="AFC203" s="20" t="s">
        <v>849</v>
      </c>
      <c r="AFD203" s="20" t="s">
        <v>857</v>
      </c>
      <c r="AFE203" s="20" t="s">
        <v>1179</v>
      </c>
      <c r="AFF203" s="20"/>
      <c r="AFG203" s="20"/>
      <c r="AFH203" s="20"/>
      <c r="AFI203" s="20"/>
      <c r="AFJ203" s="20"/>
      <c r="AFK203" s="20"/>
      <c r="AFL203" s="20"/>
      <c r="AFM203" s="20"/>
      <c r="AFN203" s="20"/>
      <c r="AFO203" s="20"/>
      <c r="AFP203" s="20"/>
      <c r="AFQ203" s="20"/>
      <c r="AFR203" s="20"/>
      <c r="AFS203" s="20"/>
      <c r="AFT203" s="20"/>
      <c r="AFU203" s="20" t="s">
        <v>874</v>
      </c>
      <c r="AFV203" s="20" t="s">
        <v>875</v>
      </c>
      <c r="AFW203" s="20"/>
      <c r="AFX203" s="20"/>
      <c r="AFY203" s="20"/>
      <c r="AFZ203" s="20"/>
      <c r="AGA203" s="20"/>
      <c r="AGB203" s="20"/>
      <c r="AGC203" s="20"/>
      <c r="AGD203" s="20"/>
      <c r="AGE203" s="20"/>
      <c r="AHJ203" s="20" t="s">
        <v>908</v>
      </c>
      <c r="AHK203" s="20" t="s">
        <v>911</v>
      </c>
      <c r="AHL203" s="20" t="s">
        <v>912</v>
      </c>
      <c r="AHM203" s="20"/>
      <c r="AHN203" s="20"/>
      <c r="AHO203" s="20"/>
      <c r="AHP203" s="20"/>
      <c r="AHQ203" s="20"/>
      <c r="AHR203" s="20"/>
      <c r="AHS203" s="20"/>
      <c r="AHT203" s="20"/>
      <c r="AHU203" s="20"/>
      <c r="AHV203" s="20"/>
      <c r="AHW203" s="20"/>
      <c r="AHX203" s="20"/>
      <c r="AHY203" s="20"/>
      <c r="AHZ203" s="20"/>
      <c r="AIA203" s="20"/>
      <c r="AIB203" s="20"/>
      <c r="AIC203" s="20"/>
      <c r="AID203" s="20"/>
      <c r="AIL203" s="20">
        <v>3</v>
      </c>
      <c r="AIM203" s="22">
        <v>337</v>
      </c>
    </row>
    <row r="204" spans="1:924" ht="13" x14ac:dyDescent="0.15">
      <c r="A204" s="8" t="s">
        <v>386</v>
      </c>
      <c r="B204" s="8">
        <f t="shared" si="3"/>
        <v>29</v>
      </c>
      <c r="C204" s="9">
        <v>43957.985697152777</v>
      </c>
      <c r="D204" s="1" t="s">
        <v>8</v>
      </c>
      <c r="E204" s="1" t="s">
        <v>8</v>
      </c>
      <c r="F204" s="1" t="s">
        <v>6</v>
      </c>
      <c r="G204" s="25" t="s">
        <v>1307</v>
      </c>
      <c r="H204" s="25" t="s">
        <v>1307</v>
      </c>
      <c r="I204" s="1" t="s">
        <v>15</v>
      </c>
      <c r="J204" s="38">
        <v>43059</v>
      </c>
      <c r="K204" s="1" t="s">
        <v>19</v>
      </c>
      <c r="L204" s="1" t="s">
        <v>5</v>
      </c>
      <c r="M204" s="5">
        <v>95</v>
      </c>
      <c r="N204" s="1" t="s">
        <v>3</v>
      </c>
      <c r="O204" s="1">
        <v>5</v>
      </c>
      <c r="P204" s="1"/>
      <c r="Q204" s="1"/>
      <c r="R204" s="1" t="s">
        <v>33</v>
      </c>
      <c r="S204" s="1" t="s">
        <v>5</v>
      </c>
      <c r="T204" s="1" t="s">
        <v>33</v>
      </c>
      <c r="U204" s="1" t="s">
        <v>5</v>
      </c>
      <c r="V204" s="1" t="s">
        <v>1180</v>
      </c>
      <c r="W204" s="1" t="s">
        <v>43</v>
      </c>
      <c r="X204" s="21" t="s">
        <v>47</v>
      </c>
      <c r="Y204" s="20" t="s">
        <v>49</v>
      </c>
      <c r="Z204" s="20" t="s">
        <v>52</v>
      </c>
      <c r="AA204" s="20" t="s">
        <v>61</v>
      </c>
      <c r="AB204" s="20" t="s">
        <v>62</v>
      </c>
      <c r="AC204" s="20" t="s">
        <v>63</v>
      </c>
      <c r="AD204" s="20" t="s">
        <v>72</v>
      </c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OD204" s="20" t="s">
        <v>674</v>
      </c>
      <c r="OE204" s="20"/>
      <c r="OF204" s="20"/>
      <c r="OG204" s="20"/>
      <c r="OH204" s="20"/>
      <c r="OI204" s="20"/>
      <c r="OJ204" s="20"/>
      <c r="OK204" s="20"/>
      <c r="OL204" s="20"/>
      <c r="OM204" s="20"/>
      <c r="ON204" s="20"/>
      <c r="OO204" s="20"/>
      <c r="OP204" s="20"/>
      <c r="OQ204" s="20"/>
      <c r="OR204" s="20"/>
      <c r="OS204" s="20"/>
      <c r="OT204" s="20"/>
      <c r="OU204" s="20"/>
      <c r="OV204" s="20"/>
      <c r="OW204" s="20"/>
      <c r="OX204" s="20"/>
      <c r="OY204" s="20"/>
      <c r="OZ204" s="20"/>
      <c r="PA204" s="20"/>
      <c r="PB204" s="20"/>
      <c r="PC204" s="20"/>
      <c r="PD204" s="20"/>
      <c r="PE204" s="20"/>
      <c r="PF204" s="20"/>
      <c r="PG204" s="20"/>
      <c r="PH204" s="20"/>
      <c r="PI204" s="20"/>
      <c r="PJ204" s="20"/>
      <c r="PK204" s="20"/>
      <c r="PL204" s="20"/>
      <c r="PM204" s="20"/>
      <c r="PN204" s="20"/>
      <c r="PO204" s="20"/>
      <c r="PP204" s="20"/>
      <c r="PQ204" s="20"/>
      <c r="PR204" s="20"/>
      <c r="PS204" s="20"/>
      <c r="PT204" s="20"/>
      <c r="PU204" s="20"/>
      <c r="PV204" s="20"/>
      <c r="PW204" s="20"/>
      <c r="PX204" s="20"/>
      <c r="PY204" s="20"/>
      <c r="PZ204" s="20"/>
      <c r="QA204" s="20"/>
      <c r="QB204" s="20"/>
      <c r="QC204" s="20"/>
      <c r="QD204" s="20"/>
      <c r="QE204" s="20"/>
      <c r="RZ204" s="20" t="s">
        <v>746</v>
      </c>
      <c r="SA204" s="20" t="s">
        <v>749</v>
      </c>
      <c r="SB204" s="20"/>
      <c r="SC204" s="20"/>
      <c r="SD204" s="20"/>
      <c r="SE204" s="20"/>
      <c r="SF204" s="20"/>
      <c r="SG204" s="20"/>
      <c r="SH204" s="20"/>
      <c r="SI204" s="20"/>
      <c r="SJ204" s="20"/>
      <c r="SK204" s="20"/>
      <c r="SL204" s="20"/>
      <c r="SM204" s="20"/>
      <c r="SN204" s="20"/>
      <c r="SO204" s="20"/>
      <c r="SP204" s="20"/>
      <c r="SQ204" s="20"/>
      <c r="SR204" s="20"/>
      <c r="SS204" s="20"/>
      <c r="ST204" s="20"/>
      <c r="SU204" s="20"/>
      <c r="SV204" s="20"/>
      <c r="SW204" s="20"/>
      <c r="SX204" s="20"/>
      <c r="SY204" s="20"/>
      <c r="SZ204" s="20"/>
      <c r="TA204" s="20"/>
      <c r="TB204" s="20"/>
      <c r="TC204" s="20"/>
      <c r="TD204" s="20"/>
      <c r="TE204" s="20"/>
      <c r="TF204" s="20"/>
      <c r="TG204" s="20" t="s">
        <v>792</v>
      </c>
      <c r="TH204" s="20"/>
      <c r="TI204" s="20"/>
      <c r="TJ204" s="20"/>
      <c r="TK204" s="20"/>
      <c r="TL204" s="20"/>
      <c r="TM204" s="20"/>
      <c r="TN204" s="20"/>
      <c r="TO204" s="20"/>
      <c r="TP204" s="20"/>
      <c r="TQ204" s="20"/>
      <c r="TR204" s="20"/>
      <c r="TS204" s="20"/>
      <c r="TT204" s="20"/>
      <c r="TU204" s="20"/>
      <c r="TV204" s="20"/>
      <c r="TW204" s="20"/>
      <c r="TX204" s="20"/>
      <c r="TY204" s="20"/>
      <c r="TZ204" s="20"/>
      <c r="UA204" s="20"/>
      <c r="UB204" s="20"/>
      <c r="UC204" s="20"/>
      <c r="UD204" s="20"/>
      <c r="UE204" s="20"/>
      <c r="UF204" s="20"/>
      <c r="UG204" s="20"/>
      <c r="UH204" s="20"/>
      <c r="UI204" s="20"/>
      <c r="UJ204" s="20"/>
      <c r="UK204" s="20"/>
      <c r="UL204" s="20"/>
      <c r="UM204" s="20"/>
      <c r="UN204" s="20"/>
      <c r="UO204" s="20"/>
      <c r="UP204" s="20"/>
      <c r="UQ204" s="20"/>
      <c r="UR204" s="20"/>
      <c r="US204" s="20"/>
      <c r="UT204" s="20"/>
      <c r="UU204" s="20"/>
      <c r="UV204" s="20"/>
      <c r="UW204" s="20"/>
      <c r="UX204" s="20"/>
      <c r="UY204" s="20"/>
      <c r="UZ204" s="20"/>
      <c r="VA204" s="20"/>
      <c r="VB204" s="20"/>
      <c r="VC204" s="20"/>
      <c r="VD204" s="20"/>
      <c r="VE204" s="20" t="s">
        <v>1025</v>
      </c>
      <c r="VF204" s="20" t="s">
        <v>1128</v>
      </c>
      <c r="VG204" s="20" t="s">
        <v>1151</v>
      </c>
      <c r="VH204" s="20"/>
      <c r="VI204" s="20"/>
      <c r="VJ204" s="20"/>
      <c r="VK204" s="20"/>
      <c r="VL204" s="20"/>
      <c r="VM204" s="20"/>
      <c r="VN204" s="20"/>
      <c r="VO204" s="20"/>
      <c r="VP204" s="20"/>
      <c r="VQ204" s="20"/>
      <c r="VR204" s="20"/>
      <c r="VS204" s="20"/>
      <c r="VT204" s="20"/>
      <c r="VU204" s="20"/>
      <c r="VV204" s="20"/>
      <c r="VW204" s="20"/>
      <c r="VX204" s="20"/>
      <c r="VY204" s="20"/>
      <c r="VZ204" s="20"/>
      <c r="WA204" s="20"/>
      <c r="WB204" s="20"/>
      <c r="WC204" s="20"/>
      <c r="WD204" s="20"/>
      <c r="WE204" s="20"/>
      <c r="WF204" s="20"/>
      <c r="WG204" s="20"/>
      <c r="WH204" s="20"/>
      <c r="WI204" s="20"/>
      <c r="WJ204" s="20"/>
      <c r="WK204" s="20"/>
      <c r="WL204" s="20"/>
      <c r="WM204" s="20"/>
      <c r="WN204" s="20"/>
      <c r="WO204" s="20"/>
      <c r="WP204" s="20"/>
      <c r="WQ204" s="20"/>
      <c r="WR204" s="20"/>
      <c r="WS204" s="20"/>
      <c r="WT204" s="20"/>
      <c r="WU204" s="20"/>
      <c r="WV204" s="20"/>
      <c r="WW204" s="20"/>
      <c r="WX204" s="20"/>
      <c r="WY204" s="20"/>
      <c r="WZ204" s="20"/>
      <c r="XA204" s="20"/>
      <c r="XB204" s="20"/>
      <c r="XC204" s="20"/>
      <c r="XD204" s="20"/>
      <c r="XE204" s="20"/>
      <c r="XF204" s="20"/>
      <c r="XG204" s="20"/>
      <c r="XH204" s="20"/>
      <c r="XI204" s="20"/>
      <c r="XJ204" s="20"/>
      <c r="XK204" s="20"/>
      <c r="XL204" s="20"/>
      <c r="XM204" s="20"/>
      <c r="XN204" s="20"/>
      <c r="XO204" s="20"/>
      <c r="XP204" s="20"/>
      <c r="XQ204" s="20"/>
      <c r="XR204" s="20"/>
      <c r="XS204" s="20"/>
      <c r="XT204" s="20"/>
      <c r="XU204" s="20"/>
      <c r="XV204" s="20"/>
      <c r="XW204" s="20"/>
      <c r="XX204" s="20"/>
      <c r="XY204" s="20"/>
      <c r="XZ204" s="20"/>
      <c r="YA204" s="20"/>
      <c r="YB204" s="20"/>
      <c r="YC204" s="20"/>
      <c r="YD204" s="20"/>
      <c r="YE204" s="20"/>
      <c r="YF204" s="20"/>
      <c r="YG204" s="20"/>
      <c r="YH204" s="20"/>
      <c r="YI204" s="20"/>
      <c r="YJ204" s="20"/>
      <c r="YK204" s="20"/>
      <c r="YL204" s="20"/>
      <c r="YM204" s="20"/>
      <c r="YN204" s="20"/>
      <c r="YO204" s="20"/>
      <c r="YP204" s="20"/>
      <c r="YQ204" s="20"/>
      <c r="YR204" s="20"/>
      <c r="YS204" s="20"/>
      <c r="YT204" s="20"/>
      <c r="YU204" s="20"/>
      <c r="YV204" s="20"/>
      <c r="YW204" s="20"/>
      <c r="YX204" s="20"/>
      <c r="YY204" s="20"/>
      <c r="YZ204" s="20"/>
      <c r="ZA204" s="20"/>
      <c r="ZB204" s="20"/>
      <c r="ZC204" s="20"/>
      <c r="ZD204" s="20"/>
      <c r="ZE204" s="20"/>
      <c r="ZF204" s="20"/>
      <c r="ZG204" s="20"/>
      <c r="ZH204" s="20"/>
      <c r="ZI204" s="20"/>
      <c r="ZJ204" s="20"/>
      <c r="ZK204" s="20"/>
      <c r="ZL204" s="20"/>
      <c r="ZM204" s="20"/>
      <c r="ZN204" s="20"/>
      <c r="ZO204" s="20"/>
      <c r="ZP204" s="20"/>
      <c r="ZQ204" s="20"/>
      <c r="ZR204" s="20"/>
      <c r="ZS204" s="20"/>
      <c r="ZT204" s="20"/>
      <c r="ZU204" s="20"/>
      <c r="ZV204" s="20"/>
      <c r="ZW204" s="20"/>
      <c r="ZX204" s="20"/>
      <c r="ZY204" s="20"/>
      <c r="ZZ204" s="20"/>
      <c r="AAA204" s="20"/>
      <c r="AAB204" s="20"/>
      <c r="AAC204" s="20"/>
      <c r="AAD204" s="20"/>
      <c r="AAE204" s="20"/>
      <c r="AAF204" s="20"/>
      <c r="AAG204" s="20"/>
      <c r="AAH204" s="20"/>
      <c r="AAI204" s="20"/>
      <c r="AAJ204" s="20"/>
      <c r="AAK204" s="20"/>
      <c r="AAL204" s="20"/>
      <c r="AAM204" s="20"/>
      <c r="AAN204" s="20"/>
      <c r="AAO204" s="20"/>
      <c r="AAP204" s="20"/>
      <c r="AAQ204" s="20"/>
      <c r="AAR204" s="20"/>
      <c r="AAS204" s="20"/>
      <c r="AAT204" s="20"/>
      <c r="AFU204" s="20" t="s">
        <v>878</v>
      </c>
      <c r="AFV204" s="20"/>
      <c r="AFW204" s="20"/>
      <c r="AFX204" s="20"/>
      <c r="AFY204" s="20"/>
      <c r="AFZ204" s="20"/>
      <c r="AGA204" s="20"/>
      <c r="AGB204" s="20"/>
      <c r="AGC204" s="20"/>
      <c r="AGD204" s="20"/>
      <c r="AGE204" s="20"/>
      <c r="AIL204" s="20">
        <v>2</v>
      </c>
      <c r="AIM204" s="22">
        <v>14</v>
      </c>
    </row>
    <row r="205" spans="1:924" ht="13" x14ac:dyDescent="0.15">
      <c r="A205" s="8" t="s">
        <v>387</v>
      </c>
      <c r="B205" s="8">
        <f t="shared" si="3"/>
        <v>25</v>
      </c>
      <c r="C205" s="9">
        <v>43958.27139105324</v>
      </c>
      <c r="D205" s="1" t="s">
        <v>8</v>
      </c>
      <c r="E205" s="1" t="s">
        <v>8</v>
      </c>
      <c r="F205" s="1" t="s">
        <v>6</v>
      </c>
      <c r="G205" s="25" t="s">
        <v>1307</v>
      </c>
      <c r="H205" s="25" t="s">
        <v>1307</v>
      </c>
      <c r="I205" s="1" t="s">
        <v>15</v>
      </c>
      <c r="J205" s="38">
        <v>43176</v>
      </c>
      <c r="K205" s="1" t="s">
        <v>19</v>
      </c>
      <c r="L205" s="1" t="s">
        <v>5</v>
      </c>
      <c r="M205" s="5">
        <v>80</v>
      </c>
      <c r="N205" s="1" t="s">
        <v>3</v>
      </c>
      <c r="O205" s="1">
        <v>20</v>
      </c>
      <c r="P205" s="1"/>
      <c r="Q205" s="1"/>
      <c r="R205" s="1" t="s">
        <v>33</v>
      </c>
      <c r="S205" s="1" t="s">
        <v>5</v>
      </c>
      <c r="T205" s="1" t="s">
        <v>36</v>
      </c>
      <c r="U205" s="1" t="s">
        <v>5</v>
      </c>
      <c r="V205" s="1" t="s">
        <v>1180</v>
      </c>
      <c r="W205" s="1" t="s">
        <v>45</v>
      </c>
      <c r="X205" s="21" t="s">
        <v>47</v>
      </c>
      <c r="Y205" s="20" t="s">
        <v>50</v>
      </c>
      <c r="Z205" s="20" t="s">
        <v>51</v>
      </c>
      <c r="AA205" s="20" t="s">
        <v>52</v>
      </c>
      <c r="AB205" s="20" t="s">
        <v>56</v>
      </c>
      <c r="AC205" s="20" t="s">
        <v>57</v>
      </c>
      <c r="AD205" s="20" t="s">
        <v>58</v>
      </c>
      <c r="AE205" s="20" t="s">
        <v>59</v>
      </c>
      <c r="AF205" s="20" t="s">
        <v>62</v>
      </c>
      <c r="AG205" s="20" t="s">
        <v>63</v>
      </c>
      <c r="AH205" s="20" t="s">
        <v>64</v>
      </c>
      <c r="AI205" s="20" t="s">
        <v>67</v>
      </c>
      <c r="AJ205" s="20" t="s">
        <v>70</v>
      </c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 t="s">
        <v>78</v>
      </c>
      <c r="BA205" s="20" t="s">
        <v>114</v>
      </c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 t="s">
        <v>130</v>
      </c>
      <c r="DE205" s="20" t="s">
        <v>139</v>
      </c>
      <c r="DF205" s="20" t="s">
        <v>145</v>
      </c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 t="s">
        <v>160</v>
      </c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 t="s">
        <v>183</v>
      </c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LK205" s="20" t="s">
        <v>639</v>
      </c>
      <c r="LL205" s="20"/>
      <c r="LM205" s="20"/>
      <c r="LN205" s="20"/>
      <c r="LO205" s="20"/>
      <c r="LP205" s="20"/>
      <c r="LQ205" s="20"/>
      <c r="LR205" s="20"/>
      <c r="LS205" s="20"/>
      <c r="LT205" s="20"/>
      <c r="LU205" s="20"/>
      <c r="LV205" s="20"/>
      <c r="LW205" s="20"/>
      <c r="LX205" s="20"/>
      <c r="LY205" s="20"/>
      <c r="LZ205" s="20"/>
      <c r="MA205" s="20"/>
      <c r="MB205" s="20"/>
      <c r="MC205" s="20"/>
      <c r="MD205" s="20"/>
      <c r="ME205" s="20"/>
      <c r="MF205" s="20"/>
      <c r="MG205" s="20"/>
      <c r="MH205" s="20"/>
      <c r="MI205" s="20"/>
      <c r="MJ205" s="20"/>
      <c r="MK205" s="20"/>
      <c r="ML205" s="20"/>
      <c r="MM205" s="20"/>
      <c r="MN205" s="20"/>
      <c r="MO205" s="20"/>
      <c r="MP205" s="20"/>
      <c r="MQ205" s="20"/>
      <c r="MR205" s="20"/>
      <c r="MS205" s="20"/>
      <c r="MT205" s="20"/>
      <c r="MU205" s="20"/>
      <c r="MV205" s="20"/>
      <c r="MW205" s="20"/>
      <c r="MX205" s="20"/>
      <c r="MY205" s="20"/>
      <c r="MZ205" s="20"/>
      <c r="NA205" s="20"/>
      <c r="NB205" s="20"/>
      <c r="NC205" s="20"/>
      <c r="ND205" s="20"/>
      <c r="NE205" s="20"/>
      <c r="NF205" s="20"/>
      <c r="NG205" s="20"/>
      <c r="NH205" s="20"/>
      <c r="NI205" s="20"/>
      <c r="NJ205" s="20"/>
      <c r="NK205" s="20"/>
      <c r="NL205" s="20"/>
      <c r="NM205" s="20"/>
      <c r="NN205" s="20"/>
      <c r="NO205" s="20"/>
      <c r="NP205" s="20"/>
      <c r="NQ205" s="20"/>
      <c r="NR205" s="20"/>
      <c r="NS205" s="20"/>
      <c r="NT205" s="20"/>
      <c r="NU205" s="20"/>
      <c r="NV205" s="20"/>
      <c r="NW205" s="20"/>
      <c r="NX205" s="20"/>
      <c r="NY205" s="20"/>
      <c r="NZ205" s="20"/>
      <c r="OA205" s="20"/>
      <c r="OB205" s="20"/>
      <c r="OC205" s="20"/>
      <c r="OD205" s="20" t="s">
        <v>646</v>
      </c>
      <c r="OE205" s="20" t="s">
        <v>674</v>
      </c>
      <c r="OF205" s="20"/>
      <c r="OG205" s="20"/>
      <c r="OH205" s="20"/>
      <c r="OI205" s="20"/>
      <c r="OJ205" s="20"/>
      <c r="OK205" s="20"/>
      <c r="OL205" s="20"/>
      <c r="OM205" s="20"/>
      <c r="ON205" s="20"/>
      <c r="OO205" s="20"/>
      <c r="OP205" s="20"/>
      <c r="OQ205" s="20"/>
      <c r="OR205" s="20"/>
      <c r="OS205" s="20"/>
      <c r="OT205" s="20"/>
      <c r="OU205" s="20"/>
      <c r="OV205" s="20"/>
      <c r="OW205" s="20"/>
      <c r="OX205" s="20"/>
      <c r="OY205" s="20"/>
      <c r="OZ205" s="20"/>
      <c r="PA205" s="20"/>
      <c r="PB205" s="20"/>
      <c r="PC205" s="20"/>
      <c r="PD205" s="20"/>
      <c r="PE205" s="20"/>
      <c r="PF205" s="20"/>
      <c r="PG205" s="20"/>
      <c r="PH205" s="20"/>
      <c r="PI205" s="20"/>
      <c r="PJ205" s="20"/>
      <c r="PK205" s="20"/>
      <c r="PL205" s="20"/>
      <c r="PM205" s="20"/>
      <c r="PN205" s="20"/>
      <c r="PO205" s="20"/>
      <c r="PP205" s="20"/>
      <c r="PQ205" s="20"/>
      <c r="PR205" s="20"/>
      <c r="PS205" s="20"/>
      <c r="PT205" s="20"/>
      <c r="PU205" s="20"/>
      <c r="PV205" s="20"/>
      <c r="PW205" s="20"/>
      <c r="PX205" s="20"/>
      <c r="PY205" s="20"/>
      <c r="PZ205" s="20"/>
      <c r="QA205" s="20"/>
      <c r="QB205" s="20"/>
      <c r="QC205" s="20"/>
      <c r="QD205" s="20"/>
      <c r="QE205" s="20"/>
      <c r="RZ205" s="20" t="s">
        <v>746</v>
      </c>
      <c r="SA205" s="20" t="s">
        <v>749</v>
      </c>
      <c r="SB205" s="20" t="s">
        <v>751</v>
      </c>
      <c r="SC205" s="20" t="s">
        <v>753</v>
      </c>
      <c r="SD205" s="20"/>
      <c r="SE205" s="20"/>
      <c r="SF205" s="20"/>
      <c r="SG205" s="20"/>
      <c r="SH205" s="20"/>
      <c r="SI205" s="20"/>
      <c r="SJ205" s="20"/>
      <c r="SK205" s="20"/>
      <c r="SL205" s="20"/>
      <c r="SM205" s="20"/>
      <c r="SN205" s="20"/>
      <c r="SO205" s="20"/>
      <c r="SP205" s="20"/>
      <c r="SQ205" s="20"/>
      <c r="SR205" s="20"/>
      <c r="SS205" s="20"/>
      <c r="ST205" s="20"/>
      <c r="SU205" s="20"/>
      <c r="SV205" s="20"/>
      <c r="SW205" s="20"/>
      <c r="SX205" s="20"/>
      <c r="SY205" s="20"/>
      <c r="SZ205" s="20"/>
      <c r="TA205" s="20"/>
      <c r="TB205" s="20"/>
      <c r="TC205" s="20"/>
      <c r="TD205" s="20"/>
      <c r="TE205" s="20"/>
      <c r="TF205" s="20"/>
      <c r="TG205" s="20" t="s">
        <v>794</v>
      </c>
      <c r="TH205" s="20"/>
      <c r="TI205" s="20"/>
      <c r="TJ205" s="20"/>
      <c r="TK205" s="20"/>
      <c r="TL205" s="20"/>
      <c r="TM205" s="20"/>
      <c r="TN205" s="20"/>
      <c r="TO205" s="20"/>
      <c r="TP205" s="20"/>
      <c r="TQ205" s="20"/>
      <c r="TR205" s="20"/>
      <c r="TS205" s="20"/>
      <c r="TT205" s="20"/>
      <c r="TU205" s="20"/>
      <c r="TV205" s="20"/>
      <c r="TW205" s="20"/>
      <c r="TX205" s="20"/>
      <c r="TY205" s="20"/>
      <c r="TZ205" s="20"/>
      <c r="UA205" s="20"/>
      <c r="UB205" s="20"/>
      <c r="UC205" s="20"/>
      <c r="UD205" s="20"/>
      <c r="UE205" s="20"/>
      <c r="UF205" s="20"/>
      <c r="UG205" s="20"/>
      <c r="UH205" s="20"/>
      <c r="UI205" s="20"/>
      <c r="UJ205" s="20"/>
      <c r="UK205" s="20"/>
      <c r="UL205" s="20"/>
      <c r="UM205" s="20"/>
      <c r="UN205" s="20"/>
      <c r="UO205" s="20"/>
      <c r="UP205" s="20"/>
      <c r="UQ205" s="20"/>
      <c r="UR205" s="20"/>
      <c r="US205" s="20"/>
      <c r="UT205" s="20"/>
      <c r="UU205" s="20"/>
      <c r="UV205" s="20"/>
      <c r="UW205" s="20"/>
      <c r="UX205" s="20"/>
      <c r="UY205" s="20"/>
      <c r="UZ205" s="20"/>
      <c r="VA205" s="20"/>
      <c r="VB205" s="20"/>
      <c r="VC205" s="20"/>
      <c r="VD205" s="20"/>
      <c r="VE205" s="20" t="s">
        <v>1024</v>
      </c>
      <c r="VF205" s="20" t="s">
        <v>1027</v>
      </c>
      <c r="VG205" s="20" t="s">
        <v>1032</v>
      </c>
      <c r="VH205" s="20"/>
      <c r="VI205" s="20"/>
      <c r="VJ205" s="20"/>
      <c r="VK205" s="20"/>
      <c r="VL205" s="20"/>
      <c r="VM205" s="20"/>
      <c r="VN205" s="20"/>
      <c r="VO205" s="20"/>
      <c r="VP205" s="20"/>
      <c r="VQ205" s="20"/>
      <c r="VR205" s="20"/>
      <c r="VS205" s="20"/>
      <c r="VT205" s="20"/>
      <c r="VU205" s="20"/>
      <c r="VV205" s="20"/>
      <c r="VW205" s="20"/>
      <c r="VX205" s="20"/>
      <c r="VY205" s="20"/>
      <c r="VZ205" s="20"/>
      <c r="WA205" s="20"/>
      <c r="WB205" s="20"/>
      <c r="WC205" s="20"/>
      <c r="WD205" s="20"/>
      <c r="WE205" s="20"/>
      <c r="WF205" s="20"/>
      <c r="WG205" s="20"/>
      <c r="WH205" s="20"/>
      <c r="WI205" s="20"/>
      <c r="WJ205" s="20"/>
      <c r="WK205" s="20"/>
      <c r="WL205" s="20"/>
      <c r="WM205" s="20"/>
      <c r="WN205" s="20"/>
      <c r="WO205" s="20"/>
      <c r="WP205" s="20"/>
      <c r="WQ205" s="20"/>
      <c r="WR205" s="20"/>
      <c r="WS205" s="20"/>
      <c r="WT205" s="20"/>
      <c r="WU205" s="20"/>
      <c r="WV205" s="20"/>
      <c r="WW205" s="20"/>
      <c r="WX205" s="20"/>
      <c r="WY205" s="20"/>
      <c r="WZ205" s="20"/>
      <c r="XA205" s="20"/>
      <c r="XB205" s="20"/>
      <c r="XC205" s="20"/>
      <c r="XD205" s="20"/>
      <c r="XE205" s="20"/>
      <c r="XF205" s="20"/>
      <c r="XG205" s="20"/>
      <c r="XH205" s="20"/>
      <c r="XI205" s="20"/>
      <c r="XJ205" s="20"/>
      <c r="XK205" s="20"/>
      <c r="XL205" s="20"/>
      <c r="XM205" s="20"/>
      <c r="XN205" s="20"/>
      <c r="XO205" s="20"/>
      <c r="XP205" s="20"/>
      <c r="XQ205" s="20"/>
      <c r="XR205" s="20"/>
      <c r="XS205" s="20"/>
      <c r="XT205" s="20"/>
      <c r="XU205" s="20"/>
      <c r="XV205" s="20"/>
      <c r="XW205" s="20"/>
      <c r="XX205" s="20"/>
      <c r="XY205" s="20"/>
      <c r="XZ205" s="20"/>
      <c r="YA205" s="20"/>
      <c r="YB205" s="20"/>
      <c r="YC205" s="20"/>
      <c r="YD205" s="20"/>
      <c r="YE205" s="20"/>
      <c r="YF205" s="20"/>
      <c r="YG205" s="20"/>
      <c r="YH205" s="20"/>
      <c r="YI205" s="20"/>
      <c r="YJ205" s="20"/>
      <c r="YK205" s="20"/>
      <c r="YL205" s="20"/>
      <c r="YM205" s="20"/>
      <c r="YN205" s="20"/>
      <c r="YO205" s="20"/>
      <c r="YP205" s="20"/>
      <c r="YQ205" s="20"/>
      <c r="YR205" s="20"/>
      <c r="YS205" s="20"/>
      <c r="YT205" s="20"/>
      <c r="YU205" s="20"/>
      <c r="YV205" s="20"/>
      <c r="YW205" s="20"/>
      <c r="YX205" s="20"/>
      <c r="YY205" s="20"/>
      <c r="YZ205" s="20"/>
      <c r="ZA205" s="20"/>
      <c r="ZB205" s="20"/>
      <c r="ZC205" s="20"/>
      <c r="ZD205" s="20"/>
      <c r="ZE205" s="20"/>
      <c r="ZF205" s="20"/>
      <c r="ZG205" s="20"/>
      <c r="ZH205" s="20"/>
      <c r="ZI205" s="20"/>
      <c r="ZJ205" s="20"/>
      <c r="ZK205" s="20"/>
      <c r="ZL205" s="20"/>
      <c r="ZM205" s="20"/>
      <c r="ZN205" s="20"/>
      <c r="ZO205" s="20"/>
      <c r="ZP205" s="20"/>
      <c r="ZQ205" s="20"/>
      <c r="ZR205" s="20"/>
      <c r="ZS205" s="20"/>
      <c r="ZT205" s="20"/>
      <c r="ZU205" s="20"/>
      <c r="ZV205" s="20"/>
      <c r="ZW205" s="20"/>
      <c r="ZX205" s="20"/>
      <c r="ZY205" s="20"/>
      <c r="ZZ205" s="20"/>
      <c r="AAA205" s="20"/>
      <c r="AAB205" s="20"/>
      <c r="AAC205" s="20"/>
      <c r="AAD205" s="20"/>
      <c r="AAE205" s="20"/>
      <c r="AAF205" s="20"/>
      <c r="AAG205" s="20"/>
      <c r="AAH205" s="20"/>
      <c r="AAI205" s="20"/>
      <c r="AAJ205" s="20"/>
      <c r="AAK205" s="20"/>
      <c r="AAL205" s="20"/>
      <c r="AAM205" s="20"/>
      <c r="AAN205" s="20"/>
      <c r="AAO205" s="20"/>
      <c r="AAP205" s="20"/>
      <c r="AAQ205" s="20"/>
      <c r="AAR205" s="20"/>
      <c r="AAS205" s="20"/>
      <c r="AAT205" s="20"/>
      <c r="AAU205" s="20" t="s">
        <v>941</v>
      </c>
      <c r="AAV205" s="20" t="s">
        <v>1016</v>
      </c>
      <c r="AAW205" s="20"/>
      <c r="AAX205" s="20"/>
      <c r="AAY205" s="20"/>
      <c r="AAZ205" s="20"/>
      <c r="ABA205" s="20"/>
      <c r="ABB205" s="20"/>
      <c r="ABC205" s="20"/>
      <c r="ABD205" s="20"/>
      <c r="ABE205" s="20"/>
      <c r="ABF205" s="20"/>
      <c r="ABG205" s="20"/>
      <c r="ABH205" s="20"/>
      <c r="ABI205" s="20"/>
      <c r="ABJ205" s="20"/>
      <c r="ABK205" s="20"/>
      <c r="ABL205" s="20"/>
      <c r="ABM205" s="20"/>
      <c r="ABN205" s="20"/>
      <c r="ABO205" s="20"/>
      <c r="ABP205" s="20"/>
      <c r="ABQ205" s="20"/>
      <c r="ABR205" s="20"/>
      <c r="ABS205" s="20"/>
      <c r="ABT205" s="20"/>
      <c r="ABU205" s="20"/>
      <c r="ABV205" s="20"/>
      <c r="ABW205" s="20"/>
      <c r="ABX205" s="20"/>
      <c r="ABY205" s="20"/>
      <c r="ABZ205" s="20"/>
      <c r="ACA205" s="20"/>
      <c r="ACB205" s="20"/>
      <c r="ACC205" s="20"/>
      <c r="ACD205" s="20"/>
      <c r="ACE205" s="20"/>
      <c r="ACF205" s="20"/>
      <c r="ACG205" s="20"/>
      <c r="ACH205" s="20"/>
      <c r="ACI205" s="20"/>
      <c r="ACJ205" s="20"/>
      <c r="ACK205" s="20"/>
      <c r="ACL205" s="20"/>
      <c r="ACM205" s="20"/>
      <c r="ACN205" s="20"/>
      <c r="ACO205" s="20"/>
      <c r="ACP205" s="20"/>
      <c r="ACQ205" s="20"/>
      <c r="ACR205" s="20"/>
      <c r="ACS205" s="20"/>
      <c r="ACT205" s="20"/>
      <c r="ACU205" s="20"/>
      <c r="ACV205" s="20"/>
      <c r="ACW205" s="20"/>
      <c r="ACX205" s="20"/>
      <c r="ACY205" s="20"/>
      <c r="ACZ205" s="20"/>
      <c r="ADA205" s="20"/>
      <c r="ADB205" s="20"/>
      <c r="ADC205" s="20"/>
      <c r="ADD205" s="20"/>
      <c r="ADE205" s="20"/>
      <c r="ADF205" s="20"/>
      <c r="ADG205" s="20"/>
      <c r="ADH205" s="20"/>
      <c r="ADI205" s="20"/>
      <c r="ADJ205" s="20"/>
      <c r="ADK205" s="20"/>
      <c r="ADL205" s="20"/>
      <c r="ADM205" s="20"/>
      <c r="ADN205" s="20"/>
      <c r="ADO205" s="20"/>
      <c r="ADP205" s="20"/>
      <c r="ADQ205" s="20"/>
      <c r="ADR205" s="20"/>
      <c r="ADS205" s="20"/>
      <c r="ADT205" s="20"/>
      <c r="ADU205" s="20"/>
      <c r="ADV205" s="20"/>
      <c r="ADW205" s="20"/>
      <c r="ADX205" s="20"/>
      <c r="ADY205" s="20"/>
      <c r="ADZ205" s="20"/>
      <c r="AEA205" s="20"/>
      <c r="AEB205" s="20"/>
      <c r="AEC205" s="20"/>
      <c r="AED205" s="20"/>
      <c r="AEE205" s="20"/>
      <c r="AES205" s="20" t="s">
        <v>843</v>
      </c>
      <c r="AET205" s="20" t="s">
        <v>847</v>
      </c>
      <c r="AEU205" s="20"/>
      <c r="AEV205" s="20"/>
      <c r="AEW205" s="20"/>
      <c r="AEX205" s="20"/>
      <c r="AEY205" s="20" t="s">
        <v>852</v>
      </c>
      <c r="AEZ205" s="20" t="s">
        <v>848</v>
      </c>
      <c r="AFA205" s="20" t="s">
        <v>865</v>
      </c>
      <c r="AFB205" s="20" t="s">
        <v>866</v>
      </c>
      <c r="AFC205" s="20"/>
      <c r="AFD205" s="20"/>
      <c r="AFE205" s="20"/>
      <c r="AFF205" s="20"/>
      <c r="AFG205" s="20"/>
      <c r="AFH205" s="20"/>
      <c r="AFI205" s="20"/>
      <c r="AFJ205" s="20"/>
      <c r="AFK205" s="20"/>
      <c r="AFL205" s="20"/>
      <c r="AFM205" s="20"/>
      <c r="AFN205" s="20"/>
      <c r="AFO205" s="20"/>
      <c r="AFP205" s="20"/>
      <c r="AFQ205" s="20"/>
      <c r="AFR205" s="20"/>
      <c r="AFS205" s="20"/>
      <c r="AFT205" s="20"/>
      <c r="AFU205" s="20" t="s">
        <v>873</v>
      </c>
      <c r="AFV205" s="20"/>
      <c r="AFW205" s="20"/>
      <c r="AFX205" s="20"/>
      <c r="AFY205" s="20"/>
      <c r="AFZ205" s="20"/>
      <c r="AGA205" s="20"/>
      <c r="AGB205" s="20"/>
      <c r="AGC205" s="20"/>
      <c r="AGD205" s="20"/>
      <c r="AGE205" s="20"/>
      <c r="AHJ205" s="20" t="s">
        <v>926</v>
      </c>
      <c r="AHK205" s="20"/>
      <c r="AHL205" s="20"/>
      <c r="AHM205" s="20"/>
      <c r="AHN205" s="20"/>
      <c r="AHO205" s="20"/>
      <c r="AHP205" s="20"/>
      <c r="AHQ205" s="20"/>
      <c r="AHR205" s="20"/>
      <c r="AHS205" s="20"/>
      <c r="AHT205" s="20"/>
      <c r="AHU205" s="20"/>
      <c r="AHV205" s="20"/>
      <c r="AHW205" s="20"/>
      <c r="AHX205" s="20"/>
      <c r="AHY205" s="20"/>
      <c r="AHZ205" s="20"/>
      <c r="AIA205" s="20"/>
      <c r="AIB205" s="20"/>
      <c r="AIC205" s="20"/>
      <c r="AID205" s="20"/>
      <c r="AIL205" s="20">
        <v>2</v>
      </c>
      <c r="AIM205" s="22">
        <v>40</v>
      </c>
    </row>
    <row r="206" spans="1:924" ht="13" x14ac:dyDescent="0.15">
      <c r="A206" s="8" t="s">
        <v>388</v>
      </c>
      <c r="B206" s="8">
        <f t="shared" si="3"/>
        <v>17</v>
      </c>
      <c r="C206" s="9">
        <v>43960.995135277779</v>
      </c>
      <c r="D206" s="1" t="s">
        <v>8</v>
      </c>
      <c r="E206" s="1" t="s">
        <v>8</v>
      </c>
      <c r="F206" s="1" t="s">
        <v>6</v>
      </c>
      <c r="G206" s="25" t="s">
        <v>1307</v>
      </c>
      <c r="H206" s="25" t="s">
        <v>1307</v>
      </c>
      <c r="I206" s="1" t="s">
        <v>15</v>
      </c>
      <c r="J206" s="38">
        <v>43428</v>
      </c>
      <c r="K206" s="1" t="s">
        <v>20</v>
      </c>
      <c r="L206" s="1" t="s">
        <v>5</v>
      </c>
      <c r="M206" s="5">
        <v>100</v>
      </c>
      <c r="N206" s="1" t="s">
        <v>23</v>
      </c>
      <c r="O206" s="1" t="s">
        <v>23</v>
      </c>
      <c r="P206" s="1"/>
      <c r="Q206" s="1"/>
      <c r="R206" s="1" t="s">
        <v>33</v>
      </c>
      <c r="S206" s="1" t="s">
        <v>5</v>
      </c>
      <c r="T206" s="1" t="s">
        <v>33</v>
      </c>
      <c r="U206" s="1" t="s">
        <v>5</v>
      </c>
      <c r="V206" s="1" t="s">
        <v>1187</v>
      </c>
      <c r="W206" s="1" t="s">
        <v>45</v>
      </c>
      <c r="X206" s="21" t="s">
        <v>47</v>
      </c>
      <c r="RZ206" s="20" t="s">
        <v>746</v>
      </c>
      <c r="SA206" s="20" t="s">
        <v>749</v>
      </c>
      <c r="SB206" s="20" t="s">
        <v>1160</v>
      </c>
      <c r="SC206" s="20" t="s">
        <v>753</v>
      </c>
      <c r="SD206" s="20"/>
      <c r="SE206" s="20"/>
      <c r="SF206" s="20"/>
      <c r="SG206" s="20"/>
      <c r="SH206" s="20"/>
      <c r="SI206" s="20"/>
      <c r="SJ206" s="20"/>
      <c r="SK206" s="20"/>
      <c r="SL206" s="20"/>
      <c r="SM206" s="20"/>
      <c r="SN206" s="20"/>
      <c r="SO206" s="20"/>
      <c r="SP206" s="20"/>
      <c r="SQ206" s="20"/>
      <c r="SR206" s="20"/>
      <c r="SS206" s="20"/>
      <c r="ST206" s="20"/>
      <c r="SU206" s="20"/>
      <c r="SV206" s="20"/>
      <c r="SW206" s="20"/>
      <c r="SX206" s="20"/>
      <c r="SY206" s="20"/>
      <c r="SZ206" s="20"/>
      <c r="TA206" s="20"/>
      <c r="TB206" s="20"/>
      <c r="TC206" s="20"/>
      <c r="TD206" s="20"/>
      <c r="TE206" s="20"/>
      <c r="TF206" s="20"/>
      <c r="TG206" s="20" t="s">
        <v>807</v>
      </c>
      <c r="TH206" s="20" t="s">
        <v>823</v>
      </c>
      <c r="TI206" s="20"/>
      <c r="TJ206" s="20"/>
      <c r="TK206" s="20"/>
      <c r="TL206" s="20"/>
      <c r="TM206" s="20"/>
      <c r="TN206" s="20"/>
      <c r="TO206" s="20"/>
      <c r="TP206" s="20"/>
      <c r="TQ206" s="20"/>
      <c r="TR206" s="20"/>
      <c r="TS206" s="20"/>
      <c r="TT206" s="20"/>
      <c r="TU206" s="20"/>
      <c r="TV206" s="20"/>
      <c r="TW206" s="20"/>
      <c r="TX206" s="20"/>
      <c r="TY206" s="20"/>
      <c r="TZ206" s="20"/>
      <c r="UA206" s="20"/>
      <c r="UB206" s="20"/>
      <c r="UC206" s="20"/>
      <c r="UD206" s="20"/>
      <c r="UE206" s="20"/>
      <c r="UF206" s="20"/>
      <c r="UG206" s="20"/>
      <c r="UH206" s="20"/>
      <c r="UI206" s="20"/>
      <c r="UJ206" s="20"/>
      <c r="UK206" s="20"/>
      <c r="UL206" s="20"/>
      <c r="UM206" s="20"/>
      <c r="UN206" s="20"/>
      <c r="UO206" s="20"/>
      <c r="UP206" s="20"/>
      <c r="UQ206" s="20"/>
      <c r="UR206" s="20"/>
      <c r="US206" s="20"/>
      <c r="UT206" s="20"/>
      <c r="UU206" s="20"/>
      <c r="UV206" s="20"/>
      <c r="UW206" s="20"/>
      <c r="UX206" s="20"/>
      <c r="UY206" s="20"/>
      <c r="UZ206" s="20"/>
      <c r="VA206" s="20"/>
      <c r="VB206" s="20"/>
      <c r="VC206" s="20"/>
      <c r="VD206" s="20"/>
      <c r="AIL206" s="20">
        <v>2</v>
      </c>
      <c r="AIM206" s="22">
        <v>6</v>
      </c>
    </row>
    <row r="207" spans="1:924" ht="13" x14ac:dyDescent="0.15">
      <c r="A207" s="8" t="s">
        <v>389</v>
      </c>
      <c r="B207" s="8">
        <f t="shared" si="3"/>
        <v>7</v>
      </c>
      <c r="C207" s="9">
        <v>43961.003833923613</v>
      </c>
      <c r="D207" s="1" t="s">
        <v>8</v>
      </c>
      <c r="E207" s="1" t="s">
        <v>8</v>
      </c>
      <c r="F207" s="1" t="s">
        <v>6</v>
      </c>
      <c r="G207" s="25" t="s">
        <v>1307</v>
      </c>
      <c r="H207" s="25" t="s">
        <v>1307</v>
      </c>
      <c r="I207" s="1" t="s">
        <v>15</v>
      </c>
      <c r="J207" s="38">
        <v>43727</v>
      </c>
      <c r="K207" s="1" t="s">
        <v>19</v>
      </c>
      <c r="L207" s="1" t="s">
        <v>5</v>
      </c>
      <c r="M207" s="5">
        <v>80</v>
      </c>
      <c r="N207" s="1" t="s">
        <v>4</v>
      </c>
      <c r="O207" s="1">
        <v>20</v>
      </c>
      <c r="P207" s="1"/>
      <c r="Q207" s="1"/>
      <c r="R207" s="1" t="s">
        <v>33</v>
      </c>
      <c r="S207" s="1" t="s">
        <v>5</v>
      </c>
      <c r="T207" s="1" t="s">
        <v>33</v>
      </c>
      <c r="U207" s="1" t="s">
        <v>5</v>
      </c>
      <c r="V207" s="1" t="s">
        <v>1180</v>
      </c>
      <c r="W207" s="1" t="s">
        <v>45</v>
      </c>
      <c r="X207" s="21" t="s">
        <v>47</v>
      </c>
      <c r="Y207" s="20" t="s">
        <v>48</v>
      </c>
      <c r="Z207" s="20" t="s">
        <v>50</v>
      </c>
      <c r="AA207" s="20" t="s">
        <v>51</v>
      </c>
      <c r="AB207" s="20" t="s">
        <v>52</v>
      </c>
      <c r="AC207" s="20" t="s">
        <v>57</v>
      </c>
      <c r="AD207" s="20" t="s">
        <v>58</v>
      </c>
      <c r="AE207" s="20" t="s">
        <v>60</v>
      </c>
      <c r="AF207" s="20" t="s">
        <v>63</v>
      </c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 t="s">
        <v>76</v>
      </c>
      <c r="BA207" s="20" t="s">
        <v>79</v>
      </c>
      <c r="BB207" s="20" t="s">
        <v>81</v>
      </c>
      <c r="BC207" s="20" t="s">
        <v>85</v>
      </c>
      <c r="BD207" s="20" t="s">
        <v>98</v>
      </c>
      <c r="BE207" s="20" t="s">
        <v>111</v>
      </c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 t="s">
        <v>130</v>
      </c>
      <c r="DE207" s="20" t="s">
        <v>139</v>
      </c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 t="s">
        <v>160</v>
      </c>
      <c r="EI207" s="20" t="s">
        <v>174</v>
      </c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 t="s">
        <v>178</v>
      </c>
      <c r="FA207" s="20" t="s">
        <v>421</v>
      </c>
      <c r="FB207" s="20" t="s">
        <v>444</v>
      </c>
      <c r="FC207" s="20" t="s">
        <v>458</v>
      </c>
      <c r="FD207" s="20" t="s">
        <v>491</v>
      </c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 t="s">
        <v>508</v>
      </c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  <c r="IW207" s="20"/>
      <c r="IX207" s="20"/>
      <c r="IY207" s="20"/>
      <c r="IZ207" s="20"/>
      <c r="JA207" s="20"/>
      <c r="JB207" s="20"/>
      <c r="JC207" s="20"/>
      <c r="JD207" s="20"/>
      <c r="JE207" s="20"/>
      <c r="JF207" s="20"/>
      <c r="JG207" s="20"/>
      <c r="JH207" s="20"/>
      <c r="JI207" s="20"/>
      <c r="JJ207" s="20"/>
      <c r="JK207" s="20"/>
      <c r="JL207" s="20"/>
      <c r="JM207" s="20"/>
      <c r="JN207" s="20"/>
      <c r="JO207" s="20"/>
      <c r="JP207" s="20"/>
      <c r="JQ207" s="20"/>
      <c r="JR207" s="20"/>
      <c r="JS207" s="20"/>
      <c r="JT207" s="20"/>
      <c r="JU207" s="20"/>
      <c r="JV207" s="20"/>
      <c r="JW207" s="20"/>
      <c r="JX207" s="20"/>
      <c r="JY207" s="20"/>
      <c r="JZ207" s="20"/>
      <c r="KA207" s="20" t="s">
        <v>551</v>
      </c>
      <c r="KB207" s="20" t="s">
        <v>553</v>
      </c>
      <c r="KC207" s="20" t="s">
        <v>554</v>
      </c>
      <c r="KD207" s="20"/>
      <c r="KE207" s="20"/>
      <c r="KF207" s="20"/>
      <c r="KG207" s="20"/>
      <c r="KH207" s="20"/>
      <c r="KI207" s="20"/>
      <c r="KJ207" s="20"/>
      <c r="KK207" s="20"/>
      <c r="KL207" s="20"/>
      <c r="KM207" s="20"/>
      <c r="KN207" s="20"/>
      <c r="KO207" s="20"/>
      <c r="KP207" s="20"/>
      <c r="KQ207" s="20"/>
      <c r="KR207" s="20"/>
      <c r="KS207" s="20"/>
      <c r="KT207" s="20"/>
      <c r="KU207" s="20"/>
      <c r="KV207" s="20"/>
      <c r="KW207" s="20"/>
      <c r="KX207" s="20"/>
      <c r="KY207" s="20"/>
      <c r="KZ207" s="20"/>
      <c r="LA207" s="20"/>
      <c r="LB207" s="20"/>
      <c r="LC207" s="20"/>
      <c r="LD207" s="20"/>
      <c r="LE207" s="20"/>
      <c r="LF207" s="20"/>
      <c r="LG207" s="20"/>
      <c r="LH207" s="20"/>
      <c r="LI207" s="20"/>
      <c r="LJ207" s="20"/>
      <c r="LK207" s="20" t="s">
        <v>578</v>
      </c>
      <c r="LL207" s="20" t="s">
        <v>580</v>
      </c>
      <c r="LM207" s="20" t="s">
        <v>585</v>
      </c>
      <c r="LN207" s="20" t="s">
        <v>586</v>
      </c>
      <c r="LO207" s="20"/>
      <c r="LP207" s="20"/>
      <c r="LQ207" s="20"/>
      <c r="LR207" s="20"/>
      <c r="LS207" s="20"/>
      <c r="LT207" s="20"/>
      <c r="LU207" s="20"/>
      <c r="LV207" s="20"/>
      <c r="LW207" s="20"/>
      <c r="LX207" s="20"/>
      <c r="LY207" s="20"/>
      <c r="LZ207" s="20"/>
      <c r="MA207" s="20"/>
      <c r="MB207" s="20"/>
      <c r="MC207" s="20"/>
      <c r="MD207" s="20"/>
      <c r="ME207" s="20"/>
      <c r="MF207" s="20"/>
      <c r="MG207" s="20"/>
      <c r="MH207" s="20"/>
      <c r="MI207" s="20"/>
      <c r="MJ207" s="20"/>
      <c r="MK207" s="20"/>
      <c r="ML207" s="20"/>
      <c r="MM207" s="20"/>
      <c r="MN207" s="20"/>
      <c r="MO207" s="20"/>
      <c r="MP207" s="20"/>
      <c r="MQ207" s="20"/>
      <c r="MR207" s="20"/>
      <c r="MS207" s="20"/>
      <c r="MT207" s="20"/>
      <c r="MU207" s="20"/>
      <c r="MV207" s="20"/>
      <c r="MW207" s="20"/>
      <c r="MX207" s="20"/>
      <c r="MY207" s="20"/>
      <c r="MZ207" s="20"/>
      <c r="NA207" s="20"/>
      <c r="NB207" s="20"/>
      <c r="NC207" s="20"/>
      <c r="ND207" s="20"/>
      <c r="NE207" s="20"/>
      <c r="NF207" s="20"/>
      <c r="NG207" s="20"/>
      <c r="NH207" s="20"/>
      <c r="NI207" s="20"/>
      <c r="NJ207" s="20"/>
      <c r="NK207" s="20"/>
      <c r="NL207" s="20"/>
      <c r="NM207" s="20"/>
      <c r="NN207" s="20"/>
      <c r="NO207" s="20"/>
      <c r="NP207" s="20"/>
      <c r="NQ207" s="20"/>
      <c r="NR207" s="20"/>
      <c r="NS207" s="20"/>
      <c r="NT207" s="20"/>
      <c r="NU207" s="20"/>
      <c r="NV207" s="20"/>
      <c r="NW207" s="20"/>
      <c r="NX207" s="20"/>
      <c r="NY207" s="20"/>
      <c r="NZ207" s="20"/>
      <c r="OA207" s="20"/>
      <c r="OB207" s="20"/>
      <c r="OC207" s="20"/>
      <c r="QF207" s="20" t="s">
        <v>706</v>
      </c>
      <c r="QG207" s="20"/>
      <c r="QH207" s="20"/>
      <c r="QI207" s="20"/>
      <c r="QJ207" s="20"/>
      <c r="QK207" s="20"/>
      <c r="QL207" s="20"/>
      <c r="QM207" s="20"/>
      <c r="QN207" s="20"/>
      <c r="QO207" s="20"/>
      <c r="QP207" s="20"/>
      <c r="QQ207" s="20"/>
      <c r="QR207" s="20"/>
      <c r="QS207" s="20"/>
      <c r="QT207" s="20"/>
      <c r="QU207" s="20"/>
      <c r="QV207" s="20"/>
      <c r="QW207" s="20"/>
      <c r="QX207" s="20"/>
      <c r="QY207" s="20"/>
      <c r="QZ207" s="20"/>
      <c r="RA207" s="20"/>
      <c r="RB207" s="20"/>
      <c r="RC207" s="20"/>
      <c r="RD207" s="20"/>
      <c r="RE207" s="20"/>
      <c r="RF207" s="20"/>
      <c r="RG207" s="20"/>
      <c r="RH207" s="20"/>
      <c r="RI207" s="20"/>
      <c r="RJ207" s="20"/>
      <c r="RK207" s="20"/>
      <c r="RL207" s="20"/>
      <c r="RM207" s="20"/>
      <c r="RN207" s="20"/>
      <c r="RO207" s="20"/>
      <c r="RP207" s="20"/>
      <c r="RQ207" s="20"/>
      <c r="RR207" s="20"/>
      <c r="RS207" s="20"/>
      <c r="RT207" s="20"/>
      <c r="RU207" s="20"/>
      <c r="RV207" s="20"/>
      <c r="RW207" s="20"/>
      <c r="RX207" s="20"/>
      <c r="RY207" s="20"/>
      <c r="RZ207" s="20" t="s">
        <v>746</v>
      </c>
      <c r="SA207" s="20" t="s">
        <v>749</v>
      </c>
      <c r="SB207" s="20" t="s">
        <v>754</v>
      </c>
      <c r="SC207" s="20"/>
      <c r="SD207" s="20"/>
      <c r="SE207" s="20"/>
      <c r="SF207" s="20"/>
      <c r="SG207" s="20"/>
      <c r="SH207" s="20"/>
      <c r="SI207" s="20"/>
      <c r="SJ207" s="20"/>
      <c r="SK207" s="20"/>
      <c r="SL207" s="20"/>
      <c r="SM207" s="20"/>
      <c r="SN207" s="20"/>
      <c r="SO207" s="20"/>
      <c r="SP207" s="20"/>
      <c r="SQ207" s="20"/>
      <c r="SR207" s="20"/>
      <c r="SS207" s="20"/>
      <c r="ST207" s="20"/>
      <c r="SU207" s="20"/>
      <c r="SV207" s="20"/>
      <c r="SW207" s="20"/>
      <c r="SX207" s="20"/>
      <c r="SY207" s="20"/>
      <c r="SZ207" s="20"/>
      <c r="TA207" s="20"/>
      <c r="TB207" s="20"/>
      <c r="TC207" s="20"/>
      <c r="TD207" s="20"/>
      <c r="TE207" s="20"/>
      <c r="TF207" s="20"/>
      <c r="TG207" s="20" t="s">
        <v>780</v>
      </c>
      <c r="TH207" s="20" t="s">
        <v>784</v>
      </c>
      <c r="TI207" s="20" t="s">
        <v>790</v>
      </c>
      <c r="TJ207" s="20" t="s">
        <v>812</v>
      </c>
      <c r="TK207" s="20" t="s">
        <v>815</v>
      </c>
      <c r="TL207" s="20"/>
      <c r="TM207" s="20"/>
      <c r="TN207" s="20"/>
      <c r="TO207" s="20"/>
      <c r="TP207" s="20"/>
      <c r="TQ207" s="20"/>
      <c r="TR207" s="20"/>
      <c r="TS207" s="20"/>
      <c r="TT207" s="20"/>
      <c r="TU207" s="20"/>
      <c r="TV207" s="20"/>
      <c r="TW207" s="20"/>
      <c r="TX207" s="20"/>
      <c r="TY207" s="20"/>
      <c r="TZ207" s="20"/>
      <c r="UA207" s="20"/>
      <c r="UB207" s="20"/>
      <c r="UC207" s="20"/>
      <c r="UD207" s="20"/>
      <c r="UE207" s="20"/>
      <c r="UF207" s="20"/>
      <c r="UG207" s="20"/>
      <c r="UH207" s="20"/>
      <c r="UI207" s="20"/>
      <c r="UJ207" s="20"/>
      <c r="UK207" s="20"/>
      <c r="UL207" s="20"/>
      <c r="UM207" s="20"/>
      <c r="UN207" s="20"/>
      <c r="UO207" s="20"/>
      <c r="UP207" s="20"/>
      <c r="UQ207" s="20"/>
      <c r="UR207" s="20"/>
      <c r="US207" s="20"/>
      <c r="UT207" s="20"/>
      <c r="UU207" s="20"/>
      <c r="UV207" s="20"/>
      <c r="UW207" s="20"/>
      <c r="UX207" s="20"/>
      <c r="UY207" s="20"/>
      <c r="UZ207" s="20"/>
      <c r="VA207" s="20"/>
      <c r="VB207" s="20"/>
      <c r="VC207" s="20"/>
      <c r="VD207" s="20"/>
      <c r="AIL207" s="20">
        <v>2</v>
      </c>
      <c r="AIM207" s="22">
        <v>40</v>
      </c>
    </row>
    <row r="208" spans="1:924" ht="13" x14ac:dyDescent="0.15">
      <c r="A208" s="8" t="s">
        <v>390</v>
      </c>
      <c r="B208" s="8">
        <f t="shared" si="3"/>
        <v>23</v>
      </c>
      <c r="C208" s="9">
        <v>43961.031067280092</v>
      </c>
      <c r="D208" s="1" t="s">
        <v>8</v>
      </c>
      <c r="E208" s="1" t="s">
        <v>8</v>
      </c>
      <c r="F208" s="1" t="s">
        <v>6</v>
      </c>
      <c r="G208" s="25" t="s">
        <v>1307</v>
      </c>
      <c r="H208" s="25" t="s">
        <v>1307</v>
      </c>
      <c r="I208" s="1" t="s">
        <v>16</v>
      </c>
      <c r="J208" s="38">
        <v>43237</v>
      </c>
      <c r="K208" s="1" t="s">
        <v>19</v>
      </c>
      <c r="L208" s="1" t="s">
        <v>5</v>
      </c>
      <c r="M208" s="5">
        <v>60</v>
      </c>
      <c r="N208" s="1" t="s">
        <v>3</v>
      </c>
      <c r="O208" s="1">
        <v>40</v>
      </c>
      <c r="P208" s="1"/>
      <c r="Q208" s="1"/>
      <c r="R208" s="1" t="s">
        <v>33</v>
      </c>
      <c r="S208" s="1" t="s">
        <v>5</v>
      </c>
      <c r="T208" s="1" t="s">
        <v>33</v>
      </c>
      <c r="U208" s="1" t="s">
        <v>5</v>
      </c>
      <c r="V208" s="1" t="s">
        <v>1180</v>
      </c>
      <c r="W208" s="1" t="s">
        <v>44</v>
      </c>
      <c r="X208" s="21" t="s">
        <v>47</v>
      </c>
      <c r="Y208" s="20" t="s">
        <v>56</v>
      </c>
      <c r="Z208" s="20" t="s">
        <v>58</v>
      </c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IL208" s="20"/>
      <c r="AIM208" s="22">
        <v>2</v>
      </c>
    </row>
    <row r="209" spans="1:924" ht="13" x14ac:dyDescent="0.15">
      <c r="A209" s="8" t="s">
        <v>391</v>
      </c>
      <c r="B209" s="8">
        <f t="shared" si="3"/>
        <v>23</v>
      </c>
      <c r="C209" s="9">
        <v>43961.05448136574</v>
      </c>
      <c r="D209" s="1" t="s">
        <v>8</v>
      </c>
      <c r="E209" s="1" t="s">
        <v>8</v>
      </c>
      <c r="F209" s="1" t="s">
        <v>6</v>
      </c>
      <c r="G209" s="25" t="s">
        <v>1307</v>
      </c>
      <c r="H209" s="25" t="s">
        <v>1307</v>
      </c>
      <c r="I209" s="1" t="s">
        <v>15</v>
      </c>
      <c r="J209" s="10">
        <v>43237</v>
      </c>
      <c r="K209" s="1" t="s">
        <v>19</v>
      </c>
      <c r="L209" s="1" t="s">
        <v>5</v>
      </c>
      <c r="M209" s="5">
        <v>90</v>
      </c>
      <c r="N209" s="1" t="s">
        <v>3</v>
      </c>
      <c r="O209" s="1">
        <v>10</v>
      </c>
      <c r="P209" s="1"/>
      <c r="Q209" s="1"/>
      <c r="R209" s="1" t="s">
        <v>33</v>
      </c>
      <c r="S209" s="1" t="s">
        <v>5</v>
      </c>
      <c r="T209" s="1" t="s">
        <v>33</v>
      </c>
      <c r="U209" s="1" t="s">
        <v>5</v>
      </c>
      <c r="V209" s="1" t="s">
        <v>1180</v>
      </c>
      <c r="W209" s="1" t="s">
        <v>45</v>
      </c>
      <c r="X209" s="21" t="s">
        <v>47</v>
      </c>
      <c r="Y209" s="20" t="s">
        <v>48</v>
      </c>
      <c r="Z209" s="20" t="s">
        <v>51</v>
      </c>
      <c r="AA209" s="20" t="s">
        <v>56</v>
      </c>
      <c r="AB209" s="20" t="s">
        <v>57</v>
      </c>
      <c r="AC209" s="20" t="s">
        <v>58</v>
      </c>
      <c r="AD209" s="20" t="s">
        <v>70</v>
      </c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VE209" s="20" t="s">
        <v>1025</v>
      </c>
      <c r="VF209" s="20" t="s">
        <v>1104</v>
      </c>
      <c r="VG209" s="20" t="s">
        <v>1151</v>
      </c>
      <c r="VH209" s="20"/>
      <c r="VI209" s="20"/>
      <c r="VJ209" s="20"/>
      <c r="VK209" s="20"/>
      <c r="VL209" s="20"/>
      <c r="VM209" s="20"/>
      <c r="VN209" s="20"/>
      <c r="VO209" s="20"/>
      <c r="VP209" s="20"/>
      <c r="VQ209" s="20"/>
      <c r="VR209" s="20"/>
      <c r="VS209" s="20"/>
      <c r="VT209" s="20"/>
      <c r="VU209" s="20"/>
      <c r="VV209" s="20"/>
      <c r="VW209" s="20"/>
      <c r="VX209" s="20"/>
      <c r="VY209" s="20"/>
      <c r="VZ209" s="20"/>
      <c r="WA209" s="20"/>
      <c r="WB209" s="20"/>
      <c r="WC209" s="20"/>
      <c r="WD209" s="20"/>
      <c r="WE209" s="20"/>
      <c r="WF209" s="20"/>
      <c r="WG209" s="20"/>
      <c r="WH209" s="20"/>
      <c r="WI209" s="20"/>
      <c r="WJ209" s="20"/>
      <c r="WK209" s="20"/>
      <c r="WL209" s="20"/>
      <c r="WM209" s="20"/>
      <c r="WN209" s="20"/>
      <c r="WO209" s="20"/>
      <c r="WP209" s="20"/>
      <c r="WQ209" s="20"/>
      <c r="WR209" s="20"/>
      <c r="WS209" s="20"/>
      <c r="WT209" s="20"/>
      <c r="WU209" s="20"/>
      <c r="WV209" s="20"/>
      <c r="WW209" s="20"/>
      <c r="WX209" s="20"/>
      <c r="WY209" s="20"/>
      <c r="WZ209" s="20"/>
      <c r="XA209" s="20"/>
      <c r="XB209" s="20"/>
      <c r="XC209" s="20"/>
      <c r="XD209" s="20"/>
      <c r="XE209" s="20"/>
      <c r="XF209" s="20"/>
      <c r="XG209" s="20"/>
      <c r="XH209" s="20"/>
      <c r="XI209" s="20"/>
      <c r="XJ209" s="20"/>
      <c r="XK209" s="20"/>
      <c r="XL209" s="20"/>
      <c r="XM209" s="20"/>
      <c r="XN209" s="20"/>
      <c r="XO209" s="20"/>
      <c r="XP209" s="20"/>
      <c r="XQ209" s="20"/>
      <c r="XR209" s="20"/>
      <c r="XS209" s="20"/>
      <c r="XT209" s="20"/>
      <c r="XU209" s="20"/>
      <c r="XV209" s="20"/>
      <c r="XW209" s="20"/>
      <c r="XX209" s="20"/>
      <c r="XY209" s="20"/>
      <c r="XZ209" s="20"/>
      <c r="YA209" s="20"/>
      <c r="YB209" s="20"/>
      <c r="YC209" s="20"/>
      <c r="YD209" s="20"/>
      <c r="YE209" s="20"/>
      <c r="YF209" s="20"/>
      <c r="YG209" s="20"/>
      <c r="YH209" s="20"/>
      <c r="YI209" s="20"/>
      <c r="YJ209" s="20"/>
      <c r="YK209" s="20"/>
      <c r="YL209" s="20"/>
      <c r="YM209" s="20"/>
      <c r="YN209" s="20"/>
      <c r="YO209" s="20"/>
      <c r="YP209" s="20"/>
      <c r="YQ209" s="20"/>
      <c r="YR209" s="20"/>
      <c r="YS209" s="20"/>
      <c r="YT209" s="20"/>
      <c r="YU209" s="20"/>
      <c r="YV209" s="20"/>
      <c r="YW209" s="20"/>
      <c r="YX209" s="20"/>
      <c r="YY209" s="20"/>
      <c r="YZ209" s="20"/>
      <c r="ZA209" s="20"/>
      <c r="ZB209" s="20"/>
      <c r="ZC209" s="20"/>
      <c r="ZD209" s="20"/>
      <c r="ZE209" s="20"/>
      <c r="ZF209" s="20"/>
      <c r="ZG209" s="20"/>
      <c r="ZH209" s="20"/>
      <c r="ZI209" s="20"/>
      <c r="ZJ209" s="20"/>
      <c r="ZK209" s="20"/>
      <c r="ZL209" s="20"/>
      <c r="ZM209" s="20"/>
      <c r="ZN209" s="20"/>
      <c r="ZO209" s="20"/>
      <c r="ZP209" s="20"/>
      <c r="ZQ209" s="20"/>
      <c r="ZR209" s="20"/>
      <c r="ZS209" s="20"/>
      <c r="ZT209" s="20"/>
      <c r="ZU209" s="20"/>
      <c r="ZV209" s="20"/>
      <c r="ZW209" s="20"/>
      <c r="ZX209" s="20"/>
      <c r="ZY209" s="20"/>
      <c r="ZZ209" s="20"/>
      <c r="AAA209" s="20"/>
      <c r="AAB209" s="20"/>
      <c r="AAC209" s="20"/>
      <c r="AAD209" s="20"/>
      <c r="AAE209" s="20"/>
      <c r="AAF209" s="20"/>
      <c r="AAG209" s="20"/>
      <c r="AAH209" s="20"/>
      <c r="AAI209" s="20"/>
      <c r="AAJ209" s="20"/>
      <c r="AAK209" s="20"/>
      <c r="AAL209" s="20"/>
      <c r="AAM209" s="20"/>
      <c r="AAN209" s="20"/>
      <c r="AAO209" s="20"/>
      <c r="AAP209" s="20"/>
      <c r="AAQ209" s="20"/>
      <c r="AAR209" s="20"/>
      <c r="AAS209" s="20"/>
      <c r="AAT209" s="20"/>
      <c r="AIL209" s="20">
        <v>1</v>
      </c>
      <c r="AIM209" s="22">
        <v>9</v>
      </c>
    </row>
    <row r="210" spans="1:924" ht="13" x14ac:dyDescent="0.15">
      <c r="A210" s="8" t="s">
        <v>392</v>
      </c>
      <c r="B210" s="8">
        <f t="shared" si="3"/>
        <v>21</v>
      </c>
      <c r="C210" s="9">
        <v>43962.939010254631</v>
      </c>
      <c r="D210" s="1" t="s">
        <v>8</v>
      </c>
      <c r="E210" s="1" t="s">
        <v>8</v>
      </c>
      <c r="F210" s="1" t="s">
        <v>6</v>
      </c>
      <c r="G210" s="25" t="s">
        <v>1307</v>
      </c>
      <c r="H210" s="25" t="s">
        <v>1307</v>
      </c>
      <c r="I210" s="1" t="s">
        <v>15</v>
      </c>
      <c r="J210" s="10">
        <v>43309</v>
      </c>
      <c r="K210" s="1" t="s">
        <v>19</v>
      </c>
      <c r="L210" s="1" t="s">
        <v>5</v>
      </c>
      <c r="M210" s="5">
        <v>100</v>
      </c>
      <c r="N210" s="1" t="s">
        <v>24</v>
      </c>
      <c r="O210" s="1" t="s">
        <v>23</v>
      </c>
      <c r="P210" s="1"/>
      <c r="Q210" s="1"/>
      <c r="R210" s="1" t="s">
        <v>33</v>
      </c>
      <c r="S210" s="1" t="s">
        <v>5</v>
      </c>
      <c r="T210" s="1" t="s">
        <v>34</v>
      </c>
      <c r="U210" s="1" t="s">
        <v>5</v>
      </c>
      <c r="V210" s="1" t="s">
        <v>1180</v>
      </c>
      <c r="W210" s="1" t="s">
        <v>44</v>
      </c>
      <c r="X210" s="21" t="s">
        <v>47</v>
      </c>
      <c r="Y210" s="20" t="s">
        <v>57</v>
      </c>
      <c r="Z210" s="20" t="s">
        <v>58</v>
      </c>
      <c r="AA210" s="20" t="s">
        <v>63</v>
      </c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DD210" s="20" t="s">
        <v>130</v>
      </c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Z210" s="20" t="s">
        <v>460</v>
      </c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 t="s">
        <v>514</v>
      </c>
      <c r="IL210" s="20"/>
      <c r="IM210" s="20"/>
      <c r="IN210" s="20"/>
      <c r="IO210" s="20"/>
      <c r="IP210" s="20"/>
      <c r="IQ210" s="20"/>
      <c r="IR210" s="20"/>
      <c r="IS210" s="20"/>
      <c r="IT210" s="20"/>
      <c r="IU210" s="20"/>
      <c r="IV210" s="20"/>
      <c r="IW210" s="20"/>
      <c r="IX210" s="20"/>
      <c r="IY210" s="20"/>
      <c r="IZ210" s="20"/>
      <c r="JA210" s="20"/>
      <c r="JB210" s="20"/>
      <c r="JC210" s="20"/>
      <c r="JD210" s="20"/>
      <c r="JE210" s="20"/>
      <c r="JF210" s="20"/>
      <c r="JG210" s="20"/>
      <c r="JH210" s="20"/>
      <c r="JI210" s="20"/>
      <c r="JJ210" s="20"/>
      <c r="JK210" s="20"/>
      <c r="JL210" s="20"/>
      <c r="JM210" s="20"/>
      <c r="JN210" s="20"/>
      <c r="JO210" s="20"/>
      <c r="JP210" s="20"/>
      <c r="JQ210" s="20"/>
      <c r="JR210" s="20"/>
      <c r="JS210" s="20"/>
      <c r="JT210" s="20"/>
      <c r="JU210" s="20"/>
      <c r="JV210" s="20"/>
      <c r="JW210" s="20"/>
      <c r="JX210" s="20"/>
      <c r="JY210" s="20"/>
      <c r="JZ210" s="20"/>
      <c r="RZ210" s="20" t="s">
        <v>746</v>
      </c>
      <c r="SA210" s="20" t="s">
        <v>749</v>
      </c>
      <c r="SB210" s="20"/>
      <c r="SC210" s="20"/>
      <c r="SD210" s="20"/>
      <c r="SE210" s="20"/>
      <c r="SF210" s="20"/>
      <c r="SG210" s="20"/>
      <c r="SH210" s="20"/>
      <c r="SI210" s="20"/>
      <c r="SJ210" s="20"/>
      <c r="SK210" s="20"/>
      <c r="SL210" s="20"/>
      <c r="SM210" s="20"/>
      <c r="SN210" s="20"/>
      <c r="SO210" s="20"/>
      <c r="SP210" s="20"/>
      <c r="SQ210" s="20"/>
      <c r="SR210" s="20"/>
      <c r="SS210" s="20"/>
      <c r="ST210" s="20"/>
      <c r="SU210" s="20"/>
      <c r="SV210" s="20"/>
      <c r="SW210" s="20"/>
      <c r="SX210" s="20"/>
      <c r="SY210" s="20"/>
      <c r="SZ210" s="20"/>
      <c r="TA210" s="20"/>
      <c r="TB210" s="20"/>
      <c r="TC210" s="20"/>
      <c r="TD210" s="20"/>
      <c r="TE210" s="20"/>
      <c r="TF210" s="20"/>
      <c r="TG210" s="20" t="s">
        <v>807</v>
      </c>
      <c r="TH210" s="20"/>
      <c r="TI210" s="20"/>
      <c r="TJ210" s="20"/>
      <c r="TK210" s="20"/>
      <c r="TL210" s="20"/>
      <c r="TM210" s="20"/>
      <c r="TN210" s="20"/>
      <c r="TO210" s="20"/>
      <c r="TP210" s="20"/>
      <c r="TQ210" s="20"/>
      <c r="TR210" s="20"/>
      <c r="TS210" s="20"/>
      <c r="TT210" s="20"/>
      <c r="TU210" s="20"/>
      <c r="TV210" s="20"/>
      <c r="TW210" s="20"/>
      <c r="TX210" s="20"/>
      <c r="TY210" s="20"/>
      <c r="TZ210" s="20"/>
      <c r="UA210" s="20"/>
      <c r="UB210" s="20"/>
      <c r="UC210" s="20"/>
      <c r="UD210" s="20"/>
      <c r="UE210" s="20"/>
      <c r="UF210" s="20"/>
      <c r="UG210" s="20"/>
      <c r="UH210" s="20"/>
      <c r="UI210" s="20"/>
      <c r="UJ210" s="20"/>
      <c r="UK210" s="20"/>
      <c r="UL210" s="20"/>
      <c r="UM210" s="20"/>
      <c r="UN210" s="20"/>
      <c r="UO210" s="20"/>
      <c r="UP210" s="20"/>
      <c r="UQ210" s="20"/>
      <c r="UR210" s="20"/>
      <c r="US210" s="20"/>
      <c r="UT210" s="20"/>
      <c r="UU210" s="20"/>
      <c r="UV210" s="20"/>
      <c r="UW210" s="20"/>
      <c r="UX210" s="20"/>
      <c r="UY210" s="20"/>
      <c r="UZ210" s="20"/>
      <c r="VA210" s="20"/>
      <c r="VB210" s="20"/>
      <c r="VC210" s="20"/>
      <c r="VD210" s="20"/>
      <c r="AES210" s="20" t="s">
        <v>843</v>
      </c>
      <c r="AET210" s="20"/>
      <c r="AEU210" s="20"/>
      <c r="AEV210" s="20"/>
      <c r="AEW210" s="20"/>
      <c r="AEX210" s="20"/>
      <c r="AIL210" s="20">
        <v>1</v>
      </c>
      <c r="AIM210" s="22">
        <v>10</v>
      </c>
    </row>
    <row r="211" spans="1:924" ht="13" x14ac:dyDescent="0.15">
      <c r="A211" s="8" t="s">
        <v>393</v>
      </c>
      <c r="B211" s="8">
        <f t="shared" si="3"/>
        <v>21</v>
      </c>
      <c r="C211" s="9">
        <v>43962.939067708328</v>
      </c>
      <c r="D211" s="1" t="s">
        <v>8</v>
      </c>
      <c r="E211" s="1" t="s">
        <v>8</v>
      </c>
      <c r="F211" s="1" t="s">
        <v>6</v>
      </c>
      <c r="G211" s="25" t="s">
        <v>1307</v>
      </c>
      <c r="H211" s="25" t="s">
        <v>1307</v>
      </c>
      <c r="I211" s="1" t="s">
        <v>16</v>
      </c>
      <c r="J211" s="10">
        <v>43316</v>
      </c>
      <c r="K211" s="1" t="s">
        <v>19</v>
      </c>
      <c r="L211" s="1" t="s">
        <v>5</v>
      </c>
      <c r="M211" s="5">
        <v>90</v>
      </c>
      <c r="N211" s="1" t="s">
        <v>3</v>
      </c>
      <c r="O211" s="1">
        <v>10</v>
      </c>
      <c r="P211" s="1"/>
      <c r="Q211" s="1"/>
      <c r="R211" s="1" t="s">
        <v>33</v>
      </c>
      <c r="S211" s="1" t="s">
        <v>5</v>
      </c>
      <c r="T211" s="1" t="s">
        <v>33</v>
      </c>
      <c r="U211" s="1" t="s">
        <v>5</v>
      </c>
      <c r="W211" s="1" t="s">
        <v>43</v>
      </c>
      <c r="X211" s="21" t="s">
        <v>47</v>
      </c>
      <c r="Y211" s="20" t="s">
        <v>49</v>
      </c>
      <c r="Z211" s="20" t="s">
        <v>50</v>
      </c>
      <c r="AA211" s="20" t="s">
        <v>51</v>
      </c>
      <c r="AB211" s="20" t="s">
        <v>52</v>
      </c>
      <c r="AC211" s="20" t="s">
        <v>56</v>
      </c>
      <c r="AD211" s="20" t="s">
        <v>57</v>
      </c>
      <c r="AE211" s="20" t="s">
        <v>58</v>
      </c>
      <c r="AF211" s="20" t="s">
        <v>60</v>
      </c>
      <c r="AG211" s="20" t="s">
        <v>61</v>
      </c>
      <c r="AH211" s="20" t="s">
        <v>62</v>
      </c>
      <c r="AI211" s="20" t="s">
        <v>63</v>
      </c>
      <c r="AJ211" s="20" t="s">
        <v>64</v>
      </c>
      <c r="AK211" s="20" t="s">
        <v>65</v>
      </c>
      <c r="AL211" s="20" t="s">
        <v>70</v>
      </c>
      <c r="AM211" s="20" t="s">
        <v>72</v>
      </c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 t="s">
        <v>76</v>
      </c>
      <c r="BA211" s="20" t="s">
        <v>78</v>
      </c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 t="s">
        <v>130</v>
      </c>
      <c r="DE211" s="20" t="s">
        <v>151</v>
      </c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 t="s">
        <v>160</v>
      </c>
      <c r="EI211" s="20" t="s">
        <v>163</v>
      </c>
      <c r="EJ211" s="20" t="s">
        <v>170</v>
      </c>
      <c r="EK211" s="20" t="s">
        <v>175</v>
      </c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 t="s">
        <v>178</v>
      </c>
      <c r="FA211" s="20" t="s">
        <v>181</v>
      </c>
      <c r="FB211" s="20" t="s">
        <v>183</v>
      </c>
      <c r="FC211" s="20" t="s">
        <v>418</v>
      </c>
      <c r="FD211" s="20" t="s">
        <v>427</v>
      </c>
      <c r="FE211" s="20" t="s">
        <v>435</v>
      </c>
      <c r="FF211" s="20" t="s">
        <v>496</v>
      </c>
      <c r="FG211" s="20" t="s">
        <v>460</v>
      </c>
      <c r="FH211" s="20" t="s">
        <v>466</v>
      </c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  <c r="GT211" s="20"/>
      <c r="GU211" s="20"/>
      <c r="GV211" s="20"/>
      <c r="GW211" s="20"/>
      <c r="GX211" s="20"/>
      <c r="GY211" s="20"/>
      <c r="GZ211" s="20"/>
      <c r="HA211" s="20"/>
      <c r="HB211" s="20"/>
      <c r="HC211" s="20"/>
      <c r="HD211" s="20"/>
      <c r="HE211" s="20"/>
      <c r="HF211" s="20"/>
      <c r="HG211" s="20"/>
      <c r="HH211" s="20"/>
      <c r="HI211" s="20"/>
      <c r="HJ211" s="20"/>
      <c r="HK211" s="20"/>
      <c r="HL211" s="20"/>
      <c r="HM211" s="20"/>
      <c r="HN211" s="20"/>
      <c r="HO211" s="20"/>
      <c r="HP211" s="20"/>
      <c r="HQ211" s="20"/>
      <c r="HR211" s="20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20"/>
      <c r="II211" s="20"/>
      <c r="IJ211" s="20"/>
      <c r="IK211" s="20" t="s">
        <v>501</v>
      </c>
      <c r="IL211" s="20" t="s">
        <v>534</v>
      </c>
      <c r="IM211" s="20"/>
      <c r="IN211" s="20"/>
      <c r="IO211" s="20"/>
      <c r="IP211" s="20"/>
      <c r="IQ211" s="20"/>
      <c r="IR211" s="20"/>
      <c r="IS211" s="20"/>
      <c r="IT211" s="20"/>
      <c r="IU211" s="20"/>
      <c r="IV211" s="20"/>
      <c r="IW211" s="20"/>
      <c r="IX211" s="20"/>
      <c r="IY211" s="20"/>
      <c r="IZ211" s="20"/>
      <c r="JA211" s="20"/>
      <c r="JB211" s="20"/>
      <c r="JC211" s="20"/>
      <c r="JD211" s="20"/>
      <c r="JE211" s="20"/>
      <c r="JF211" s="20"/>
      <c r="JG211" s="20"/>
      <c r="JH211" s="20"/>
      <c r="JI211" s="20"/>
      <c r="JJ211" s="20"/>
      <c r="JK211" s="20"/>
      <c r="JL211" s="20"/>
      <c r="JM211" s="20"/>
      <c r="JN211" s="20"/>
      <c r="JO211" s="20"/>
      <c r="JP211" s="20"/>
      <c r="JQ211" s="20"/>
      <c r="JR211" s="20"/>
      <c r="JS211" s="20"/>
      <c r="JT211" s="20"/>
      <c r="JU211" s="20"/>
      <c r="JV211" s="20"/>
      <c r="JW211" s="20"/>
      <c r="JX211" s="20"/>
      <c r="JY211" s="20"/>
      <c r="JZ211" s="20"/>
      <c r="KA211" s="20" t="s">
        <v>541</v>
      </c>
      <c r="KB211" s="20" t="s">
        <v>544</v>
      </c>
      <c r="KC211" s="20" t="s">
        <v>547</v>
      </c>
      <c r="KD211" s="20" t="s">
        <v>550</v>
      </c>
      <c r="KE211" s="20" t="s">
        <v>553</v>
      </c>
      <c r="KF211" s="20"/>
      <c r="KG211" s="20"/>
      <c r="KH211" s="20"/>
      <c r="KI211" s="20"/>
      <c r="KJ211" s="20"/>
      <c r="KK211" s="20"/>
      <c r="KL211" s="20"/>
      <c r="KM211" s="20"/>
      <c r="KN211" s="20"/>
      <c r="KO211" s="20"/>
      <c r="KP211" s="20"/>
      <c r="KQ211" s="20"/>
      <c r="KR211" s="20"/>
      <c r="KS211" s="20"/>
      <c r="KT211" s="20"/>
      <c r="KU211" s="20"/>
      <c r="KV211" s="20"/>
      <c r="KW211" s="20"/>
      <c r="KX211" s="20"/>
      <c r="KY211" s="20"/>
      <c r="KZ211" s="20"/>
      <c r="LA211" s="20"/>
      <c r="LB211" s="20"/>
      <c r="LC211" s="20"/>
      <c r="LD211" s="20"/>
      <c r="LE211" s="20"/>
      <c r="LF211" s="20"/>
      <c r="LG211" s="20"/>
      <c r="LH211" s="20"/>
      <c r="LI211" s="20"/>
      <c r="LJ211" s="20"/>
      <c r="LK211" s="20" t="s">
        <v>578</v>
      </c>
      <c r="LL211" s="20" t="s">
        <v>590</v>
      </c>
      <c r="LM211" s="20" t="s">
        <v>607</v>
      </c>
      <c r="LN211" s="20" t="s">
        <v>616</v>
      </c>
      <c r="LO211" s="20" t="s">
        <v>639</v>
      </c>
      <c r="LP211" s="20"/>
      <c r="LQ211" s="20"/>
      <c r="LR211" s="20"/>
      <c r="LS211" s="20"/>
      <c r="LT211" s="20"/>
      <c r="LU211" s="20"/>
      <c r="LV211" s="20"/>
      <c r="LW211" s="20"/>
      <c r="LX211" s="20"/>
      <c r="LY211" s="20"/>
      <c r="LZ211" s="20"/>
      <c r="MA211" s="20"/>
      <c r="MB211" s="20"/>
      <c r="MC211" s="20"/>
      <c r="MD211" s="20"/>
      <c r="ME211" s="20"/>
      <c r="MF211" s="20"/>
      <c r="MG211" s="20"/>
      <c r="MH211" s="20"/>
      <c r="MI211" s="20"/>
      <c r="MJ211" s="20"/>
      <c r="MK211" s="20"/>
      <c r="ML211" s="20"/>
      <c r="MM211" s="20"/>
      <c r="MN211" s="20"/>
      <c r="MO211" s="20"/>
      <c r="MP211" s="20"/>
      <c r="MQ211" s="20"/>
      <c r="MR211" s="20"/>
      <c r="MS211" s="20"/>
      <c r="MT211" s="20"/>
      <c r="MU211" s="20"/>
      <c r="MV211" s="20"/>
      <c r="MW211" s="20"/>
      <c r="MX211" s="20"/>
      <c r="MY211" s="20"/>
      <c r="MZ211" s="20"/>
      <c r="NA211" s="20"/>
      <c r="NB211" s="20"/>
      <c r="NC211" s="20"/>
      <c r="ND211" s="20"/>
      <c r="NE211" s="20"/>
      <c r="NF211" s="20"/>
      <c r="NG211" s="20"/>
      <c r="NH211" s="20"/>
      <c r="NI211" s="20"/>
      <c r="NJ211" s="20"/>
      <c r="NK211" s="20"/>
      <c r="NL211" s="20"/>
      <c r="NM211" s="20"/>
      <c r="NN211" s="20"/>
      <c r="NO211" s="20"/>
      <c r="NP211" s="20"/>
      <c r="NQ211" s="20"/>
      <c r="NR211" s="20"/>
      <c r="NS211" s="20"/>
      <c r="NT211" s="20"/>
      <c r="NU211" s="20"/>
      <c r="NV211" s="20"/>
      <c r="NW211" s="20"/>
      <c r="NX211" s="20"/>
      <c r="NY211" s="20"/>
      <c r="NZ211" s="20"/>
      <c r="OA211" s="20"/>
      <c r="OB211" s="20"/>
      <c r="OC211" s="20"/>
      <c r="OD211" s="20" t="s">
        <v>646</v>
      </c>
      <c r="OE211" s="20" t="s">
        <v>653</v>
      </c>
      <c r="OF211" s="20" t="s">
        <v>674</v>
      </c>
      <c r="OG211" s="20"/>
      <c r="OH211" s="20"/>
      <c r="OI211" s="20"/>
      <c r="OJ211" s="20"/>
      <c r="OK211" s="20"/>
      <c r="OL211" s="20"/>
      <c r="OM211" s="20"/>
      <c r="ON211" s="20"/>
      <c r="OO211" s="20"/>
      <c r="OP211" s="20"/>
      <c r="OQ211" s="20"/>
      <c r="OR211" s="20"/>
      <c r="OS211" s="20"/>
      <c r="OT211" s="20"/>
      <c r="OU211" s="20"/>
      <c r="OV211" s="20"/>
      <c r="OW211" s="20"/>
      <c r="OX211" s="20"/>
      <c r="OY211" s="20"/>
      <c r="OZ211" s="20"/>
      <c r="PA211" s="20"/>
      <c r="PB211" s="20"/>
      <c r="PC211" s="20"/>
      <c r="PD211" s="20"/>
      <c r="PE211" s="20"/>
      <c r="PF211" s="20"/>
      <c r="PG211" s="20"/>
      <c r="PH211" s="20"/>
      <c r="PI211" s="20"/>
      <c r="PJ211" s="20"/>
      <c r="PK211" s="20"/>
      <c r="PL211" s="20"/>
      <c r="PM211" s="20"/>
      <c r="PN211" s="20"/>
      <c r="PO211" s="20"/>
      <c r="PP211" s="20"/>
      <c r="PQ211" s="20"/>
      <c r="PR211" s="20"/>
      <c r="PS211" s="20"/>
      <c r="PT211" s="20"/>
      <c r="PU211" s="20"/>
      <c r="PV211" s="20"/>
      <c r="PW211" s="20"/>
      <c r="PX211" s="20"/>
      <c r="PY211" s="20"/>
      <c r="PZ211" s="20"/>
      <c r="QA211" s="20"/>
      <c r="QB211" s="20"/>
      <c r="QC211" s="20"/>
      <c r="QD211" s="20"/>
      <c r="QE211" s="20"/>
      <c r="QF211" s="20" t="s">
        <v>702</v>
      </c>
      <c r="QG211" s="20"/>
      <c r="QH211" s="20"/>
      <c r="QI211" s="20"/>
      <c r="QJ211" s="20"/>
      <c r="QK211" s="20"/>
      <c r="QL211" s="20"/>
      <c r="QM211" s="20"/>
      <c r="QN211" s="20"/>
      <c r="QO211" s="20"/>
      <c r="QP211" s="20"/>
      <c r="QQ211" s="20"/>
      <c r="QR211" s="20"/>
      <c r="QS211" s="20"/>
      <c r="QT211" s="20"/>
      <c r="QU211" s="20"/>
      <c r="QV211" s="20"/>
      <c r="QW211" s="20"/>
      <c r="QX211" s="20"/>
      <c r="QY211" s="20"/>
      <c r="QZ211" s="20"/>
      <c r="RA211" s="20"/>
      <c r="RB211" s="20"/>
      <c r="RC211" s="20"/>
      <c r="RD211" s="20"/>
      <c r="RE211" s="20"/>
      <c r="RF211" s="20"/>
      <c r="RG211" s="20"/>
      <c r="RH211" s="20"/>
      <c r="RI211" s="20"/>
      <c r="RJ211" s="20"/>
      <c r="RK211" s="20"/>
      <c r="RL211" s="20"/>
      <c r="RM211" s="20"/>
      <c r="RN211" s="20"/>
      <c r="RO211" s="20"/>
      <c r="RP211" s="20"/>
      <c r="RQ211" s="20"/>
      <c r="RR211" s="20"/>
      <c r="RS211" s="20"/>
      <c r="RT211" s="20"/>
      <c r="RU211" s="20"/>
      <c r="RV211" s="20"/>
      <c r="RW211" s="20"/>
      <c r="RX211" s="20"/>
      <c r="RY211" s="20"/>
      <c r="RZ211" s="20" t="s">
        <v>746</v>
      </c>
      <c r="SA211" s="20" t="s">
        <v>761</v>
      </c>
      <c r="SB211" s="20" t="s">
        <v>764</v>
      </c>
      <c r="SC211" s="20" t="s">
        <v>765</v>
      </c>
      <c r="SD211" s="20"/>
      <c r="SE211" s="20"/>
      <c r="SF211" s="20"/>
      <c r="SG211" s="20"/>
      <c r="SH211" s="20"/>
      <c r="SI211" s="20"/>
      <c r="SJ211" s="20"/>
      <c r="SK211" s="20"/>
      <c r="SL211" s="20"/>
      <c r="SM211" s="20"/>
      <c r="SN211" s="20"/>
      <c r="SO211" s="20"/>
      <c r="SP211" s="20"/>
      <c r="SQ211" s="20"/>
      <c r="SR211" s="20"/>
      <c r="SS211" s="20"/>
      <c r="ST211" s="20"/>
      <c r="SU211" s="20"/>
      <c r="SV211" s="20"/>
      <c r="SW211" s="20"/>
      <c r="SX211" s="20"/>
      <c r="SY211" s="20"/>
      <c r="SZ211" s="20"/>
      <c r="TA211" s="20"/>
      <c r="TB211" s="20"/>
      <c r="TC211" s="20"/>
      <c r="TD211" s="20"/>
      <c r="TE211" s="20"/>
      <c r="TF211" s="20"/>
      <c r="TG211" s="20" t="s">
        <v>778</v>
      </c>
      <c r="TH211" s="20" t="s">
        <v>781</v>
      </c>
      <c r="TI211" s="20" t="s">
        <v>794</v>
      </c>
      <c r="TJ211" s="20" t="s">
        <v>817</v>
      </c>
      <c r="TK211" s="20"/>
      <c r="TL211" s="20"/>
      <c r="TM211" s="20"/>
      <c r="TN211" s="20"/>
      <c r="TO211" s="20"/>
      <c r="TP211" s="20"/>
      <c r="TQ211" s="20"/>
      <c r="TR211" s="20"/>
      <c r="TS211" s="20"/>
      <c r="TT211" s="20"/>
      <c r="TU211" s="20"/>
      <c r="TV211" s="20"/>
      <c r="TW211" s="20"/>
      <c r="TX211" s="20"/>
      <c r="TY211" s="20"/>
      <c r="TZ211" s="20"/>
      <c r="UA211" s="20"/>
      <c r="UB211" s="20"/>
      <c r="UC211" s="20"/>
      <c r="UD211" s="20"/>
      <c r="UE211" s="20"/>
      <c r="UF211" s="20"/>
      <c r="UG211" s="20"/>
      <c r="UH211" s="20"/>
      <c r="UI211" s="20"/>
      <c r="UJ211" s="20"/>
      <c r="UK211" s="20"/>
      <c r="UL211" s="20"/>
      <c r="UM211" s="20"/>
      <c r="UN211" s="20"/>
      <c r="UO211" s="20"/>
      <c r="UP211" s="20"/>
      <c r="UQ211" s="20"/>
      <c r="UR211" s="20"/>
      <c r="US211" s="20"/>
      <c r="UT211" s="20"/>
      <c r="UU211" s="20"/>
      <c r="UV211" s="20"/>
      <c r="UW211" s="20"/>
      <c r="UX211" s="20"/>
      <c r="UY211" s="20"/>
      <c r="UZ211" s="20"/>
      <c r="VA211" s="20"/>
      <c r="VB211" s="20"/>
      <c r="VC211" s="20"/>
      <c r="VD211" s="20"/>
      <c r="VE211" s="20" t="s">
        <v>1024</v>
      </c>
      <c r="VF211" s="20" t="s">
        <v>1025</v>
      </c>
      <c r="VG211" s="20" t="s">
        <v>1032</v>
      </c>
      <c r="VH211" s="20" t="s">
        <v>1034</v>
      </c>
      <c r="VI211" s="20" t="s">
        <v>1041</v>
      </c>
      <c r="VJ211" s="20" t="s">
        <v>1054</v>
      </c>
      <c r="VK211" s="20" t="s">
        <v>1168</v>
      </c>
      <c r="VL211" s="20" t="s">
        <v>1108</v>
      </c>
      <c r="VM211" s="20" t="s">
        <v>1119</v>
      </c>
      <c r="VN211" s="20" t="s">
        <v>1133</v>
      </c>
      <c r="VO211" s="20" t="s">
        <v>1169</v>
      </c>
      <c r="VP211" s="20"/>
      <c r="VQ211" s="20"/>
      <c r="VR211" s="20"/>
      <c r="VS211" s="20"/>
      <c r="VT211" s="20"/>
      <c r="VU211" s="20"/>
      <c r="VV211" s="20"/>
      <c r="VW211" s="20"/>
      <c r="VX211" s="20"/>
      <c r="VY211" s="20"/>
      <c r="VZ211" s="20"/>
      <c r="WA211" s="20"/>
      <c r="WB211" s="20"/>
      <c r="WC211" s="20"/>
      <c r="WD211" s="20"/>
      <c r="WE211" s="20"/>
      <c r="WF211" s="20"/>
      <c r="WG211" s="20"/>
      <c r="WH211" s="20"/>
      <c r="WI211" s="20"/>
      <c r="WJ211" s="20"/>
      <c r="WK211" s="20"/>
      <c r="WL211" s="20"/>
      <c r="WM211" s="20"/>
      <c r="WN211" s="20"/>
      <c r="WO211" s="20"/>
      <c r="WP211" s="20"/>
      <c r="WQ211" s="20"/>
      <c r="WR211" s="20"/>
      <c r="WS211" s="20"/>
      <c r="WT211" s="20"/>
      <c r="WU211" s="20"/>
      <c r="WV211" s="20"/>
      <c r="WW211" s="20"/>
      <c r="WX211" s="20"/>
      <c r="WY211" s="20"/>
      <c r="WZ211" s="20"/>
      <c r="XA211" s="20"/>
      <c r="XB211" s="20"/>
      <c r="XC211" s="20"/>
      <c r="XD211" s="20"/>
      <c r="XE211" s="20"/>
      <c r="XF211" s="20"/>
      <c r="XG211" s="20"/>
      <c r="XH211" s="20"/>
      <c r="XI211" s="20"/>
      <c r="XJ211" s="20"/>
      <c r="XK211" s="20"/>
      <c r="XL211" s="20"/>
      <c r="XM211" s="20"/>
      <c r="XN211" s="20"/>
      <c r="XO211" s="20"/>
      <c r="XP211" s="20"/>
      <c r="XQ211" s="20"/>
      <c r="XR211" s="20"/>
      <c r="XS211" s="20"/>
      <c r="XT211" s="20"/>
      <c r="XU211" s="20"/>
      <c r="XV211" s="20"/>
      <c r="XW211" s="20"/>
      <c r="XX211" s="20"/>
      <c r="XY211" s="20"/>
      <c r="XZ211" s="20"/>
      <c r="YA211" s="20"/>
      <c r="YB211" s="20"/>
      <c r="YC211" s="20"/>
      <c r="YD211" s="20"/>
      <c r="YE211" s="20"/>
      <c r="YF211" s="20"/>
      <c r="YG211" s="20"/>
      <c r="YH211" s="20"/>
      <c r="YI211" s="20"/>
      <c r="YJ211" s="20"/>
      <c r="YK211" s="20"/>
      <c r="YL211" s="20"/>
      <c r="YM211" s="20"/>
      <c r="YN211" s="20"/>
      <c r="YO211" s="20"/>
      <c r="YP211" s="20"/>
      <c r="YQ211" s="20"/>
      <c r="YR211" s="20"/>
      <c r="YS211" s="20"/>
      <c r="YT211" s="20"/>
      <c r="YU211" s="20"/>
      <c r="YV211" s="20"/>
      <c r="YW211" s="20"/>
      <c r="YX211" s="20"/>
      <c r="YY211" s="20"/>
      <c r="YZ211" s="20"/>
      <c r="ZA211" s="20"/>
      <c r="ZB211" s="20"/>
      <c r="ZC211" s="20"/>
      <c r="ZD211" s="20"/>
      <c r="ZE211" s="20"/>
      <c r="ZF211" s="20"/>
      <c r="ZG211" s="20"/>
      <c r="ZH211" s="20"/>
      <c r="ZI211" s="20"/>
      <c r="ZJ211" s="20"/>
      <c r="ZK211" s="20"/>
      <c r="ZL211" s="20"/>
      <c r="ZM211" s="20"/>
      <c r="ZN211" s="20"/>
      <c r="ZO211" s="20"/>
      <c r="ZP211" s="20"/>
      <c r="ZQ211" s="20"/>
      <c r="ZR211" s="20"/>
      <c r="ZS211" s="20"/>
      <c r="ZT211" s="20"/>
      <c r="ZU211" s="20"/>
      <c r="ZV211" s="20"/>
      <c r="ZW211" s="20"/>
      <c r="ZX211" s="20"/>
      <c r="ZY211" s="20"/>
      <c r="ZZ211" s="20"/>
      <c r="AAA211" s="20"/>
      <c r="AAB211" s="20"/>
      <c r="AAC211" s="20"/>
      <c r="AAD211" s="20"/>
      <c r="AAE211" s="20"/>
      <c r="AAF211" s="20"/>
      <c r="AAG211" s="20"/>
      <c r="AAH211" s="20"/>
      <c r="AAI211" s="20"/>
      <c r="AAJ211" s="20"/>
      <c r="AAK211" s="20"/>
      <c r="AAL211" s="20"/>
      <c r="AAM211" s="20"/>
      <c r="AAN211" s="20"/>
      <c r="AAO211" s="20"/>
      <c r="AAP211" s="20"/>
      <c r="AAQ211" s="20"/>
      <c r="AAR211" s="20"/>
      <c r="AAS211" s="20"/>
      <c r="AAT211" s="20"/>
      <c r="AAU211" s="20" t="s">
        <v>941</v>
      </c>
      <c r="AAV211" s="20"/>
      <c r="AAW211" s="20"/>
      <c r="AAX211" s="20"/>
      <c r="AAY211" s="20"/>
      <c r="AAZ211" s="20"/>
      <c r="ABA211" s="20"/>
      <c r="ABB211" s="20"/>
      <c r="ABC211" s="20"/>
      <c r="ABD211" s="20"/>
      <c r="ABE211" s="20"/>
      <c r="ABF211" s="20"/>
      <c r="ABG211" s="20"/>
      <c r="ABH211" s="20"/>
      <c r="ABI211" s="20"/>
      <c r="ABJ211" s="20"/>
      <c r="ABK211" s="20"/>
      <c r="ABL211" s="20"/>
      <c r="ABM211" s="20"/>
      <c r="ABN211" s="20"/>
      <c r="ABO211" s="20"/>
      <c r="ABP211" s="20"/>
      <c r="ABQ211" s="20"/>
      <c r="ABR211" s="20"/>
      <c r="ABS211" s="20"/>
      <c r="ABT211" s="20"/>
      <c r="ABU211" s="20"/>
      <c r="ABV211" s="20"/>
      <c r="ABW211" s="20"/>
      <c r="ABX211" s="20"/>
      <c r="ABY211" s="20"/>
      <c r="ABZ211" s="20"/>
      <c r="ACA211" s="20"/>
      <c r="ACB211" s="20"/>
      <c r="ACC211" s="20"/>
      <c r="ACD211" s="20"/>
      <c r="ACE211" s="20"/>
      <c r="ACF211" s="20"/>
      <c r="ACG211" s="20"/>
      <c r="ACH211" s="20"/>
      <c r="ACI211" s="20"/>
      <c r="ACJ211" s="20"/>
      <c r="ACK211" s="20"/>
      <c r="ACL211" s="20"/>
      <c r="ACM211" s="20"/>
      <c r="ACN211" s="20"/>
      <c r="ACO211" s="20"/>
      <c r="ACP211" s="20"/>
      <c r="ACQ211" s="20"/>
      <c r="ACR211" s="20"/>
      <c r="ACS211" s="20"/>
      <c r="ACT211" s="20"/>
      <c r="ACU211" s="20"/>
      <c r="ACV211" s="20"/>
      <c r="ACW211" s="20"/>
      <c r="ACX211" s="20"/>
      <c r="ACY211" s="20"/>
      <c r="ACZ211" s="20"/>
      <c r="ADA211" s="20"/>
      <c r="ADB211" s="20"/>
      <c r="ADC211" s="20"/>
      <c r="ADD211" s="20"/>
      <c r="ADE211" s="20"/>
      <c r="ADF211" s="20"/>
      <c r="ADG211" s="20"/>
      <c r="ADH211" s="20"/>
      <c r="ADI211" s="20"/>
      <c r="ADJ211" s="20"/>
      <c r="ADK211" s="20"/>
      <c r="ADL211" s="20"/>
      <c r="ADM211" s="20"/>
      <c r="ADN211" s="20"/>
      <c r="ADO211" s="20"/>
      <c r="ADP211" s="20"/>
      <c r="ADQ211" s="20"/>
      <c r="ADR211" s="20"/>
      <c r="ADS211" s="20"/>
      <c r="ADT211" s="20"/>
      <c r="ADU211" s="20"/>
      <c r="ADV211" s="20"/>
      <c r="ADW211" s="20"/>
      <c r="ADX211" s="20"/>
      <c r="ADY211" s="20"/>
      <c r="ADZ211" s="20"/>
      <c r="AEA211" s="20"/>
      <c r="AEB211" s="20"/>
      <c r="AEC211" s="20"/>
      <c r="AED211" s="20"/>
      <c r="AEE211" s="20"/>
      <c r="AEF211" s="20" t="s">
        <v>840</v>
      </c>
      <c r="AEG211" s="20"/>
      <c r="AEH211" s="20"/>
      <c r="AEI211" s="20"/>
      <c r="AEJ211" s="20"/>
      <c r="AEK211" s="20"/>
      <c r="AEL211" s="20"/>
      <c r="AEM211" s="20"/>
      <c r="AEN211" s="20"/>
      <c r="AEO211" s="20"/>
      <c r="AEP211" s="20"/>
      <c r="AEQ211" s="20"/>
      <c r="AER211" s="20"/>
      <c r="AES211" s="20" t="s">
        <v>843</v>
      </c>
      <c r="AET211" s="20"/>
      <c r="AEU211" s="20"/>
      <c r="AEV211" s="20"/>
      <c r="AEW211" s="20"/>
      <c r="AEX211" s="20"/>
      <c r="AEY211" s="20" t="s">
        <v>851</v>
      </c>
      <c r="AEZ211" s="20"/>
      <c r="AFA211" s="20"/>
      <c r="AFB211" s="20"/>
      <c r="AFC211" s="20"/>
      <c r="AFD211" s="20"/>
      <c r="AFE211" s="20"/>
      <c r="AFF211" s="20"/>
      <c r="AFG211" s="20"/>
      <c r="AFH211" s="20"/>
      <c r="AFI211" s="20"/>
      <c r="AFJ211" s="20"/>
      <c r="AFK211" s="20"/>
      <c r="AFL211" s="20"/>
      <c r="AFM211" s="20"/>
      <c r="AFN211" s="20"/>
      <c r="AFO211" s="20"/>
      <c r="AFP211" s="20"/>
      <c r="AFQ211" s="20"/>
      <c r="AFR211" s="20"/>
      <c r="AFS211" s="20"/>
      <c r="AFT211" s="20"/>
      <c r="AFU211" s="20" t="s">
        <v>878</v>
      </c>
      <c r="AFV211" s="20"/>
      <c r="AFW211" s="20"/>
      <c r="AFX211" s="20"/>
      <c r="AFY211" s="20"/>
      <c r="AFZ211" s="20"/>
      <c r="AGA211" s="20"/>
      <c r="AGB211" s="20"/>
      <c r="AGC211" s="20"/>
      <c r="AGD211" s="20"/>
      <c r="AGE211" s="20"/>
      <c r="AGF211" s="20" t="s">
        <v>879</v>
      </c>
      <c r="AGG211" s="20"/>
      <c r="AGH211" s="20"/>
      <c r="AGI211" s="20"/>
      <c r="AGJ211" s="20"/>
      <c r="AGK211" s="20"/>
      <c r="AGL211" s="20"/>
      <c r="AGM211" s="20"/>
      <c r="AGN211" s="20"/>
      <c r="AGO211" s="20"/>
      <c r="AGP211" s="20"/>
      <c r="AGQ211" s="20"/>
      <c r="AGR211" s="20"/>
      <c r="AGS211" s="20"/>
      <c r="AGT211" s="20"/>
      <c r="AGU211" s="20"/>
      <c r="AGV211" s="20"/>
      <c r="AGW211" s="20"/>
      <c r="AGX211" s="20"/>
      <c r="AGY211" s="20"/>
      <c r="AGZ211" s="20"/>
      <c r="AHA211" s="20"/>
      <c r="AHB211" s="20"/>
      <c r="AHC211" s="20"/>
      <c r="AHD211" s="20"/>
      <c r="AHE211" s="20"/>
      <c r="AHF211" s="20"/>
      <c r="AHG211" s="20"/>
      <c r="AHH211" s="20"/>
      <c r="AHI211" s="20"/>
      <c r="AHJ211" s="20" t="s">
        <v>908</v>
      </c>
      <c r="AHK211" s="20" t="s">
        <v>911</v>
      </c>
      <c r="AHL211" s="20" t="s">
        <v>926</v>
      </c>
      <c r="AHM211" s="20"/>
      <c r="AHN211" s="20"/>
      <c r="AHO211" s="20"/>
      <c r="AHP211" s="20"/>
      <c r="AHQ211" s="20"/>
      <c r="AHR211" s="20"/>
      <c r="AHS211" s="20"/>
      <c r="AHT211" s="20"/>
      <c r="AHU211" s="20"/>
      <c r="AHV211" s="20"/>
      <c r="AHW211" s="20"/>
      <c r="AHX211" s="20"/>
      <c r="AHY211" s="20"/>
      <c r="AHZ211" s="20"/>
      <c r="AIA211" s="20"/>
      <c r="AIB211" s="20"/>
      <c r="AIC211" s="20"/>
      <c r="AID211" s="20"/>
      <c r="AIE211" s="20" t="s">
        <v>929</v>
      </c>
      <c r="AIF211" s="20"/>
      <c r="AIG211" s="20"/>
      <c r="AIH211" s="20"/>
      <c r="AII211" s="20"/>
      <c r="AIJ211" s="20"/>
      <c r="AIK211" s="20"/>
      <c r="AIL211" s="20">
        <v>2</v>
      </c>
      <c r="AIM211" s="22">
        <v>77</v>
      </c>
    </row>
    <row r="212" spans="1:924" ht="13" x14ac:dyDescent="0.15">
      <c r="A212" s="8" t="s">
        <v>394</v>
      </c>
      <c r="B212" s="8">
        <f t="shared" si="3"/>
        <v>24</v>
      </c>
      <c r="C212" s="9">
        <v>43962.94199126157</v>
      </c>
      <c r="D212" s="1" t="s">
        <v>8</v>
      </c>
      <c r="E212" s="1" t="s">
        <v>8</v>
      </c>
      <c r="F212" s="1" t="s">
        <v>6</v>
      </c>
      <c r="G212" s="25" t="s">
        <v>1307</v>
      </c>
      <c r="H212" s="25" t="s">
        <v>1307</v>
      </c>
      <c r="I212" s="1" t="s">
        <v>16</v>
      </c>
      <c r="J212" s="10">
        <v>43228</v>
      </c>
      <c r="K212" s="1" t="s">
        <v>19</v>
      </c>
      <c r="L212" s="1" t="s">
        <v>5</v>
      </c>
      <c r="M212" s="5">
        <v>95</v>
      </c>
      <c r="O212" s="1">
        <v>5</v>
      </c>
      <c r="R212" s="1" t="s">
        <v>33</v>
      </c>
      <c r="S212" s="1" t="s">
        <v>5</v>
      </c>
      <c r="T212" s="1" t="s">
        <v>33</v>
      </c>
      <c r="U212" s="1" t="s">
        <v>5</v>
      </c>
      <c r="W212" s="1" t="s">
        <v>43</v>
      </c>
      <c r="X212" s="21" t="s">
        <v>47</v>
      </c>
      <c r="Y212" s="20" t="s">
        <v>49</v>
      </c>
      <c r="Z212" s="20" t="s">
        <v>50</v>
      </c>
      <c r="AA212" s="20" t="s">
        <v>51</v>
      </c>
      <c r="AB212" s="20" t="s">
        <v>55</v>
      </c>
      <c r="AC212" s="20" t="s">
        <v>57</v>
      </c>
      <c r="AD212" s="20" t="s">
        <v>61</v>
      </c>
      <c r="AE212" s="20" t="s">
        <v>63</v>
      </c>
      <c r="AF212" s="20" t="s">
        <v>72</v>
      </c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 t="s">
        <v>88</v>
      </c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 t="s">
        <v>130</v>
      </c>
      <c r="DE212" s="20" t="s">
        <v>137</v>
      </c>
      <c r="DF212" s="20" t="s">
        <v>153</v>
      </c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Z212" s="20" t="s">
        <v>181</v>
      </c>
      <c r="FA212" s="20" t="s">
        <v>424</v>
      </c>
      <c r="FB212" s="20" t="s">
        <v>444</v>
      </c>
      <c r="FC212" s="20" t="s">
        <v>450</v>
      </c>
      <c r="FD212" s="20" t="s">
        <v>458</v>
      </c>
      <c r="FE212" s="20" t="s">
        <v>479</v>
      </c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IK212" s="20" t="s">
        <v>501</v>
      </c>
      <c r="IL212" s="20" t="s">
        <v>511</v>
      </c>
      <c r="IM212" s="20"/>
      <c r="IN212" s="20"/>
      <c r="IO212" s="20"/>
      <c r="IP212" s="20"/>
      <c r="IQ212" s="20"/>
      <c r="IR212" s="20"/>
      <c r="IS212" s="20"/>
      <c r="IT212" s="20"/>
      <c r="IU212" s="20"/>
      <c r="IV212" s="20"/>
      <c r="IW212" s="20"/>
      <c r="IX212" s="20"/>
      <c r="IY212" s="20"/>
      <c r="IZ212" s="20"/>
      <c r="JA212" s="20"/>
      <c r="JB212" s="20"/>
      <c r="JC212" s="20"/>
      <c r="JD212" s="20"/>
      <c r="JE212" s="20"/>
      <c r="JF212" s="20"/>
      <c r="JG212" s="20"/>
      <c r="JH212" s="20"/>
      <c r="JI212" s="20"/>
      <c r="JJ212" s="20"/>
      <c r="JK212" s="20"/>
      <c r="JL212" s="20"/>
      <c r="JM212" s="20"/>
      <c r="JN212" s="20"/>
      <c r="JO212" s="20"/>
      <c r="JP212" s="20"/>
      <c r="JQ212" s="20"/>
      <c r="JR212" s="20"/>
      <c r="JS212" s="20"/>
      <c r="JT212" s="20"/>
      <c r="JU212" s="20"/>
      <c r="JV212" s="20"/>
      <c r="JW212" s="20"/>
      <c r="JX212" s="20"/>
      <c r="JY212" s="20"/>
      <c r="JZ212" s="20"/>
      <c r="KA212" s="20" t="s">
        <v>541</v>
      </c>
      <c r="KB212" s="20" t="s">
        <v>544</v>
      </c>
      <c r="KC212" s="20" t="s">
        <v>547</v>
      </c>
      <c r="KD212" s="20" t="s">
        <v>548</v>
      </c>
      <c r="KE212" s="20" t="s">
        <v>550</v>
      </c>
      <c r="KF212" s="20" t="s">
        <v>551</v>
      </c>
      <c r="KG212" s="20" t="s">
        <v>553</v>
      </c>
      <c r="KH212" s="20" t="s">
        <v>554</v>
      </c>
      <c r="KI212" s="20" t="s">
        <v>556</v>
      </c>
      <c r="KJ212" s="20" t="s">
        <v>576</v>
      </c>
      <c r="KK212" s="20"/>
      <c r="KL212" s="20"/>
      <c r="KM212" s="20"/>
      <c r="KN212" s="20"/>
      <c r="KO212" s="20"/>
      <c r="KP212" s="20"/>
      <c r="KQ212" s="20"/>
      <c r="KR212" s="20"/>
      <c r="KS212" s="20"/>
      <c r="KT212" s="20"/>
      <c r="KU212" s="20"/>
      <c r="KV212" s="20"/>
      <c r="KW212" s="20"/>
      <c r="KX212" s="20"/>
      <c r="KY212" s="20"/>
      <c r="KZ212" s="20"/>
      <c r="LA212" s="20"/>
      <c r="LB212" s="20"/>
      <c r="LC212" s="20"/>
      <c r="LD212" s="20"/>
      <c r="LE212" s="20"/>
      <c r="LF212" s="20"/>
      <c r="LG212" s="20"/>
      <c r="LH212" s="20"/>
      <c r="LI212" s="20"/>
      <c r="LJ212" s="20"/>
      <c r="QF212" s="20" t="s">
        <v>702</v>
      </c>
      <c r="QG212" s="20"/>
      <c r="QH212" s="20"/>
      <c r="QI212" s="20"/>
      <c r="QJ212" s="20"/>
      <c r="QK212" s="20"/>
      <c r="QL212" s="20"/>
      <c r="QM212" s="20"/>
      <c r="QN212" s="20"/>
      <c r="QO212" s="20"/>
      <c r="QP212" s="20"/>
      <c r="QQ212" s="20"/>
      <c r="QR212" s="20"/>
      <c r="QS212" s="20"/>
      <c r="QT212" s="20"/>
      <c r="QU212" s="20"/>
      <c r="QV212" s="20"/>
      <c r="QW212" s="20"/>
      <c r="QX212" s="20"/>
      <c r="QY212" s="20"/>
      <c r="QZ212" s="20"/>
      <c r="RA212" s="20"/>
      <c r="RB212" s="20"/>
      <c r="RC212" s="20"/>
      <c r="RD212" s="20"/>
      <c r="RE212" s="20"/>
      <c r="RF212" s="20"/>
      <c r="RG212" s="20"/>
      <c r="RH212" s="20"/>
      <c r="RI212" s="20"/>
      <c r="RJ212" s="20"/>
      <c r="RK212" s="20"/>
      <c r="RL212" s="20"/>
      <c r="RM212" s="20"/>
      <c r="RN212" s="20"/>
      <c r="RO212" s="20"/>
      <c r="RP212" s="20"/>
      <c r="RQ212" s="20"/>
      <c r="RR212" s="20"/>
      <c r="RS212" s="20"/>
      <c r="RT212" s="20"/>
      <c r="RU212" s="20"/>
      <c r="RV212" s="20"/>
      <c r="RW212" s="20"/>
      <c r="RX212" s="20"/>
      <c r="RY212" s="20"/>
      <c r="RZ212" s="20" t="s">
        <v>746</v>
      </c>
      <c r="SA212" s="20" t="s">
        <v>749</v>
      </c>
      <c r="SB212" s="20" t="s">
        <v>753</v>
      </c>
      <c r="SC212" s="20" t="s">
        <v>754</v>
      </c>
      <c r="SD212" s="20"/>
      <c r="SE212" s="20"/>
      <c r="SF212" s="20"/>
      <c r="SG212" s="20"/>
      <c r="SH212" s="20"/>
      <c r="SI212" s="20"/>
      <c r="SJ212" s="20"/>
      <c r="SK212" s="20"/>
      <c r="SL212" s="20"/>
      <c r="SM212" s="20"/>
      <c r="SN212" s="20"/>
      <c r="SO212" s="20"/>
      <c r="SP212" s="20"/>
      <c r="SQ212" s="20"/>
      <c r="SR212" s="20"/>
      <c r="SS212" s="20"/>
      <c r="ST212" s="20"/>
      <c r="SU212" s="20"/>
      <c r="SV212" s="20"/>
      <c r="SW212" s="20"/>
      <c r="SX212" s="20"/>
      <c r="SY212" s="20"/>
      <c r="SZ212" s="20"/>
      <c r="TA212" s="20"/>
      <c r="TB212" s="20"/>
      <c r="TC212" s="20"/>
      <c r="TD212" s="20"/>
      <c r="TE212" s="20"/>
      <c r="TF212" s="20"/>
      <c r="TG212" s="20" t="s">
        <v>778</v>
      </c>
      <c r="TH212" s="20" t="s">
        <v>790</v>
      </c>
      <c r="TI212" s="20" t="s">
        <v>802</v>
      </c>
      <c r="TJ212" s="20" t="s">
        <v>807</v>
      </c>
      <c r="TK212" s="20" t="s">
        <v>812</v>
      </c>
      <c r="TL212" s="20" t="s">
        <v>815</v>
      </c>
      <c r="TM212" s="20" t="s">
        <v>822</v>
      </c>
      <c r="TN212" s="20" t="s">
        <v>824</v>
      </c>
      <c r="TO212" s="20"/>
      <c r="TP212" s="20"/>
      <c r="TQ212" s="20"/>
      <c r="TR212" s="20"/>
      <c r="TS212" s="20"/>
      <c r="TT212" s="20"/>
      <c r="TU212" s="20"/>
      <c r="TV212" s="20"/>
      <c r="TW212" s="20"/>
      <c r="TX212" s="20"/>
      <c r="TY212" s="20"/>
      <c r="TZ212" s="20"/>
      <c r="UA212" s="20"/>
      <c r="UB212" s="20"/>
      <c r="UC212" s="20"/>
      <c r="UD212" s="20"/>
      <c r="UE212" s="20"/>
      <c r="UF212" s="20"/>
      <c r="UG212" s="20"/>
      <c r="UH212" s="20"/>
      <c r="UI212" s="20"/>
      <c r="UJ212" s="20"/>
      <c r="UK212" s="20"/>
      <c r="UL212" s="20"/>
      <c r="UM212" s="20"/>
      <c r="UN212" s="20"/>
      <c r="UO212" s="20"/>
      <c r="UP212" s="20"/>
      <c r="UQ212" s="20"/>
      <c r="UR212" s="20"/>
      <c r="US212" s="20"/>
      <c r="UT212" s="20"/>
      <c r="UU212" s="20"/>
      <c r="UV212" s="20"/>
      <c r="UW212" s="20"/>
      <c r="UX212" s="20"/>
      <c r="UY212" s="20"/>
      <c r="UZ212" s="20"/>
      <c r="VA212" s="20"/>
      <c r="VB212" s="20"/>
      <c r="VC212" s="20"/>
      <c r="VD212" s="20"/>
      <c r="VE212" s="20" t="s">
        <v>1025</v>
      </c>
      <c r="VF212" s="20"/>
      <c r="VG212" s="20"/>
      <c r="VH212" s="20"/>
      <c r="VI212" s="20"/>
      <c r="VJ212" s="20"/>
      <c r="VK212" s="20"/>
      <c r="VL212" s="20"/>
      <c r="VM212" s="20"/>
      <c r="VN212" s="20"/>
      <c r="VO212" s="20"/>
      <c r="VP212" s="20"/>
      <c r="VQ212" s="20"/>
      <c r="VR212" s="20"/>
      <c r="VS212" s="20"/>
      <c r="VT212" s="20"/>
      <c r="VU212" s="20"/>
      <c r="VV212" s="20"/>
      <c r="VW212" s="20"/>
      <c r="VX212" s="20"/>
      <c r="VY212" s="20"/>
      <c r="VZ212" s="20"/>
      <c r="WA212" s="20"/>
      <c r="WB212" s="20"/>
      <c r="WC212" s="20"/>
      <c r="WD212" s="20"/>
      <c r="WE212" s="20"/>
      <c r="WF212" s="20"/>
      <c r="WG212" s="20"/>
      <c r="WH212" s="20"/>
      <c r="WI212" s="20"/>
      <c r="WJ212" s="20"/>
      <c r="WK212" s="20"/>
      <c r="WL212" s="20"/>
      <c r="WM212" s="20"/>
      <c r="WN212" s="20"/>
      <c r="WO212" s="20"/>
      <c r="WP212" s="20"/>
      <c r="WQ212" s="20"/>
      <c r="WR212" s="20"/>
      <c r="WS212" s="20"/>
      <c r="WT212" s="20"/>
      <c r="WU212" s="20"/>
      <c r="WV212" s="20"/>
      <c r="WW212" s="20"/>
      <c r="WX212" s="20"/>
      <c r="WY212" s="20"/>
      <c r="WZ212" s="20"/>
      <c r="XA212" s="20"/>
      <c r="XB212" s="20"/>
      <c r="XC212" s="20"/>
      <c r="XD212" s="20"/>
      <c r="XE212" s="20"/>
      <c r="XF212" s="20"/>
      <c r="XG212" s="20"/>
      <c r="XH212" s="20"/>
      <c r="XI212" s="20"/>
      <c r="XJ212" s="20"/>
      <c r="XK212" s="20"/>
      <c r="XL212" s="20"/>
      <c r="XM212" s="20"/>
      <c r="XN212" s="20"/>
      <c r="XO212" s="20"/>
      <c r="XP212" s="20"/>
      <c r="XQ212" s="20"/>
      <c r="XR212" s="20"/>
      <c r="XS212" s="20"/>
      <c r="XT212" s="20"/>
      <c r="XU212" s="20"/>
      <c r="XV212" s="20"/>
      <c r="XW212" s="20"/>
      <c r="XX212" s="20"/>
      <c r="XY212" s="20"/>
      <c r="XZ212" s="20"/>
      <c r="YA212" s="20"/>
      <c r="YB212" s="20"/>
      <c r="YC212" s="20"/>
      <c r="YD212" s="20"/>
      <c r="YE212" s="20"/>
      <c r="YF212" s="20"/>
      <c r="YG212" s="20"/>
      <c r="YH212" s="20"/>
      <c r="YI212" s="20"/>
      <c r="YJ212" s="20"/>
      <c r="YK212" s="20"/>
      <c r="YL212" s="20"/>
      <c r="YM212" s="20"/>
      <c r="YN212" s="20"/>
      <c r="YO212" s="20"/>
      <c r="YP212" s="20"/>
      <c r="YQ212" s="20"/>
      <c r="YR212" s="20"/>
      <c r="YS212" s="20"/>
      <c r="YT212" s="20"/>
      <c r="YU212" s="20"/>
      <c r="YV212" s="20"/>
      <c r="YW212" s="20"/>
      <c r="YX212" s="20"/>
      <c r="YY212" s="20"/>
      <c r="YZ212" s="20"/>
      <c r="ZA212" s="20"/>
      <c r="ZB212" s="20"/>
      <c r="ZC212" s="20"/>
      <c r="ZD212" s="20"/>
      <c r="ZE212" s="20"/>
      <c r="ZF212" s="20"/>
      <c r="ZG212" s="20"/>
      <c r="ZH212" s="20"/>
      <c r="ZI212" s="20"/>
      <c r="ZJ212" s="20"/>
      <c r="ZK212" s="20"/>
      <c r="ZL212" s="20"/>
      <c r="ZM212" s="20"/>
      <c r="ZN212" s="20"/>
      <c r="ZO212" s="20"/>
      <c r="ZP212" s="20"/>
      <c r="ZQ212" s="20"/>
      <c r="ZR212" s="20"/>
      <c r="ZS212" s="20"/>
      <c r="ZT212" s="20"/>
      <c r="ZU212" s="20"/>
      <c r="ZV212" s="20"/>
      <c r="ZW212" s="20"/>
      <c r="ZX212" s="20"/>
      <c r="ZY212" s="20"/>
      <c r="ZZ212" s="20"/>
      <c r="AAA212" s="20"/>
      <c r="AAB212" s="20"/>
      <c r="AAC212" s="20"/>
      <c r="AAD212" s="20"/>
      <c r="AAE212" s="20"/>
      <c r="AAF212" s="20"/>
      <c r="AAG212" s="20"/>
      <c r="AAH212" s="20"/>
      <c r="AAI212" s="20"/>
      <c r="AAJ212" s="20"/>
      <c r="AAK212" s="20"/>
      <c r="AAL212" s="20"/>
      <c r="AAM212" s="20"/>
      <c r="AAN212" s="20"/>
      <c r="AAO212" s="20"/>
      <c r="AAP212" s="20"/>
      <c r="AAQ212" s="20"/>
      <c r="AAR212" s="20"/>
      <c r="AAS212" s="20"/>
      <c r="AAT212" s="20"/>
      <c r="AES212" s="20" t="s">
        <v>843</v>
      </c>
      <c r="AET212" s="20"/>
      <c r="AEU212" s="20"/>
      <c r="AEV212" s="20"/>
      <c r="AEW212" s="20"/>
      <c r="AEX212" s="20"/>
      <c r="AGF212" s="20" t="s">
        <v>904</v>
      </c>
      <c r="AGG212" s="20" t="s">
        <v>887</v>
      </c>
      <c r="AGH212" s="20"/>
      <c r="AGI212" s="20"/>
      <c r="AGJ212" s="20"/>
      <c r="AGK212" s="20"/>
      <c r="AGL212" s="20"/>
      <c r="AGM212" s="20"/>
      <c r="AGN212" s="20"/>
      <c r="AGO212" s="20"/>
      <c r="AGP212" s="20"/>
      <c r="AGQ212" s="20"/>
      <c r="AGR212" s="20"/>
      <c r="AGS212" s="20"/>
      <c r="AGT212" s="20"/>
      <c r="AGU212" s="20"/>
      <c r="AGV212" s="20"/>
      <c r="AGW212" s="20"/>
      <c r="AGX212" s="20"/>
      <c r="AGY212" s="20"/>
      <c r="AGZ212" s="20"/>
      <c r="AHA212" s="20"/>
      <c r="AHB212" s="20"/>
      <c r="AHC212" s="20"/>
      <c r="AHD212" s="20"/>
      <c r="AHE212" s="20"/>
      <c r="AHF212" s="20"/>
      <c r="AHG212" s="20"/>
      <c r="AHH212" s="20"/>
      <c r="AHI212" s="20"/>
      <c r="AIL212" s="20">
        <v>2</v>
      </c>
      <c r="AIM212" s="22">
        <v>47</v>
      </c>
    </row>
    <row r="213" spans="1:924" ht="13" x14ac:dyDescent="0.15">
      <c r="A213" s="8" t="s">
        <v>395</v>
      </c>
      <c r="B213" s="8">
        <f t="shared" si="3"/>
        <v>32</v>
      </c>
      <c r="C213" s="9">
        <v>43962.943373506947</v>
      </c>
      <c r="D213" s="1" t="s">
        <v>8</v>
      </c>
      <c r="E213" s="1" t="s">
        <v>8</v>
      </c>
      <c r="F213" s="1" t="s">
        <v>6</v>
      </c>
      <c r="G213" s="25" t="s">
        <v>1307</v>
      </c>
      <c r="H213" s="25" t="s">
        <v>1307</v>
      </c>
      <c r="I213" s="1" t="s">
        <v>16</v>
      </c>
      <c r="J213" s="10">
        <v>42964</v>
      </c>
      <c r="K213" s="1" t="s">
        <v>20</v>
      </c>
      <c r="L213" s="1" t="s">
        <v>5</v>
      </c>
      <c r="M213" s="5">
        <v>100</v>
      </c>
      <c r="N213" s="1" t="s">
        <v>23</v>
      </c>
      <c r="O213" s="1" t="s">
        <v>23</v>
      </c>
      <c r="P213" s="1"/>
      <c r="Q213" s="1"/>
      <c r="R213" s="1" t="s">
        <v>34</v>
      </c>
      <c r="S213" s="1" t="s">
        <v>5</v>
      </c>
      <c r="T213" s="1" t="s">
        <v>34</v>
      </c>
      <c r="U213" s="1" t="s">
        <v>5</v>
      </c>
      <c r="W213" s="1" t="s">
        <v>45</v>
      </c>
      <c r="X213" s="21" t="s">
        <v>47</v>
      </c>
      <c r="AIL213" s="20">
        <v>3</v>
      </c>
      <c r="AIM213" s="22">
        <v>0</v>
      </c>
    </row>
    <row r="214" spans="1:924" ht="13" x14ac:dyDescent="0.15">
      <c r="A214" s="8" t="s">
        <v>396</v>
      </c>
      <c r="B214" s="8">
        <f t="shared" si="3"/>
        <v>38</v>
      </c>
      <c r="C214" s="9">
        <v>43962.945865000002</v>
      </c>
      <c r="D214" s="1" t="s">
        <v>8</v>
      </c>
      <c r="E214" s="1" t="s">
        <v>8</v>
      </c>
      <c r="F214" s="1" t="s">
        <v>6</v>
      </c>
      <c r="G214" s="25" t="s">
        <v>1307</v>
      </c>
      <c r="H214" s="25" t="s">
        <v>1307</v>
      </c>
      <c r="I214" s="1" t="s">
        <v>16</v>
      </c>
      <c r="J214" s="10">
        <v>42796</v>
      </c>
      <c r="K214" s="1" t="s">
        <v>19</v>
      </c>
      <c r="L214" s="1" t="s">
        <v>5</v>
      </c>
      <c r="M214" s="5">
        <v>90</v>
      </c>
      <c r="N214" s="1" t="s">
        <v>3</v>
      </c>
      <c r="O214" s="3">
        <v>10</v>
      </c>
      <c r="P214" s="11"/>
      <c r="Q214" s="11"/>
      <c r="R214" s="1" t="s">
        <v>35</v>
      </c>
      <c r="S214" s="1" t="s">
        <v>5</v>
      </c>
      <c r="T214" s="1" t="s">
        <v>33</v>
      </c>
      <c r="U214" s="1" t="s">
        <v>5</v>
      </c>
      <c r="V214" s="1" t="s">
        <v>1233</v>
      </c>
      <c r="W214" s="1" t="s">
        <v>43</v>
      </c>
      <c r="X214" s="21" t="s">
        <v>47</v>
      </c>
      <c r="Y214" s="20" t="s">
        <v>48</v>
      </c>
      <c r="Z214" s="20" t="s">
        <v>49</v>
      </c>
      <c r="AA214" s="20" t="s">
        <v>50</v>
      </c>
      <c r="AB214" s="20" t="s">
        <v>51</v>
      </c>
      <c r="AC214" s="20" t="s">
        <v>52</v>
      </c>
      <c r="AD214" s="20" t="s">
        <v>53</v>
      </c>
      <c r="AE214" s="20" t="s">
        <v>54</v>
      </c>
      <c r="AF214" s="20" t="s">
        <v>55</v>
      </c>
      <c r="AG214" s="20" t="s">
        <v>56</v>
      </c>
      <c r="AH214" s="20" t="s">
        <v>57</v>
      </c>
      <c r="AI214" s="20" t="s">
        <v>58</v>
      </c>
      <c r="AJ214" s="20" t="s">
        <v>59</v>
      </c>
      <c r="AK214" s="20" t="s">
        <v>60</v>
      </c>
      <c r="AL214" s="20" t="s">
        <v>62</v>
      </c>
      <c r="AM214" s="20" t="s">
        <v>63</v>
      </c>
      <c r="AN214" s="20" t="s">
        <v>64</v>
      </c>
      <c r="AO214" s="20" t="s">
        <v>65</v>
      </c>
      <c r="AP214" s="20" t="s">
        <v>66</v>
      </c>
      <c r="AQ214" s="20" t="s">
        <v>67</v>
      </c>
      <c r="AR214" s="20" t="s">
        <v>68</v>
      </c>
      <c r="AS214" s="20" t="s">
        <v>69</v>
      </c>
      <c r="AT214" s="20" t="s">
        <v>70</v>
      </c>
      <c r="AU214" s="20" t="s">
        <v>71</v>
      </c>
      <c r="AV214" s="20" t="s">
        <v>72</v>
      </c>
      <c r="AW214" s="20" t="s">
        <v>73</v>
      </c>
      <c r="AX214" s="20" t="s">
        <v>74</v>
      </c>
      <c r="AY214" s="20"/>
      <c r="AZ214" s="20" t="s">
        <v>75</v>
      </c>
      <c r="BA214" s="20" t="s">
        <v>76</v>
      </c>
      <c r="BB214" s="20" t="s">
        <v>77</v>
      </c>
      <c r="BC214" s="20" t="s">
        <v>78</v>
      </c>
      <c r="BD214" s="20" t="s">
        <v>79</v>
      </c>
      <c r="BE214" s="20" t="s">
        <v>80</v>
      </c>
      <c r="BF214" s="20" t="s">
        <v>81</v>
      </c>
      <c r="BG214" s="20" t="s">
        <v>82</v>
      </c>
      <c r="BH214" s="20" t="s">
        <v>83</v>
      </c>
      <c r="BI214" s="20" t="s">
        <v>84</v>
      </c>
      <c r="BJ214" s="20" t="s">
        <v>85</v>
      </c>
      <c r="BK214" s="20" t="s">
        <v>86</v>
      </c>
      <c r="BL214" s="20" t="s">
        <v>87</v>
      </c>
      <c r="BM214" s="20" t="s">
        <v>88</v>
      </c>
      <c r="BN214" s="20" t="s">
        <v>90</v>
      </c>
      <c r="BO214" s="20" t="s">
        <v>92</v>
      </c>
      <c r="BP214" s="20" t="s">
        <v>93</v>
      </c>
      <c r="BQ214" s="20" t="s">
        <v>94</v>
      </c>
      <c r="BR214" s="20" t="s">
        <v>95</v>
      </c>
      <c r="BS214" s="20" t="s">
        <v>96</v>
      </c>
      <c r="BT214" s="20" t="s">
        <v>97</v>
      </c>
      <c r="BU214" s="20" t="s">
        <v>1156</v>
      </c>
      <c r="BV214" s="20" t="s">
        <v>98</v>
      </c>
      <c r="BW214" s="20" t="s">
        <v>99</v>
      </c>
      <c r="BX214" s="20" t="s">
        <v>100</v>
      </c>
      <c r="BY214" s="20" t="s">
        <v>118</v>
      </c>
      <c r="BZ214" s="20" t="s">
        <v>123</v>
      </c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 t="s">
        <v>130</v>
      </c>
      <c r="DE214" s="20" t="s">
        <v>132</v>
      </c>
      <c r="DF214" s="20" t="s">
        <v>133</v>
      </c>
      <c r="DG214" s="20" t="s">
        <v>136</v>
      </c>
      <c r="DH214" s="20" t="s">
        <v>140</v>
      </c>
      <c r="DI214" s="20" t="s">
        <v>143</v>
      </c>
      <c r="DJ214" s="20" t="s">
        <v>147</v>
      </c>
      <c r="DK214" s="20" t="s">
        <v>148</v>
      </c>
      <c r="DL214" s="20" t="s">
        <v>149</v>
      </c>
      <c r="DM214" s="20" t="s">
        <v>150</v>
      </c>
      <c r="DN214" s="20" t="s">
        <v>151</v>
      </c>
      <c r="DO214" s="20" t="s">
        <v>153</v>
      </c>
      <c r="DP214" s="20" t="s">
        <v>154</v>
      </c>
      <c r="DQ214" s="20" t="s">
        <v>156</v>
      </c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 t="s">
        <v>160</v>
      </c>
      <c r="EI214" s="20" t="s">
        <v>164</v>
      </c>
      <c r="EJ214" s="20" t="s">
        <v>167</v>
      </c>
      <c r="EK214" s="20" t="s">
        <v>170</v>
      </c>
      <c r="EL214" s="20" t="s">
        <v>174</v>
      </c>
      <c r="EM214" s="20" t="s">
        <v>173</v>
      </c>
      <c r="EN214" s="20" t="s">
        <v>175</v>
      </c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 t="s">
        <v>178</v>
      </c>
      <c r="FA214" s="20" t="s">
        <v>180</v>
      </c>
      <c r="FB214" s="20" t="s">
        <v>181</v>
      </c>
      <c r="FC214" s="20" t="s">
        <v>182</v>
      </c>
      <c r="FD214" s="20" t="s">
        <v>183</v>
      </c>
      <c r="FE214" s="20" t="s">
        <v>418</v>
      </c>
      <c r="FF214" s="20" t="s">
        <v>419</v>
      </c>
      <c r="FG214" s="20" t="s">
        <v>422</v>
      </c>
      <c r="FH214" s="20" t="s">
        <v>420</v>
      </c>
      <c r="FI214" s="20" t="s">
        <v>421</v>
      </c>
      <c r="FJ214" s="20" t="s">
        <v>423</v>
      </c>
      <c r="FK214" s="20" t="s">
        <v>424</v>
      </c>
      <c r="FL214" s="20" t="s">
        <v>425</v>
      </c>
      <c r="FM214" s="20" t="s">
        <v>426</v>
      </c>
      <c r="FN214" s="20" t="s">
        <v>427</v>
      </c>
      <c r="FO214" s="20" t="s">
        <v>428</v>
      </c>
      <c r="FP214" s="20" t="s">
        <v>429</v>
      </c>
      <c r="FQ214" s="20" t="s">
        <v>430</v>
      </c>
      <c r="FR214" s="20" t="s">
        <v>431</v>
      </c>
      <c r="FS214" s="20" t="s">
        <v>432</v>
      </c>
      <c r="FT214" s="20" t="s">
        <v>433</v>
      </c>
      <c r="FU214" s="20" t="s">
        <v>434</v>
      </c>
      <c r="FV214" s="20" t="s">
        <v>435</v>
      </c>
      <c r="FW214" s="20" t="s">
        <v>436</v>
      </c>
      <c r="FX214" s="20" t="s">
        <v>439</v>
      </c>
      <c r="FY214" s="20" t="s">
        <v>500</v>
      </c>
      <c r="FZ214" s="20" t="s">
        <v>441</v>
      </c>
      <c r="GA214" s="20" t="s">
        <v>444</v>
      </c>
      <c r="GB214" s="20" t="s">
        <v>446</v>
      </c>
      <c r="GC214" s="20" t="s">
        <v>447</v>
      </c>
      <c r="GD214" s="20" t="s">
        <v>448</v>
      </c>
      <c r="GE214" s="20" t="s">
        <v>449</v>
      </c>
      <c r="GF214" s="20" t="s">
        <v>450</v>
      </c>
      <c r="GG214" s="20" t="s">
        <v>496</v>
      </c>
      <c r="GH214" s="20" t="s">
        <v>452</v>
      </c>
      <c r="GI214" s="20" t="s">
        <v>453</v>
      </c>
      <c r="GJ214" s="20" t="s">
        <v>455</v>
      </c>
      <c r="GK214" s="20" t="s">
        <v>457</v>
      </c>
      <c r="GL214" s="20" t="s">
        <v>458</v>
      </c>
      <c r="GM214" s="20" t="s">
        <v>459</v>
      </c>
      <c r="GN214" s="20" t="s">
        <v>460</v>
      </c>
      <c r="GO214" s="20" t="s">
        <v>461</v>
      </c>
      <c r="GP214" s="20" t="s">
        <v>462</v>
      </c>
      <c r="GQ214" s="20" t="s">
        <v>463</v>
      </c>
      <c r="GR214" s="20" t="s">
        <v>465</v>
      </c>
      <c r="GS214" s="20" t="s">
        <v>468</v>
      </c>
      <c r="GT214" s="20" t="s">
        <v>470</v>
      </c>
      <c r="GU214" s="20" t="s">
        <v>471</v>
      </c>
      <c r="GV214" s="20" t="s">
        <v>472</v>
      </c>
      <c r="GW214" s="20" t="s">
        <v>473</v>
      </c>
      <c r="GX214" s="20" t="s">
        <v>474</v>
      </c>
      <c r="GY214" s="20" t="s">
        <v>475</v>
      </c>
      <c r="GZ214" s="20" t="s">
        <v>476</v>
      </c>
      <c r="HA214" s="20" t="s">
        <v>477</v>
      </c>
      <c r="HB214" s="20" t="s">
        <v>479</v>
      </c>
      <c r="HC214" s="20" t="s">
        <v>480</v>
      </c>
      <c r="HD214" s="20" t="s">
        <v>481</v>
      </c>
      <c r="HE214" s="20" t="s">
        <v>482</v>
      </c>
      <c r="HF214" s="20" t="s">
        <v>483</v>
      </c>
      <c r="HG214" s="20" t="s">
        <v>484</v>
      </c>
      <c r="HH214" s="20" t="s">
        <v>488</v>
      </c>
      <c r="HI214" s="20" t="s">
        <v>491</v>
      </c>
      <c r="HJ214" s="20" t="s">
        <v>492</v>
      </c>
      <c r="HK214" s="20" t="s">
        <v>498</v>
      </c>
      <c r="HL214" s="20" t="s">
        <v>454</v>
      </c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 t="s">
        <v>501</v>
      </c>
      <c r="IL214" s="20" t="s">
        <v>503</v>
      </c>
      <c r="IM214" s="20" t="s">
        <v>508</v>
      </c>
      <c r="IN214" s="20" t="s">
        <v>511</v>
      </c>
      <c r="IO214" s="20" t="s">
        <v>510</v>
      </c>
      <c r="IP214" s="20" t="s">
        <v>514</v>
      </c>
      <c r="IQ214" s="20" t="s">
        <v>513</v>
      </c>
      <c r="IR214" s="20" t="s">
        <v>516</v>
      </c>
      <c r="IS214" s="20" t="s">
        <v>518</v>
      </c>
      <c r="IT214" s="20" t="s">
        <v>522</v>
      </c>
      <c r="IU214" s="20" t="s">
        <v>523</v>
      </c>
      <c r="IV214" s="20" t="s">
        <v>536</v>
      </c>
      <c r="IW214" s="20" t="s">
        <v>534</v>
      </c>
      <c r="IX214" s="20" t="s">
        <v>537</v>
      </c>
      <c r="IY214" s="20"/>
      <c r="IZ214" s="20"/>
      <c r="JA214" s="20"/>
      <c r="JB214" s="20"/>
      <c r="JC214" s="20"/>
      <c r="JD214" s="20"/>
      <c r="JE214" s="20"/>
      <c r="JF214" s="20"/>
      <c r="JG214" s="20"/>
      <c r="JH214" s="20"/>
      <c r="JI214" s="20"/>
      <c r="JJ214" s="20"/>
      <c r="JK214" s="20"/>
      <c r="JL214" s="20"/>
      <c r="JM214" s="20"/>
      <c r="JN214" s="20"/>
      <c r="JO214" s="20"/>
      <c r="JP214" s="20"/>
      <c r="JQ214" s="20"/>
      <c r="JR214" s="20"/>
      <c r="JS214" s="20"/>
      <c r="JT214" s="20"/>
      <c r="JU214" s="20"/>
      <c r="JV214" s="20"/>
      <c r="JW214" s="20"/>
      <c r="JX214" s="20"/>
      <c r="JY214" s="20"/>
      <c r="JZ214" s="20"/>
      <c r="KA214" s="20" t="s">
        <v>541</v>
      </c>
      <c r="KB214" s="20" t="s">
        <v>542</v>
      </c>
      <c r="KC214" s="20" t="s">
        <v>543</v>
      </c>
      <c r="KD214" s="20" t="s">
        <v>544</v>
      </c>
      <c r="KE214" s="20" t="s">
        <v>545</v>
      </c>
      <c r="KF214" s="20" t="s">
        <v>546</v>
      </c>
      <c r="KG214" s="20" t="s">
        <v>547</v>
      </c>
      <c r="KH214" s="20" t="s">
        <v>548</v>
      </c>
      <c r="KI214" s="20" t="s">
        <v>549</v>
      </c>
      <c r="KJ214" s="20" t="s">
        <v>550</v>
      </c>
      <c r="KK214" s="20" t="s">
        <v>551</v>
      </c>
      <c r="KL214" s="20" t="s">
        <v>552</v>
      </c>
      <c r="KM214" s="20" t="s">
        <v>553</v>
      </c>
      <c r="KN214" s="20" t="s">
        <v>554</v>
      </c>
      <c r="KO214" s="20" t="s">
        <v>555</v>
      </c>
      <c r="KP214" s="20" t="s">
        <v>556</v>
      </c>
      <c r="KQ214" s="20" t="s">
        <v>557</v>
      </c>
      <c r="KR214" s="20" t="s">
        <v>559</v>
      </c>
      <c r="KS214" s="20" t="s">
        <v>560</v>
      </c>
      <c r="KT214" s="20" t="s">
        <v>561</v>
      </c>
      <c r="KU214" s="20" t="s">
        <v>563</v>
      </c>
      <c r="KV214" s="20" t="s">
        <v>564</v>
      </c>
      <c r="KW214" s="20" t="s">
        <v>565</v>
      </c>
      <c r="KX214" s="20" t="s">
        <v>566</v>
      </c>
      <c r="KY214" s="20" t="s">
        <v>567</v>
      </c>
      <c r="KZ214" s="20" t="s">
        <v>568</v>
      </c>
      <c r="LA214" s="20" t="s">
        <v>569</v>
      </c>
      <c r="LB214" s="20" t="s">
        <v>570</v>
      </c>
      <c r="LC214" s="20" t="s">
        <v>571</v>
      </c>
      <c r="LD214" s="20" t="s">
        <v>572</v>
      </c>
      <c r="LE214" s="20" t="s">
        <v>573</v>
      </c>
      <c r="LF214" s="20" t="s">
        <v>574</v>
      </c>
      <c r="LG214" s="20" t="s">
        <v>575</v>
      </c>
      <c r="LH214" s="20" t="s">
        <v>576</v>
      </c>
      <c r="LI214" s="20"/>
      <c r="LJ214" s="20"/>
      <c r="LK214" s="20" t="s">
        <v>578</v>
      </c>
      <c r="LL214" s="20" t="s">
        <v>579</v>
      </c>
      <c r="LM214" s="20" t="s">
        <v>580</v>
      </c>
      <c r="LN214" s="20" t="s">
        <v>684</v>
      </c>
      <c r="LO214" s="20" t="s">
        <v>581</v>
      </c>
      <c r="LP214" s="20" t="s">
        <v>582</v>
      </c>
      <c r="LQ214" s="20" t="s">
        <v>583</v>
      </c>
      <c r="LR214" s="20" t="s">
        <v>584</v>
      </c>
      <c r="LS214" s="20" t="s">
        <v>585</v>
      </c>
      <c r="LT214" s="20" t="s">
        <v>586</v>
      </c>
      <c r="LU214" s="20" t="s">
        <v>587</v>
      </c>
      <c r="LV214" s="20" t="s">
        <v>588</v>
      </c>
      <c r="LW214" s="20" t="s">
        <v>590</v>
      </c>
      <c r="LX214" s="20" t="s">
        <v>592</v>
      </c>
      <c r="LY214" s="20" t="s">
        <v>593</v>
      </c>
      <c r="LZ214" s="20" t="s">
        <v>594</v>
      </c>
      <c r="MA214" s="20" t="s">
        <v>595</v>
      </c>
      <c r="MB214" s="20" t="s">
        <v>596</v>
      </c>
      <c r="MC214" s="20" t="s">
        <v>597</v>
      </c>
      <c r="MD214" s="20" t="s">
        <v>599</v>
      </c>
      <c r="ME214" s="20" t="s">
        <v>600</v>
      </c>
      <c r="MF214" s="20" t="s">
        <v>601</v>
      </c>
      <c r="MG214" s="20" t="s">
        <v>602</v>
      </c>
      <c r="MH214" s="20" t="s">
        <v>603</v>
      </c>
      <c r="MI214" s="20" t="s">
        <v>605</v>
      </c>
      <c r="MJ214" s="20" t="s">
        <v>1157</v>
      </c>
      <c r="MK214" s="20" t="s">
        <v>609</v>
      </c>
      <c r="ML214" s="20" t="s">
        <v>610</v>
      </c>
      <c r="MM214" s="20" t="s">
        <v>612</v>
      </c>
      <c r="MN214" s="20" t="s">
        <v>613</v>
      </c>
      <c r="MO214" s="20" t="s">
        <v>614</v>
      </c>
      <c r="MP214" s="20" t="s">
        <v>617</v>
      </c>
      <c r="MQ214" s="20" t="s">
        <v>620</v>
      </c>
      <c r="MR214" s="20" t="s">
        <v>621</v>
      </c>
      <c r="MS214" s="20" t="s">
        <v>577</v>
      </c>
      <c r="MT214" s="20" t="s">
        <v>629</v>
      </c>
      <c r="MU214" s="20" t="s">
        <v>631</v>
      </c>
      <c r="MV214" s="20" t="s">
        <v>645</v>
      </c>
      <c r="MW214" s="20" t="s">
        <v>633</v>
      </c>
      <c r="MX214" s="20" t="s">
        <v>637</v>
      </c>
      <c r="MY214" s="20" t="s">
        <v>639</v>
      </c>
      <c r="MZ214" s="20" t="s">
        <v>643</v>
      </c>
      <c r="NA214" s="20"/>
      <c r="NB214" s="20"/>
      <c r="NC214" s="20"/>
      <c r="ND214" s="20"/>
      <c r="NE214" s="20"/>
      <c r="NF214" s="20"/>
      <c r="NG214" s="20"/>
      <c r="NH214" s="20"/>
      <c r="NI214" s="20"/>
      <c r="NJ214" s="20"/>
      <c r="NK214" s="20"/>
      <c r="NL214" s="20"/>
      <c r="NM214" s="20"/>
      <c r="NN214" s="20"/>
      <c r="NO214" s="20"/>
      <c r="NP214" s="20"/>
      <c r="NQ214" s="20"/>
      <c r="NR214" s="20"/>
      <c r="NS214" s="20"/>
      <c r="NT214" s="20"/>
      <c r="NU214" s="20"/>
      <c r="NV214" s="20"/>
      <c r="NW214" s="20"/>
      <c r="NX214" s="20"/>
      <c r="NY214" s="20"/>
      <c r="NZ214" s="20"/>
      <c r="OA214" s="20"/>
      <c r="OB214" s="20"/>
      <c r="OC214" s="20"/>
      <c r="OD214" s="20" t="s">
        <v>646</v>
      </c>
      <c r="OE214" s="20" t="s">
        <v>647</v>
      </c>
      <c r="OF214" s="20" t="s">
        <v>648</v>
      </c>
      <c r="OG214" s="20" t="s">
        <v>652</v>
      </c>
      <c r="OH214" s="20" t="s">
        <v>653</v>
      </c>
      <c r="OI214" s="20" t="s">
        <v>654</v>
      </c>
      <c r="OJ214" s="20" t="s">
        <v>655</v>
      </c>
      <c r="OK214" s="20" t="s">
        <v>656</v>
      </c>
      <c r="OL214" s="20" t="s">
        <v>657</v>
      </c>
      <c r="OM214" s="20" t="s">
        <v>658</v>
      </c>
      <c r="ON214" s="20" t="s">
        <v>659</v>
      </c>
      <c r="OO214" s="20" t="s">
        <v>660</v>
      </c>
      <c r="OP214" s="20" t="s">
        <v>661</v>
      </c>
      <c r="OQ214" s="20" t="s">
        <v>662</v>
      </c>
      <c r="OR214" s="20" t="s">
        <v>663</v>
      </c>
      <c r="OS214" s="20" t="s">
        <v>664</v>
      </c>
      <c r="OT214" s="20" t="s">
        <v>665</v>
      </c>
      <c r="OU214" s="20" t="s">
        <v>666</v>
      </c>
      <c r="OV214" s="20" t="s">
        <v>667</v>
      </c>
      <c r="OW214" s="20" t="s">
        <v>670</v>
      </c>
      <c r="OX214" s="20" t="s">
        <v>674</v>
      </c>
      <c r="OY214" s="20" t="s">
        <v>679</v>
      </c>
      <c r="OZ214" s="20" t="s">
        <v>680</v>
      </c>
      <c r="PA214" s="20" t="s">
        <v>681</v>
      </c>
      <c r="PB214" s="20" t="s">
        <v>683</v>
      </c>
      <c r="PC214" s="20" t="s">
        <v>697</v>
      </c>
      <c r="PD214" s="20" t="s">
        <v>698</v>
      </c>
      <c r="PE214" s="20" t="s">
        <v>700</v>
      </c>
      <c r="PF214" s="20" t="s">
        <v>685</v>
      </c>
      <c r="PG214" s="20" t="s">
        <v>687</v>
      </c>
      <c r="PH214" s="20" t="s">
        <v>689</v>
      </c>
      <c r="PI214" s="20" t="s">
        <v>690</v>
      </c>
      <c r="PJ214" s="20" t="s">
        <v>691</v>
      </c>
      <c r="PK214" s="20" t="s">
        <v>693</v>
      </c>
      <c r="PL214" s="20" t="s">
        <v>695</v>
      </c>
      <c r="PM214" s="20" t="s">
        <v>696</v>
      </c>
      <c r="PN214" s="20"/>
      <c r="PO214" s="20"/>
      <c r="PP214" s="20"/>
      <c r="PQ214" s="20"/>
      <c r="PR214" s="20"/>
      <c r="PS214" s="20"/>
      <c r="PT214" s="20"/>
      <c r="PU214" s="20"/>
      <c r="PV214" s="20"/>
      <c r="PW214" s="20"/>
      <c r="PX214" s="20"/>
      <c r="PY214" s="20"/>
      <c r="PZ214" s="20"/>
      <c r="QA214" s="20"/>
      <c r="QB214" s="20"/>
      <c r="QC214" s="20"/>
      <c r="QD214" s="20"/>
      <c r="QE214" s="20"/>
      <c r="QF214" s="20" t="s">
        <v>702</v>
      </c>
      <c r="QG214" s="20" t="s">
        <v>703</v>
      </c>
      <c r="QH214" s="20" t="s">
        <v>705</v>
      </c>
      <c r="QI214" s="20" t="s">
        <v>706</v>
      </c>
      <c r="QJ214" s="20" t="s">
        <v>707</v>
      </c>
      <c r="QK214" s="20" t="s">
        <v>708</v>
      </c>
      <c r="QL214" s="20" t="s">
        <v>710</v>
      </c>
      <c r="QM214" s="20" t="s">
        <v>711</v>
      </c>
      <c r="QN214" s="20" t="s">
        <v>713</v>
      </c>
      <c r="QO214" s="20" t="s">
        <v>717</v>
      </c>
      <c r="QP214" s="20" t="s">
        <v>718</v>
      </c>
      <c r="QQ214" s="20" t="s">
        <v>719</v>
      </c>
      <c r="QR214" s="20" t="s">
        <v>720</v>
      </c>
      <c r="QS214" s="20" t="s">
        <v>721</v>
      </c>
      <c r="QT214" s="20" t="s">
        <v>722</v>
      </c>
      <c r="QU214" s="20" t="s">
        <v>730</v>
      </c>
      <c r="QV214" s="20" t="s">
        <v>733</v>
      </c>
      <c r="QW214" s="20" t="s">
        <v>738</v>
      </c>
      <c r="QX214" s="20" t="s">
        <v>739</v>
      </c>
      <c r="QY214" s="20" t="s">
        <v>740</v>
      </c>
      <c r="QZ214" s="20" t="s">
        <v>745</v>
      </c>
      <c r="RA214" s="20" t="s">
        <v>744</v>
      </c>
      <c r="RB214" s="20"/>
      <c r="RC214" s="20"/>
      <c r="RD214" s="20"/>
      <c r="RE214" s="20"/>
      <c r="RF214" s="20"/>
      <c r="RG214" s="20"/>
      <c r="RH214" s="20"/>
      <c r="RI214" s="20"/>
      <c r="RJ214" s="20"/>
      <c r="RK214" s="20"/>
      <c r="RL214" s="20"/>
      <c r="RM214" s="20"/>
      <c r="RN214" s="20"/>
      <c r="RO214" s="20"/>
      <c r="RP214" s="20"/>
      <c r="RQ214" s="20"/>
      <c r="RR214" s="20"/>
      <c r="RS214" s="20"/>
      <c r="RT214" s="20"/>
      <c r="RU214" s="20"/>
      <c r="RV214" s="20"/>
      <c r="RW214" s="20"/>
      <c r="RX214" s="20"/>
      <c r="RY214" s="20"/>
      <c r="RZ214" s="20" t="s">
        <v>746</v>
      </c>
      <c r="SA214" s="20" t="s">
        <v>747</v>
      </c>
      <c r="SB214" s="20" t="s">
        <v>748</v>
      </c>
      <c r="SC214" s="20" t="s">
        <v>749</v>
      </c>
      <c r="SD214" s="20" t="s">
        <v>750</v>
      </c>
      <c r="SE214" s="20" t="s">
        <v>751</v>
      </c>
      <c r="SF214" s="20" t="s">
        <v>1160</v>
      </c>
      <c r="SG214" s="20" t="s">
        <v>753</v>
      </c>
      <c r="SH214" s="20" t="s">
        <v>754</v>
      </c>
      <c r="SI214" s="20" t="s">
        <v>755</v>
      </c>
      <c r="SJ214" s="20" t="s">
        <v>756</v>
      </c>
      <c r="SK214" s="20" t="s">
        <v>757</v>
      </c>
      <c r="SL214" s="20" t="s">
        <v>758</v>
      </c>
      <c r="SM214" s="20" t="s">
        <v>759</v>
      </c>
      <c r="SN214" s="20" t="s">
        <v>760</v>
      </c>
      <c r="SO214" s="20" t="s">
        <v>761</v>
      </c>
      <c r="SP214" s="20" t="s">
        <v>762</v>
      </c>
      <c r="SQ214" s="20" t="s">
        <v>763</v>
      </c>
      <c r="SR214" s="20" t="s">
        <v>764</v>
      </c>
      <c r="SS214" s="20" t="s">
        <v>765</v>
      </c>
      <c r="ST214" s="20" t="s">
        <v>766</v>
      </c>
      <c r="SU214" s="20" t="s">
        <v>767</v>
      </c>
      <c r="SV214" s="20" t="s">
        <v>768</v>
      </c>
      <c r="SW214" s="20" t="s">
        <v>769</v>
      </c>
      <c r="SX214" s="20" t="s">
        <v>770</v>
      </c>
      <c r="SY214" s="20" t="s">
        <v>771</v>
      </c>
      <c r="SZ214" s="20" t="s">
        <v>772</v>
      </c>
      <c r="TA214" s="20" t="s">
        <v>773</v>
      </c>
      <c r="TB214" s="20" t="s">
        <v>775</v>
      </c>
      <c r="TC214" s="20" t="s">
        <v>776</v>
      </c>
      <c r="TD214" s="20" t="s">
        <v>777</v>
      </c>
      <c r="TE214" s="20"/>
      <c r="TF214" s="20"/>
      <c r="TG214" s="20" t="s">
        <v>778</v>
      </c>
      <c r="TH214" s="20" t="s">
        <v>779</v>
      </c>
      <c r="TI214" s="20" t="s">
        <v>780</v>
      </c>
      <c r="TJ214" s="20" t="s">
        <v>781</v>
      </c>
      <c r="TK214" s="20" t="s">
        <v>782</v>
      </c>
      <c r="TL214" s="20" t="s">
        <v>783</v>
      </c>
      <c r="TM214" s="20" t="s">
        <v>784</v>
      </c>
      <c r="TN214" s="20" t="s">
        <v>785</v>
      </c>
      <c r="TO214" s="20" t="s">
        <v>786</v>
      </c>
      <c r="TP214" s="20" t="s">
        <v>787</v>
      </c>
      <c r="TQ214" s="20" t="s">
        <v>788</v>
      </c>
      <c r="TR214" s="20" t="s">
        <v>789</v>
      </c>
      <c r="TS214" s="20" t="s">
        <v>790</v>
      </c>
      <c r="TT214" s="20" t="s">
        <v>791</v>
      </c>
      <c r="TU214" s="20" t="s">
        <v>792</v>
      </c>
      <c r="TV214" s="20" t="s">
        <v>793</v>
      </c>
      <c r="TW214" s="20" t="s">
        <v>794</v>
      </c>
      <c r="TX214" s="20" t="s">
        <v>795</v>
      </c>
      <c r="TY214" s="20" t="s">
        <v>796</v>
      </c>
      <c r="TZ214" s="20" t="s">
        <v>797</v>
      </c>
      <c r="UA214" s="20" t="s">
        <v>798</v>
      </c>
      <c r="UB214" s="20" t="s">
        <v>799</v>
      </c>
      <c r="UC214" s="20" t="s">
        <v>800</v>
      </c>
      <c r="UD214" s="20" t="s">
        <v>801</v>
      </c>
      <c r="UE214" s="20" t="s">
        <v>803</v>
      </c>
      <c r="UF214" s="20" t="s">
        <v>804</v>
      </c>
      <c r="UG214" s="20" t="s">
        <v>805</v>
      </c>
      <c r="UH214" s="20" t="s">
        <v>806</v>
      </c>
      <c r="UI214" s="20" t="s">
        <v>807</v>
      </c>
      <c r="UJ214" s="20" t="s">
        <v>808</v>
      </c>
      <c r="UK214" s="20" t="s">
        <v>809</v>
      </c>
      <c r="UL214" s="20" t="s">
        <v>810</v>
      </c>
      <c r="UM214" s="20" t="s">
        <v>811</v>
      </c>
      <c r="UN214" s="20" t="s">
        <v>812</v>
      </c>
      <c r="UO214" s="20" t="s">
        <v>813</v>
      </c>
      <c r="UP214" s="20" t="s">
        <v>814</v>
      </c>
      <c r="UQ214" s="20" t="s">
        <v>815</v>
      </c>
      <c r="UR214" s="20" t="s">
        <v>817</v>
      </c>
      <c r="US214" s="20" t="s">
        <v>818</v>
      </c>
      <c r="UT214" s="20" t="s">
        <v>819</v>
      </c>
      <c r="UU214" s="20" t="s">
        <v>821</v>
      </c>
      <c r="UV214" s="20" t="s">
        <v>822</v>
      </c>
      <c r="UW214" s="20" t="s">
        <v>827</v>
      </c>
      <c r="UX214" s="20" t="s">
        <v>823</v>
      </c>
      <c r="UY214" s="20" t="s">
        <v>824</v>
      </c>
      <c r="UZ214" s="20" t="s">
        <v>825</v>
      </c>
      <c r="VA214" s="20" t="s">
        <v>826</v>
      </c>
      <c r="VB214" s="20"/>
      <c r="VC214" s="20"/>
      <c r="VD214" s="20"/>
      <c r="VE214" s="20" t="s">
        <v>1024</v>
      </c>
      <c r="VF214" s="20" t="s">
        <v>1025</v>
      </c>
      <c r="VG214" s="20" t="s">
        <v>1026</v>
      </c>
      <c r="VH214" s="20" t="s">
        <v>1027</v>
      </c>
      <c r="VI214" s="20" t="s">
        <v>1028</v>
      </c>
      <c r="VJ214" s="20" t="s">
        <v>1029</v>
      </c>
      <c r="VK214" s="20" t="s">
        <v>1030</v>
      </c>
      <c r="VL214" s="20" t="s">
        <v>1031</v>
      </c>
      <c r="VM214" s="20" t="s">
        <v>1032</v>
      </c>
      <c r="VN214" s="20" t="s">
        <v>1033</v>
      </c>
      <c r="VO214" s="20" t="s">
        <v>1035</v>
      </c>
      <c r="VP214" s="20" t="s">
        <v>1036</v>
      </c>
      <c r="VQ214" s="20" t="s">
        <v>1037</v>
      </c>
      <c r="VR214" s="20" t="s">
        <v>1038</v>
      </c>
      <c r="VS214" s="20" t="s">
        <v>1039</v>
      </c>
      <c r="VT214" s="20" t="s">
        <v>1040</v>
      </c>
      <c r="VU214" s="20" t="s">
        <v>1041</v>
      </c>
      <c r="VV214" s="20" t="s">
        <v>1042</v>
      </c>
      <c r="VW214" s="23" t="s">
        <v>1166</v>
      </c>
      <c r="VX214" s="20" t="s">
        <v>1043</v>
      </c>
      <c r="VY214" s="20" t="s">
        <v>1044</v>
      </c>
      <c r="VZ214" s="20" t="s">
        <v>1045</v>
      </c>
      <c r="WA214" s="20" t="s">
        <v>1046</v>
      </c>
      <c r="WB214" s="20" t="s">
        <v>1047</v>
      </c>
      <c r="WC214" s="20" t="s">
        <v>1048</v>
      </c>
      <c r="WD214" s="20" t="s">
        <v>1049</v>
      </c>
      <c r="WE214" s="20" t="s">
        <v>1050</v>
      </c>
      <c r="WF214" s="20" t="s">
        <v>1051</v>
      </c>
      <c r="WG214" s="20" t="s">
        <v>1052</v>
      </c>
      <c r="WH214" s="20" t="s">
        <v>1053</v>
      </c>
      <c r="WI214" s="20" t="s">
        <v>1054</v>
      </c>
      <c r="WJ214" s="20" t="s">
        <v>1055</v>
      </c>
      <c r="WK214" s="20" t="s">
        <v>1056</v>
      </c>
      <c r="WL214" s="20" t="s">
        <v>1165</v>
      </c>
      <c r="WM214" s="20" t="s">
        <v>1057</v>
      </c>
      <c r="WN214" s="20" t="s">
        <v>1058</v>
      </c>
      <c r="WO214" s="20" t="s">
        <v>1059</v>
      </c>
      <c r="WP214" s="20" t="s">
        <v>1060</v>
      </c>
      <c r="WQ214" s="20" t="s">
        <v>1061</v>
      </c>
      <c r="WR214" s="20" t="s">
        <v>1062</v>
      </c>
      <c r="WS214" s="20" t="s">
        <v>1063</v>
      </c>
      <c r="WT214" s="20" t="s">
        <v>1064</v>
      </c>
      <c r="WU214" s="20" t="s">
        <v>1065</v>
      </c>
      <c r="WV214" s="20" t="s">
        <v>1066</v>
      </c>
      <c r="WW214" s="20" t="s">
        <v>1067</v>
      </c>
      <c r="WX214" s="20" t="s">
        <v>1068</v>
      </c>
      <c r="WY214" s="20" t="s">
        <v>1069</v>
      </c>
      <c r="WZ214" s="20" t="s">
        <v>1070</v>
      </c>
      <c r="XA214" s="20" t="s">
        <v>1071</v>
      </c>
      <c r="XB214" s="20" t="s">
        <v>1072</v>
      </c>
      <c r="XC214" s="20" t="s">
        <v>1073</v>
      </c>
      <c r="XD214" s="20" t="s">
        <v>1076</v>
      </c>
      <c r="XE214" s="20" t="s">
        <v>1077</v>
      </c>
      <c r="XF214" s="20" t="s">
        <v>1078</v>
      </c>
      <c r="XG214" s="20" t="s">
        <v>1079</v>
      </c>
      <c r="XH214" s="20" t="s">
        <v>1080</v>
      </c>
      <c r="XI214" s="20" t="s">
        <v>1081</v>
      </c>
      <c r="XJ214" s="20" t="s">
        <v>1082</v>
      </c>
      <c r="XK214" s="20" t="s">
        <v>1083</v>
      </c>
      <c r="XL214" s="20" t="s">
        <v>1084</v>
      </c>
      <c r="XM214" s="20" t="s">
        <v>1162</v>
      </c>
      <c r="XN214" s="20" t="s">
        <v>1085</v>
      </c>
      <c r="XO214" s="20" t="s">
        <v>1086</v>
      </c>
      <c r="XP214" s="20" t="s">
        <v>1087</v>
      </c>
      <c r="XQ214" s="20" t="s">
        <v>1088</v>
      </c>
      <c r="XR214" s="20" t="s">
        <v>1152</v>
      </c>
      <c r="XS214" s="20" t="s">
        <v>1089</v>
      </c>
      <c r="XT214" s="20" t="s">
        <v>1090</v>
      </c>
      <c r="XU214" s="20" t="s">
        <v>1091</v>
      </c>
      <c r="XV214" s="20" t="s">
        <v>1092</v>
      </c>
      <c r="XW214" s="20" t="s">
        <v>1093</v>
      </c>
      <c r="XX214" s="20" t="s">
        <v>1094</v>
      </c>
      <c r="XY214" s="20" t="s">
        <v>1095</v>
      </c>
      <c r="XZ214" s="20" t="s">
        <v>1096</v>
      </c>
      <c r="YA214" s="20" t="s">
        <v>1170</v>
      </c>
      <c r="YB214" s="20" t="s">
        <v>1153</v>
      </c>
      <c r="YC214" s="20" t="s">
        <v>1097</v>
      </c>
      <c r="YD214" s="20" t="s">
        <v>1098</v>
      </c>
      <c r="YE214" s="20" t="s">
        <v>1099</v>
      </c>
      <c r="YF214" s="20" t="s">
        <v>1100</v>
      </c>
      <c r="YG214" s="20" t="s">
        <v>1101</v>
      </c>
      <c r="YH214" s="20" t="s">
        <v>1102</v>
      </c>
      <c r="YI214" s="20" t="s">
        <v>1176</v>
      </c>
      <c r="YJ214" s="20" t="s">
        <v>1103</v>
      </c>
      <c r="YK214" s="20" t="s">
        <v>1104</v>
      </c>
      <c r="YL214" s="20" t="s">
        <v>1105</v>
      </c>
      <c r="YM214" s="20" t="s">
        <v>1106</v>
      </c>
      <c r="YN214" s="20" t="s">
        <v>1107</v>
      </c>
      <c r="YO214" s="20" t="s">
        <v>1168</v>
      </c>
      <c r="YP214" s="20" t="s">
        <v>1108</v>
      </c>
      <c r="YQ214" s="20" t="s">
        <v>1109</v>
      </c>
      <c r="YR214" s="20" t="s">
        <v>1110</v>
      </c>
      <c r="YS214" s="20" t="s">
        <v>1111</v>
      </c>
      <c r="YT214" s="20" t="s">
        <v>1112</v>
      </c>
      <c r="YU214" s="20" t="s">
        <v>1113</v>
      </c>
      <c r="YV214" s="20" t="s">
        <v>1114</v>
      </c>
      <c r="YW214" s="20" t="s">
        <v>1174</v>
      </c>
      <c r="YX214" s="20" t="s">
        <v>1115</v>
      </c>
      <c r="YY214" s="20" t="s">
        <v>1117</v>
      </c>
      <c r="YZ214" s="20" t="s">
        <v>1118</v>
      </c>
      <c r="ZA214" s="20" t="s">
        <v>1119</v>
      </c>
      <c r="ZB214" s="20" t="s">
        <v>1120</v>
      </c>
      <c r="ZC214" s="20" t="s">
        <v>1121</v>
      </c>
      <c r="ZD214" s="20" t="s">
        <v>1122</v>
      </c>
      <c r="ZE214" s="20" t="s">
        <v>1123</v>
      </c>
      <c r="ZF214" s="20" t="s">
        <v>1172</v>
      </c>
      <c r="ZG214" s="20" t="s">
        <v>1124</v>
      </c>
      <c r="ZH214" s="20" t="s">
        <v>1125</v>
      </c>
      <c r="ZI214" s="20" t="s">
        <v>1161</v>
      </c>
      <c r="ZJ214" s="20" t="s">
        <v>1126</v>
      </c>
      <c r="ZK214" s="20" t="s">
        <v>1167</v>
      </c>
      <c r="ZL214" s="20" t="s">
        <v>1155</v>
      </c>
      <c r="ZM214" s="20" t="s">
        <v>1127</v>
      </c>
      <c r="ZN214" s="20" t="s">
        <v>1171</v>
      </c>
      <c r="ZO214" s="20" t="s">
        <v>1128</v>
      </c>
      <c r="ZP214" s="20" t="s">
        <v>1129</v>
      </c>
      <c r="ZQ214" s="20" t="s">
        <v>1130</v>
      </c>
      <c r="ZR214" s="20" t="s">
        <v>1131</v>
      </c>
      <c r="ZS214" s="20" t="s">
        <v>1132</v>
      </c>
      <c r="ZT214" s="20" t="s">
        <v>1133</v>
      </c>
      <c r="ZU214" s="20" t="s">
        <v>1173</v>
      </c>
      <c r="ZV214" s="20" t="s">
        <v>1134</v>
      </c>
      <c r="ZW214" s="20" t="s">
        <v>1135</v>
      </c>
      <c r="ZX214" s="20" t="s">
        <v>1136</v>
      </c>
      <c r="ZY214" s="20" t="s">
        <v>1137</v>
      </c>
      <c r="ZZ214" s="20" t="s">
        <v>1138</v>
      </c>
      <c r="AAA214" s="20" t="s">
        <v>1139</v>
      </c>
      <c r="AAB214" s="20" t="s">
        <v>1140</v>
      </c>
      <c r="AAC214" s="20" t="s">
        <v>1141</v>
      </c>
      <c r="AAD214" s="20" t="s">
        <v>1175</v>
      </c>
      <c r="AAE214" s="20" t="s">
        <v>1169</v>
      </c>
      <c r="AAF214" s="20" t="s">
        <v>1143</v>
      </c>
      <c r="AAG214" s="20" t="s">
        <v>1144</v>
      </c>
      <c r="AAH214" s="20" t="s">
        <v>1154</v>
      </c>
      <c r="AAI214" s="20" t="s">
        <v>1145</v>
      </c>
      <c r="AAJ214" s="20" t="s">
        <v>1142</v>
      </c>
      <c r="AAK214" s="20" t="s">
        <v>1146</v>
      </c>
      <c r="AAL214" s="20" t="s">
        <v>1147</v>
      </c>
      <c r="AAM214" s="20" t="s">
        <v>1148</v>
      </c>
      <c r="AAN214" s="20" t="s">
        <v>1149</v>
      </c>
      <c r="AAO214" s="20" t="s">
        <v>1150</v>
      </c>
      <c r="AAP214" s="20" t="s">
        <v>1151</v>
      </c>
      <c r="AAQ214" s="20"/>
      <c r="AAR214" s="20"/>
      <c r="AAS214" s="20"/>
      <c r="AAT214" s="20"/>
      <c r="AAU214" s="20" t="s">
        <v>938</v>
      </c>
      <c r="AAV214" s="20" t="s">
        <v>941</v>
      </c>
      <c r="AAW214" s="20" t="s">
        <v>944</v>
      </c>
      <c r="AAX214" s="20" t="s">
        <v>947</v>
      </c>
      <c r="AAY214" s="20" t="s">
        <v>950</v>
      </c>
      <c r="AAZ214" s="20" t="s">
        <v>953</v>
      </c>
      <c r="ABA214" s="20" t="s">
        <v>956</v>
      </c>
      <c r="ABB214" s="20" t="s">
        <v>936</v>
      </c>
      <c r="ABC214" s="20" t="s">
        <v>960</v>
      </c>
      <c r="ABD214" s="20" t="s">
        <v>963</v>
      </c>
      <c r="ABE214" s="20" t="s">
        <v>966</v>
      </c>
      <c r="ABF214" s="20" t="s">
        <v>969</v>
      </c>
      <c r="ABG214" s="20" t="s">
        <v>975</v>
      </c>
      <c r="ABH214" s="20" t="s">
        <v>978</v>
      </c>
      <c r="ABI214" s="20" t="s">
        <v>981</v>
      </c>
      <c r="ABJ214" s="20" t="s">
        <v>984</v>
      </c>
      <c r="ABK214" s="20" t="s">
        <v>987</v>
      </c>
      <c r="ABL214" s="20" t="s">
        <v>990</v>
      </c>
      <c r="ABM214" s="20" t="s">
        <v>1022</v>
      </c>
      <c r="ABN214" s="20" t="s">
        <v>996</v>
      </c>
      <c r="ABO214" s="20" t="s">
        <v>999</v>
      </c>
      <c r="ABP214" s="20" t="s">
        <v>1002</v>
      </c>
      <c r="ABQ214" s="20" t="s">
        <v>935</v>
      </c>
      <c r="ABR214" s="20" t="s">
        <v>1023</v>
      </c>
      <c r="ABS214" s="20" t="s">
        <v>1008</v>
      </c>
      <c r="ABT214" s="20" t="s">
        <v>1011</v>
      </c>
      <c r="ABU214" s="20" t="s">
        <v>1014</v>
      </c>
      <c r="ABV214" s="20" t="s">
        <v>939</v>
      </c>
      <c r="ABW214" s="20" t="s">
        <v>942</v>
      </c>
      <c r="ABX214" s="20" t="s">
        <v>945</v>
      </c>
      <c r="ABY214" s="20" t="s">
        <v>948</v>
      </c>
      <c r="ABZ214" s="20" t="s">
        <v>951</v>
      </c>
      <c r="ACA214" s="20" t="s">
        <v>954</v>
      </c>
      <c r="ACB214" s="20" t="s">
        <v>957</v>
      </c>
      <c r="ACC214" s="20" t="s">
        <v>958</v>
      </c>
      <c r="ACD214" s="20" t="s">
        <v>961</v>
      </c>
      <c r="ACE214" s="20" t="s">
        <v>964</v>
      </c>
      <c r="ACF214" s="20" t="s">
        <v>967</v>
      </c>
      <c r="ACG214" s="20" t="s">
        <v>970</v>
      </c>
      <c r="ACH214" s="20" t="s">
        <v>973</v>
      </c>
      <c r="ACI214" s="20" t="s">
        <v>976</v>
      </c>
      <c r="ACJ214" s="20" t="s">
        <v>979</v>
      </c>
      <c r="ACK214" s="20" t="s">
        <v>982</v>
      </c>
      <c r="ACL214" s="20" t="s">
        <v>985</v>
      </c>
      <c r="ACM214" s="20" t="s">
        <v>988</v>
      </c>
      <c r="ACN214" s="20" t="s">
        <v>991</v>
      </c>
      <c r="ACO214" s="20" t="s">
        <v>994</v>
      </c>
      <c r="ACP214" s="20" t="s">
        <v>997</v>
      </c>
      <c r="ACQ214" s="20" t="s">
        <v>1000</v>
      </c>
      <c r="ACR214" s="20" t="s">
        <v>1003</v>
      </c>
      <c r="ACS214" s="20" t="s">
        <v>1005</v>
      </c>
      <c r="ACT214" s="20" t="s">
        <v>1007</v>
      </c>
      <c r="ACU214" s="20" t="s">
        <v>1009</v>
      </c>
      <c r="ACV214" s="20" t="s">
        <v>1012</v>
      </c>
      <c r="ACW214" s="20" t="s">
        <v>1015</v>
      </c>
      <c r="ACX214" s="20" t="s">
        <v>1018</v>
      </c>
      <c r="ACY214" s="20" t="s">
        <v>1021</v>
      </c>
      <c r="ACZ214" s="20" t="s">
        <v>940</v>
      </c>
      <c r="ADA214" s="20" t="s">
        <v>943</v>
      </c>
      <c r="ADB214" s="20" t="s">
        <v>946</v>
      </c>
      <c r="ADC214" s="20" t="s">
        <v>949</v>
      </c>
      <c r="ADD214" s="20" t="s">
        <v>952</v>
      </c>
      <c r="ADE214" s="20" t="s">
        <v>955</v>
      </c>
      <c r="ADF214" s="20" t="s">
        <v>1316</v>
      </c>
      <c r="ADG214" s="20" t="s">
        <v>959</v>
      </c>
      <c r="ADH214" s="20" t="s">
        <v>962</v>
      </c>
      <c r="ADI214" s="20" t="s">
        <v>965</v>
      </c>
      <c r="ADJ214" s="20" t="s">
        <v>968</v>
      </c>
      <c r="ADK214" s="20" t="s">
        <v>971</v>
      </c>
      <c r="ADL214" s="20" t="s">
        <v>974</v>
      </c>
      <c r="ADM214" s="20" t="s">
        <v>977</v>
      </c>
      <c r="ADN214" s="20" t="s">
        <v>980</v>
      </c>
      <c r="ADO214" s="20" t="s">
        <v>983</v>
      </c>
      <c r="ADP214" s="20" t="s">
        <v>986</v>
      </c>
      <c r="ADQ214" s="20" t="s">
        <v>989</v>
      </c>
      <c r="ADR214" s="20" t="s">
        <v>992</v>
      </c>
      <c r="ADS214" s="20" t="s">
        <v>995</v>
      </c>
      <c r="ADT214" s="20" t="s">
        <v>998</v>
      </c>
      <c r="ADU214" s="20" t="s">
        <v>1001</v>
      </c>
      <c r="ADV214" s="20" t="s">
        <v>1004</v>
      </c>
      <c r="ADW214" s="20" t="s">
        <v>1006</v>
      </c>
      <c r="ADX214" s="20" t="s">
        <v>1010</v>
      </c>
      <c r="ADY214" s="20" t="s">
        <v>1013</v>
      </c>
      <c r="ADZ214" s="20" t="s">
        <v>993</v>
      </c>
      <c r="AEA214" s="20" t="s">
        <v>1016</v>
      </c>
      <c r="AEB214" s="20" t="s">
        <v>1019</v>
      </c>
      <c r="AEC214" s="20"/>
      <c r="AED214" s="20"/>
      <c r="AEE214" s="20"/>
      <c r="AEF214" s="20" t="s">
        <v>828</v>
      </c>
      <c r="AEG214" s="20" t="s">
        <v>831</v>
      </c>
      <c r="AEH214" s="20" t="s">
        <v>832</v>
      </c>
      <c r="AEI214" s="20" t="s">
        <v>837</v>
      </c>
      <c r="AEJ214" s="20" t="s">
        <v>840</v>
      </c>
      <c r="AEK214" s="20" t="s">
        <v>829</v>
      </c>
      <c r="AEL214" s="20" t="s">
        <v>834</v>
      </c>
      <c r="AEM214" s="20" t="s">
        <v>835</v>
      </c>
      <c r="AEN214" s="20" t="s">
        <v>838</v>
      </c>
      <c r="AEO214" s="20" t="s">
        <v>839</v>
      </c>
      <c r="AEP214" s="20" t="s">
        <v>830</v>
      </c>
      <c r="AEQ214" s="20" t="s">
        <v>833</v>
      </c>
      <c r="AER214" s="20"/>
      <c r="AES214" s="20" t="s">
        <v>842</v>
      </c>
      <c r="AET214" s="20" t="s">
        <v>845</v>
      </c>
      <c r="AEU214" s="20" t="s">
        <v>843</v>
      </c>
      <c r="AEV214" s="20" t="s">
        <v>846</v>
      </c>
      <c r="AEW214" s="20" t="s">
        <v>844</v>
      </c>
      <c r="AEX214" s="20" t="s">
        <v>847</v>
      </c>
      <c r="AEY214" s="20" t="s">
        <v>841</v>
      </c>
      <c r="AEZ214" s="20" t="s">
        <v>850</v>
      </c>
      <c r="AFA214" s="20" t="s">
        <v>852</v>
      </c>
      <c r="AFB214" s="20" t="s">
        <v>855</v>
      </c>
      <c r="AFC214" s="20" t="s">
        <v>1178</v>
      </c>
      <c r="AFD214" s="20" t="s">
        <v>861</v>
      </c>
      <c r="AFE214" s="20" t="s">
        <v>864</v>
      </c>
      <c r="AFF214" s="20" t="s">
        <v>867</v>
      </c>
      <c r="AFG214" s="20" t="s">
        <v>848</v>
      </c>
      <c r="AFH214" s="20" t="s">
        <v>862</v>
      </c>
      <c r="AFI214" s="20" t="s">
        <v>853</v>
      </c>
      <c r="AFJ214" s="20" t="s">
        <v>863</v>
      </c>
      <c r="AFK214" s="20" t="s">
        <v>865</v>
      </c>
      <c r="AFL214" s="20" t="s">
        <v>866</v>
      </c>
      <c r="AFM214" s="20" t="s">
        <v>849</v>
      </c>
      <c r="AFN214" s="20" t="s">
        <v>851</v>
      </c>
      <c r="AFO214" s="20" t="s">
        <v>854</v>
      </c>
      <c r="AFP214" s="20" t="s">
        <v>857</v>
      </c>
      <c r="AFQ214" s="20" t="s">
        <v>1179</v>
      </c>
      <c r="AFR214" s="20" t="s">
        <v>860</v>
      </c>
      <c r="AFS214" s="20"/>
      <c r="AFT214" s="20"/>
      <c r="AFU214" s="20" t="s">
        <v>868</v>
      </c>
      <c r="AFV214" s="20" t="s">
        <v>871</v>
      </c>
      <c r="AFW214" s="20" t="s">
        <v>874</v>
      </c>
      <c r="AFX214" s="20" t="s">
        <v>877</v>
      </c>
      <c r="AFY214" s="20" t="s">
        <v>869</v>
      </c>
      <c r="AFZ214" s="20" t="s">
        <v>872</v>
      </c>
      <c r="AGA214" s="20" t="s">
        <v>875</v>
      </c>
      <c r="AGB214" s="20" t="s">
        <v>878</v>
      </c>
      <c r="AGC214" s="20" t="s">
        <v>870</v>
      </c>
      <c r="AGD214" s="20" t="s">
        <v>876</v>
      </c>
      <c r="AGE214" s="20" t="s">
        <v>873</v>
      </c>
      <c r="AGF214" s="20" t="s">
        <v>879</v>
      </c>
      <c r="AGG214" s="20" t="s">
        <v>882</v>
      </c>
      <c r="AGH214" s="20" t="s">
        <v>885</v>
      </c>
      <c r="AGI214" s="20" t="s">
        <v>888</v>
      </c>
      <c r="AGJ214" s="20" t="s">
        <v>891</v>
      </c>
      <c r="AGK214" s="20" t="s">
        <v>894</v>
      </c>
      <c r="AGL214" s="20" t="s">
        <v>897</v>
      </c>
      <c r="AGM214" s="20" t="s">
        <v>900</v>
      </c>
      <c r="AGN214" s="20" t="s">
        <v>903</v>
      </c>
      <c r="AGO214" s="20" t="s">
        <v>906</v>
      </c>
      <c r="AGP214" s="20" t="s">
        <v>880</v>
      </c>
      <c r="AGQ214" s="20" t="s">
        <v>883</v>
      </c>
      <c r="AGR214" s="20" t="s">
        <v>886</v>
      </c>
      <c r="AGS214" s="20" t="s">
        <v>889</v>
      </c>
      <c r="AGT214" s="20" t="s">
        <v>892</v>
      </c>
      <c r="AGU214" s="20" t="s">
        <v>895</v>
      </c>
      <c r="AGV214" s="20" t="s">
        <v>898</v>
      </c>
      <c r="AGW214" s="20" t="s">
        <v>901</v>
      </c>
      <c r="AGX214" s="20" t="s">
        <v>904</v>
      </c>
      <c r="AGY214" s="20" t="s">
        <v>937</v>
      </c>
      <c r="AGZ214" s="20" t="s">
        <v>881</v>
      </c>
      <c r="AHA214" s="20" t="s">
        <v>884</v>
      </c>
      <c r="AHB214" s="20" t="s">
        <v>887</v>
      </c>
      <c r="AHC214" s="20" t="s">
        <v>890</v>
      </c>
      <c r="AHD214" s="20" t="s">
        <v>893</v>
      </c>
      <c r="AHE214" s="20" t="s">
        <v>896</v>
      </c>
      <c r="AHF214" s="20" t="s">
        <v>899</v>
      </c>
      <c r="AHG214" s="20" t="s">
        <v>902</v>
      </c>
      <c r="AHH214" s="20" t="s">
        <v>905</v>
      </c>
      <c r="AHI214" s="20" t="s">
        <v>907</v>
      </c>
      <c r="AHJ214" s="20" t="s">
        <v>908</v>
      </c>
      <c r="AHK214" s="20" t="s">
        <v>911</v>
      </c>
      <c r="AHL214" s="20" t="s">
        <v>914</v>
      </c>
      <c r="AHM214" s="20" t="s">
        <v>917</v>
      </c>
      <c r="AHN214" s="20" t="s">
        <v>920</v>
      </c>
      <c r="AHO214" s="20" t="s">
        <v>923</v>
      </c>
      <c r="AHP214" s="20" t="s">
        <v>926</v>
      </c>
      <c r="AHQ214" s="20" t="s">
        <v>909</v>
      </c>
      <c r="AHR214" s="20" t="s">
        <v>912</v>
      </c>
      <c r="AHS214" s="20" t="s">
        <v>915</v>
      </c>
      <c r="AHT214" s="20" t="s">
        <v>918</v>
      </c>
      <c r="AHU214" s="20" t="s">
        <v>927</v>
      </c>
      <c r="AHV214" s="20" t="s">
        <v>910</v>
      </c>
      <c r="AHW214" s="20" t="s">
        <v>913</v>
      </c>
      <c r="AHX214" s="20" t="s">
        <v>916</v>
      </c>
      <c r="AHY214" s="20" t="s">
        <v>922</v>
      </c>
      <c r="AHZ214" s="20" t="s">
        <v>928</v>
      </c>
      <c r="AIA214" s="20"/>
      <c r="AIB214" s="20"/>
      <c r="AIC214" s="20"/>
      <c r="AID214" s="20"/>
      <c r="AIE214" s="20" t="s">
        <v>933</v>
      </c>
      <c r="AIF214" s="20"/>
      <c r="AIG214" s="20"/>
      <c r="AIH214" s="20"/>
      <c r="AII214" s="20"/>
      <c r="AIJ214" s="20"/>
      <c r="AIK214" s="20"/>
      <c r="AIL214" s="20">
        <v>8</v>
      </c>
      <c r="AIM214" s="22">
        <v>690</v>
      </c>
    </row>
    <row r="215" spans="1:924" ht="13" x14ac:dyDescent="0.15">
      <c r="A215" s="8" t="s">
        <v>397</v>
      </c>
      <c r="B215" s="8">
        <f t="shared" si="3"/>
        <v>27</v>
      </c>
      <c r="C215" s="9">
        <v>43962.945937800927</v>
      </c>
      <c r="D215" s="1" t="s">
        <v>8</v>
      </c>
      <c r="E215" s="1" t="s">
        <v>8</v>
      </c>
      <c r="F215" s="1" t="s">
        <v>6</v>
      </c>
      <c r="G215" s="25" t="s">
        <v>1307</v>
      </c>
      <c r="H215" s="25" t="s">
        <v>1307</v>
      </c>
      <c r="I215" s="1" t="s">
        <v>15</v>
      </c>
      <c r="J215" s="10">
        <v>43115</v>
      </c>
      <c r="K215" s="1" t="s">
        <v>19</v>
      </c>
      <c r="L215" s="1" t="s">
        <v>5</v>
      </c>
      <c r="M215" s="5">
        <v>95</v>
      </c>
      <c r="N215" s="1" t="s">
        <v>3</v>
      </c>
      <c r="O215" s="1">
        <v>5</v>
      </c>
      <c r="P215" s="1"/>
      <c r="Q215" s="1"/>
      <c r="R215" s="1" t="s">
        <v>35</v>
      </c>
      <c r="S215" s="1" t="s">
        <v>5</v>
      </c>
      <c r="T215" s="1" t="s">
        <v>33</v>
      </c>
      <c r="U215" s="1" t="s">
        <v>5</v>
      </c>
      <c r="V215" s="1" t="s">
        <v>1180</v>
      </c>
      <c r="W215" s="1" t="s">
        <v>43</v>
      </c>
      <c r="X215" s="21" t="s">
        <v>47</v>
      </c>
      <c r="Y215" s="20" t="s">
        <v>48</v>
      </c>
      <c r="Z215" s="20" t="s">
        <v>49</v>
      </c>
      <c r="AA215" s="20" t="s">
        <v>50</v>
      </c>
      <c r="AB215" s="20" t="s">
        <v>51</v>
      </c>
      <c r="AC215" s="20" t="s">
        <v>52</v>
      </c>
      <c r="AD215" s="20" t="s">
        <v>53</v>
      </c>
      <c r="AE215" s="20" t="s">
        <v>54</v>
      </c>
      <c r="AF215" s="20" t="s">
        <v>55</v>
      </c>
      <c r="AG215" s="20" t="s">
        <v>56</v>
      </c>
      <c r="AH215" s="20" t="s">
        <v>57</v>
      </c>
      <c r="AI215" s="20" t="s">
        <v>58</v>
      </c>
      <c r="AJ215" s="20" t="s">
        <v>59</v>
      </c>
      <c r="AK215" s="20" t="s">
        <v>60</v>
      </c>
      <c r="AL215" s="20" t="s">
        <v>61</v>
      </c>
      <c r="AM215" s="20" t="s">
        <v>62</v>
      </c>
      <c r="AN215" s="20" t="s">
        <v>63</v>
      </c>
      <c r="AO215" s="20" t="s">
        <v>64</v>
      </c>
      <c r="AP215" s="20" t="s">
        <v>65</v>
      </c>
      <c r="AQ215" s="20" t="s">
        <v>66</v>
      </c>
      <c r="AR215" s="20" t="s">
        <v>68</v>
      </c>
      <c r="AS215" s="20" t="s">
        <v>69</v>
      </c>
      <c r="AT215" s="20" t="s">
        <v>70</v>
      </c>
      <c r="AU215" s="20" t="s">
        <v>72</v>
      </c>
      <c r="AV215" s="20" t="s">
        <v>73</v>
      </c>
      <c r="AW215" s="20" t="s">
        <v>74</v>
      </c>
      <c r="AX215" s="20"/>
      <c r="AY215" s="20"/>
      <c r="AZ215" s="20" t="s">
        <v>75</v>
      </c>
      <c r="BA215" s="20" t="s">
        <v>76</v>
      </c>
      <c r="BB215" s="20" t="s">
        <v>77</v>
      </c>
      <c r="BC215" s="20" t="s">
        <v>78</v>
      </c>
      <c r="BD215" s="20" t="s">
        <v>79</v>
      </c>
      <c r="BE215" s="20" t="s">
        <v>80</v>
      </c>
      <c r="BF215" s="20" t="s">
        <v>81</v>
      </c>
      <c r="BG215" s="20" t="s">
        <v>82</v>
      </c>
      <c r="BH215" s="20" t="s">
        <v>83</v>
      </c>
      <c r="BI215" s="20" t="s">
        <v>84</v>
      </c>
      <c r="BJ215" s="20" t="s">
        <v>85</v>
      </c>
      <c r="BK215" s="20" t="s">
        <v>86</v>
      </c>
      <c r="BL215" s="20" t="s">
        <v>87</v>
      </c>
      <c r="BM215" s="20" t="s">
        <v>88</v>
      </c>
      <c r="BN215" s="20" t="s">
        <v>89</v>
      </c>
      <c r="BO215" s="20" t="s">
        <v>90</v>
      </c>
      <c r="BP215" s="20" t="s">
        <v>91</v>
      </c>
      <c r="BQ215" s="20" t="s">
        <v>92</v>
      </c>
      <c r="BR215" s="20" t="s">
        <v>93</v>
      </c>
      <c r="BS215" s="20" t="s">
        <v>94</v>
      </c>
      <c r="BT215" s="20" t="s">
        <v>95</v>
      </c>
      <c r="BU215" s="20" t="s">
        <v>96</v>
      </c>
      <c r="BV215" s="20" t="s">
        <v>97</v>
      </c>
      <c r="BW215" s="20" t="s">
        <v>1156</v>
      </c>
      <c r="BX215" s="20" t="s">
        <v>98</v>
      </c>
      <c r="BY215" s="20" t="s">
        <v>99</v>
      </c>
      <c r="BZ215" s="20" t="s">
        <v>100</v>
      </c>
      <c r="CA215" s="20" t="s">
        <v>101</v>
      </c>
      <c r="CB215" s="20" t="s">
        <v>102</v>
      </c>
      <c r="CC215" s="20" t="s">
        <v>103</v>
      </c>
      <c r="CD215" s="20" t="s">
        <v>104</v>
      </c>
      <c r="CE215" s="20" t="s">
        <v>105</v>
      </c>
      <c r="CF215" s="20" t="s">
        <v>106</v>
      </c>
      <c r="CG215" s="20" t="s">
        <v>107</v>
      </c>
      <c r="CH215" s="20" t="s">
        <v>108</v>
      </c>
      <c r="CI215" s="20" t="s">
        <v>110</v>
      </c>
      <c r="CJ215" s="20" t="s">
        <v>111</v>
      </c>
      <c r="CK215" s="20" t="s">
        <v>112</v>
      </c>
      <c r="CL215" s="20" t="s">
        <v>113</v>
      </c>
      <c r="CM215" s="20" t="s">
        <v>114</v>
      </c>
      <c r="CN215" s="20" t="s">
        <v>115</v>
      </c>
      <c r="CO215" s="20" t="s">
        <v>116</v>
      </c>
      <c r="CP215" s="20" t="s">
        <v>117</v>
      </c>
      <c r="CQ215" s="20" t="s">
        <v>118</v>
      </c>
      <c r="CR215" s="20" t="s">
        <v>119</v>
      </c>
      <c r="CS215" s="20" t="s">
        <v>120</v>
      </c>
      <c r="CT215" s="20" t="s">
        <v>121</v>
      </c>
      <c r="CU215" s="20" t="s">
        <v>123</v>
      </c>
      <c r="CV215" s="20" t="s">
        <v>124</v>
      </c>
      <c r="CW215" s="20" t="s">
        <v>126</v>
      </c>
      <c r="CX215" s="20" t="s">
        <v>127</v>
      </c>
      <c r="CY215" s="20" t="s">
        <v>128</v>
      </c>
      <c r="CZ215" s="20"/>
      <c r="DA215" s="20"/>
      <c r="DB215" s="20"/>
      <c r="DC215" s="20"/>
      <c r="DD215" s="20" t="s">
        <v>130</v>
      </c>
      <c r="DE215" s="20" t="s">
        <v>131</v>
      </c>
      <c r="DF215" s="20" t="s">
        <v>132</v>
      </c>
      <c r="DG215" s="20" t="s">
        <v>133</v>
      </c>
      <c r="DH215" s="20" t="s">
        <v>134</v>
      </c>
      <c r="DI215" s="20" t="s">
        <v>135</v>
      </c>
      <c r="DJ215" s="20" t="s">
        <v>136</v>
      </c>
      <c r="DK215" s="20" t="s">
        <v>137</v>
      </c>
      <c r="DL215" s="20" t="s">
        <v>138</v>
      </c>
      <c r="DM215" s="20" t="s">
        <v>139</v>
      </c>
      <c r="DN215" s="20" t="s">
        <v>140</v>
      </c>
      <c r="DO215" s="20" t="s">
        <v>141</v>
      </c>
      <c r="DP215" s="20" t="s">
        <v>142</v>
      </c>
      <c r="DQ215" s="20" t="s">
        <v>143</v>
      </c>
      <c r="DR215" s="20" t="s">
        <v>144</v>
      </c>
      <c r="DS215" s="20" t="s">
        <v>145</v>
      </c>
      <c r="DT215" s="20" t="s">
        <v>146</v>
      </c>
      <c r="DU215" s="20" t="s">
        <v>147</v>
      </c>
      <c r="DV215" s="20" t="s">
        <v>148</v>
      </c>
      <c r="DW215" s="20" t="s">
        <v>149</v>
      </c>
      <c r="DX215" s="20" t="s">
        <v>151</v>
      </c>
      <c r="DY215" s="20" t="s">
        <v>152</v>
      </c>
      <c r="DZ215" s="20" t="s">
        <v>153</v>
      </c>
      <c r="EA215" s="20" t="s">
        <v>154</v>
      </c>
      <c r="EB215" s="20" t="s">
        <v>155</v>
      </c>
      <c r="EC215" s="20" t="s">
        <v>156</v>
      </c>
      <c r="ED215" s="20" t="s">
        <v>157</v>
      </c>
      <c r="EE215" s="20" t="s">
        <v>158</v>
      </c>
      <c r="EF215" s="20" t="s">
        <v>159</v>
      </c>
      <c r="EG215" s="20"/>
      <c r="EH215" s="20" t="s">
        <v>160</v>
      </c>
      <c r="EI215" s="20" t="s">
        <v>162</v>
      </c>
      <c r="EJ215" s="20" t="s">
        <v>163</v>
      </c>
      <c r="EK215" s="20" t="s">
        <v>164</v>
      </c>
      <c r="EL215" s="20" t="s">
        <v>166</v>
      </c>
      <c r="EM215" s="20" t="s">
        <v>167</v>
      </c>
      <c r="EN215" s="20" t="s">
        <v>168</v>
      </c>
      <c r="EO215" s="20" t="s">
        <v>169</v>
      </c>
      <c r="EP215" s="20" t="s">
        <v>174</v>
      </c>
      <c r="EQ215" s="20" t="s">
        <v>172</v>
      </c>
      <c r="ER215" s="20" t="s">
        <v>173</v>
      </c>
      <c r="ES215" s="20" t="s">
        <v>175</v>
      </c>
      <c r="ET215" s="20" t="s">
        <v>176</v>
      </c>
      <c r="EU215" s="20"/>
      <c r="EV215" s="20"/>
      <c r="EW215" s="20"/>
      <c r="EX215" s="20"/>
      <c r="EY215" s="20"/>
      <c r="EZ215" s="20" t="s">
        <v>178</v>
      </c>
      <c r="FA215" s="20" t="s">
        <v>179</v>
      </c>
      <c r="FB215" s="20" t="s">
        <v>180</v>
      </c>
      <c r="FC215" s="20" t="s">
        <v>181</v>
      </c>
      <c r="FD215" s="20" t="s">
        <v>182</v>
      </c>
      <c r="FE215" s="20" t="s">
        <v>183</v>
      </c>
      <c r="FF215" s="20" t="s">
        <v>418</v>
      </c>
      <c r="FG215" s="20" t="s">
        <v>419</v>
      </c>
      <c r="FH215" s="20" t="s">
        <v>420</v>
      </c>
      <c r="FI215" s="20" t="s">
        <v>421</v>
      </c>
      <c r="FJ215" s="20" t="s">
        <v>423</v>
      </c>
      <c r="FK215" s="20" t="s">
        <v>424</v>
      </c>
      <c r="FL215" s="20" t="s">
        <v>425</v>
      </c>
      <c r="FM215" s="20" t="s">
        <v>426</v>
      </c>
      <c r="FN215" s="20" t="s">
        <v>427</v>
      </c>
      <c r="FO215" s="20" t="s">
        <v>428</v>
      </c>
      <c r="FP215" s="20" t="s">
        <v>429</v>
      </c>
      <c r="FQ215" s="20" t="s">
        <v>430</v>
      </c>
      <c r="FR215" s="20" t="s">
        <v>431</v>
      </c>
      <c r="FS215" s="20" t="s">
        <v>433</v>
      </c>
      <c r="FT215" s="20" t="s">
        <v>434</v>
      </c>
      <c r="FU215" s="20" t="s">
        <v>435</v>
      </c>
      <c r="FV215" s="20" t="s">
        <v>436</v>
      </c>
      <c r="FW215" s="20" t="s">
        <v>437</v>
      </c>
      <c r="FX215" s="20" t="s">
        <v>439</v>
      </c>
      <c r="FY215" s="20" t="s">
        <v>500</v>
      </c>
      <c r="FZ215" s="20" t="s">
        <v>440</v>
      </c>
      <c r="GA215" s="20" t="s">
        <v>441</v>
      </c>
      <c r="GB215" s="20" t="s">
        <v>442</v>
      </c>
      <c r="GC215" s="20" t="s">
        <v>443</v>
      </c>
      <c r="GD215" s="20" t="s">
        <v>444</v>
      </c>
      <c r="GE215" s="20" t="s">
        <v>446</v>
      </c>
      <c r="GF215" s="20" t="s">
        <v>447</v>
      </c>
      <c r="GG215" s="20" t="s">
        <v>448</v>
      </c>
      <c r="GH215" s="20" t="s">
        <v>449</v>
      </c>
      <c r="GI215" s="20" t="s">
        <v>450</v>
      </c>
      <c r="GJ215" s="20" t="s">
        <v>496</v>
      </c>
      <c r="GK215" s="20" t="s">
        <v>451</v>
      </c>
      <c r="GL215" s="20" t="s">
        <v>452</v>
      </c>
      <c r="GM215" s="20" t="s">
        <v>453</v>
      </c>
      <c r="GN215" s="20" t="s">
        <v>455</v>
      </c>
      <c r="GO215" s="20" t="s">
        <v>456</v>
      </c>
      <c r="GP215" s="20" t="s">
        <v>457</v>
      </c>
      <c r="GQ215" s="20" t="s">
        <v>458</v>
      </c>
      <c r="GR215" s="20" t="s">
        <v>459</v>
      </c>
      <c r="GS215" s="20" t="s">
        <v>460</v>
      </c>
      <c r="GT215" s="20" t="s">
        <v>461</v>
      </c>
      <c r="GU215" s="20" t="s">
        <v>462</v>
      </c>
      <c r="GV215" s="20" t="s">
        <v>463</v>
      </c>
      <c r="GW215" s="20" t="s">
        <v>464</v>
      </c>
      <c r="GX215" s="20" t="s">
        <v>465</v>
      </c>
      <c r="GY215" s="20" t="s">
        <v>466</v>
      </c>
      <c r="GZ215" s="20" t="s">
        <v>467</v>
      </c>
      <c r="HA215" s="20" t="s">
        <v>468</v>
      </c>
      <c r="HB215" s="20" t="s">
        <v>469</v>
      </c>
      <c r="HC215" s="20" t="s">
        <v>470</v>
      </c>
      <c r="HD215" s="20" t="s">
        <v>471</v>
      </c>
      <c r="HE215" s="20" t="s">
        <v>472</v>
      </c>
      <c r="HF215" s="20" t="s">
        <v>473</v>
      </c>
      <c r="HG215" s="20" t="s">
        <v>474</v>
      </c>
      <c r="HH215" s="20" t="s">
        <v>475</v>
      </c>
      <c r="HI215" s="20" t="s">
        <v>476</v>
      </c>
      <c r="HJ215" s="20" t="s">
        <v>477</v>
      </c>
      <c r="HK215" s="20" t="s">
        <v>478</v>
      </c>
      <c r="HL215" s="20" t="s">
        <v>479</v>
      </c>
      <c r="HM215" s="20" t="s">
        <v>480</v>
      </c>
      <c r="HN215" s="20" t="s">
        <v>481</v>
      </c>
      <c r="HO215" s="20" t="s">
        <v>482</v>
      </c>
      <c r="HP215" s="20" t="s">
        <v>483</v>
      </c>
      <c r="HQ215" s="20" t="s">
        <v>484</v>
      </c>
      <c r="HR215" s="20" t="s">
        <v>485</v>
      </c>
      <c r="HS215" s="20" t="s">
        <v>486</v>
      </c>
      <c r="HT215" s="20" t="s">
        <v>487</v>
      </c>
      <c r="HU215" s="20" t="s">
        <v>488</v>
      </c>
      <c r="HV215" s="20" t="s">
        <v>489</v>
      </c>
      <c r="HW215" s="20" t="s">
        <v>490</v>
      </c>
      <c r="HX215" s="20" t="s">
        <v>491</v>
      </c>
      <c r="HY215" s="20" t="s">
        <v>492</v>
      </c>
      <c r="HZ215" s="20" t="s">
        <v>493</v>
      </c>
      <c r="IA215" s="20" t="s">
        <v>494</v>
      </c>
      <c r="IB215" s="20" t="s">
        <v>495</v>
      </c>
      <c r="IC215" s="20" t="s">
        <v>499</v>
      </c>
      <c r="ID215" s="20" t="s">
        <v>497</v>
      </c>
      <c r="IE215" s="20" t="s">
        <v>498</v>
      </c>
      <c r="IF215" s="20" t="s">
        <v>454</v>
      </c>
      <c r="IG215" s="20"/>
      <c r="IH215" s="20"/>
      <c r="II215" s="20"/>
      <c r="IJ215" s="20"/>
      <c r="IK215" s="20" t="s">
        <v>501</v>
      </c>
      <c r="IL215" s="20" t="s">
        <v>503</v>
      </c>
      <c r="IM215" s="20" t="s">
        <v>504</v>
      </c>
      <c r="IN215" s="20" t="s">
        <v>508</v>
      </c>
      <c r="IO215" s="20" t="s">
        <v>511</v>
      </c>
      <c r="IP215" s="20" t="s">
        <v>509</v>
      </c>
      <c r="IQ215" s="20" t="s">
        <v>514</v>
      </c>
      <c r="IR215" s="20" t="s">
        <v>516</v>
      </c>
      <c r="IS215" s="20" t="s">
        <v>515</v>
      </c>
      <c r="IT215" s="20" t="s">
        <v>1158</v>
      </c>
      <c r="IU215" s="20" t="s">
        <v>519</v>
      </c>
      <c r="IV215" s="20" t="s">
        <v>517</v>
      </c>
      <c r="IW215" s="20" t="s">
        <v>518</v>
      </c>
      <c r="IX215" s="20" t="s">
        <v>520</v>
      </c>
      <c r="IY215" s="20" t="s">
        <v>521</v>
      </c>
      <c r="IZ215" s="20" t="s">
        <v>522</v>
      </c>
      <c r="JA215" s="20" t="s">
        <v>523</v>
      </c>
      <c r="JB215" s="20" t="s">
        <v>533</v>
      </c>
      <c r="JC215" s="20" t="s">
        <v>536</v>
      </c>
      <c r="JD215" s="20" t="s">
        <v>534</v>
      </c>
      <c r="JE215" s="20" t="s">
        <v>535</v>
      </c>
      <c r="JF215" s="20" t="s">
        <v>539</v>
      </c>
      <c r="JG215" s="20" t="s">
        <v>537</v>
      </c>
      <c r="JH215" s="20" t="s">
        <v>540</v>
      </c>
      <c r="JI215" s="20"/>
      <c r="JJ215" s="20"/>
      <c r="JK215" s="20"/>
      <c r="JL215" s="20"/>
      <c r="JM215" s="20"/>
      <c r="JN215" s="20"/>
      <c r="JO215" s="20"/>
      <c r="JP215" s="20"/>
      <c r="JQ215" s="20"/>
      <c r="JR215" s="20"/>
      <c r="JS215" s="20"/>
      <c r="JT215" s="20"/>
      <c r="JU215" s="20"/>
      <c r="JV215" s="20"/>
      <c r="JW215" s="20"/>
      <c r="JX215" s="20"/>
      <c r="JY215" s="20"/>
      <c r="JZ215" s="20"/>
      <c r="KA215" s="20" t="s">
        <v>541</v>
      </c>
      <c r="KB215" s="20" t="s">
        <v>542</v>
      </c>
      <c r="KC215" s="20" t="s">
        <v>543</v>
      </c>
      <c r="KD215" s="20" t="s">
        <v>544</v>
      </c>
      <c r="KE215" s="20" t="s">
        <v>545</v>
      </c>
      <c r="KF215" s="20" t="s">
        <v>546</v>
      </c>
      <c r="KG215" s="20" t="s">
        <v>547</v>
      </c>
      <c r="KH215" s="20" t="s">
        <v>548</v>
      </c>
      <c r="KI215" s="20" t="s">
        <v>549</v>
      </c>
      <c r="KJ215" s="20" t="s">
        <v>550</v>
      </c>
      <c r="KK215" s="20" t="s">
        <v>551</v>
      </c>
      <c r="KL215" s="20" t="s">
        <v>552</v>
      </c>
      <c r="KM215" s="20" t="s">
        <v>553</v>
      </c>
      <c r="KN215" s="20" t="s">
        <v>554</v>
      </c>
      <c r="KO215" s="20" t="s">
        <v>555</v>
      </c>
      <c r="KP215" s="20" t="s">
        <v>556</v>
      </c>
      <c r="KQ215" s="20" t="s">
        <v>557</v>
      </c>
      <c r="KR215" s="20" t="s">
        <v>558</v>
      </c>
      <c r="KS215" s="20" t="s">
        <v>559</v>
      </c>
      <c r="KT215" s="20" t="s">
        <v>560</v>
      </c>
      <c r="KU215" s="20" t="s">
        <v>561</v>
      </c>
      <c r="KV215" s="20" t="s">
        <v>562</v>
      </c>
      <c r="KW215" s="20" t="s">
        <v>563</v>
      </c>
      <c r="KX215" s="20" t="s">
        <v>564</v>
      </c>
      <c r="KY215" s="20" t="s">
        <v>565</v>
      </c>
      <c r="KZ215" s="20" t="s">
        <v>566</v>
      </c>
      <c r="LA215" s="20" t="s">
        <v>567</v>
      </c>
      <c r="LB215" s="20" t="s">
        <v>568</v>
      </c>
      <c r="LC215" s="20" t="s">
        <v>569</v>
      </c>
      <c r="LD215" s="20" t="s">
        <v>570</v>
      </c>
      <c r="LE215" s="20" t="s">
        <v>571</v>
      </c>
      <c r="LF215" s="20" t="s">
        <v>572</v>
      </c>
      <c r="LG215" s="20" t="s">
        <v>573</v>
      </c>
      <c r="LH215" s="20" t="s">
        <v>574</v>
      </c>
      <c r="LI215" s="20" t="s">
        <v>575</v>
      </c>
      <c r="LJ215" s="20" t="s">
        <v>576</v>
      </c>
      <c r="LK215" s="20" t="s">
        <v>578</v>
      </c>
      <c r="LL215" s="20" t="s">
        <v>579</v>
      </c>
      <c r="LM215" s="20" t="s">
        <v>580</v>
      </c>
      <c r="LN215" s="20" t="s">
        <v>684</v>
      </c>
      <c r="LO215" s="20" t="s">
        <v>581</v>
      </c>
      <c r="LP215" s="20" t="s">
        <v>582</v>
      </c>
      <c r="LQ215" s="20" t="s">
        <v>583</v>
      </c>
      <c r="LR215" s="20" t="s">
        <v>584</v>
      </c>
      <c r="LS215" s="20" t="s">
        <v>585</v>
      </c>
      <c r="LT215" s="20" t="s">
        <v>586</v>
      </c>
      <c r="LU215" s="20" t="s">
        <v>587</v>
      </c>
      <c r="LV215" s="20" t="s">
        <v>588</v>
      </c>
      <c r="LW215" s="20" t="s">
        <v>590</v>
      </c>
      <c r="LX215" s="20" t="s">
        <v>591</v>
      </c>
      <c r="LY215" s="20" t="s">
        <v>592</v>
      </c>
      <c r="LZ215" s="20" t="s">
        <v>593</v>
      </c>
      <c r="MA215" s="20" t="s">
        <v>594</v>
      </c>
      <c r="MB215" s="20" t="s">
        <v>595</v>
      </c>
      <c r="MC215" s="20" t="s">
        <v>596</v>
      </c>
      <c r="MD215" s="20" t="s">
        <v>597</v>
      </c>
      <c r="ME215" s="20" t="s">
        <v>598</v>
      </c>
      <c r="MF215" s="20" t="s">
        <v>599</v>
      </c>
      <c r="MG215" s="20" t="s">
        <v>601</v>
      </c>
      <c r="MH215" s="20" t="s">
        <v>602</v>
      </c>
      <c r="MI215" s="20" t="s">
        <v>603</v>
      </c>
      <c r="MJ215" s="20" t="s">
        <v>605</v>
      </c>
      <c r="MK215" s="20" t="s">
        <v>606</v>
      </c>
      <c r="ML215" s="20" t="s">
        <v>1157</v>
      </c>
      <c r="MM215" s="20" t="s">
        <v>607</v>
      </c>
      <c r="MN215" s="20" t="s">
        <v>609</v>
      </c>
      <c r="MO215" s="20" t="s">
        <v>610</v>
      </c>
      <c r="MP215" s="20" t="s">
        <v>611</v>
      </c>
      <c r="MQ215" s="20" t="s">
        <v>612</v>
      </c>
      <c r="MR215" s="20" t="s">
        <v>613</v>
      </c>
      <c r="MS215" s="20" t="s">
        <v>615</v>
      </c>
      <c r="MT215" s="20" t="s">
        <v>616</v>
      </c>
      <c r="MU215" s="20" t="s">
        <v>617</v>
      </c>
      <c r="MV215" s="20" t="s">
        <v>618</v>
      </c>
      <c r="MW215" s="20" t="s">
        <v>619</v>
      </c>
      <c r="MX215" s="20" t="s">
        <v>620</v>
      </c>
      <c r="MY215" s="20" t="s">
        <v>621</v>
      </c>
      <c r="MZ215" s="20" t="s">
        <v>622</v>
      </c>
      <c r="NA215" s="20" t="s">
        <v>625</v>
      </c>
      <c r="NB215" s="20" t="s">
        <v>623</v>
      </c>
      <c r="NC215" s="20" t="s">
        <v>624</v>
      </c>
      <c r="ND215" s="20" t="s">
        <v>628</v>
      </c>
      <c r="NE215" s="20" t="s">
        <v>626</v>
      </c>
      <c r="NF215" s="20" t="s">
        <v>627</v>
      </c>
      <c r="NG215" s="20" t="s">
        <v>630</v>
      </c>
      <c r="NH215" s="20" t="s">
        <v>577</v>
      </c>
      <c r="NI215" s="20" t="s">
        <v>629</v>
      </c>
      <c r="NJ215" s="20" t="s">
        <v>632</v>
      </c>
      <c r="NK215" s="20" t="s">
        <v>631</v>
      </c>
      <c r="NL215" s="20" t="s">
        <v>645</v>
      </c>
      <c r="NM215" s="20" t="s">
        <v>635</v>
      </c>
      <c r="NN215" s="20" t="s">
        <v>633</v>
      </c>
      <c r="NO215" s="20" t="s">
        <v>634</v>
      </c>
      <c r="NP215" s="20" t="s">
        <v>638</v>
      </c>
      <c r="NQ215" s="20" t="s">
        <v>636</v>
      </c>
      <c r="NR215" s="20" t="s">
        <v>637</v>
      </c>
      <c r="NS215" s="20" t="s">
        <v>641</v>
      </c>
      <c r="NT215" s="20" t="s">
        <v>639</v>
      </c>
      <c r="NU215" s="20" t="s">
        <v>640</v>
      </c>
      <c r="NV215" s="20" t="s">
        <v>644</v>
      </c>
      <c r="NW215" s="20" t="s">
        <v>642</v>
      </c>
      <c r="NX215" s="20"/>
      <c r="NY215" s="20"/>
      <c r="NZ215" s="20"/>
      <c r="OA215" s="20"/>
      <c r="OB215" s="20"/>
      <c r="OC215" s="20"/>
      <c r="OD215" s="20" t="s">
        <v>646</v>
      </c>
      <c r="OE215" s="20" t="s">
        <v>647</v>
      </c>
      <c r="OF215" s="20" t="s">
        <v>648</v>
      </c>
      <c r="OG215" s="20" t="s">
        <v>649</v>
      </c>
      <c r="OH215" s="20" t="s">
        <v>651</v>
      </c>
      <c r="OI215" s="20" t="s">
        <v>652</v>
      </c>
      <c r="OJ215" s="20" t="s">
        <v>653</v>
      </c>
      <c r="OK215" s="20" t="s">
        <v>654</v>
      </c>
      <c r="OL215" s="20" t="s">
        <v>655</v>
      </c>
      <c r="OM215" s="20" t="s">
        <v>656</v>
      </c>
      <c r="ON215" s="20" t="s">
        <v>657</v>
      </c>
      <c r="OO215" s="20" t="s">
        <v>658</v>
      </c>
      <c r="OP215" s="20" t="s">
        <v>659</v>
      </c>
      <c r="OQ215" s="20" t="s">
        <v>661</v>
      </c>
      <c r="OR215" s="20" t="s">
        <v>662</v>
      </c>
      <c r="OS215" s="20" t="s">
        <v>663</v>
      </c>
      <c r="OT215" s="20" t="s">
        <v>664</v>
      </c>
      <c r="OU215" s="20" t="s">
        <v>665</v>
      </c>
      <c r="OV215" s="20" t="s">
        <v>666</v>
      </c>
      <c r="OW215" s="20" t="s">
        <v>667</v>
      </c>
      <c r="OX215" s="20" t="s">
        <v>668</v>
      </c>
      <c r="OY215" s="20" t="s">
        <v>669</v>
      </c>
      <c r="OZ215" s="20" t="s">
        <v>670</v>
      </c>
      <c r="PA215" s="20" t="s">
        <v>671</v>
      </c>
      <c r="PB215" s="20" t="s">
        <v>672</v>
      </c>
      <c r="PC215" s="20" t="s">
        <v>673</v>
      </c>
      <c r="PD215" s="20" t="s">
        <v>674</v>
      </c>
      <c r="PE215" s="20" t="s">
        <v>676</v>
      </c>
      <c r="PF215" s="20" t="s">
        <v>677</v>
      </c>
      <c r="PG215" s="20" t="s">
        <v>679</v>
      </c>
      <c r="PH215" s="20" t="s">
        <v>680</v>
      </c>
      <c r="PI215" s="20" t="s">
        <v>681</v>
      </c>
      <c r="PJ215" s="20" t="s">
        <v>683</v>
      </c>
      <c r="PK215" s="20" t="s">
        <v>685</v>
      </c>
      <c r="PL215" s="20" t="s">
        <v>687</v>
      </c>
      <c r="PM215" s="20" t="s">
        <v>688</v>
      </c>
      <c r="PN215" s="20" t="s">
        <v>689</v>
      </c>
      <c r="PO215" s="20" t="s">
        <v>690</v>
      </c>
      <c r="PP215" s="20" t="s">
        <v>691</v>
      </c>
      <c r="PQ215" s="20" t="s">
        <v>692</v>
      </c>
      <c r="PR215" s="20" t="s">
        <v>693</v>
      </c>
      <c r="PS215" s="20" t="s">
        <v>694</v>
      </c>
      <c r="PT215" s="20" t="s">
        <v>695</v>
      </c>
      <c r="PU215" s="20" t="s">
        <v>696</v>
      </c>
      <c r="PV215" s="20"/>
      <c r="PW215" s="20"/>
      <c r="PX215" s="20"/>
      <c r="PY215" s="20"/>
      <c r="PZ215" s="20"/>
      <c r="QA215" s="20"/>
      <c r="QB215" s="20"/>
      <c r="QC215" s="20"/>
      <c r="QD215" s="20"/>
      <c r="QE215" s="20"/>
      <c r="QF215" s="20" t="s">
        <v>702</v>
      </c>
      <c r="QG215" s="20" t="s">
        <v>703</v>
      </c>
      <c r="QH215" s="20" t="s">
        <v>704</v>
      </c>
      <c r="QI215" s="20" t="s">
        <v>705</v>
      </c>
      <c r="QJ215" s="20" t="s">
        <v>706</v>
      </c>
      <c r="QK215" s="20" t="s">
        <v>707</v>
      </c>
      <c r="QL215" s="20" t="s">
        <v>708</v>
      </c>
      <c r="QM215" s="20" t="s">
        <v>709</v>
      </c>
      <c r="QN215" s="20" t="s">
        <v>710</v>
      </c>
      <c r="QO215" s="20" t="s">
        <v>711</v>
      </c>
      <c r="QP215" s="20" t="s">
        <v>712</v>
      </c>
      <c r="QQ215" s="20" t="s">
        <v>701</v>
      </c>
      <c r="QR215" s="20" t="s">
        <v>713</v>
      </c>
      <c r="QS215" s="20" t="s">
        <v>714</v>
      </c>
      <c r="QT215" s="20" t="s">
        <v>715</v>
      </c>
      <c r="QU215" s="20" t="s">
        <v>1163</v>
      </c>
      <c r="QV215" s="20" t="s">
        <v>716</v>
      </c>
      <c r="QW215" s="20" t="s">
        <v>717</v>
      </c>
      <c r="QX215" s="20" t="s">
        <v>718</v>
      </c>
      <c r="QY215" s="20" t="s">
        <v>719</v>
      </c>
      <c r="QZ215" s="20" t="s">
        <v>721</v>
      </c>
      <c r="RA215" s="20" t="s">
        <v>722</v>
      </c>
      <c r="RB215" s="20" t="s">
        <v>723</v>
      </c>
      <c r="RC215" s="20" t="s">
        <v>724</v>
      </c>
      <c r="RD215" s="20" t="s">
        <v>726</v>
      </c>
      <c r="RE215" s="20" t="s">
        <v>727</v>
      </c>
      <c r="RF215" s="20" t="s">
        <v>729</v>
      </c>
      <c r="RG215" s="20" t="s">
        <v>730</v>
      </c>
      <c r="RH215" s="20" t="s">
        <v>731</v>
      </c>
      <c r="RI215" s="20" t="s">
        <v>732</v>
      </c>
      <c r="RJ215" s="20" t="s">
        <v>733</v>
      </c>
      <c r="RK215" s="20" t="s">
        <v>734</v>
      </c>
      <c r="RL215" s="20" t="s">
        <v>738</v>
      </c>
      <c r="RM215" s="20" t="s">
        <v>740</v>
      </c>
      <c r="RN215" s="20" t="s">
        <v>743</v>
      </c>
      <c r="RO215" s="20" t="s">
        <v>744</v>
      </c>
      <c r="RP215" s="20"/>
      <c r="RQ215" s="20"/>
      <c r="RR215" s="20"/>
      <c r="RS215" s="20"/>
      <c r="RT215" s="20"/>
      <c r="RU215" s="20"/>
      <c r="RV215" s="20"/>
      <c r="RW215" s="20"/>
      <c r="RX215" s="20"/>
      <c r="RY215" s="20"/>
      <c r="RZ215" s="20" t="s">
        <v>746</v>
      </c>
      <c r="SA215" s="20" t="s">
        <v>748</v>
      </c>
      <c r="SB215" s="20" t="s">
        <v>749</v>
      </c>
      <c r="SC215" s="20" t="s">
        <v>751</v>
      </c>
      <c r="SD215" s="20" t="s">
        <v>753</v>
      </c>
      <c r="SE215" s="20" t="s">
        <v>754</v>
      </c>
      <c r="SF215" s="20" t="s">
        <v>755</v>
      </c>
      <c r="SG215" s="20" t="s">
        <v>757</v>
      </c>
      <c r="SH215" s="20" t="s">
        <v>760</v>
      </c>
      <c r="SI215" s="20" t="s">
        <v>761</v>
      </c>
      <c r="SJ215" s="20" t="s">
        <v>762</v>
      </c>
      <c r="SK215" s="20" t="s">
        <v>763</v>
      </c>
      <c r="SL215" s="20" t="s">
        <v>764</v>
      </c>
      <c r="SM215" s="20" t="s">
        <v>765</v>
      </c>
      <c r="SN215" s="20" t="s">
        <v>766</v>
      </c>
      <c r="SO215" s="20" t="s">
        <v>767</v>
      </c>
      <c r="SP215" s="20" t="s">
        <v>770</v>
      </c>
      <c r="SQ215" s="20" t="s">
        <v>777</v>
      </c>
      <c r="SR215" s="20"/>
      <c r="SS215" s="20"/>
      <c r="ST215" s="20"/>
      <c r="SU215" s="20"/>
      <c r="SV215" s="20"/>
      <c r="SW215" s="20"/>
      <c r="SX215" s="20"/>
      <c r="SY215" s="20"/>
      <c r="SZ215" s="20"/>
      <c r="TA215" s="20"/>
      <c r="TB215" s="20"/>
      <c r="TC215" s="20"/>
      <c r="TD215" s="20"/>
      <c r="TE215" s="20"/>
      <c r="TF215" s="20"/>
      <c r="TG215" s="20" t="s">
        <v>778</v>
      </c>
      <c r="TH215" s="20" t="s">
        <v>779</v>
      </c>
      <c r="TI215" s="20" t="s">
        <v>780</v>
      </c>
      <c r="TJ215" s="20" t="s">
        <v>781</v>
      </c>
      <c r="TK215" s="20" t="s">
        <v>782</v>
      </c>
      <c r="TL215" s="20" t="s">
        <v>783</v>
      </c>
      <c r="TM215" s="20" t="s">
        <v>784</v>
      </c>
      <c r="TN215" s="20" t="s">
        <v>786</v>
      </c>
      <c r="TO215" s="20" t="s">
        <v>787</v>
      </c>
      <c r="TP215" s="20" t="s">
        <v>789</v>
      </c>
      <c r="TQ215" s="20" t="s">
        <v>790</v>
      </c>
      <c r="TR215" s="20" t="s">
        <v>792</v>
      </c>
      <c r="TS215" s="20" t="s">
        <v>793</v>
      </c>
      <c r="TT215" s="20" t="s">
        <v>794</v>
      </c>
      <c r="TU215" s="20" t="s">
        <v>795</v>
      </c>
      <c r="TV215" s="20" t="s">
        <v>796</v>
      </c>
      <c r="TW215" s="20" t="s">
        <v>797</v>
      </c>
      <c r="TX215" s="20" t="s">
        <v>798</v>
      </c>
      <c r="TY215" s="20" t="s">
        <v>799</v>
      </c>
      <c r="TZ215" s="20" t="s">
        <v>800</v>
      </c>
      <c r="UA215" s="20" t="s">
        <v>801</v>
      </c>
      <c r="UB215" s="20" t="s">
        <v>802</v>
      </c>
      <c r="UC215" s="20" t="s">
        <v>803</v>
      </c>
      <c r="UD215" s="20" t="s">
        <v>804</v>
      </c>
      <c r="UE215" s="20" t="s">
        <v>805</v>
      </c>
      <c r="UF215" s="20" t="s">
        <v>806</v>
      </c>
      <c r="UG215" s="20" t="s">
        <v>807</v>
      </c>
      <c r="UH215" s="20" t="s">
        <v>808</v>
      </c>
      <c r="UI215" s="20" t="s">
        <v>809</v>
      </c>
      <c r="UJ215" s="20" t="s">
        <v>811</v>
      </c>
      <c r="UK215" s="20" t="s">
        <v>812</v>
      </c>
      <c r="UL215" s="20" t="s">
        <v>813</v>
      </c>
      <c r="UM215" s="20" t="s">
        <v>814</v>
      </c>
      <c r="UN215" s="20" t="s">
        <v>815</v>
      </c>
      <c r="UO215" s="20" t="s">
        <v>817</v>
      </c>
      <c r="UP215" s="20" t="s">
        <v>818</v>
      </c>
      <c r="UQ215" s="20" t="s">
        <v>819</v>
      </c>
      <c r="UR215" s="20" t="s">
        <v>820</v>
      </c>
      <c r="US215" s="20" t="s">
        <v>821</v>
      </c>
      <c r="UT215" s="20" t="s">
        <v>822</v>
      </c>
      <c r="UU215" s="20" t="s">
        <v>823</v>
      </c>
      <c r="UV215" s="20" t="s">
        <v>824</v>
      </c>
      <c r="UW215" s="20" t="s">
        <v>825</v>
      </c>
      <c r="UX215" s="20" t="s">
        <v>826</v>
      </c>
      <c r="UY215" s="20"/>
      <c r="UZ215" s="20"/>
      <c r="VA215" s="20"/>
      <c r="VB215" s="20"/>
      <c r="VC215" s="20"/>
      <c r="VD215" s="20"/>
      <c r="VE215" s="20" t="s">
        <v>1024</v>
      </c>
      <c r="VF215" s="20" t="s">
        <v>1025</v>
      </c>
      <c r="VG215" s="20" t="s">
        <v>1026</v>
      </c>
      <c r="VH215" s="20" t="s">
        <v>1027</v>
      </c>
      <c r="VI215" s="20" t="s">
        <v>1028</v>
      </c>
      <c r="VJ215" s="20" t="s">
        <v>1029</v>
      </c>
      <c r="VK215" s="20" t="s">
        <v>1030</v>
      </c>
      <c r="VL215" s="20" t="s">
        <v>1031</v>
      </c>
      <c r="VM215" s="20" t="s">
        <v>1032</v>
      </c>
      <c r="VN215" s="20" t="s">
        <v>1033</v>
      </c>
      <c r="VO215" s="20" t="s">
        <v>1034</v>
      </c>
      <c r="VP215" s="20" t="s">
        <v>1035</v>
      </c>
      <c r="VQ215" s="20" t="s">
        <v>1036</v>
      </c>
      <c r="VR215" s="20" t="s">
        <v>1037</v>
      </c>
      <c r="VS215" s="20" t="s">
        <v>1038</v>
      </c>
      <c r="VT215" s="20" t="s">
        <v>1039</v>
      </c>
      <c r="VU215" s="20" t="s">
        <v>1040</v>
      </c>
      <c r="VV215" s="20" t="s">
        <v>1041</v>
      </c>
      <c r="VW215" s="20" t="s">
        <v>1042</v>
      </c>
      <c r="VX215" s="23" t="s">
        <v>1166</v>
      </c>
      <c r="VY215" s="20" t="s">
        <v>1043</v>
      </c>
      <c r="VZ215" s="20" t="s">
        <v>1044</v>
      </c>
      <c r="WA215" s="20" t="s">
        <v>1045</v>
      </c>
      <c r="WB215" s="20" t="s">
        <v>1046</v>
      </c>
      <c r="WC215" s="20" t="s">
        <v>1047</v>
      </c>
      <c r="WD215" s="20" t="s">
        <v>1048</v>
      </c>
      <c r="WE215" s="20" t="s">
        <v>1049</v>
      </c>
      <c r="WF215" s="20" t="s">
        <v>1050</v>
      </c>
      <c r="WG215" s="20" t="s">
        <v>1051</v>
      </c>
      <c r="WH215" s="20" t="s">
        <v>1052</v>
      </c>
      <c r="WI215" s="20" t="s">
        <v>1053</v>
      </c>
      <c r="WJ215" s="20" t="s">
        <v>1054</v>
      </c>
      <c r="WK215" s="20" t="s">
        <v>1055</v>
      </c>
      <c r="WL215" s="20" t="s">
        <v>1056</v>
      </c>
      <c r="WM215" s="20" t="s">
        <v>1165</v>
      </c>
      <c r="WN215" s="20" t="s">
        <v>1058</v>
      </c>
      <c r="WO215" s="20" t="s">
        <v>1059</v>
      </c>
      <c r="WP215" s="20" t="s">
        <v>1060</v>
      </c>
      <c r="WQ215" s="20" t="s">
        <v>1061</v>
      </c>
      <c r="WR215" s="20" t="s">
        <v>1062</v>
      </c>
      <c r="WS215" s="20" t="s">
        <v>1063</v>
      </c>
      <c r="WT215" s="20" t="s">
        <v>1064</v>
      </c>
      <c r="WU215" s="20" t="s">
        <v>1065</v>
      </c>
      <c r="WV215" s="20" t="s">
        <v>1066</v>
      </c>
      <c r="WW215" s="20" t="s">
        <v>1067</v>
      </c>
      <c r="WX215" s="20" t="s">
        <v>1068</v>
      </c>
      <c r="WY215" s="20" t="s">
        <v>1069</v>
      </c>
      <c r="WZ215" s="20" t="s">
        <v>1070</v>
      </c>
      <c r="XA215" s="20" t="s">
        <v>1071</v>
      </c>
      <c r="XB215" s="20" t="s">
        <v>1072</v>
      </c>
      <c r="XC215" s="20" t="s">
        <v>1073</v>
      </c>
      <c r="XD215" s="20" t="s">
        <v>1074</v>
      </c>
      <c r="XE215" s="20" t="s">
        <v>1075</v>
      </c>
      <c r="XF215" s="20" t="s">
        <v>1076</v>
      </c>
      <c r="XG215" s="20" t="s">
        <v>1077</v>
      </c>
      <c r="XH215" s="20" t="s">
        <v>1078</v>
      </c>
      <c r="XI215" s="20" t="s">
        <v>1079</v>
      </c>
      <c r="XJ215" s="20" t="s">
        <v>1080</v>
      </c>
      <c r="XK215" s="20" t="s">
        <v>1081</v>
      </c>
      <c r="XL215" s="20" t="s">
        <v>1082</v>
      </c>
      <c r="XM215" s="20" t="s">
        <v>1084</v>
      </c>
      <c r="XN215" s="20" t="s">
        <v>1162</v>
      </c>
      <c r="XO215" s="20" t="s">
        <v>1085</v>
      </c>
      <c r="XP215" s="20" t="s">
        <v>1086</v>
      </c>
      <c r="XQ215" s="20" t="s">
        <v>1087</v>
      </c>
      <c r="XR215" s="20" t="s">
        <v>1088</v>
      </c>
      <c r="XS215" s="20" t="s">
        <v>1152</v>
      </c>
      <c r="XT215" s="20" t="s">
        <v>1089</v>
      </c>
      <c r="XU215" s="20" t="s">
        <v>1090</v>
      </c>
      <c r="XV215" s="20" t="s">
        <v>1092</v>
      </c>
      <c r="XW215" s="20" t="s">
        <v>1093</v>
      </c>
      <c r="XX215" s="20" t="s">
        <v>1094</v>
      </c>
      <c r="XY215" s="20" t="s">
        <v>1095</v>
      </c>
      <c r="XZ215" s="20" t="s">
        <v>1096</v>
      </c>
      <c r="YA215" s="20" t="s">
        <v>1170</v>
      </c>
      <c r="YB215" s="20" t="s">
        <v>1153</v>
      </c>
      <c r="YC215" s="20" t="s">
        <v>1097</v>
      </c>
      <c r="YD215" s="20" t="s">
        <v>1098</v>
      </c>
      <c r="YE215" s="20" t="s">
        <v>1099</v>
      </c>
      <c r="YF215" s="20" t="s">
        <v>1100</v>
      </c>
      <c r="YG215" s="20" t="s">
        <v>1101</v>
      </c>
      <c r="YH215" s="20" t="s">
        <v>1102</v>
      </c>
      <c r="YI215" s="20" t="s">
        <v>1176</v>
      </c>
      <c r="YJ215" s="20" t="s">
        <v>1103</v>
      </c>
      <c r="YK215" s="20" t="s">
        <v>1104</v>
      </c>
      <c r="YL215" s="20" t="s">
        <v>1105</v>
      </c>
      <c r="YM215" s="20" t="s">
        <v>1106</v>
      </c>
      <c r="YN215" s="20" t="s">
        <v>1107</v>
      </c>
      <c r="YO215" s="20" t="s">
        <v>1168</v>
      </c>
      <c r="YP215" s="20" t="s">
        <v>1108</v>
      </c>
      <c r="YQ215" s="20" t="s">
        <v>1109</v>
      </c>
      <c r="YR215" s="20" t="s">
        <v>1110</v>
      </c>
      <c r="YS215" s="20" t="s">
        <v>1111</v>
      </c>
      <c r="YT215" s="20" t="s">
        <v>1112</v>
      </c>
      <c r="YU215" s="20" t="s">
        <v>1113</v>
      </c>
      <c r="YV215" s="20" t="s">
        <v>1114</v>
      </c>
      <c r="YW215" s="20" t="s">
        <v>1174</v>
      </c>
      <c r="YX215" s="20" t="s">
        <v>1115</v>
      </c>
      <c r="YY215" s="20" t="s">
        <v>1116</v>
      </c>
      <c r="YZ215" s="20" t="s">
        <v>1117</v>
      </c>
      <c r="ZA215" s="20" t="s">
        <v>1118</v>
      </c>
      <c r="ZB215" s="20" t="s">
        <v>1119</v>
      </c>
      <c r="ZC215" s="20" t="s">
        <v>1120</v>
      </c>
      <c r="ZD215" s="20" t="s">
        <v>1121</v>
      </c>
      <c r="ZE215" s="20" t="s">
        <v>1122</v>
      </c>
      <c r="ZF215" s="20" t="s">
        <v>1123</v>
      </c>
      <c r="ZG215" s="20" t="s">
        <v>1172</v>
      </c>
      <c r="ZH215" s="20" t="s">
        <v>1124</v>
      </c>
      <c r="ZI215" s="20" t="s">
        <v>1125</v>
      </c>
      <c r="ZJ215" s="20" t="s">
        <v>1161</v>
      </c>
      <c r="ZK215" s="20" t="s">
        <v>1126</v>
      </c>
      <c r="ZL215" s="20" t="s">
        <v>1167</v>
      </c>
      <c r="ZM215" s="20" t="s">
        <v>1155</v>
      </c>
      <c r="ZN215" s="20" t="s">
        <v>1127</v>
      </c>
      <c r="ZO215" s="20" t="s">
        <v>1171</v>
      </c>
      <c r="ZP215" s="20" t="s">
        <v>1128</v>
      </c>
      <c r="ZQ215" s="20" t="s">
        <v>1129</v>
      </c>
      <c r="ZR215" s="20" t="s">
        <v>1130</v>
      </c>
      <c r="ZS215" s="20" t="s">
        <v>1131</v>
      </c>
      <c r="ZT215" s="20" t="s">
        <v>1132</v>
      </c>
      <c r="ZU215" s="20" t="s">
        <v>1133</v>
      </c>
      <c r="ZV215" s="20" t="s">
        <v>1173</v>
      </c>
      <c r="ZW215" s="20" t="s">
        <v>1135</v>
      </c>
      <c r="ZX215" s="20" t="s">
        <v>1136</v>
      </c>
      <c r="ZY215" s="20" t="s">
        <v>1137</v>
      </c>
      <c r="ZZ215" s="20" t="s">
        <v>1138</v>
      </c>
      <c r="AAA215" s="20" t="s">
        <v>1139</v>
      </c>
      <c r="AAB215" s="20" t="s">
        <v>1140</v>
      </c>
      <c r="AAC215" s="20" t="s">
        <v>1141</v>
      </c>
      <c r="AAD215" s="20" t="s">
        <v>1175</v>
      </c>
      <c r="AAE215" s="20" t="s">
        <v>1169</v>
      </c>
      <c r="AAF215" s="20" t="s">
        <v>1143</v>
      </c>
      <c r="AAG215" s="20" t="s">
        <v>1144</v>
      </c>
      <c r="AAH215" s="20" t="s">
        <v>1154</v>
      </c>
      <c r="AAI215" s="20" t="s">
        <v>1145</v>
      </c>
      <c r="AAJ215" s="20" t="s">
        <v>1142</v>
      </c>
      <c r="AAK215" s="20" t="s">
        <v>1146</v>
      </c>
      <c r="AAL215" s="20" t="s">
        <v>1147</v>
      </c>
      <c r="AAM215" s="20" t="s">
        <v>1149</v>
      </c>
      <c r="AAN215" s="20" t="s">
        <v>1150</v>
      </c>
      <c r="AAO215" s="20" t="s">
        <v>1151</v>
      </c>
      <c r="AAP215" s="20"/>
      <c r="AAQ215" s="20"/>
      <c r="AAR215" s="20"/>
      <c r="AAS215" s="20"/>
      <c r="AAT215" s="20"/>
      <c r="AAU215" s="20" t="s">
        <v>938</v>
      </c>
      <c r="AAV215" s="20" t="s">
        <v>941</v>
      </c>
      <c r="AAW215" s="20" t="s">
        <v>947</v>
      </c>
      <c r="AAX215" s="20" t="s">
        <v>950</v>
      </c>
      <c r="AAY215" s="20" t="s">
        <v>953</v>
      </c>
      <c r="AAZ215" s="20" t="s">
        <v>956</v>
      </c>
      <c r="ABA215" s="20" t="s">
        <v>936</v>
      </c>
      <c r="ABB215" s="20" t="s">
        <v>960</v>
      </c>
      <c r="ABC215" s="20" t="s">
        <v>963</v>
      </c>
      <c r="ABD215" s="20" t="s">
        <v>966</v>
      </c>
      <c r="ABE215" s="20" t="s">
        <v>969</v>
      </c>
      <c r="ABF215" s="20" t="s">
        <v>975</v>
      </c>
      <c r="ABG215" s="20" t="s">
        <v>978</v>
      </c>
      <c r="ABH215" s="20" t="s">
        <v>984</v>
      </c>
      <c r="ABI215" s="20" t="s">
        <v>987</v>
      </c>
      <c r="ABJ215" s="20" t="s">
        <v>990</v>
      </c>
      <c r="ABK215" s="20" t="s">
        <v>1022</v>
      </c>
      <c r="ABL215" s="20" t="s">
        <v>999</v>
      </c>
      <c r="ABM215" s="20" t="s">
        <v>1002</v>
      </c>
      <c r="ABN215" s="20" t="s">
        <v>935</v>
      </c>
      <c r="ABO215" s="20" t="s">
        <v>1023</v>
      </c>
      <c r="ABP215" s="20" t="s">
        <v>1008</v>
      </c>
      <c r="ABQ215" s="20" t="s">
        <v>1011</v>
      </c>
      <c r="ABR215" s="20" t="s">
        <v>1014</v>
      </c>
      <c r="ABS215" s="20" t="s">
        <v>939</v>
      </c>
      <c r="ABT215" s="20" t="s">
        <v>942</v>
      </c>
      <c r="ABU215" s="20" t="s">
        <v>945</v>
      </c>
      <c r="ABV215" s="20" t="s">
        <v>948</v>
      </c>
      <c r="ABW215" s="20" t="s">
        <v>951</v>
      </c>
      <c r="ABX215" s="20" t="s">
        <v>954</v>
      </c>
      <c r="ABY215" s="20" t="s">
        <v>957</v>
      </c>
      <c r="ABZ215" s="20" t="s">
        <v>958</v>
      </c>
      <c r="ACA215" s="20" t="s">
        <v>964</v>
      </c>
      <c r="ACB215" s="20" t="s">
        <v>967</v>
      </c>
      <c r="ACC215" s="20" t="s">
        <v>970</v>
      </c>
      <c r="ACD215" s="20" t="s">
        <v>973</v>
      </c>
      <c r="ACE215" s="20" t="s">
        <v>976</v>
      </c>
      <c r="ACF215" s="20" t="s">
        <v>982</v>
      </c>
      <c r="ACG215" s="20" t="s">
        <v>988</v>
      </c>
      <c r="ACH215" s="20" t="s">
        <v>994</v>
      </c>
      <c r="ACI215" s="20" t="s">
        <v>997</v>
      </c>
      <c r="ACJ215" s="20" t="s">
        <v>1003</v>
      </c>
      <c r="ACK215" s="20" t="s">
        <v>1005</v>
      </c>
      <c r="ACL215" s="20" t="s">
        <v>1007</v>
      </c>
      <c r="ACM215" s="20" t="s">
        <v>1009</v>
      </c>
      <c r="ACN215" s="20" t="s">
        <v>1015</v>
      </c>
      <c r="ACO215" s="20" t="s">
        <v>1018</v>
      </c>
      <c r="ACP215" s="20" t="s">
        <v>940</v>
      </c>
      <c r="ACQ215" s="20" t="s">
        <v>943</v>
      </c>
      <c r="ACR215" s="20" t="s">
        <v>946</v>
      </c>
      <c r="ACS215" s="20" t="s">
        <v>949</v>
      </c>
      <c r="ACT215" s="20" t="s">
        <v>955</v>
      </c>
      <c r="ACU215" s="20" t="s">
        <v>1316</v>
      </c>
      <c r="ACV215" s="20" t="s">
        <v>959</v>
      </c>
      <c r="ACW215" s="20" t="s">
        <v>965</v>
      </c>
      <c r="ACX215" s="20" t="s">
        <v>968</v>
      </c>
      <c r="ACY215" s="20" t="s">
        <v>971</v>
      </c>
      <c r="ACZ215" s="20" t="s">
        <v>977</v>
      </c>
      <c r="ADA215" s="20" t="s">
        <v>980</v>
      </c>
      <c r="ADB215" s="20" t="s">
        <v>983</v>
      </c>
      <c r="ADC215" s="20" t="s">
        <v>986</v>
      </c>
      <c r="ADD215" s="20" t="s">
        <v>989</v>
      </c>
      <c r="ADE215" s="20" t="s">
        <v>995</v>
      </c>
      <c r="ADF215" s="20" t="s">
        <v>998</v>
      </c>
      <c r="ADG215" s="20" t="s">
        <v>1006</v>
      </c>
      <c r="ADH215" s="20" t="s">
        <v>1010</v>
      </c>
      <c r="ADI215" s="20" t="s">
        <v>1013</v>
      </c>
      <c r="ADJ215" s="20" t="s">
        <v>993</v>
      </c>
      <c r="ADK215" s="20" t="s">
        <v>1016</v>
      </c>
      <c r="ADL215" s="20" t="s">
        <v>1019</v>
      </c>
      <c r="ADM215" s="20"/>
      <c r="ADN215" s="20"/>
      <c r="ADO215" s="20"/>
      <c r="ADP215" s="20"/>
      <c r="ADQ215" s="20"/>
      <c r="ADR215" s="20"/>
      <c r="ADS215" s="20"/>
      <c r="ADT215" s="20"/>
      <c r="ADU215" s="20"/>
      <c r="ADV215" s="20"/>
      <c r="ADW215" s="20"/>
      <c r="ADX215" s="20"/>
      <c r="ADY215" s="20"/>
      <c r="ADZ215" s="20"/>
      <c r="AEA215" s="20"/>
      <c r="AEB215" s="20"/>
      <c r="AEC215" s="20"/>
      <c r="AED215" s="20"/>
      <c r="AEE215" s="20"/>
      <c r="AEF215" s="20" t="s">
        <v>828</v>
      </c>
      <c r="AEG215" s="20" t="s">
        <v>831</v>
      </c>
      <c r="AEH215" s="20" t="s">
        <v>832</v>
      </c>
      <c r="AEI215" s="20" t="s">
        <v>840</v>
      </c>
      <c r="AEJ215" s="20" t="s">
        <v>829</v>
      </c>
      <c r="AEK215" s="20" t="s">
        <v>834</v>
      </c>
      <c r="AEL215" s="20" t="s">
        <v>835</v>
      </c>
      <c r="AEM215" s="20" t="s">
        <v>838</v>
      </c>
      <c r="AEN215" s="20" t="s">
        <v>839</v>
      </c>
      <c r="AEO215" s="20" t="s">
        <v>830</v>
      </c>
      <c r="AEP215" s="20" t="s">
        <v>833</v>
      </c>
      <c r="AEQ215" s="20" t="s">
        <v>836</v>
      </c>
      <c r="AER215" s="20"/>
      <c r="AES215" s="20" t="s">
        <v>842</v>
      </c>
      <c r="AET215" s="20" t="s">
        <v>845</v>
      </c>
      <c r="AEU215" s="20" t="s">
        <v>843</v>
      </c>
      <c r="AEV215" s="20" t="s">
        <v>846</v>
      </c>
      <c r="AEW215" s="20" t="s">
        <v>844</v>
      </c>
      <c r="AEX215" s="20" t="s">
        <v>847</v>
      </c>
      <c r="AEY215" s="20" t="s">
        <v>852</v>
      </c>
      <c r="AEZ215" s="20" t="s">
        <v>855</v>
      </c>
      <c r="AFA215" s="20" t="s">
        <v>858</v>
      </c>
      <c r="AFB215" s="20" t="s">
        <v>862</v>
      </c>
      <c r="AFC215" s="20" t="s">
        <v>863</v>
      </c>
      <c r="AFD215" s="20"/>
      <c r="AFE215" s="20"/>
      <c r="AFF215" s="20"/>
      <c r="AFG215" s="20"/>
      <c r="AFH215" s="20"/>
      <c r="AFI215" s="20"/>
      <c r="AFJ215" s="20"/>
      <c r="AFK215" s="20"/>
      <c r="AFL215" s="20"/>
      <c r="AFM215" s="20"/>
      <c r="AFN215" s="20"/>
      <c r="AFO215" s="20"/>
      <c r="AFP215" s="20"/>
      <c r="AFQ215" s="20"/>
      <c r="AFR215" s="20"/>
      <c r="AFS215" s="20"/>
      <c r="AFT215" s="20"/>
      <c r="AFU215" s="20" t="s">
        <v>868</v>
      </c>
      <c r="AFV215" s="20" t="s">
        <v>871</v>
      </c>
      <c r="AFW215" s="20" t="s">
        <v>874</v>
      </c>
      <c r="AFX215" s="20" t="s">
        <v>877</v>
      </c>
      <c r="AFY215" s="20" t="s">
        <v>869</v>
      </c>
      <c r="AFZ215" s="20" t="s">
        <v>872</v>
      </c>
      <c r="AGA215" s="20" t="s">
        <v>875</v>
      </c>
      <c r="AGB215" s="20" t="s">
        <v>878</v>
      </c>
      <c r="AGC215" s="20" t="s">
        <v>870</v>
      </c>
      <c r="AGD215" s="20" t="s">
        <v>876</v>
      </c>
      <c r="AGE215" s="20" t="s">
        <v>873</v>
      </c>
      <c r="AGF215" s="20" t="s">
        <v>879</v>
      </c>
      <c r="AGG215" s="20" t="s">
        <v>882</v>
      </c>
      <c r="AGH215" s="20" t="s">
        <v>885</v>
      </c>
      <c r="AGI215" s="20" t="s">
        <v>888</v>
      </c>
      <c r="AGJ215" s="20" t="s">
        <v>894</v>
      </c>
      <c r="AGK215" s="20" t="s">
        <v>897</v>
      </c>
      <c r="AGL215" s="20" t="s">
        <v>900</v>
      </c>
      <c r="AGM215" s="20" t="s">
        <v>903</v>
      </c>
      <c r="AGN215" s="20" t="s">
        <v>906</v>
      </c>
      <c r="AGO215" s="20" t="s">
        <v>886</v>
      </c>
      <c r="AGP215" s="20" t="s">
        <v>889</v>
      </c>
      <c r="AGQ215" s="20" t="s">
        <v>892</v>
      </c>
      <c r="AGR215" s="20" t="s">
        <v>898</v>
      </c>
      <c r="AGS215" s="20" t="s">
        <v>901</v>
      </c>
      <c r="AGT215" s="20" t="s">
        <v>904</v>
      </c>
      <c r="AGU215" s="20" t="s">
        <v>937</v>
      </c>
      <c r="AGV215" s="20" t="s">
        <v>887</v>
      </c>
      <c r="AGW215" s="20" t="s">
        <v>893</v>
      </c>
      <c r="AGX215" s="20" t="s">
        <v>896</v>
      </c>
      <c r="AGY215" s="20" t="s">
        <v>899</v>
      </c>
      <c r="AGZ215" s="20" t="s">
        <v>902</v>
      </c>
      <c r="AHA215" s="20" t="s">
        <v>905</v>
      </c>
      <c r="AHB215" s="20" t="s">
        <v>907</v>
      </c>
      <c r="AHC215" s="20"/>
      <c r="AHD215" s="20"/>
      <c r="AHE215" s="20"/>
      <c r="AHF215" s="20"/>
      <c r="AHG215" s="20"/>
      <c r="AHH215" s="20"/>
      <c r="AHI215" s="20"/>
      <c r="AHJ215" s="20" t="s">
        <v>908</v>
      </c>
      <c r="AHK215" s="20" t="s">
        <v>911</v>
      </c>
      <c r="AHL215" s="20" t="s">
        <v>914</v>
      </c>
      <c r="AHM215" s="20" t="s">
        <v>917</v>
      </c>
      <c r="AHN215" s="20" t="s">
        <v>920</v>
      </c>
      <c r="AHO215" s="20" t="s">
        <v>923</v>
      </c>
      <c r="AHP215" s="20" t="s">
        <v>926</v>
      </c>
      <c r="AHQ215" s="20" t="s">
        <v>909</v>
      </c>
      <c r="AHR215" s="20" t="s">
        <v>912</v>
      </c>
      <c r="AHS215" s="20" t="s">
        <v>915</v>
      </c>
      <c r="AHT215" s="20" t="s">
        <v>918</v>
      </c>
      <c r="AHU215" s="20" t="s">
        <v>921</v>
      </c>
      <c r="AHV215" s="20" t="s">
        <v>924</v>
      </c>
      <c r="AHW215" s="20" t="s">
        <v>927</v>
      </c>
      <c r="AHX215" s="20" t="s">
        <v>910</v>
      </c>
      <c r="AHY215" s="20" t="s">
        <v>913</v>
      </c>
      <c r="AHZ215" s="20" t="s">
        <v>916</v>
      </c>
      <c r="AIA215" s="20" t="s">
        <v>919</v>
      </c>
      <c r="AIB215" s="20" t="s">
        <v>922</v>
      </c>
      <c r="AIC215" s="20" t="s">
        <v>925</v>
      </c>
      <c r="AID215" s="20" t="s">
        <v>928</v>
      </c>
      <c r="AIE215" s="20" t="s">
        <v>929</v>
      </c>
      <c r="AIF215" s="20" t="s">
        <v>932</v>
      </c>
      <c r="AIG215" s="20" t="s">
        <v>934</v>
      </c>
      <c r="AIH215" s="20" t="s">
        <v>930</v>
      </c>
      <c r="AII215" s="20" t="s">
        <v>1177</v>
      </c>
      <c r="AIJ215" s="20" t="s">
        <v>933</v>
      </c>
      <c r="AIK215" s="20" t="s">
        <v>931</v>
      </c>
      <c r="AIL215" s="20">
        <v>2</v>
      </c>
      <c r="AIM215" s="22">
        <v>767</v>
      </c>
    </row>
    <row r="216" spans="1:924" ht="13" x14ac:dyDescent="0.15">
      <c r="A216" s="8" t="s">
        <v>398</v>
      </c>
      <c r="B216" s="8">
        <f t="shared" si="3"/>
        <v>6</v>
      </c>
      <c r="C216" s="9">
        <v>43962.948850763889</v>
      </c>
      <c r="D216" s="1" t="s">
        <v>8</v>
      </c>
      <c r="E216" s="1" t="s">
        <v>8</v>
      </c>
      <c r="F216" s="1" t="s">
        <v>6</v>
      </c>
      <c r="G216" s="25" t="s">
        <v>1307</v>
      </c>
      <c r="H216" s="25" t="s">
        <v>1307</v>
      </c>
      <c r="I216" s="1" t="s">
        <v>16</v>
      </c>
      <c r="J216" s="10">
        <v>43764</v>
      </c>
      <c r="K216" s="1" t="s">
        <v>20</v>
      </c>
      <c r="L216" s="1" t="s">
        <v>5</v>
      </c>
      <c r="M216" s="5">
        <v>80</v>
      </c>
      <c r="N216" s="1" t="s">
        <v>3</v>
      </c>
      <c r="O216" s="1">
        <v>20</v>
      </c>
      <c r="P216" s="1"/>
      <c r="Q216" s="1"/>
      <c r="R216" s="4" t="s">
        <v>35</v>
      </c>
      <c r="S216" s="1" t="s">
        <v>5</v>
      </c>
      <c r="T216" s="1" t="s">
        <v>33</v>
      </c>
      <c r="U216" s="1" t="s">
        <v>5</v>
      </c>
      <c r="V216" s="1" t="s">
        <v>1180</v>
      </c>
      <c r="W216" s="1" t="s">
        <v>45</v>
      </c>
      <c r="X216" s="21" t="s">
        <v>47</v>
      </c>
      <c r="Y216" s="20" t="s">
        <v>48</v>
      </c>
      <c r="Z216" s="20" t="s">
        <v>49</v>
      </c>
      <c r="AA216" s="20" t="s">
        <v>50</v>
      </c>
      <c r="AB216" s="20" t="s">
        <v>51</v>
      </c>
      <c r="AC216" s="20" t="s">
        <v>56</v>
      </c>
      <c r="AD216" s="20" t="s">
        <v>58</v>
      </c>
      <c r="AE216" s="20" t="s">
        <v>63</v>
      </c>
      <c r="AF216" s="20" t="s">
        <v>70</v>
      </c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 t="s">
        <v>75</v>
      </c>
      <c r="BA216" s="20" t="s">
        <v>78</v>
      </c>
      <c r="BB216" s="20" t="s">
        <v>98</v>
      </c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 t="s">
        <v>130</v>
      </c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IK216" s="20" t="s">
        <v>511</v>
      </c>
      <c r="IL216" s="20"/>
      <c r="IM216" s="20"/>
      <c r="IN216" s="20"/>
      <c r="IO216" s="20"/>
      <c r="IP216" s="20"/>
      <c r="IQ216" s="20"/>
      <c r="IR216" s="20"/>
      <c r="IS216" s="20"/>
      <c r="IT216" s="20"/>
      <c r="IU216" s="20"/>
      <c r="IV216" s="20"/>
      <c r="IW216" s="20"/>
      <c r="IX216" s="20"/>
      <c r="IY216" s="20"/>
      <c r="IZ216" s="20"/>
      <c r="JA216" s="20"/>
      <c r="JB216" s="20"/>
      <c r="JC216" s="20"/>
      <c r="JD216" s="20"/>
      <c r="JE216" s="20"/>
      <c r="JF216" s="20"/>
      <c r="JG216" s="20"/>
      <c r="JH216" s="20"/>
      <c r="JI216" s="20"/>
      <c r="JJ216" s="20"/>
      <c r="JK216" s="20"/>
      <c r="JL216" s="20"/>
      <c r="JM216" s="20"/>
      <c r="JN216" s="20"/>
      <c r="JO216" s="20"/>
      <c r="JP216" s="20"/>
      <c r="JQ216" s="20"/>
      <c r="JR216" s="20"/>
      <c r="JS216" s="20"/>
      <c r="JT216" s="20"/>
      <c r="JU216" s="20"/>
      <c r="JV216" s="20"/>
      <c r="JW216" s="20"/>
      <c r="JX216" s="20"/>
      <c r="JY216" s="20"/>
      <c r="JZ216" s="20"/>
      <c r="RZ216" s="20" t="s">
        <v>746</v>
      </c>
      <c r="SA216" s="20" t="s">
        <v>749</v>
      </c>
      <c r="SB216" s="20" t="s">
        <v>1160</v>
      </c>
      <c r="SC216" s="20" t="s">
        <v>754</v>
      </c>
      <c r="SD216" s="20" t="s">
        <v>766</v>
      </c>
      <c r="SE216" s="20"/>
      <c r="SF216" s="20"/>
      <c r="SG216" s="20"/>
      <c r="SH216" s="20"/>
      <c r="SI216" s="20"/>
      <c r="SJ216" s="20"/>
      <c r="SK216" s="20"/>
      <c r="SL216" s="20"/>
      <c r="SM216" s="20"/>
      <c r="SN216" s="20"/>
      <c r="SO216" s="20"/>
      <c r="SP216" s="20"/>
      <c r="SQ216" s="20"/>
      <c r="SR216" s="20"/>
      <c r="SS216" s="20"/>
      <c r="ST216" s="20"/>
      <c r="SU216" s="20"/>
      <c r="SV216" s="20"/>
      <c r="SW216" s="20"/>
      <c r="SX216" s="20"/>
      <c r="SY216" s="20"/>
      <c r="SZ216" s="20"/>
      <c r="TA216" s="20"/>
      <c r="TB216" s="20"/>
      <c r="TC216" s="20"/>
      <c r="TD216" s="20"/>
      <c r="TE216" s="20"/>
      <c r="TF216" s="20"/>
      <c r="TG216" s="20" t="s">
        <v>781</v>
      </c>
      <c r="TH216" s="20" t="s">
        <v>783</v>
      </c>
      <c r="TI216" s="20" t="s">
        <v>784</v>
      </c>
      <c r="TJ216" s="20" t="s">
        <v>807</v>
      </c>
      <c r="TK216" s="20"/>
      <c r="TL216" s="20"/>
      <c r="TM216" s="20"/>
      <c r="TN216" s="20"/>
      <c r="TO216" s="20"/>
      <c r="TP216" s="20"/>
      <c r="TQ216" s="20"/>
      <c r="TR216" s="20"/>
      <c r="TS216" s="20"/>
      <c r="TT216" s="20"/>
      <c r="TU216" s="20"/>
      <c r="TV216" s="20"/>
      <c r="TW216" s="20"/>
      <c r="TX216" s="20"/>
      <c r="TY216" s="20"/>
      <c r="TZ216" s="20"/>
      <c r="UA216" s="20"/>
      <c r="UB216" s="20"/>
      <c r="UC216" s="20"/>
      <c r="UD216" s="20"/>
      <c r="UE216" s="20"/>
      <c r="UF216" s="20"/>
      <c r="UG216" s="20"/>
      <c r="UH216" s="20"/>
      <c r="UI216" s="20"/>
      <c r="UJ216" s="20"/>
      <c r="UK216" s="20"/>
      <c r="UL216" s="20"/>
      <c r="UM216" s="20"/>
      <c r="UN216" s="20"/>
      <c r="UO216" s="20"/>
      <c r="UP216" s="20"/>
      <c r="UQ216" s="20"/>
      <c r="UR216" s="20"/>
      <c r="US216" s="20"/>
      <c r="UT216" s="20"/>
      <c r="UU216" s="20"/>
      <c r="UV216" s="20"/>
      <c r="UW216" s="20"/>
      <c r="UX216" s="20"/>
      <c r="UY216" s="20"/>
      <c r="UZ216" s="20"/>
      <c r="VA216" s="20"/>
      <c r="VB216" s="20"/>
      <c r="VC216" s="20"/>
      <c r="VD216" s="20"/>
      <c r="VE216" s="20" t="s">
        <v>1104</v>
      </c>
      <c r="VF216" s="20" t="s">
        <v>1128</v>
      </c>
      <c r="VG216" s="20"/>
      <c r="VH216" s="20"/>
      <c r="VI216" s="20"/>
      <c r="VJ216" s="20"/>
      <c r="VK216" s="20"/>
      <c r="VL216" s="20"/>
      <c r="VM216" s="20"/>
      <c r="VN216" s="20"/>
      <c r="VO216" s="20"/>
      <c r="VP216" s="20"/>
      <c r="VQ216" s="20"/>
      <c r="VR216" s="20"/>
      <c r="VS216" s="20"/>
      <c r="VT216" s="20"/>
      <c r="VU216" s="20"/>
      <c r="VV216" s="20"/>
      <c r="VW216" s="20"/>
      <c r="VX216" s="20"/>
      <c r="VY216" s="20"/>
      <c r="VZ216" s="20"/>
      <c r="WA216" s="20"/>
      <c r="WB216" s="20"/>
      <c r="WC216" s="20"/>
      <c r="WD216" s="20"/>
      <c r="WE216" s="20"/>
      <c r="WF216" s="20"/>
      <c r="WG216" s="20"/>
      <c r="WH216" s="20"/>
      <c r="WI216" s="20"/>
      <c r="WJ216" s="20"/>
      <c r="WK216" s="20"/>
      <c r="WL216" s="20"/>
      <c r="WM216" s="20"/>
      <c r="WN216" s="20"/>
      <c r="WO216" s="20"/>
      <c r="WP216" s="20"/>
      <c r="WQ216" s="20"/>
      <c r="WR216" s="20"/>
      <c r="WS216" s="20"/>
      <c r="WT216" s="20"/>
      <c r="WU216" s="20"/>
      <c r="WV216" s="20"/>
      <c r="WW216" s="20"/>
      <c r="WX216" s="20"/>
      <c r="WY216" s="20"/>
      <c r="WZ216" s="20"/>
      <c r="XA216" s="20"/>
      <c r="XB216" s="20"/>
      <c r="XC216" s="20"/>
      <c r="XD216" s="20"/>
      <c r="XE216" s="20"/>
      <c r="XF216" s="20"/>
      <c r="XG216" s="20"/>
      <c r="XH216" s="20"/>
      <c r="XI216" s="20"/>
      <c r="XJ216" s="20"/>
      <c r="XK216" s="20"/>
      <c r="XL216" s="20"/>
      <c r="XM216" s="20"/>
      <c r="XN216" s="20"/>
      <c r="XO216" s="20"/>
      <c r="XP216" s="20"/>
      <c r="XQ216" s="20"/>
      <c r="XR216" s="20"/>
      <c r="XS216" s="20"/>
      <c r="XT216" s="20"/>
      <c r="XU216" s="20"/>
      <c r="XV216" s="20"/>
      <c r="XW216" s="20"/>
      <c r="XX216" s="20"/>
      <c r="XY216" s="20"/>
      <c r="XZ216" s="20"/>
      <c r="YA216" s="20"/>
      <c r="YB216" s="20"/>
      <c r="YC216" s="20"/>
      <c r="YD216" s="20"/>
      <c r="YE216" s="20"/>
      <c r="YF216" s="20"/>
      <c r="YG216" s="20"/>
      <c r="YH216" s="20"/>
      <c r="YI216" s="20"/>
      <c r="YJ216" s="20"/>
      <c r="YK216" s="20"/>
      <c r="YL216" s="20"/>
      <c r="YM216" s="20"/>
      <c r="YN216" s="20"/>
      <c r="YO216" s="20"/>
      <c r="YP216" s="20"/>
      <c r="YQ216" s="20"/>
      <c r="YR216" s="20"/>
      <c r="YS216" s="20"/>
      <c r="YT216" s="20"/>
      <c r="YU216" s="20"/>
      <c r="YV216" s="20"/>
      <c r="YW216" s="20"/>
      <c r="YX216" s="20"/>
      <c r="YY216" s="20"/>
      <c r="YZ216" s="20"/>
      <c r="ZA216" s="20"/>
      <c r="ZB216" s="20"/>
      <c r="ZC216" s="20"/>
      <c r="ZD216" s="20"/>
      <c r="ZE216" s="20"/>
      <c r="ZF216" s="20"/>
      <c r="ZG216" s="20"/>
      <c r="ZH216" s="20"/>
      <c r="ZI216" s="20"/>
      <c r="ZJ216" s="20"/>
      <c r="ZK216" s="20"/>
      <c r="ZL216" s="20"/>
      <c r="ZM216" s="20"/>
      <c r="ZN216" s="20"/>
      <c r="ZO216" s="20"/>
      <c r="ZP216" s="20"/>
      <c r="ZQ216" s="20"/>
      <c r="ZR216" s="20"/>
      <c r="ZS216" s="20"/>
      <c r="ZT216" s="20"/>
      <c r="ZU216" s="20"/>
      <c r="ZV216" s="20"/>
      <c r="ZW216" s="20"/>
      <c r="ZX216" s="20"/>
      <c r="ZY216" s="20"/>
      <c r="ZZ216" s="20"/>
      <c r="AAA216" s="20"/>
      <c r="AAB216" s="20"/>
      <c r="AAC216" s="20"/>
      <c r="AAD216" s="20"/>
      <c r="AAE216" s="20"/>
      <c r="AAF216" s="20"/>
      <c r="AAG216" s="20"/>
      <c r="AAH216" s="20"/>
      <c r="AAI216" s="20"/>
      <c r="AAJ216" s="20"/>
      <c r="AAK216" s="20"/>
      <c r="AAL216" s="20"/>
      <c r="AAM216" s="20"/>
      <c r="AAN216" s="20"/>
      <c r="AAO216" s="20"/>
      <c r="AAP216" s="20"/>
      <c r="AAQ216" s="20"/>
      <c r="AAR216" s="20"/>
      <c r="AAS216" s="20"/>
      <c r="AAT216" s="20"/>
      <c r="AAU216" s="20" t="s">
        <v>966</v>
      </c>
      <c r="AAV216" s="20"/>
      <c r="AAW216" s="20"/>
      <c r="AAX216" s="20"/>
      <c r="AAY216" s="20"/>
      <c r="AAZ216" s="20"/>
      <c r="ABA216" s="20"/>
      <c r="ABB216" s="20"/>
      <c r="ABC216" s="20"/>
      <c r="ABD216" s="20"/>
      <c r="ABE216" s="20"/>
      <c r="ABF216" s="20"/>
      <c r="ABG216" s="20"/>
      <c r="ABH216" s="20"/>
      <c r="ABI216" s="20"/>
      <c r="ABJ216" s="20"/>
      <c r="ABK216" s="20"/>
      <c r="ABL216" s="20"/>
      <c r="ABM216" s="20"/>
      <c r="ABN216" s="20"/>
      <c r="ABO216" s="20"/>
      <c r="ABP216" s="20"/>
      <c r="ABQ216" s="20"/>
      <c r="ABR216" s="20"/>
      <c r="ABS216" s="20"/>
      <c r="ABT216" s="20"/>
      <c r="ABU216" s="20"/>
      <c r="ABV216" s="20"/>
      <c r="ABW216" s="20"/>
      <c r="ABX216" s="20"/>
      <c r="ABY216" s="20"/>
      <c r="ABZ216" s="20"/>
      <c r="ACA216" s="20"/>
      <c r="ACB216" s="20"/>
      <c r="ACC216" s="20"/>
      <c r="ACD216" s="20"/>
      <c r="ACE216" s="20"/>
      <c r="ACF216" s="20"/>
      <c r="ACG216" s="20"/>
      <c r="ACH216" s="20"/>
      <c r="ACI216" s="20"/>
      <c r="ACJ216" s="20"/>
      <c r="ACK216" s="20"/>
      <c r="ACL216" s="20"/>
      <c r="ACM216" s="20"/>
      <c r="ACN216" s="20"/>
      <c r="ACO216" s="20"/>
      <c r="ACP216" s="20"/>
      <c r="ACQ216" s="20"/>
      <c r="ACR216" s="20"/>
      <c r="ACS216" s="20"/>
      <c r="ACT216" s="20"/>
      <c r="ACU216" s="20"/>
      <c r="ACV216" s="20"/>
      <c r="ACW216" s="20"/>
      <c r="ACX216" s="20"/>
      <c r="ACY216" s="20"/>
      <c r="ACZ216" s="20"/>
      <c r="ADA216" s="20"/>
      <c r="ADB216" s="20"/>
      <c r="ADC216" s="20"/>
      <c r="ADD216" s="20"/>
      <c r="ADE216" s="20"/>
      <c r="ADF216" s="20"/>
      <c r="ADG216" s="20"/>
      <c r="ADH216" s="20"/>
      <c r="ADI216" s="20"/>
      <c r="ADJ216" s="20"/>
      <c r="ADK216" s="20"/>
      <c r="ADL216" s="20"/>
      <c r="ADM216" s="20"/>
      <c r="ADN216" s="20"/>
      <c r="ADO216" s="20"/>
      <c r="ADP216" s="20"/>
      <c r="ADQ216" s="20"/>
      <c r="ADR216" s="20"/>
      <c r="ADS216" s="20"/>
      <c r="ADT216" s="20"/>
      <c r="ADU216" s="20"/>
      <c r="ADV216" s="20"/>
      <c r="ADW216" s="20"/>
      <c r="ADX216" s="20"/>
      <c r="ADY216" s="20"/>
      <c r="ADZ216" s="20"/>
      <c r="AEA216" s="20"/>
      <c r="AEB216" s="20"/>
      <c r="AEC216" s="20"/>
      <c r="AED216" s="20"/>
      <c r="AEE216" s="20"/>
      <c r="AHJ216" s="20" t="s">
        <v>926</v>
      </c>
      <c r="AHK216" s="20"/>
      <c r="AHL216" s="20"/>
      <c r="AHM216" s="20"/>
      <c r="AHN216" s="20"/>
      <c r="AHO216" s="20"/>
      <c r="AHP216" s="20"/>
      <c r="AHQ216" s="20"/>
      <c r="AHR216" s="20"/>
      <c r="AHS216" s="20"/>
      <c r="AHT216" s="20"/>
      <c r="AHU216" s="20"/>
      <c r="AHV216" s="20"/>
      <c r="AHW216" s="20"/>
      <c r="AHX216" s="20"/>
      <c r="AHY216" s="20"/>
      <c r="AHZ216" s="20"/>
      <c r="AIA216" s="20"/>
      <c r="AIB216" s="20"/>
      <c r="AIC216" s="20"/>
      <c r="AID216" s="20"/>
      <c r="AIL216" s="20">
        <v>1</v>
      </c>
      <c r="AIM216" s="22">
        <v>26</v>
      </c>
    </row>
    <row r="217" spans="1:924" ht="13" x14ac:dyDescent="0.15">
      <c r="A217" s="8" t="s">
        <v>399</v>
      </c>
      <c r="B217" s="8">
        <f t="shared" si="3"/>
        <v>34</v>
      </c>
      <c r="C217" s="9">
        <v>43962.952536689816</v>
      </c>
      <c r="D217" s="1" t="s">
        <v>8</v>
      </c>
      <c r="E217" s="1" t="s">
        <v>8</v>
      </c>
      <c r="F217" s="1" t="s">
        <v>6</v>
      </c>
      <c r="G217" s="25" t="s">
        <v>1307</v>
      </c>
      <c r="H217" s="25" t="s">
        <v>1307</v>
      </c>
      <c r="I217" s="1" t="s">
        <v>15</v>
      </c>
      <c r="J217" s="10">
        <v>42925</v>
      </c>
      <c r="K217" s="1" t="s">
        <v>20</v>
      </c>
      <c r="L217" s="1" t="s">
        <v>5</v>
      </c>
      <c r="M217" s="5">
        <v>70</v>
      </c>
      <c r="N217" s="1" t="s">
        <v>3</v>
      </c>
      <c r="O217" s="1">
        <v>30</v>
      </c>
      <c r="P217" s="1"/>
      <c r="Q217" s="1"/>
      <c r="R217" s="1" t="s">
        <v>37</v>
      </c>
      <c r="S217" s="1" t="s">
        <v>5</v>
      </c>
      <c r="T217" s="1" t="s">
        <v>33</v>
      </c>
      <c r="U217" s="1" t="s">
        <v>5</v>
      </c>
      <c r="V217" s="1" t="s">
        <v>1180</v>
      </c>
      <c r="W217" s="1" t="s">
        <v>45</v>
      </c>
      <c r="X217" s="21" t="s">
        <v>47</v>
      </c>
      <c r="Y217" s="20" t="s">
        <v>50</v>
      </c>
      <c r="Z217" s="20" t="s">
        <v>51</v>
      </c>
      <c r="AA217" s="20" t="s">
        <v>52</v>
      </c>
      <c r="AB217" s="20" t="s">
        <v>53</v>
      </c>
      <c r="AC217" s="20" t="s">
        <v>56</v>
      </c>
      <c r="AD217" s="20" t="s">
        <v>57</v>
      </c>
      <c r="AE217" s="20" t="s">
        <v>59</v>
      </c>
      <c r="AF217" s="20" t="s">
        <v>62</v>
      </c>
      <c r="AG217" s="20" t="s">
        <v>63</v>
      </c>
      <c r="AH217" s="20" t="s">
        <v>64</v>
      </c>
      <c r="AI217" s="20" t="s">
        <v>67</v>
      </c>
      <c r="AJ217" s="20" t="s">
        <v>70</v>
      </c>
      <c r="AK217" s="20" t="s">
        <v>73</v>
      </c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 t="s">
        <v>78</v>
      </c>
      <c r="BA217" s="20" t="s">
        <v>81</v>
      </c>
      <c r="BB217" s="20" t="s">
        <v>88</v>
      </c>
      <c r="BC217" s="20" t="s">
        <v>94</v>
      </c>
      <c r="BD217" s="20" t="s">
        <v>96</v>
      </c>
      <c r="BE217" s="20" t="s">
        <v>98</v>
      </c>
      <c r="BF217" s="20" t="s">
        <v>114</v>
      </c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 t="s">
        <v>132</v>
      </c>
      <c r="DE217" s="20" t="s">
        <v>137</v>
      </c>
      <c r="DF217" s="20" t="s">
        <v>138</v>
      </c>
      <c r="DG217" s="20" t="s">
        <v>139</v>
      </c>
      <c r="DH217" s="20" t="s">
        <v>143</v>
      </c>
      <c r="DI217" s="20" t="s">
        <v>145</v>
      </c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 t="s">
        <v>160</v>
      </c>
      <c r="EI217" s="20" t="s">
        <v>163</v>
      </c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 t="s">
        <v>179</v>
      </c>
      <c r="FA217" s="20" t="s">
        <v>181</v>
      </c>
      <c r="FB217" s="20" t="s">
        <v>418</v>
      </c>
      <c r="FC217" s="20" t="s">
        <v>423</v>
      </c>
      <c r="FD217" s="20" t="s">
        <v>424</v>
      </c>
      <c r="FE217" s="20" t="s">
        <v>425</v>
      </c>
      <c r="FF217" s="20" t="s">
        <v>430</v>
      </c>
      <c r="FG217" s="20" t="s">
        <v>436</v>
      </c>
      <c r="FH217" s="20" t="s">
        <v>447</v>
      </c>
      <c r="FI217" s="20" t="s">
        <v>450</v>
      </c>
      <c r="FJ217" s="20" t="s">
        <v>452</v>
      </c>
      <c r="FK217" s="20" t="s">
        <v>453</v>
      </c>
      <c r="FL217" s="20" t="s">
        <v>460</v>
      </c>
      <c r="FM217" s="20" t="s">
        <v>466</v>
      </c>
      <c r="FN217" s="20" t="s">
        <v>467</v>
      </c>
      <c r="FO217" s="20" t="s">
        <v>473</v>
      </c>
      <c r="FP217" s="20" t="s">
        <v>476</v>
      </c>
      <c r="FQ217" s="20" t="s">
        <v>478</v>
      </c>
      <c r="FR217" s="20" t="s">
        <v>482</v>
      </c>
      <c r="FS217" s="20" t="s">
        <v>484</v>
      </c>
      <c r="FT217" s="20" t="s">
        <v>454</v>
      </c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 t="s">
        <v>504</v>
      </c>
      <c r="IL217" s="20" t="s">
        <v>508</v>
      </c>
      <c r="IM217" s="20" t="s">
        <v>511</v>
      </c>
      <c r="IN217" s="20" t="s">
        <v>514</v>
      </c>
      <c r="IO217" s="20" t="s">
        <v>534</v>
      </c>
      <c r="IP217" s="20"/>
      <c r="IQ217" s="20"/>
      <c r="IR217" s="20"/>
      <c r="IS217" s="20"/>
      <c r="IT217" s="20"/>
      <c r="IU217" s="20"/>
      <c r="IV217" s="20"/>
      <c r="IW217" s="20"/>
      <c r="IX217" s="20"/>
      <c r="IY217" s="20"/>
      <c r="IZ217" s="20"/>
      <c r="JA217" s="20"/>
      <c r="JB217" s="20"/>
      <c r="JC217" s="20"/>
      <c r="JD217" s="20"/>
      <c r="JE217" s="20"/>
      <c r="JF217" s="20"/>
      <c r="JG217" s="20"/>
      <c r="JH217" s="20"/>
      <c r="JI217" s="20"/>
      <c r="JJ217" s="20"/>
      <c r="JK217" s="20"/>
      <c r="JL217" s="20"/>
      <c r="JM217" s="20"/>
      <c r="JN217" s="20"/>
      <c r="JO217" s="20"/>
      <c r="JP217" s="20"/>
      <c r="JQ217" s="20"/>
      <c r="JR217" s="20"/>
      <c r="JS217" s="20"/>
      <c r="JT217" s="20"/>
      <c r="JU217" s="20"/>
      <c r="JV217" s="20"/>
      <c r="JW217" s="20"/>
      <c r="JX217" s="20"/>
      <c r="JY217" s="20"/>
      <c r="JZ217" s="20"/>
      <c r="KA217" s="20" t="s">
        <v>541</v>
      </c>
      <c r="KB217" s="20" t="s">
        <v>544</v>
      </c>
      <c r="KC217" s="20" t="s">
        <v>547</v>
      </c>
      <c r="KD217" s="20" t="s">
        <v>548</v>
      </c>
      <c r="KE217" s="20" t="s">
        <v>551</v>
      </c>
      <c r="KF217" s="20" t="s">
        <v>553</v>
      </c>
      <c r="KG217" s="20" t="s">
        <v>555</v>
      </c>
      <c r="KH217" s="20" t="s">
        <v>576</v>
      </c>
      <c r="KI217" s="20"/>
      <c r="KJ217" s="20"/>
      <c r="KK217" s="20"/>
      <c r="KL217" s="20"/>
      <c r="KM217" s="20"/>
      <c r="KN217" s="20"/>
      <c r="KO217" s="20"/>
      <c r="KP217" s="20"/>
      <c r="KQ217" s="20"/>
      <c r="KR217" s="20"/>
      <c r="KS217" s="20"/>
      <c r="KT217" s="20"/>
      <c r="KU217" s="20"/>
      <c r="KV217" s="20"/>
      <c r="KW217" s="20"/>
      <c r="KX217" s="20"/>
      <c r="KY217" s="20"/>
      <c r="KZ217" s="20"/>
      <c r="LA217" s="20"/>
      <c r="LB217" s="20"/>
      <c r="LC217" s="20"/>
      <c r="LD217" s="20"/>
      <c r="LE217" s="20"/>
      <c r="LF217" s="20"/>
      <c r="LG217" s="20"/>
      <c r="LH217" s="20"/>
      <c r="LI217" s="20"/>
      <c r="LJ217" s="20"/>
      <c r="LK217" s="20" t="s">
        <v>583</v>
      </c>
      <c r="LL217" s="20" t="s">
        <v>584</v>
      </c>
      <c r="LM217" s="20" t="s">
        <v>585</v>
      </c>
      <c r="LN217" s="20" t="s">
        <v>587</v>
      </c>
      <c r="LO217" s="20" t="s">
        <v>588</v>
      </c>
      <c r="LP217" s="20" t="s">
        <v>593</v>
      </c>
      <c r="LQ217" s="20" t="s">
        <v>595</v>
      </c>
      <c r="LR217" s="20" t="s">
        <v>602</v>
      </c>
      <c r="LS217" s="20" t="s">
        <v>605</v>
      </c>
      <c r="LT217" s="20" t="s">
        <v>1157</v>
      </c>
      <c r="LU217" s="20" t="s">
        <v>610</v>
      </c>
      <c r="LV217" s="20" t="s">
        <v>612</v>
      </c>
      <c r="LW217" s="20" t="s">
        <v>617</v>
      </c>
      <c r="LX217" s="20" t="s">
        <v>631</v>
      </c>
      <c r="LY217" s="20" t="s">
        <v>645</v>
      </c>
      <c r="LZ217" s="20"/>
      <c r="MA217" s="20"/>
      <c r="MB217" s="20"/>
      <c r="MC217" s="20"/>
      <c r="MD217" s="20"/>
      <c r="ME217" s="20"/>
      <c r="MF217" s="20"/>
      <c r="MG217" s="20"/>
      <c r="MH217" s="20"/>
      <c r="MI217" s="20"/>
      <c r="MJ217" s="20"/>
      <c r="MK217" s="20"/>
      <c r="ML217" s="20"/>
      <c r="MM217" s="20"/>
      <c r="MN217" s="20"/>
      <c r="MO217" s="20"/>
      <c r="MP217" s="20"/>
      <c r="MQ217" s="20"/>
      <c r="MR217" s="20"/>
      <c r="MS217" s="20"/>
      <c r="MT217" s="20"/>
      <c r="MU217" s="20"/>
      <c r="MV217" s="20"/>
      <c r="MW217" s="20"/>
      <c r="MX217" s="20"/>
      <c r="MY217" s="20"/>
      <c r="MZ217" s="20"/>
      <c r="NA217" s="20"/>
      <c r="NB217" s="20"/>
      <c r="NC217" s="20"/>
      <c r="ND217" s="20"/>
      <c r="NE217" s="20"/>
      <c r="NF217" s="20"/>
      <c r="NG217" s="20"/>
      <c r="NH217" s="20"/>
      <c r="NI217" s="20"/>
      <c r="NJ217" s="20"/>
      <c r="NK217" s="20"/>
      <c r="NL217" s="20"/>
      <c r="NM217" s="20"/>
      <c r="NN217" s="20"/>
      <c r="NO217" s="20"/>
      <c r="NP217" s="20"/>
      <c r="NQ217" s="20"/>
      <c r="NR217" s="20"/>
      <c r="NS217" s="20"/>
      <c r="NT217" s="20"/>
      <c r="NU217" s="20"/>
      <c r="NV217" s="20"/>
      <c r="NW217" s="20"/>
      <c r="NX217" s="20"/>
      <c r="NY217" s="20"/>
      <c r="NZ217" s="20"/>
      <c r="OA217" s="20"/>
      <c r="OB217" s="20"/>
      <c r="OC217" s="20"/>
      <c r="OD217" s="20" t="s">
        <v>646</v>
      </c>
      <c r="OE217" s="20" t="s">
        <v>672</v>
      </c>
      <c r="OF217" s="20" t="s">
        <v>674</v>
      </c>
      <c r="OG217" s="20"/>
      <c r="OH217" s="20"/>
      <c r="OI217" s="20"/>
      <c r="OJ217" s="20"/>
      <c r="OK217" s="20"/>
      <c r="OL217" s="20"/>
      <c r="OM217" s="20"/>
      <c r="ON217" s="20"/>
      <c r="OO217" s="20"/>
      <c r="OP217" s="20"/>
      <c r="OQ217" s="20"/>
      <c r="OR217" s="20"/>
      <c r="OS217" s="20"/>
      <c r="OT217" s="20"/>
      <c r="OU217" s="20"/>
      <c r="OV217" s="20"/>
      <c r="OW217" s="20"/>
      <c r="OX217" s="20"/>
      <c r="OY217" s="20"/>
      <c r="OZ217" s="20"/>
      <c r="PA217" s="20"/>
      <c r="PB217" s="20"/>
      <c r="PC217" s="20"/>
      <c r="PD217" s="20"/>
      <c r="PE217" s="20"/>
      <c r="PF217" s="20"/>
      <c r="PG217" s="20"/>
      <c r="PH217" s="20"/>
      <c r="PI217" s="20"/>
      <c r="PJ217" s="20"/>
      <c r="PK217" s="20"/>
      <c r="PL217" s="20"/>
      <c r="PM217" s="20"/>
      <c r="PN217" s="20"/>
      <c r="PO217" s="20"/>
      <c r="PP217" s="20"/>
      <c r="PQ217" s="20"/>
      <c r="PR217" s="20"/>
      <c r="PS217" s="20"/>
      <c r="PT217" s="20"/>
      <c r="PU217" s="20"/>
      <c r="PV217" s="20"/>
      <c r="PW217" s="20"/>
      <c r="PX217" s="20"/>
      <c r="PY217" s="20"/>
      <c r="PZ217" s="20"/>
      <c r="QA217" s="20"/>
      <c r="QB217" s="20"/>
      <c r="QC217" s="20"/>
      <c r="QD217" s="20"/>
      <c r="QE217" s="20"/>
      <c r="QF217" s="20" t="s">
        <v>702</v>
      </c>
      <c r="QG217" s="20" t="s">
        <v>703</v>
      </c>
      <c r="QH217" s="20" t="s">
        <v>710</v>
      </c>
      <c r="QI217" s="20" t="s">
        <v>719</v>
      </c>
      <c r="QJ217" s="20" t="s">
        <v>721</v>
      </c>
      <c r="QK217" s="20" t="s">
        <v>723</v>
      </c>
      <c r="QL217" s="20" t="s">
        <v>740</v>
      </c>
      <c r="QM217" s="20"/>
      <c r="QN217" s="20"/>
      <c r="QO217" s="20"/>
      <c r="QP217" s="20"/>
      <c r="QQ217" s="20"/>
      <c r="QR217" s="20"/>
      <c r="QS217" s="20"/>
      <c r="QT217" s="20"/>
      <c r="QU217" s="20"/>
      <c r="QV217" s="20"/>
      <c r="QW217" s="20"/>
      <c r="QX217" s="20"/>
      <c r="QY217" s="20"/>
      <c r="QZ217" s="20"/>
      <c r="RA217" s="20"/>
      <c r="RB217" s="20"/>
      <c r="RC217" s="20"/>
      <c r="RD217" s="20"/>
      <c r="RE217" s="20"/>
      <c r="RF217" s="20"/>
      <c r="RG217" s="20"/>
      <c r="RH217" s="20"/>
      <c r="RI217" s="20"/>
      <c r="RJ217" s="20"/>
      <c r="RK217" s="20"/>
      <c r="RL217" s="20"/>
      <c r="RM217" s="20"/>
      <c r="RN217" s="20"/>
      <c r="RO217" s="20"/>
      <c r="RP217" s="20"/>
      <c r="RQ217" s="20"/>
      <c r="RR217" s="20"/>
      <c r="RS217" s="20"/>
      <c r="RT217" s="20"/>
      <c r="RU217" s="20"/>
      <c r="RV217" s="20"/>
      <c r="RW217" s="20"/>
      <c r="RX217" s="20"/>
      <c r="RY217" s="20"/>
      <c r="RZ217" s="20" t="s">
        <v>746</v>
      </c>
      <c r="SA217" s="20" t="s">
        <v>748</v>
      </c>
      <c r="SB217" s="20" t="s">
        <v>749</v>
      </c>
      <c r="SC217" s="20" t="s">
        <v>751</v>
      </c>
      <c r="SD217" s="20" t="s">
        <v>753</v>
      </c>
      <c r="SE217" s="20" t="s">
        <v>754</v>
      </c>
      <c r="SF217" s="20" t="s">
        <v>761</v>
      </c>
      <c r="SG217" s="20" t="s">
        <v>765</v>
      </c>
      <c r="SH217" s="20" t="s">
        <v>767</v>
      </c>
      <c r="SI217" s="20"/>
      <c r="SJ217" s="20"/>
      <c r="SK217" s="20"/>
      <c r="SL217" s="20"/>
      <c r="SM217" s="20"/>
      <c r="SN217" s="20"/>
      <c r="SO217" s="20"/>
      <c r="SP217" s="20"/>
      <c r="SQ217" s="20"/>
      <c r="SR217" s="20"/>
      <c r="SS217" s="20"/>
      <c r="ST217" s="20"/>
      <c r="SU217" s="20"/>
      <c r="SV217" s="20"/>
      <c r="SW217" s="20"/>
      <c r="SX217" s="20"/>
      <c r="SY217" s="20"/>
      <c r="SZ217" s="20"/>
      <c r="TA217" s="20"/>
      <c r="TB217" s="20"/>
      <c r="TC217" s="20"/>
      <c r="TD217" s="20"/>
      <c r="TE217" s="20"/>
      <c r="TF217" s="20"/>
      <c r="TG217" s="20" t="s">
        <v>778</v>
      </c>
      <c r="TH217" s="20" t="s">
        <v>781</v>
      </c>
      <c r="TI217" s="20" t="s">
        <v>782</v>
      </c>
      <c r="TJ217" s="20" t="s">
        <v>783</v>
      </c>
      <c r="TK217" s="20" t="s">
        <v>794</v>
      </c>
      <c r="TL217" s="20" t="s">
        <v>802</v>
      </c>
      <c r="TM217" s="20" t="s">
        <v>803</v>
      </c>
      <c r="TN217" s="20" t="s">
        <v>807</v>
      </c>
      <c r="TO217" s="20" t="s">
        <v>808</v>
      </c>
      <c r="TP217" s="20" t="s">
        <v>809</v>
      </c>
      <c r="TQ217" s="20" t="s">
        <v>811</v>
      </c>
      <c r="TR217" s="20" t="s">
        <v>815</v>
      </c>
      <c r="TS217" s="20" t="s">
        <v>817</v>
      </c>
      <c r="TT217" s="20" t="s">
        <v>822</v>
      </c>
      <c r="TU217" s="20"/>
      <c r="TV217" s="20"/>
      <c r="TW217" s="20"/>
      <c r="TX217" s="20"/>
      <c r="TY217" s="20"/>
      <c r="TZ217" s="20"/>
      <c r="UA217" s="20"/>
      <c r="UB217" s="20"/>
      <c r="UC217" s="20"/>
      <c r="UD217" s="20"/>
      <c r="UE217" s="20"/>
      <c r="UF217" s="20"/>
      <c r="UG217" s="20"/>
      <c r="UH217" s="20"/>
      <c r="UI217" s="20"/>
      <c r="UJ217" s="20"/>
      <c r="UK217" s="20"/>
      <c r="UL217" s="20"/>
      <c r="UM217" s="20"/>
      <c r="UN217" s="20"/>
      <c r="UO217" s="20"/>
      <c r="UP217" s="20"/>
      <c r="UQ217" s="20"/>
      <c r="UR217" s="20"/>
      <c r="US217" s="20"/>
      <c r="UT217" s="20"/>
      <c r="UU217" s="20"/>
      <c r="UV217" s="20"/>
      <c r="UW217" s="20"/>
      <c r="UX217" s="20"/>
      <c r="UY217" s="20"/>
      <c r="UZ217" s="20"/>
      <c r="VA217" s="20"/>
      <c r="VB217" s="20"/>
      <c r="VC217" s="20"/>
      <c r="VD217" s="20"/>
      <c r="VE217" s="20" t="s">
        <v>1024</v>
      </c>
      <c r="VF217" s="20" t="s">
        <v>1025</v>
      </c>
      <c r="VG217" s="20" t="s">
        <v>1027</v>
      </c>
      <c r="VH217" s="20" t="s">
        <v>1047</v>
      </c>
      <c r="VI217" s="20" t="s">
        <v>1061</v>
      </c>
      <c r="VJ217" s="20" t="s">
        <v>1084</v>
      </c>
      <c r="VK217" s="20" t="s">
        <v>1151</v>
      </c>
      <c r="VL217" s="20"/>
      <c r="VM217" s="20"/>
      <c r="VN217" s="20"/>
      <c r="VO217" s="20"/>
      <c r="VP217" s="20"/>
      <c r="VQ217" s="20"/>
      <c r="VR217" s="20"/>
      <c r="VS217" s="20"/>
      <c r="VT217" s="20"/>
      <c r="VU217" s="20"/>
      <c r="VV217" s="20"/>
      <c r="VW217" s="20"/>
      <c r="VX217" s="20"/>
      <c r="VY217" s="20"/>
      <c r="VZ217" s="20"/>
      <c r="WA217" s="20"/>
      <c r="WB217" s="20"/>
      <c r="WC217" s="20"/>
      <c r="WD217" s="20"/>
      <c r="WE217" s="20"/>
      <c r="WF217" s="20"/>
      <c r="WG217" s="20"/>
      <c r="WH217" s="20"/>
      <c r="WI217" s="20"/>
      <c r="WJ217" s="20"/>
      <c r="WK217" s="20"/>
      <c r="WL217" s="20"/>
      <c r="WM217" s="20"/>
      <c r="WN217" s="20"/>
      <c r="WO217" s="20"/>
      <c r="WP217" s="20"/>
      <c r="WQ217" s="20"/>
      <c r="WR217" s="20"/>
      <c r="WS217" s="20"/>
      <c r="WT217" s="20"/>
      <c r="WU217" s="20"/>
      <c r="WV217" s="20"/>
      <c r="WW217" s="20"/>
      <c r="WX217" s="20"/>
      <c r="WY217" s="20"/>
      <c r="WZ217" s="20"/>
      <c r="XA217" s="20"/>
      <c r="XB217" s="20"/>
      <c r="XC217" s="20"/>
      <c r="XD217" s="20"/>
      <c r="XE217" s="20"/>
      <c r="XF217" s="20"/>
      <c r="XG217" s="20"/>
      <c r="XH217" s="20"/>
      <c r="XI217" s="20"/>
      <c r="XJ217" s="20"/>
      <c r="XK217" s="20"/>
      <c r="XL217" s="20"/>
      <c r="XM217" s="20"/>
      <c r="XN217" s="20"/>
      <c r="XO217" s="20"/>
      <c r="XP217" s="20"/>
      <c r="XQ217" s="20"/>
      <c r="XR217" s="20"/>
      <c r="XS217" s="20"/>
      <c r="XT217" s="20"/>
      <c r="XU217" s="20"/>
      <c r="XV217" s="20"/>
      <c r="XW217" s="20"/>
      <c r="XX217" s="20"/>
      <c r="XY217" s="20"/>
      <c r="XZ217" s="20"/>
      <c r="YA217" s="20"/>
      <c r="YB217" s="20"/>
      <c r="YC217" s="20"/>
      <c r="YD217" s="20"/>
      <c r="YE217" s="20"/>
      <c r="YF217" s="20"/>
      <c r="YG217" s="20"/>
      <c r="YH217" s="20"/>
      <c r="YI217" s="20"/>
      <c r="YJ217" s="20"/>
      <c r="YK217" s="20"/>
      <c r="YL217" s="20"/>
      <c r="YM217" s="20"/>
      <c r="YN217" s="20"/>
      <c r="YO217" s="20"/>
      <c r="YP217" s="20"/>
      <c r="YQ217" s="20"/>
      <c r="YR217" s="20"/>
      <c r="YS217" s="20"/>
      <c r="YT217" s="20"/>
      <c r="YU217" s="20"/>
      <c r="YV217" s="20"/>
      <c r="YW217" s="20"/>
      <c r="YX217" s="20"/>
      <c r="YY217" s="20"/>
      <c r="YZ217" s="20"/>
      <c r="ZA217" s="20"/>
      <c r="ZB217" s="20"/>
      <c r="ZC217" s="20"/>
      <c r="ZD217" s="20"/>
      <c r="ZE217" s="20"/>
      <c r="ZF217" s="20"/>
      <c r="ZG217" s="20"/>
      <c r="ZH217" s="20"/>
      <c r="ZI217" s="20"/>
      <c r="ZJ217" s="20"/>
      <c r="ZK217" s="20"/>
      <c r="ZL217" s="20"/>
      <c r="ZM217" s="20"/>
      <c r="ZN217" s="20"/>
      <c r="ZO217" s="20"/>
      <c r="ZP217" s="20"/>
      <c r="ZQ217" s="20"/>
      <c r="ZR217" s="20"/>
      <c r="ZS217" s="20"/>
      <c r="ZT217" s="20"/>
      <c r="ZU217" s="20"/>
      <c r="ZV217" s="20"/>
      <c r="ZW217" s="20"/>
      <c r="ZX217" s="20"/>
      <c r="ZY217" s="20"/>
      <c r="ZZ217" s="20"/>
      <c r="AAA217" s="20"/>
      <c r="AAB217" s="20"/>
      <c r="AAC217" s="20"/>
      <c r="AAD217" s="20"/>
      <c r="AAE217" s="20"/>
      <c r="AAF217" s="20"/>
      <c r="AAG217" s="20"/>
      <c r="AAH217" s="20"/>
      <c r="AAI217" s="20"/>
      <c r="AAJ217" s="20"/>
      <c r="AAK217" s="20"/>
      <c r="AAL217" s="20"/>
      <c r="AAM217" s="20"/>
      <c r="AAN217" s="20"/>
      <c r="AAO217" s="20"/>
      <c r="AAP217" s="20"/>
      <c r="AAQ217" s="20"/>
      <c r="AAR217" s="20"/>
      <c r="AAS217" s="20"/>
      <c r="AAT217" s="20"/>
      <c r="AAU217" s="20" t="s">
        <v>938</v>
      </c>
      <c r="AAV217" s="20" t="s">
        <v>941</v>
      </c>
      <c r="AAW217" s="20" t="s">
        <v>1006</v>
      </c>
      <c r="AAX217" s="20"/>
      <c r="AAY217" s="20"/>
      <c r="AAZ217" s="20"/>
      <c r="ABA217" s="20"/>
      <c r="ABB217" s="20"/>
      <c r="ABC217" s="20"/>
      <c r="ABD217" s="20"/>
      <c r="ABE217" s="20"/>
      <c r="ABF217" s="20"/>
      <c r="ABG217" s="20"/>
      <c r="ABH217" s="20"/>
      <c r="ABI217" s="20"/>
      <c r="ABJ217" s="20"/>
      <c r="ABK217" s="20"/>
      <c r="ABL217" s="20"/>
      <c r="ABM217" s="20"/>
      <c r="ABN217" s="20"/>
      <c r="ABO217" s="20"/>
      <c r="ABP217" s="20"/>
      <c r="ABQ217" s="20"/>
      <c r="ABR217" s="20"/>
      <c r="ABS217" s="20"/>
      <c r="ABT217" s="20"/>
      <c r="ABU217" s="20"/>
      <c r="ABV217" s="20"/>
      <c r="ABW217" s="20"/>
      <c r="ABX217" s="20"/>
      <c r="ABY217" s="20"/>
      <c r="ABZ217" s="20"/>
      <c r="ACA217" s="20"/>
      <c r="ACB217" s="20"/>
      <c r="ACC217" s="20"/>
      <c r="ACD217" s="20"/>
      <c r="ACE217" s="20"/>
      <c r="ACF217" s="20"/>
      <c r="ACG217" s="20"/>
      <c r="ACH217" s="20"/>
      <c r="ACI217" s="20"/>
      <c r="ACJ217" s="20"/>
      <c r="ACK217" s="20"/>
      <c r="ACL217" s="20"/>
      <c r="ACM217" s="20"/>
      <c r="ACN217" s="20"/>
      <c r="ACO217" s="20"/>
      <c r="ACP217" s="20"/>
      <c r="ACQ217" s="20"/>
      <c r="ACR217" s="20"/>
      <c r="ACS217" s="20"/>
      <c r="ACT217" s="20"/>
      <c r="ACU217" s="20"/>
      <c r="ACV217" s="20"/>
      <c r="ACW217" s="20"/>
      <c r="ACX217" s="20"/>
      <c r="ACY217" s="20"/>
      <c r="ACZ217" s="20"/>
      <c r="ADA217" s="20"/>
      <c r="ADB217" s="20"/>
      <c r="ADC217" s="20"/>
      <c r="ADD217" s="20"/>
      <c r="ADE217" s="20"/>
      <c r="ADF217" s="20"/>
      <c r="ADG217" s="20"/>
      <c r="ADH217" s="20"/>
      <c r="ADI217" s="20"/>
      <c r="ADJ217" s="20"/>
      <c r="ADK217" s="20"/>
      <c r="ADL217" s="20"/>
      <c r="ADM217" s="20"/>
      <c r="ADN217" s="20"/>
      <c r="ADO217" s="20"/>
      <c r="ADP217" s="20"/>
      <c r="ADQ217" s="20"/>
      <c r="ADR217" s="20"/>
      <c r="ADS217" s="20"/>
      <c r="ADT217" s="20"/>
      <c r="ADU217" s="20"/>
      <c r="ADV217" s="20"/>
      <c r="ADW217" s="20"/>
      <c r="ADX217" s="20"/>
      <c r="ADY217" s="20"/>
      <c r="ADZ217" s="20"/>
      <c r="AEA217" s="20"/>
      <c r="AEB217" s="20"/>
      <c r="AEC217" s="20"/>
      <c r="AED217" s="20"/>
      <c r="AEE217" s="20"/>
      <c r="AEF217" s="20" t="s">
        <v>837</v>
      </c>
      <c r="AEG217" s="20"/>
      <c r="AEH217" s="20"/>
      <c r="AEI217" s="20"/>
      <c r="AEJ217" s="20"/>
      <c r="AEK217" s="20"/>
      <c r="AEL217" s="20"/>
      <c r="AEM217" s="20"/>
      <c r="AEN217" s="20"/>
      <c r="AEO217" s="20"/>
      <c r="AEP217" s="20"/>
      <c r="AEQ217" s="20"/>
      <c r="AER217" s="20"/>
      <c r="AES217" s="20" t="s">
        <v>845</v>
      </c>
      <c r="AET217" s="20" t="s">
        <v>843</v>
      </c>
      <c r="AEU217" s="20" t="s">
        <v>846</v>
      </c>
      <c r="AEV217" s="20"/>
      <c r="AEW217" s="20"/>
      <c r="AEX217" s="20"/>
      <c r="AEY217" s="20" t="s">
        <v>852</v>
      </c>
      <c r="AEZ217" s="20" t="s">
        <v>855</v>
      </c>
      <c r="AFA217" s="20" t="s">
        <v>865</v>
      </c>
      <c r="AFB217" s="20"/>
      <c r="AFC217" s="20"/>
      <c r="AFD217" s="20"/>
      <c r="AFE217" s="20"/>
      <c r="AFF217" s="20"/>
      <c r="AFG217" s="20"/>
      <c r="AFH217" s="20"/>
      <c r="AFI217" s="20"/>
      <c r="AFJ217" s="20"/>
      <c r="AFK217" s="20"/>
      <c r="AFL217" s="20"/>
      <c r="AFM217" s="20"/>
      <c r="AFN217" s="20"/>
      <c r="AFO217" s="20"/>
      <c r="AFP217" s="20"/>
      <c r="AFQ217" s="20"/>
      <c r="AFR217" s="20"/>
      <c r="AFS217" s="20"/>
      <c r="AFT217" s="20"/>
      <c r="AFU217" s="20" t="s">
        <v>869</v>
      </c>
      <c r="AFV217" s="20" t="s">
        <v>875</v>
      </c>
      <c r="AFW217" s="20" t="s">
        <v>873</v>
      </c>
      <c r="AFX217" s="20"/>
      <c r="AFY217" s="20"/>
      <c r="AFZ217" s="20"/>
      <c r="AGA217" s="20"/>
      <c r="AGB217" s="20"/>
      <c r="AGC217" s="20"/>
      <c r="AGD217" s="20"/>
      <c r="AGE217" s="20"/>
      <c r="AGF217" s="20" t="s">
        <v>888</v>
      </c>
      <c r="AGG217" s="20" t="s">
        <v>907</v>
      </c>
      <c r="AGH217" s="20"/>
      <c r="AGI217" s="20"/>
      <c r="AGJ217" s="20"/>
      <c r="AGK217" s="20"/>
      <c r="AGL217" s="20"/>
      <c r="AGM217" s="20"/>
      <c r="AGN217" s="20"/>
      <c r="AGO217" s="20"/>
      <c r="AGP217" s="20"/>
      <c r="AGQ217" s="20"/>
      <c r="AGR217" s="20"/>
      <c r="AGS217" s="20"/>
      <c r="AGT217" s="20"/>
      <c r="AGU217" s="20"/>
      <c r="AGV217" s="20"/>
      <c r="AGW217" s="20"/>
      <c r="AGX217" s="20"/>
      <c r="AGY217" s="20"/>
      <c r="AGZ217" s="20"/>
      <c r="AHA217" s="20"/>
      <c r="AHB217" s="20"/>
      <c r="AHC217" s="20"/>
      <c r="AHD217" s="20"/>
      <c r="AHE217" s="20"/>
      <c r="AHF217" s="20"/>
      <c r="AHG217" s="20"/>
      <c r="AHH217" s="20"/>
      <c r="AHI217" s="20"/>
      <c r="AHJ217" s="20" t="s">
        <v>926</v>
      </c>
      <c r="AHK217" s="20"/>
      <c r="AHL217" s="20"/>
      <c r="AHM217" s="20"/>
      <c r="AHN217" s="20"/>
      <c r="AHO217" s="20"/>
      <c r="AHP217" s="20"/>
      <c r="AHQ217" s="20"/>
      <c r="AHR217" s="20"/>
      <c r="AHS217" s="20"/>
      <c r="AHT217" s="20"/>
      <c r="AHU217" s="20"/>
      <c r="AHV217" s="20"/>
      <c r="AHW217" s="20"/>
      <c r="AHX217" s="20"/>
      <c r="AHY217" s="20"/>
      <c r="AHZ217" s="20"/>
      <c r="AIA217" s="20"/>
      <c r="AIB217" s="20"/>
      <c r="AIC217" s="20"/>
      <c r="AID217" s="20"/>
      <c r="AIL217" s="20">
        <v>3</v>
      </c>
      <c r="AIM217" s="22">
        <v>133</v>
      </c>
    </row>
    <row r="218" spans="1:924" ht="13" x14ac:dyDescent="0.15">
      <c r="A218" s="8" t="s">
        <v>400</v>
      </c>
      <c r="B218" s="8">
        <f t="shared" si="3"/>
        <v>21</v>
      </c>
      <c r="C218" s="9">
        <v>43962.954059166666</v>
      </c>
      <c r="D218" s="1" t="s">
        <v>8</v>
      </c>
      <c r="E218" s="1" t="s">
        <v>8</v>
      </c>
      <c r="F218" s="1" t="s">
        <v>6</v>
      </c>
      <c r="G218" s="25" t="s">
        <v>1307</v>
      </c>
      <c r="H218" s="25" t="s">
        <v>1307</v>
      </c>
      <c r="I218" s="1" t="s">
        <v>16</v>
      </c>
      <c r="J218" s="10">
        <v>43324</v>
      </c>
      <c r="K218" s="1" t="s">
        <v>20</v>
      </c>
      <c r="L218" s="1" t="s">
        <v>5</v>
      </c>
      <c r="M218" s="5">
        <v>100</v>
      </c>
      <c r="N218" s="1" t="s">
        <v>23</v>
      </c>
      <c r="O218" s="1" t="s">
        <v>23</v>
      </c>
      <c r="P218" s="1"/>
      <c r="Q218" s="1"/>
      <c r="R218" s="1" t="s">
        <v>33</v>
      </c>
      <c r="S218" s="1" t="s">
        <v>5</v>
      </c>
      <c r="T218" s="1" t="s">
        <v>38</v>
      </c>
      <c r="U218" s="1" t="s">
        <v>5</v>
      </c>
      <c r="V218" s="1" t="s">
        <v>1180</v>
      </c>
      <c r="W218" s="1" t="s">
        <v>45</v>
      </c>
      <c r="X218" s="21" t="s">
        <v>47</v>
      </c>
      <c r="Y218" s="20" t="s">
        <v>48</v>
      </c>
      <c r="Z218" s="20" t="s">
        <v>49</v>
      </c>
      <c r="AA218" s="20" t="s">
        <v>50</v>
      </c>
      <c r="AB218" s="20" t="s">
        <v>56</v>
      </c>
      <c r="AC218" s="20" t="s">
        <v>57</v>
      </c>
      <c r="AD218" s="20" t="s">
        <v>61</v>
      </c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DD218" s="20" t="s">
        <v>130</v>
      </c>
      <c r="DE218" s="20" t="s">
        <v>132</v>
      </c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Z218" s="20" t="s">
        <v>430</v>
      </c>
      <c r="FA218" s="20" t="s">
        <v>460</v>
      </c>
      <c r="FB218" s="20" t="s">
        <v>478</v>
      </c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LK218" s="20" t="s">
        <v>578</v>
      </c>
      <c r="LL218" s="20" t="s">
        <v>602</v>
      </c>
      <c r="LM218" s="20" t="s">
        <v>1157</v>
      </c>
      <c r="LN218" s="20"/>
      <c r="LO218" s="20"/>
      <c r="LP218" s="20"/>
      <c r="LQ218" s="20"/>
      <c r="LR218" s="20"/>
      <c r="LS218" s="20"/>
      <c r="LT218" s="20"/>
      <c r="LU218" s="20"/>
      <c r="LV218" s="20"/>
      <c r="LW218" s="20"/>
      <c r="LX218" s="20"/>
      <c r="LY218" s="20"/>
      <c r="LZ218" s="20"/>
      <c r="MA218" s="20"/>
      <c r="MB218" s="20"/>
      <c r="MC218" s="20"/>
      <c r="MD218" s="20"/>
      <c r="ME218" s="20"/>
      <c r="MF218" s="20"/>
      <c r="MG218" s="20"/>
      <c r="MH218" s="20"/>
      <c r="MI218" s="20"/>
      <c r="MJ218" s="20"/>
      <c r="MK218" s="20"/>
      <c r="ML218" s="20"/>
      <c r="MM218" s="20"/>
      <c r="MN218" s="20"/>
      <c r="MO218" s="20"/>
      <c r="MP218" s="20"/>
      <c r="MQ218" s="20"/>
      <c r="MR218" s="20"/>
      <c r="MS218" s="20"/>
      <c r="MT218" s="20"/>
      <c r="MU218" s="20"/>
      <c r="MV218" s="20"/>
      <c r="MW218" s="20"/>
      <c r="MX218" s="20"/>
      <c r="MY218" s="20"/>
      <c r="MZ218" s="20"/>
      <c r="NA218" s="20"/>
      <c r="NB218" s="20"/>
      <c r="NC218" s="20"/>
      <c r="ND218" s="20"/>
      <c r="NE218" s="20"/>
      <c r="NF218" s="20"/>
      <c r="NG218" s="20"/>
      <c r="NH218" s="20"/>
      <c r="NI218" s="20"/>
      <c r="NJ218" s="20"/>
      <c r="NK218" s="20"/>
      <c r="NL218" s="20"/>
      <c r="NM218" s="20"/>
      <c r="NN218" s="20"/>
      <c r="NO218" s="20"/>
      <c r="NP218" s="20"/>
      <c r="NQ218" s="20"/>
      <c r="NR218" s="20"/>
      <c r="NS218" s="20"/>
      <c r="NT218" s="20"/>
      <c r="NU218" s="20"/>
      <c r="NV218" s="20"/>
      <c r="NW218" s="20"/>
      <c r="NX218" s="20"/>
      <c r="NY218" s="20"/>
      <c r="NZ218" s="20"/>
      <c r="OA218" s="20"/>
      <c r="OB218" s="20"/>
      <c r="OC218" s="20"/>
      <c r="OD218" s="20" t="s">
        <v>646</v>
      </c>
      <c r="OE218" s="20"/>
      <c r="OF218" s="20"/>
      <c r="OG218" s="20"/>
      <c r="OH218" s="20"/>
      <c r="OI218" s="20"/>
      <c r="OJ218" s="20"/>
      <c r="OK218" s="20"/>
      <c r="OL218" s="20"/>
      <c r="OM218" s="20"/>
      <c r="ON218" s="20"/>
      <c r="OO218" s="20"/>
      <c r="OP218" s="20"/>
      <c r="OQ218" s="20"/>
      <c r="OR218" s="20"/>
      <c r="OS218" s="20"/>
      <c r="OT218" s="20"/>
      <c r="OU218" s="20"/>
      <c r="OV218" s="20"/>
      <c r="OW218" s="20"/>
      <c r="OX218" s="20"/>
      <c r="OY218" s="20"/>
      <c r="OZ218" s="20"/>
      <c r="PA218" s="20"/>
      <c r="PB218" s="20"/>
      <c r="PC218" s="20"/>
      <c r="PD218" s="20"/>
      <c r="PE218" s="20"/>
      <c r="PF218" s="20"/>
      <c r="PG218" s="20"/>
      <c r="PH218" s="20"/>
      <c r="PI218" s="20"/>
      <c r="PJ218" s="20"/>
      <c r="PK218" s="20"/>
      <c r="PL218" s="20"/>
      <c r="PM218" s="20"/>
      <c r="PN218" s="20"/>
      <c r="PO218" s="20"/>
      <c r="PP218" s="20"/>
      <c r="PQ218" s="20"/>
      <c r="PR218" s="20"/>
      <c r="PS218" s="20"/>
      <c r="PT218" s="20"/>
      <c r="PU218" s="20"/>
      <c r="PV218" s="20"/>
      <c r="PW218" s="20"/>
      <c r="PX218" s="20"/>
      <c r="PY218" s="20"/>
      <c r="PZ218" s="20"/>
      <c r="QA218" s="20"/>
      <c r="QB218" s="20"/>
      <c r="QC218" s="20"/>
      <c r="QD218" s="20"/>
      <c r="QE218" s="20"/>
      <c r="RZ218" s="20" t="s">
        <v>746</v>
      </c>
      <c r="SA218" s="20" t="s">
        <v>749</v>
      </c>
      <c r="SB218" s="20" t="s">
        <v>1160</v>
      </c>
      <c r="SC218" s="20" t="s">
        <v>765</v>
      </c>
      <c r="SD218" s="20"/>
      <c r="SE218" s="20"/>
      <c r="SF218" s="20"/>
      <c r="SG218" s="20"/>
      <c r="SH218" s="20"/>
      <c r="SI218" s="20"/>
      <c r="SJ218" s="20"/>
      <c r="SK218" s="20"/>
      <c r="SL218" s="20"/>
      <c r="SM218" s="20"/>
      <c r="SN218" s="20"/>
      <c r="SO218" s="20"/>
      <c r="SP218" s="20"/>
      <c r="SQ218" s="20"/>
      <c r="SR218" s="20"/>
      <c r="SS218" s="20"/>
      <c r="ST218" s="20"/>
      <c r="SU218" s="20"/>
      <c r="SV218" s="20"/>
      <c r="SW218" s="20"/>
      <c r="SX218" s="20"/>
      <c r="SY218" s="20"/>
      <c r="SZ218" s="20"/>
      <c r="TA218" s="20"/>
      <c r="TB218" s="20"/>
      <c r="TC218" s="20"/>
      <c r="TD218" s="20"/>
      <c r="TE218" s="20"/>
      <c r="TF218" s="20"/>
      <c r="TG218" s="20" t="s">
        <v>797</v>
      </c>
      <c r="TH218" s="20" t="s">
        <v>800</v>
      </c>
      <c r="TI218" s="20"/>
      <c r="TJ218" s="20"/>
      <c r="TK218" s="20"/>
      <c r="TL218" s="20"/>
      <c r="TM218" s="20"/>
      <c r="TN218" s="20"/>
      <c r="TO218" s="20"/>
      <c r="TP218" s="20"/>
      <c r="TQ218" s="20"/>
      <c r="TR218" s="20"/>
      <c r="TS218" s="20"/>
      <c r="TT218" s="20"/>
      <c r="TU218" s="20"/>
      <c r="TV218" s="20"/>
      <c r="TW218" s="20"/>
      <c r="TX218" s="20"/>
      <c r="TY218" s="20"/>
      <c r="TZ218" s="20"/>
      <c r="UA218" s="20"/>
      <c r="UB218" s="20"/>
      <c r="UC218" s="20"/>
      <c r="UD218" s="20"/>
      <c r="UE218" s="20"/>
      <c r="UF218" s="20"/>
      <c r="UG218" s="20"/>
      <c r="UH218" s="20"/>
      <c r="UI218" s="20"/>
      <c r="UJ218" s="20"/>
      <c r="UK218" s="20"/>
      <c r="UL218" s="20"/>
      <c r="UM218" s="20"/>
      <c r="UN218" s="20"/>
      <c r="UO218" s="20"/>
      <c r="UP218" s="20"/>
      <c r="UQ218" s="20"/>
      <c r="UR218" s="20"/>
      <c r="US218" s="20"/>
      <c r="UT218" s="20"/>
      <c r="UU218" s="20"/>
      <c r="UV218" s="20"/>
      <c r="UW218" s="20"/>
      <c r="UX218" s="20"/>
      <c r="UY218" s="20"/>
      <c r="UZ218" s="20"/>
      <c r="VA218" s="20"/>
      <c r="VB218" s="20"/>
      <c r="VC218" s="20"/>
      <c r="VD218" s="20"/>
      <c r="VE218" s="20" t="s">
        <v>1024</v>
      </c>
      <c r="VF218" s="20" t="s">
        <v>1025</v>
      </c>
      <c r="VG218" s="20" t="s">
        <v>1027</v>
      </c>
      <c r="VH218" s="20" t="s">
        <v>1033</v>
      </c>
      <c r="VI218" s="20" t="s">
        <v>1151</v>
      </c>
      <c r="VJ218" s="20"/>
      <c r="VK218" s="20"/>
      <c r="VL218" s="20"/>
      <c r="VM218" s="20"/>
      <c r="VN218" s="20"/>
      <c r="VO218" s="20"/>
      <c r="VP218" s="20"/>
      <c r="VQ218" s="20"/>
      <c r="VR218" s="20"/>
      <c r="VS218" s="20"/>
      <c r="VT218" s="20"/>
      <c r="VU218" s="20"/>
      <c r="VV218" s="20"/>
      <c r="VW218" s="20"/>
      <c r="VX218" s="20"/>
      <c r="VY218" s="20"/>
      <c r="VZ218" s="20"/>
      <c r="WA218" s="20"/>
      <c r="WB218" s="20"/>
      <c r="WC218" s="20"/>
      <c r="WD218" s="20"/>
      <c r="WE218" s="20"/>
      <c r="WF218" s="20"/>
      <c r="WG218" s="20"/>
      <c r="WH218" s="20"/>
      <c r="WI218" s="20"/>
      <c r="WJ218" s="20"/>
      <c r="WK218" s="20"/>
      <c r="WL218" s="20"/>
      <c r="WM218" s="20"/>
      <c r="WN218" s="20"/>
      <c r="WO218" s="20"/>
      <c r="WP218" s="20"/>
      <c r="WQ218" s="20"/>
      <c r="WR218" s="20"/>
      <c r="WS218" s="20"/>
      <c r="WT218" s="20"/>
      <c r="WU218" s="20"/>
      <c r="WV218" s="20"/>
      <c r="WW218" s="20"/>
      <c r="WX218" s="20"/>
      <c r="WY218" s="20"/>
      <c r="WZ218" s="20"/>
      <c r="XA218" s="20"/>
      <c r="XB218" s="20"/>
      <c r="XC218" s="20"/>
      <c r="XD218" s="20"/>
      <c r="XE218" s="20"/>
      <c r="XF218" s="20"/>
      <c r="XG218" s="20"/>
      <c r="XH218" s="20"/>
      <c r="XI218" s="20"/>
      <c r="XJ218" s="20"/>
      <c r="XK218" s="20"/>
      <c r="XL218" s="20"/>
      <c r="XM218" s="20"/>
      <c r="XN218" s="20"/>
      <c r="XO218" s="20"/>
      <c r="XP218" s="20"/>
      <c r="XQ218" s="20"/>
      <c r="XR218" s="20"/>
      <c r="XS218" s="20"/>
      <c r="XT218" s="20"/>
      <c r="XU218" s="20"/>
      <c r="XV218" s="20"/>
      <c r="XW218" s="20"/>
      <c r="XX218" s="20"/>
      <c r="XY218" s="20"/>
      <c r="XZ218" s="20"/>
      <c r="YA218" s="20"/>
      <c r="YB218" s="20"/>
      <c r="YC218" s="20"/>
      <c r="YD218" s="20"/>
      <c r="YE218" s="20"/>
      <c r="YF218" s="20"/>
      <c r="YG218" s="20"/>
      <c r="YH218" s="20"/>
      <c r="YI218" s="20"/>
      <c r="YJ218" s="20"/>
      <c r="YK218" s="20"/>
      <c r="YL218" s="20"/>
      <c r="YM218" s="20"/>
      <c r="YN218" s="20"/>
      <c r="YO218" s="20"/>
      <c r="YP218" s="20"/>
      <c r="YQ218" s="20"/>
      <c r="YR218" s="20"/>
      <c r="YS218" s="20"/>
      <c r="YT218" s="20"/>
      <c r="YU218" s="20"/>
      <c r="YV218" s="20"/>
      <c r="YW218" s="20"/>
      <c r="YX218" s="20"/>
      <c r="YY218" s="20"/>
      <c r="YZ218" s="20"/>
      <c r="ZA218" s="20"/>
      <c r="ZB218" s="20"/>
      <c r="ZC218" s="20"/>
      <c r="ZD218" s="20"/>
      <c r="ZE218" s="20"/>
      <c r="ZF218" s="20"/>
      <c r="ZG218" s="20"/>
      <c r="ZH218" s="20"/>
      <c r="ZI218" s="20"/>
      <c r="ZJ218" s="20"/>
      <c r="ZK218" s="20"/>
      <c r="ZL218" s="20"/>
      <c r="ZM218" s="20"/>
      <c r="ZN218" s="20"/>
      <c r="ZO218" s="20"/>
      <c r="ZP218" s="20"/>
      <c r="ZQ218" s="20"/>
      <c r="ZR218" s="20"/>
      <c r="ZS218" s="20"/>
      <c r="ZT218" s="20"/>
      <c r="ZU218" s="20"/>
      <c r="ZV218" s="20"/>
      <c r="ZW218" s="20"/>
      <c r="ZX218" s="20"/>
      <c r="ZY218" s="20"/>
      <c r="ZZ218" s="20"/>
      <c r="AAA218" s="20"/>
      <c r="AAB218" s="20"/>
      <c r="AAC218" s="20"/>
      <c r="AAD218" s="20"/>
      <c r="AAE218" s="20"/>
      <c r="AAF218" s="20"/>
      <c r="AAG218" s="20"/>
      <c r="AAH218" s="20"/>
      <c r="AAI218" s="20"/>
      <c r="AAJ218" s="20"/>
      <c r="AAK218" s="20"/>
      <c r="AAL218" s="20"/>
      <c r="AAM218" s="20"/>
      <c r="AAN218" s="20"/>
      <c r="AAO218" s="20"/>
      <c r="AAP218" s="20"/>
      <c r="AAQ218" s="20"/>
      <c r="AAR218" s="20"/>
      <c r="AAS218" s="20"/>
      <c r="AAT218" s="20"/>
      <c r="AAU218" s="20" t="s">
        <v>941</v>
      </c>
      <c r="AAV218" s="20"/>
      <c r="AAW218" s="20"/>
      <c r="AAX218" s="20"/>
      <c r="AAY218" s="20"/>
      <c r="AAZ218" s="20"/>
      <c r="ABA218" s="20"/>
      <c r="ABB218" s="20"/>
      <c r="ABC218" s="20"/>
      <c r="ABD218" s="20"/>
      <c r="ABE218" s="20"/>
      <c r="ABF218" s="20"/>
      <c r="ABG218" s="20"/>
      <c r="ABH218" s="20"/>
      <c r="ABI218" s="20"/>
      <c r="ABJ218" s="20"/>
      <c r="ABK218" s="20"/>
      <c r="ABL218" s="20"/>
      <c r="ABM218" s="20"/>
      <c r="ABN218" s="20"/>
      <c r="ABO218" s="20"/>
      <c r="ABP218" s="20"/>
      <c r="ABQ218" s="20"/>
      <c r="ABR218" s="20"/>
      <c r="ABS218" s="20"/>
      <c r="ABT218" s="20"/>
      <c r="ABU218" s="20"/>
      <c r="ABV218" s="20"/>
      <c r="ABW218" s="20"/>
      <c r="ABX218" s="20"/>
      <c r="ABY218" s="20"/>
      <c r="ABZ218" s="20"/>
      <c r="ACA218" s="20"/>
      <c r="ACB218" s="20"/>
      <c r="ACC218" s="20"/>
      <c r="ACD218" s="20"/>
      <c r="ACE218" s="20"/>
      <c r="ACF218" s="20"/>
      <c r="ACG218" s="20"/>
      <c r="ACH218" s="20"/>
      <c r="ACI218" s="20"/>
      <c r="ACJ218" s="20"/>
      <c r="ACK218" s="20"/>
      <c r="ACL218" s="20"/>
      <c r="ACM218" s="20"/>
      <c r="ACN218" s="20"/>
      <c r="ACO218" s="20"/>
      <c r="ACP218" s="20"/>
      <c r="ACQ218" s="20"/>
      <c r="ACR218" s="20"/>
      <c r="ACS218" s="20"/>
      <c r="ACT218" s="20"/>
      <c r="ACU218" s="20"/>
      <c r="ACV218" s="20"/>
      <c r="ACW218" s="20"/>
      <c r="ACX218" s="20"/>
      <c r="ACY218" s="20"/>
      <c r="ACZ218" s="20"/>
      <c r="ADA218" s="20"/>
      <c r="ADB218" s="20"/>
      <c r="ADC218" s="20"/>
      <c r="ADD218" s="20"/>
      <c r="ADE218" s="20"/>
      <c r="ADF218" s="20"/>
      <c r="ADG218" s="20"/>
      <c r="ADH218" s="20"/>
      <c r="ADI218" s="20"/>
      <c r="ADJ218" s="20"/>
      <c r="ADK218" s="20"/>
      <c r="ADL218" s="20"/>
      <c r="ADM218" s="20"/>
      <c r="ADN218" s="20"/>
      <c r="ADO218" s="20"/>
      <c r="ADP218" s="20"/>
      <c r="ADQ218" s="20"/>
      <c r="ADR218" s="20"/>
      <c r="ADS218" s="20"/>
      <c r="ADT218" s="20"/>
      <c r="ADU218" s="20"/>
      <c r="ADV218" s="20"/>
      <c r="ADW218" s="20"/>
      <c r="ADX218" s="20"/>
      <c r="ADY218" s="20"/>
      <c r="ADZ218" s="20"/>
      <c r="AEA218" s="20"/>
      <c r="AEB218" s="20"/>
      <c r="AEC218" s="20"/>
      <c r="AED218" s="20"/>
      <c r="AEE218" s="20"/>
      <c r="AEY218" s="20" t="s">
        <v>852</v>
      </c>
      <c r="AEZ218" s="20"/>
      <c r="AFA218" s="20"/>
      <c r="AFB218" s="20"/>
      <c r="AFC218" s="20"/>
      <c r="AFD218" s="20"/>
      <c r="AFE218" s="20"/>
      <c r="AFF218" s="20"/>
      <c r="AFG218" s="20"/>
      <c r="AFH218" s="20"/>
      <c r="AFI218" s="20"/>
      <c r="AFJ218" s="20"/>
      <c r="AFK218" s="20"/>
      <c r="AFL218" s="20"/>
      <c r="AFM218" s="20"/>
      <c r="AFN218" s="20"/>
      <c r="AFO218" s="20"/>
      <c r="AFP218" s="20"/>
      <c r="AFQ218" s="20"/>
      <c r="AFR218" s="20"/>
      <c r="AFS218" s="20"/>
      <c r="AFT218" s="20"/>
      <c r="AFU218" s="20" t="s">
        <v>869</v>
      </c>
      <c r="AFV218" s="20" t="s">
        <v>878</v>
      </c>
      <c r="AFW218" s="20"/>
      <c r="AFX218" s="20"/>
      <c r="AFY218" s="20"/>
      <c r="AFZ218" s="20"/>
      <c r="AGA218" s="20"/>
      <c r="AGB218" s="20"/>
      <c r="AGC218" s="20"/>
      <c r="AGD218" s="20"/>
      <c r="AGE218" s="20"/>
      <c r="AIL218" s="20">
        <v>3</v>
      </c>
      <c r="AIM218" s="22">
        <v>30</v>
      </c>
    </row>
    <row r="219" spans="1:924" ht="13" x14ac:dyDescent="0.15">
      <c r="A219" s="8" t="s">
        <v>401</v>
      </c>
      <c r="B219" s="8">
        <f t="shared" si="3"/>
        <v>32</v>
      </c>
      <c r="C219" s="9">
        <v>43962.955603344904</v>
      </c>
      <c r="D219" s="1" t="s">
        <v>8</v>
      </c>
      <c r="E219" s="1" t="s">
        <v>8</v>
      </c>
      <c r="F219" s="1" t="s">
        <v>6</v>
      </c>
      <c r="G219" s="25" t="s">
        <v>1307</v>
      </c>
      <c r="H219" s="25" t="s">
        <v>1307</v>
      </c>
      <c r="I219" s="1" t="s">
        <v>15</v>
      </c>
      <c r="J219" s="10">
        <v>42969</v>
      </c>
      <c r="K219" s="1" t="s">
        <v>20</v>
      </c>
      <c r="L219" s="1" t="s">
        <v>5</v>
      </c>
      <c r="M219" s="5">
        <v>100</v>
      </c>
      <c r="N219" s="1" t="s">
        <v>23</v>
      </c>
      <c r="O219" s="1" t="s">
        <v>23</v>
      </c>
      <c r="P219" s="1"/>
      <c r="Q219" s="1"/>
      <c r="R219" s="1" t="s">
        <v>33</v>
      </c>
      <c r="S219" s="1" t="s">
        <v>5</v>
      </c>
      <c r="T219" s="1" t="s">
        <v>33</v>
      </c>
      <c r="U219" s="1" t="s">
        <v>5</v>
      </c>
      <c r="V219" s="1" t="s">
        <v>1232</v>
      </c>
      <c r="W219" s="1" t="s">
        <v>45</v>
      </c>
      <c r="X219" s="21" t="s">
        <v>47</v>
      </c>
      <c r="Y219" s="20" t="s">
        <v>48</v>
      </c>
      <c r="Z219" s="20" t="s">
        <v>49</v>
      </c>
      <c r="AA219" s="20" t="s">
        <v>50</v>
      </c>
      <c r="AB219" s="20" t="s">
        <v>51</v>
      </c>
      <c r="AC219" s="20" t="s">
        <v>52</v>
      </c>
      <c r="AD219" s="20" t="s">
        <v>56</v>
      </c>
      <c r="AE219" s="20" t="s">
        <v>57</v>
      </c>
      <c r="AF219" s="20" t="s">
        <v>59</v>
      </c>
      <c r="AG219" s="20" t="s">
        <v>60</v>
      </c>
      <c r="AH219" s="20" t="s">
        <v>61</v>
      </c>
      <c r="AI219" s="20" t="s">
        <v>62</v>
      </c>
      <c r="AJ219" s="20" t="s">
        <v>64</v>
      </c>
      <c r="AK219" s="20" t="s">
        <v>65</v>
      </c>
      <c r="AL219" s="20" t="s">
        <v>70</v>
      </c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 t="s">
        <v>76</v>
      </c>
      <c r="BA219" s="20" t="s">
        <v>81</v>
      </c>
      <c r="BB219" s="20" t="s">
        <v>82</v>
      </c>
      <c r="BC219" s="20" t="s">
        <v>85</v>
      </c>
      <c r="BD219" s="20" t="s">
        <v>86</v>
      </c>
      <c r="BE219" s="20" t="s">
        <v>87</v>
      </c>
      <c r="BF219" s="20" t="s">
        <v>88</v>
      </c>
      <c r="BG219" s="20" t="s">
        <v>91</v>
      </c>
      <c r="BH219" s="20" t="s">
        <v>92</v>
      </c>
      <c r="BI219" s="20" t="s">
        <v>93</v>
      </c>
      <c r="BJ219" s="20" t="s">
        <v>94</v>
      </c>
      <c r="BK219" s="20" t="s">
        <v>97</v>
      </c>
      <c r="BL219" s="20" t="s">
        <v>1156</v>
      </c>
      <c r="BM219" s="20" t="s">
        <v>98</v>
      </c>
      <c r="BN219" s="20" t="s">
        <v>100</v>
      </c>
      <c r="BO219" s="20" t="s">
        <v>101</v>
      </c>
      <c r="BP219" s="20" t="s">
        <v>107</v>
      </c>
      <c r="BQ219" s="20" t="s">
        <v>111</v>
      </c>
      <c r="BR219" s="20" t="s">
        <v>118</v>
      </c>
      <c r="BS219" s="20" t="s">
        <v>121</v>
      </c>
      <c r="BT219" s="20" t="s">
        <v>124</v>
      </c>
      <c r="BU219" s="20" t="s">
        <v>126</v>
      </c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 t="s">
        <v>130</v>
      </c>
      <c r="DE219" s="20" t="s">
        <v>132</v>
      </c>
      <c r="DF219" s="20" t="s">
        <v>133</v>
      </c>
      <c r="DG219" s="20" t="s">
        <v>134</v>
      </c>
      <c r="DH219" s="20" t="s">
        <v>135</v>
      </c>
      <c r="DI219" s="20" t="s">
        <v>137</v>
      </c>
      <c r="DJ219" s="20" t="s">
        <v>139</v>
      </c>
      <c r="DK219" s="20" t="s">
        <v>140</v>
      </c>
      <c r="DL219" s="20" t="s">
        <v>142</v>
      </c>
      <c r="DM219" s="20" t="s">
        <v>143</v>
      </c>
      <c r="DN219" s="20" t="s">
        <v>145</v>
      </c>
      <c r="DO219" s="20" t="s">
        <v>146</v>
      </c>
      <c r="DP219" s="20" t="s">
        <v>147</v>
      </c>
      <c r="DQ219" s="20" t="s">
        <v>148</v>
      </c>
      <c r="DR219" s="20" t="s">
        <v>149</v>
      </c>
      <c r="DS219" s="20" t="s">
        <v>154</v>
      </c>
      <c r="DT219" s="20" t="s">
        <v>155</v>
      </c>
      <c r="DU219" s="20" t="s">
        <v>158</v>
      </c>
      <c r="DV219" s="20" t="s">
        <v>159</v>
      </c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 t="s">
        <v>160</v>
      </c>
      <c r="EI219" s="20" t="s">
        <v>163</v>
      </c>
      <c r="EJ219" s="20" t="s">
        <v>169</v>
      </c>
      <c r="EK219" s="20" t="s">
        <v>174</v>
      </c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 t="s">
        <v>178</v>
      </c>
      <c r="FA219" s="20" t="s">
        <v>179</v>
      </c>
      <c r="FB219" s="20" t="s">
        <v>180</v>
      </c>
      <c r="FC219" s="20" t="s">
        <v>181</v>
      </c>
      <c r="FD219" s="20" t="s">
        <v>183</v>
      </c>
      <c r="FE219" s="20" t="s">
        <v>418</v>
      </c>
      <c r="FF219" s="20" t="s">
        <v>419</v>
      </c>
      <c r="FG219" s="20" t="s">
        <v>420</v>
      </c>
      <c r="FH219" s="20" t="s">
        <v>421</v>
      </c>
      <c r="FI219" s="20" t="s">
        <v>423</v>
      </c>
      <c r="FJ219" s="20" t="s">
        <v>424</v>
      </c>
      <c r="FK219" s="20" t="s">
        <v>425</v>
      </c>
      <c r="FL219" s="20" t="s">
        <v>427</v>
      </c>
      <c r="FM219" s="20" t="s">
        <v>428</v>
      </c>
      <c r="FN219" s="20" t="s">
        <v>430</v>
      </c>
      <c r="FO219" s="20" t="s">
        <v>431</v>
      </c>
      <c r="FP219" s="20" t="s">
        <v>435</v>
      </c>
      <c r="FQ219" s="20" t="s">
        <v>437</v>
      </c>
      <c r="FR219" s="20" t="s">
        <v>439</v>
      </c>
      <c r="FS219" s="20" t="s">
        <v>500</v>
      </c>
      <c r="FT219" s="20" t="s">
        <v>443</v>
      </c>
      <c r="FU219" s="20" t="s">
        <v>444</v>
      </c>
      <c r="FV219" s="20" t="s">
        <v>446</v>
      </c>
      <c r="FW219" s="20" t="s">
        <v>447</v>
      </c>
      <c r="FX219" s="20" t="s">
        <v>448</v>
      </c>
      <c r="FY219" s="20" t="s">
        <v>449</v>
      </c>
      <c r="FZ219" s="20" t="s">
        <v>450</v>
      </c>
      <c r="GA219" s="20" t="s">
        <v>496</v>
      </c>
      <c r="GB219" s="20" t="s">
        <v>451</v>
      </c>
      <c r="GC219" s="20" t="s">
        <v>452</v>
      </c>
      <c r="GD219" s="20" t="s">
        <v>453</v>
      </c>
      <c r="GE219" s="20" t="s">
        <v>457</v>
      </c>
      <c r="GF219" s="20" t="s">
        <v>458</v>
      </c>
      <c r="GG219" s="20" t="s">
        <v>459</v>
      </c>
      <c r="GH219" s="20" t="s">
        <v>460</v>
      </c>
      <c r="GI219" s="20" t="s">
        <v>463</v>
      </c>
      <c r="GJ219" s="20" t="s">
        <v>465</v>
      </c>
      <c r="GK219" s="20" t="s">
        <v>466</v>
      </c>
      <c r="GL219" s="20" t="s">
        <v>467</v>
      </c>
      <c r="GM219" s="20" t="s">
        <v>468</v>
      </c>
      <c r="GN219" s="20" t="s">
        <v>470</v>
      </c>
      <c r="GO219" s="20" t="s">
        <v>471</v>
      </c>
      <c r="GP219" s="20" t="s">
        <v>473</v>
      </c>
      <c r="GQ219" s="20" t="s">
        <v>474</v>
      </c>
      <c r="GR219" s="20" t="s">
        <v>476</v>
      </c>
      <c r="GS219" s="20" t="s">
        <v>478</v>
      </c>
      <c r="GT219" s="20" t="s">
        <v>479</v>
      </c>
      <c r="GU219" s="20" t="s">
        <v>482</v>
      </c>
      <c r="GV219" s="20" t="s">
        <v>483</v>
      </c>
      <c r="GW219" s="20" t="s">
        <v>484</v>
      </c>
      <c r="GX219" s="20" t="s">
        <v>488</v>
      </c>
      <c r="GY219" s="20" t="s">
        <v>491</v>
      </c>
      <c r="GZ219" s="20" t="s">
        <v>454</v>
      </c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 t="s">
        <v>501</v>
      </c>
      <c r="IL219" s="20" t="s">
        <v>502</v>
      </c>
      <c r="IM219" s="20" t="s">
        <v>503</v>
      </c>
      <c r="IN219" s="20" t="s">
        <v>504</v>
      </c>
      <c r="IO219" s="20" t="s">
        <v>505</v>
      </c>
      <c r="IP219" s="20" t="s">
        <v>508</v>
      </c>
      <c r="IQ219" s="20" t="s">
        <v>506</v>
      </c>
      <c r="IR219" s="20" t="s">
        <v>511</v>
      </c>
      <c r="IS219" s="20" t="s">
        <v>509</v>
      </c>
      <c r="IT219" s="20" t="s">
        <v>514</v>
      </c>
      <c r="IU219" s="20" t="s">
        <v>515</v>
      </c>
      <c r="IV219" s="20" t="s">
        <v>1158</v>
      </c>
      <c r="IW219" s="20" t="s">
        <v>517</v>
      </c>
      <c r="IX219" s="20" t="s">
        <v>518</v>
      </c>
      <c r="IY219" s="20" t="s">
        <v>1159</v>
      </c>
      <c r="IZ219" s="20" t="s">
        <v>520</v>
      </c>
      <c r="JA219" s="20" t="s">
        <v>521</v>
      </c>
      <c r="JB219" s="20" t="s">
        <v>524</v>
      </c>
      <c r="JC219" s="20" t="s">
        <v>522</v>
      </c>
      <c r="JD219" s="20" t="s">
        <v>523</v>
      </c>
      <c r="JE219" s="20" t="s">
        <v>527</v>
      </c>
      <c r="JF219" s="20" t="s">
        <v>525</v>
      </c>
      <c r="JG219" s="20" t="s">
        <v>526</v>
      </c>
      <c r="JH219" s="20" t="s">
        <v>530</v>
      </c>
      <c r="JI219" s="20" t="s">
        <v>533</v>
      </c>
      <c r="JJ219" s="20" t="s">
        <v>531</v>
      </c>
      <c r="JK219" s="20" t="s">
        <v>536</v>
      </c>
      <c r="JL219" s="20" t="s">
        <v>534</v>
      </c>
      <c r="JM219" s="20" t="s">
        <v>539</v>
      </c>
      <c r="JN219" s="20" t="s">
        <v>540</v>
      </c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  <c r="JZ219" s="20"/>
      <c r="KA219" s="20" t="s">
        <v>541</v>
      </c>
      <c r="KB219" s="20" t="s">
        <v>542</v>
      </c>
      <c r="KC219" s="20" t="s">
        <v>543</v>
      </c>
      <c r="KD219" s="20" t="s">
        <v>544</v>
      </c>
      <c r="KE219" s="20" t="s">
        <v>545</v>
      </c>
      <c r="KF219" s="20" t="s">
        <v>546</v>
      </c>
      <c r="KG219" s="20" t="s">
        <v>547</v>
      </c>
      <c r="KH219" s="20" t="s">
        <v>548</v>
      </c>
      <c r="KI219" s="20" t="s">
        <v>550</v>
      </c>
      <c r="KJ219" s="20" t="s">
        <v>551</v>
      </c>
      <c r="KK219" s="20" t="s">
        <v>553</v>
      </c>
      <c r="KL219" s="20" t="s">
        <v>554</v>
      </c>
      <c r="KM219" s="20" t="s">
        <v>555</v>
      </c>
      <c r="KN219" s="20" t="s">
        <v>556</v>
      </c>
      <c r="KO219" s="20" t="s">
        <v>557</v>
      </c>
      <c r="KP219" s="20" t="s">
        <v>559</v>
      </c>
      <c r="KQ219" s="20" t="s">
        <v>560</v>
      </c>
      <c r="KR219" s="20" t="s">
        <v>563</v>
      </c>
      <c r="KS219" s="20" t="s">
        <v>566</v>
      </c>
      <c r="KT219" s="20" t="s">
        <v>570</v>
      </c>
      <c r="KU219" s="20" t="s">
        <v>573</v>
      </c>
      <c r="KV219" s="20" t="s">
        <v>575</v>
      </c>
      <c r="KW219" s="20" t="s">
        <v>576</v>
      </c>
      <c r="KX219" s="20"/>
      <c r="KY219" s="20"/>
      <c r="KZ219" s="20"/>
      <c r="LA219" s="20"/>
      <c r="LB219" s="20"/>
      <c r="LC219" s="20"/>
      <c r="LD219" s="20"/>
      <c r="LE219" s="20"/>
      <c r="LF219" s="20"/>
      <c r="LG219" s="20"/>
      <c r="LH219" s="20"/>
      <c r="LI219" s="20"/>
      <c r="LJ219" s="20"/>
      <c r="LK219" s="20" t="s">
        <v>578</v>
      </c>
      <c r="LL219" s="20" t="s">
        <v>579</v>
      </c>
      <c r="LM219" s="20" t="s">
        <v>580</v>
      </c>
      <c r="LN219" s="20" t="s">
        <v>684</v>
      </c>
      <c r="LO219" s="20" t="s">
        <v>581</v>
      </c>
      <c r="LP219" s="20" t="s">
        <v>582</v>
      </c>
      <c r="LQ219" s="20" t="s">
        <v>583</v>
      </c>
      <c r="LR219" s="20" t="s">
        <v>584</v>
      </c>
      <c r="LS219" s="20" t="s">
        <v>585</v>
      </c>
      <c r="LT219" s="20" t="s">
        <v>586</v>
      </c>
      <c r="LU219" s="20" t="s">
        <v>587</v>
      </c>
      <c r="LV219" s="20" t="s">
        <v>588</v>
      </c>
      <c r="LW219" s="20" t="s">
        <v>591</v>
      </c>
      <c r="LX219" s="20" t="s">
        <v>593</v>
      </c>
      <c r="LY219" s="20" t="s">
        <v>594</v>
      </c>
      <c r="LZ219" s="20" t="s">
        <v>595</v>
      </c>
      <c r="MA219" s="20" t="s">
        <v>596</v>
      </c>
      <c r="MB219" s="20" t="s">
        <v>597</v>
      </c>
      <c r="MC219" s="20" t="s">
        <v>599</v>
      </c>
      <c r="MD219" s="20" t="s">
        <v>600</v>
      </c>
      <c r="ME219" s="20" t="s">
        <v>601</v>
      </c>
      <c r="MF219" s="20" t="s">
        <v>605</v>
      </c>
      <c r="MG219" s="20" t="s">
        <v>606</v>
      </c>
      <c r="MH219" s="20" t="s">
        <v>1157</v>
      </c>
      <c r="MI219" s="20" t="s">
        <v>607</v>
      </c>
      <c r="MJ219" s="20" t="s">
        <v>609</v>
      </c>
      <c r="MK219" s="20" t="s">
        <v>610</v>
      </c>
      <c r="ML219" s="20" t="s">
        <v>611</v>
      </c>
      <c r="MM219" s="20" t="s">
        <v>612</v>
      </c>
      <c r="MN219" s="20" t="s">
        <v>613</v>
      </c>
      <c r="MO219" s="20" t="s">
        <v>615</v>
      </c>
      <c r="MP219" s="20" t="s">
        <v>616</v>
      </c>
      <c r="MQ219" s="20" t="s">
        <v>620</v>
      </c>
      <c r="MR219" s="20" t="s">
        <v>621</v>
      </c>
      <c r="MS219" s="20" t="s">
        <v>622</v>
      </c>
      <c r="MT219" s="20" t="s">
        <v>624</v>
      </c>
      <c r="MU219" s="20" t="s">
        <v>629</v>
      </c>
      <c r="MV219" s="20" t="s">
        <v>631</v>
      </c>
      <c r="MW219" s="20" t="s">
        <v>645</v>
      </c>
      <c r="MX219" s="20" t="s">
        <v>635</v>
      </c>
      <c r="MY219" s="20" t="s">
        <v>633</v>
      </c>
      <c r="MZ219" s="20" t="s">
        <v>634</v>
      </c>
      <c r="NA219" s="20" t="s">
        <v>638</v>
      </c>
      <c r="NB219" s="20" t="s">
        <v>636</v>
      </c>
      <c r="NC219" s="20" t="s">
        <v>639</v>
      </c>
      <c r="ND219" s="20" t="s">
        <v>640</v>
      </c>
      <c r="NE219" s="20"/>
      <c r="NF219" s="20"/>
      <c r="NG219" s="20"/>
      <c r="NH219" s="20"/>
      <c r="NI219" s="20"/>
      <c r="NJ219" s="20"/>
      <c r="NK219" s="20"/>
      <c r="NL219" s="20"/>
      <c r="NM219" s="20"/>
      <c r="NN219" s="20"/>
      <c r="NO219" s="20"/>
      <c r="NP219" s="20"/>
      <c r="NQ219" s="20"/>
      <c r="NR219" s="20"/>
      <c r="NS219" s="20"/>
      <c r="NT219" s="20"/>
      <c r="NU219" s="20"/>
      <c r="NV219" s="20"/>
      <c r="NW219" s="20"/>
      <c r="NX219" s="20"/>
      <c r="NY219" s="20"/>
      <c r="NZ219" s="20"/>
      <c r="OA219" s="20"/>
      <c r="OB219" s="20"/>
      <c r="OC219" s="20"/>
      <c r="OD219" s="20" t="s">
        <v>646</v>
      </c>
      <c r="OE219" s="20" t="s">
        <v>647</v>
      </c>
      <c r="OF219" s="20" t="s">
        <v>648</v>
      </c>
      <c r="OG219" s="20" t="s">
        <v>652</v>
      </c>
      <c r="OH219" s="20" t="s">
        <v>653</v>
      </c>
      <c r="OI219" s="20" t="s">
        <v>654</v>
      </c>
      <c r="OJ219" s="20" t="s">
        <v>655</v>
      </c>
      <c r="OK219" s="20" t="s">
        <v>656</v>
      </c>
      <c r="OL219" s="20" t="s">
        <v>657</v>
      </c>
      <c r="OM219" s="20" t="s">
        <v>658</v>
      </c>
      <c r="ON219" s="20" t="s">
        <v>659</v>
      </c>
      <c r="OO219" s="20" t="s">
        <v>660</v>
      </c>
      <c r="OP219" s="20" t="s">
        <v>661</v>
      </c>
      <c r="OQ219" s="20" t="s">
        <v>663</v>
      </c>
      <c r="OR219" s="20" t="s">
        <v>665</v>
      </c>
      <c r="OS219" s="20" t="s">
        <v>669</v>
      </c>
      <c r="OT219" s="20" t="s">
        <v>670</v>
      </c>
      <c r="OU219" s="20" t="s">
        <v>671</v>
      </c>
      <c r="OV219" s="20" t="s">
        <v>672</v>
      </c>
      <c r="OW219" s="20" t="s">
        <v>673</v>
      </c>
      <c r="OX219" s="20" t="s">
        <v>674</v>
      </c>
      <c r="OY219" s="20" t="s">
        <v>679</v>
      </c>
      <c r="OZ219" s="20" t="s">
        <v>680</v>
      </c>
      <c r="PA219" s="20" t="s">
        <v>681</v>
      </c>
      <c r="PB219" s="20" t="s">
        <v>685</v>
      </c>
      <c r="PC219" s="20" t="s">
        <v>687</v>
      </c>
      <c r="PD219" s="20" t="s">
        <v>688</v>
      </c>
      <c r="PE219" s="20" t="s">
        <v>689</v>
      </c>
      <c r="PF219" s="20" t="s">
        <v>690</v>
      </c>
      <c r="PG219" s="20" t="s">
        <v>693</v>
      </c>
      <c r="PH219" s="20" t="s">
        <v>694</v>
      </c>
      <c r="PI219" s="20" t="s">
        <v>695</v>
      </c>
      <c r="PJ219" s="20"/>
      <c r="PK219" s="20"/>
      <c r="PL219" s="20"/>
      <c r="PM219" s="20"/>
      <c r="PN219" s="20"/>
      <c r="PO219" s="20"/>
      <c r="PP219" s="20"/>
      <c r="PQ219" s="20"/>
      <c r="PR219" s="20"/>
      <c r="PS219" s="20"/>
      <c r="PT219" s="20"/>
      <c r="PU219" s="20"/>
      <c r="PV219" s="20"/>
      <c r="PW219" s="20"/>
      <c r="PX219" s="20"/>
      <c r="PY219" s="20"/>
      <c r="PZ219" s="20"/>
      <c r="QA219" s="20"/>
      <c r="QB219" s="20"/>
      <c r="QC219" s="20"/>
      <c r="QD219" s="20"/>
      <c r="QE219" s="20"/>
      <c r="QF219" s="20" t="s">
        <v>702</v>
      </c>
      <c r="QG219" s="20" t="s">
        <v>706</v>
      </c>
      <c r="QH219" s="20" t="s">
        <v>708</v>
      </c>
      <c r="QI219" s="20" t="s">
        <v>709</v>
      </c>
      <c r="QJ219" s="20" t="s">
        <v>710</v>
      </c>
      <c r="QK219" s="20" t="s">
        <v>712</v>
      </c>
      <c r="QL219" s="20" t="s">
        <v>713</v>
      </c>
      <c r="QM219" s="20" t="s">
        <v>714</v>
      </c>
      <c r="QN219" s="20" t="s">
        <v>717</v>
      </c>
      <c r="QO219" s="20" t="s">
        <v>718</v>
      </c>
      <c r="QP219" s="20" t="s">
        <v>723</v>
      </c>
      <c r="QQ219" s="20" t="s">
        <v>729</v>
      </c>
      <c r="QR219" s="20" t="s">
        <v>740</v>
      </c>
      <c r="QS219" s="20" t="s">
        <v>743</v>
      </c>
      <c r="QT219" s="20" t="s">
        <v>744</v>
      </c>
      <c r="QU219" s="20"/>
      <c r="QV219" s="20"/>
      <c r="QW219" s="20"/>
      <c r="QX219" s="20"/>
      <c r="QY219" s="20"/>
      <c r="QZ219" s="20"/>
      <c r="RA219" s="20"/>
      <c r="RB219" s="20"/>
      <c r="RC219" s="20"/>
      <c r="RD219" s="20"/>
      <c r="RE219" s="20"/>
      <c r="RF219" s="20"/>
      <c r="RG219" s="20"/>
      <c r="RH219" s="20"/>
      <c r="RI219" s="20"/>
      <c r="RJ219" s="20"/>
      <c r="RK219" s="20"/>
      <c r="RL219" s="20"/>
      <c r="RM219" s="20"/>
      <c r="RN219" s="20"/>
      <c r="RO219" s="20"/>
      <c r="RP219" s="20"/>
      <c r="RQ219" s="20"/>
      <c r="RR219" s="20"/>
      <c r="RS219" s="20"/>
      <c r="RT219" s="20"/>
      <c r="RU219" s="20"/>
      <c r="RV219" s="20"/>
      <c r="RW219" s="20"/>
      <c r="RX219" s="20"/>
      <c r="RY219" s="20"/>
      <c r="RZ219" s="20" t="s">
        <v>746</v>
      </c>
      <c r="SA219" s="20" t="s">
        <v>748</v>
      </c>
      <c r="SB219" s="20" t="s">
        <v>749</v>
      </c>
      <c r="SC219" s="20" t="s">
        <v>753</v>
      </c>
      <c r="SD219" s="20" t="s">
        <v>754</v>
      </c>
      <c r="SE219" s="20" t="s">
        <v>755</v>
      </c>
      <c r="SF219" s="20" t="s">
        <v>757</v>
      </c>
      <c r="SG219" s="20" t="s">
        <v>762</v>
      </c>
      <c r="SH219" s="20" t="s">
        <v>764</v>
      </c>
      <c r="SI219" s="20" t="s">
        <v>765</v>
      </c>
      <c r="SJ219" s="20"/>
      <c r="SK219" s="20"/>
      <c r="SL219" s="20"/>
      <c r="SM219" s="20"/>
      <c r="SN219" s="20"/>
      <c r="SO219" s="20"/>
      <c r="SP219" s="20"/>
      <c r="SQ219" s="20"/>
      <c r="SR219" s="20"/>
      <c r="SS219" s="20"/>
      <c r="ST219" s="20"/>
      <c r="SU219" s="20"/>
      <c r="SV219" s="20"/>
      <c r="SW219" s="20"/>
      <c r="SX219" s="20"/>
      <c r="SY219" s="20"/>
      <c r="SZ219" s="20"/>
      <c r="TA219" s="20"/>
      <c r="TB219" s="20"/>
      <c r="TC219" s="20"/>
      <c r="TD219" s="20"/>
      <c r="TE219" s="20"/>
      <c r="TF219" s="20"/>
      <c r="TG219" s="20" t="s">
        <v>778</v>
      </c>
      <c r="TH219" s="20" t="s">
        <v>779</v>
      </c>
      <c r="TI219" s="20" t="s">
        <v>780</v>
      </c>
      <c r="TJ219" s="20" t="s">
        <v>781</v>
      </c>
      <c r="TK219" s="20" t="s">
        <v>782</v>
      </c>
      <c r="TL219" s="20" t="s">
        <v>784</v>
      </c>
      <c r="TM219" s="20" t="s">
        <v>786</v>
      </c>
      <c r="TN219" s="20" t="s">
        <v>787</v>
      </c>
      <c r="TO219" s="20" t="s">
        <v>788</v>
      </c>
      <c r="TP219" s="20" t="s">
        <v>789</v>
      </c>
      <c r="TQ219" s="20" t="s">
        <v>790</v>
      </c>
      <c r="TR219" s="20" t="s">
        <v>792</v>
      </c>
      <c r="TS219" s="20" t="s">
        <v>793</v>
      </c>
      <c r="TT219" s="20" t="s">
        <v>794</v>
      </c>
      <c r="TU219" s="20" t="s">
        <v>795</v>
      </c>
      <c r="TV219" s="20" t="s">
        <v>796</v>
      </c>
      <c r="TW219" s="20" t="s">
        <v>797</v>
      </c>
      <c r="TX219" s="20" t="s">
        <v>798</v>
      </c>
      <c r="TY219" s="20" t="s">
        <v>799</v>
      </c>
      <c r="TZ219" s="20" t="s">
        <v>800</v>
      </c>
      <c r="UA219" s="20" t="s">
        <v>802</v>
      </c>
      <c r="UB219" s="20" t="s">
        <v>803</v>
      </c>
      <c r="UC219" s="20" t="s">
        <v>804</v>
      </c>
      <c r="UD219" s="20" t="s">
        <v>805</v>
      </c>
      <c r="UE219" s="20" t="s">
        <v>807</v>
      </c>
      <c r="UF219" s="20" t="s">
        <v>809</v>
      </c>
      <c r="UG219" s="20" t="s">
        <v>811</v>
      </c>
      <c r="UH219" s="20" t="s">
        <v>812</v>
      </c>
      <c r="UI219" s="20" t="s">
        <v>814</v>
      </c>
      <c r="UJ219" s="20" t="s">
        <v>815</v>
      </c>
      <c r="UK219" s="20" t="s">
        <v>817</v>
      </c>
      <c r="UL219" s="20" t="s">
        <v>818</v>
      </c>
      <c r="UM219" s="20" t="s">
        <v>821</v>
      </c>
      <c r="UN219" s="20" t="s">
        <v>822</v>
      </c>
      <c r="UO219" s="20" t="s">
        <v>823</v>
      </c>
      <c r="UP219" s="20" t="s">
        <v>824</v>
      </c>
      <c r="UQ219" s="20" t="s">
        <v>825</v>
      </c>
      <c r="UR219" s="20" t="s">
        <v>826</v>
      </c>
      <c r="US219" s="20"/>
      <c r="UT219" s="20"/>
      <c r="UU219" s="20"/>
      <c r="UV219" s="20"/>
      <c r="UW219" s="20"/>
      <c r="UX219" s="20"/>
      <c r="UY219" s="20"/>
      <c r="UZ219" s="20"/>
      <c r="VA219" s="20"/>
      <c r="VB219" s="20"/>
      <c r="VC219" s="20"/>
      <c r="VD219" s="20"/>
      <c r="VE219" s="20" t="s">
        <v>1024</v>
      </c>
      <c r="VF219" s="20" t="s">
        <v>1025</v>
      </c>
      <c r="VG219" s="20" t="s">
        <v>1026</v>
      </c>
      <c r="VH219" s="20" t="s">
        <v>1027</v>
      </c>
      <c r="VI219" s="20" t="s">
        <v>1028</v>
      </c>
      <c r="VJ219" s="20" t="s">
        <v>1029</v>
      </c>
      <c r="VK219" s="20" t="s">
        <v>1032</v>
      </c>
      <c r="VL219" s="20" t="s">
        <v>1033</v>
      </c>
      <c r="VM219" s="20" t="s">
        <v>1034</v>
      </c>
      <c r="VN219" s="20" t="s">
        <v>1035</v>
      </c>
      <c r="VO219" s="20" t="s">
        <v>1036</v>
      </c>
      <c r="VP219" s="20" t="s">
        <v>1037</v>
      </c>
      <c r="VQ219" s="20" t="s">
        <v>1038</v>
      </c>
      <c r="VR219" s="20" t="s">
        <v>1039</v>
      </c>
      <c r="VS219" s="20" t="s">
        <v>1040</v>
      </c>
      <c r="VT219" s="20" t="s">
        <v>1041</v>
      </c>
      <c r="VU219" s="20" t="s">
        <v>1042</v>
      </c>
      <c r="VV219" s="23" t="s">
        <v>1166</v>
      </c>
      <c r="VW219" s="20" t="s">
        <v>1047</v>
      </c>
      <c r="VX219" s="20" t="s">
        <v>1049</v>
      </c>
      <c r="VY219" s="20" t="s">
        <v>1050</v>
      </c>
      <c r="VZ219" s="20" t="s">
        <v>1051</v>
      </c>
      <c r="WA219" s="20" t="s">
        <v>1053</v>
      </c>
      <c r="WB219" s="20" t="s">
        <v>1054</v>
      </c>
      <c r="WC219" s="20" t="s">
        <v>1055</v>
      </c>
      <c r="WD219" s="20" t="s">
        <v>1165</v>
      </c>
      <c r="WE219" s="20" t="s">
        <v>1058</v>
      </c>
      <c r="WF219" s="20" t="s">
        <v>1065</v>
      </c>
      <c r="WG219" s="20" t="s">
        <v>1069</v>
      </c>
      <c r="WH219" s="20" t="s">
        <v>1079</v>
      </c>
      <c r="WI219" s="20" t="s">
        <v>1084</v>
      </c>
      <c r="WJ219" s="20" t="s">
        <v>1085</v>
      </c>
      <c r="WK219" s="20" t="s">
        <v>1087</v>
      </c>
      <c r="WL219" s="20" t="s">
        <v>1089</v>
      </c>
      <c r="WM219" s="20" t="s">
        <v>1099</v>
      </c>
      <c r="WN219" s="20" t="s">
        <v>1100</v>
      </c>
      <c r="WO219" s="20" t="s">
        <v>1101</v>
      </c>
      <c r="WP219" s="20" t="s">
        <v>1176</v>
      </c>
      <c r="WQ219" s="20" t="s">
        <v>1107</v>
      </c>
      <c r="WR219" s="20" t="s">
        <v>1168</v>
      </c>
      <c r="WS219" s="20" t="s">
        <v>1111</v>
      </c>
      <c r="WT219" s="20" t="s">
        <v>1122</v>
      </c>
      <c r="WU219" s="20" t="s">
        <v>1123</v>
      </c>
      <c r="WV219" s="20" t="s">
        <v>1167</v>
      </c>
      <c r="WW219" s="20" t="s">
        <v>1128</v>
      </c>
      <c r="WX219" s="20" t="s">
        <v>1129</v>
      </c>
      <c r="WY219" s="20" t="s">
        <v>1130</v>
      </c>
      <c r="WZ219" s="20" t="s">
        <v>1131</v>
      </c>
      <c r="XA219" s="20" t="s">
        <v>1136</v>
      </c>
      <c r="XB219" s="20" t="s">
        <v>1137</v>
      </c>
      <c r="XC219" s="20" t="s">
        <v>1138</v>
      </c>
      <c r="XD219" s="20" t="s">
        <v>1139</v>
      </c>
      <c r="XE219" s="20" t="s">
        <v>1140</v>
      </c>
      <c r="XF219" s="20" t="s">
        <v>1141</v>
      </c>
      <c r="XG219" s="20" t="s">
        <v>1175</v>
      </c>
      <c r="XH219" s="20" t="s">
        <v>1169</v>
      </c>
      <c r="XI219" s="20" t="s">
        <v>1144</v>
      </c>
      <c r="XJ219" s="20" t="s">
        <v>1142</v>
      </c>
      <c r="XK219" s="20" t="s">
        <v>1147</v>
      </c>
      <c r="XL219" s="20" t="s">
        <v>1150</v>
      </c>
      <c r="XM219" s="20" t="s">
        <v>1151</v>
      </c>
      <c r="XN219" s="20"/>
      <c r="XO219" s="20"/>
      <c r="XP219" s="20"/>
      <c r="XQ219" s="20"/>
      <c r="XR219" s="20"/>
      <c r="XS219" s="20"/>
      <c r="XT219" s="20"/>
      <c r="XU219" s="20"/>
      <c r="XV219" s="20"/>
      <c r="XW219" s="20"/>
      <c r="XX219" s="20"/>
      <c r="XY219" s="20"/>
      <c r="XZ219" s="20"/>
      <c r="YA219" s="20"/>
      <c r="YB219" s="20"/>
      <c r="YC219" s="20"/>
      <c r="YD219" s="20"/>
      <c r="YE219" s="20"/>
      <c r="YF219" s="20"/>
      <c r="YG219" s="20"/>
      <c r="YH219" s="20"/>
      <c r="YI219" s="20"/>
      <c r="YJ219" s="20"/>
      <c r="YK219" s="20"/>
      <c r="YL219" s="20"/>
      <c r="YM219" s="20"/>
      <c r="YN219" s="20"/>
      <c r="YO219" s="20"/>
      <c r="YP219" s="20"/>
      <c r="YQ219" s="20"/>
      <c r="YR219" s="20"/>
      <c r="YS219" s="20"/>
      <c r="YT219" s="20"/>
      <c r="YU219" s="20"/>
      <c r="YV219" s="20"/>
      <c r="YW219" s="20"/>
      <c r="YX219" s="20"/>
      <c r="YY219" s="20"/>
      <c r="YZ219" s="20"/>
      <c r="ZA219" s="20"/>
      <c r="ZB219" s="20"/>
      <c r="ZC219" s="20"/>
      <c r="ZD219" s="20"/>
      <c r="ZE219" s="20"/>
      <c r="ZF219" s="20"/>
      <c r="ZG219" s="20"/>
      <c r="ZH219" s="20"/>
      <c r="ZI219" s="20"/>
      <c r="ZJ219" s="20"/>
      <c r="ZK219" s="20"/>
      <c r="ZL219" s="20"/>
      <c r="ZM219" s="20"/>
      <c r="ZN219" s="20"/>
      <c r="ZO219" s="20"/>
      <c r="ZP219" s="20"/>
      <c r="ZQ219" s="20"/>
      <c r="ZR219" s="20"/>
      <c r="ZS219" s="20"/>
      <c r="ZT219" s="20"/>
      <c r="ZU219" s="20"/>
      <c r="ZV219" s="20"/>
      <c r="ZW219" s="20"/>
      <c r="ZX219" s="20"/>
      <c r="ZY219" s="20"/>
      <c r="ZZ219" s="20"/>
      <c r="AAA219" s="20"/>
      <c r="AAB219" s="20"/>
      <c r="AAC219" s="20"/>
      <c r="AAD219" s="20"/>
      <c r="AAE219" s="20"/>
      <c r="AAF219" s="20"/>
      <c r="AAG219" s="20"/>
      <c r="AAH219" s="20"/>
      <c r="AAI219" s="20"/>
      <c r="AAJ219" s="20"/>
      <c r="AAK219" s="20"/>
      <c r="AAL219" s="20"/>
      <c r="AAM219" s="20"/>
      <c r="AAN219" s="20"/>
      <c r="AAO219" s="20"/>
      <c r="AAP219" s="20"/>
      <c r="AAQ219" s="20"/>
      <c r="AAR219" s="20"/>
      <c r="AAS219" s="20"/>
      <c r="AAT219" s="20"/>
      <c r="AAU219" s="20" t="s">
        <v>938</v>
      </c>
      <c r="AAV219" s="20" t="s">
        <v>941</v>
      </c>
      <c r="AAW219" s="20" t="s">
        <v>947</v>
      </c>
      <c r="AAX219" s="20" t="s">
        <v>950</v>
      </c>
      <c r="AAY219" s="20" t="s">
        <v>963</v>
      </c>
      <c r="AAZ219" s="20" t="s">
        <v>969</v>
      </c>
      <c r="ABA219" s="20" t="s">
        <v>984</v>
      </c>
      <c r="ABB219" s="20" t="s">
        <v>987</v>
      </c>
      <c r="ABC219" s="20" t="s">
        <v>990</v>
      </c>
      <c r="ABD219" s="20" t="s">
        <v>1022</v>
      </c>
      <c r="ABE219" s="20" t="s">
        <v>935</v>
      </c>
      <c r="ABF219" s="20" t="s">
        <v>945</v>
      </c>
      <c r="ABG219" s="20" t="s">
        <v>964</v>
      </c>
      <c r="ABH219" s="20" t="s">
        <v>967</v>
      </c>
      <c r="ABI219" s="20" t="s">
        <v>970</v>
      </c>
      <c r="ABJ219" s="20" t="s">
        <v>973</v>
      </c>
      <c r="ABK219" s="20" t="s">
        <v>976</v>
      </c>
      <c r="ABL219" s="20" t="s">
        <v>982</v>
      </c>
      <c r="ABM219" s="20" t="s">
        <v>997</v>
      </c>
      <c r="ABN219" s="20" t="s">
        <v>1007</v>
      </c>
      <c r="ABO219" s="20" t="s">
        <v>1012</v>
      </c>
      <c r="ABP219" s="20" t="s">
        <v>940</v>
      </c>
      <c r="ABQ219" s="20" t="s">
        <v>943</v>
      </c>
      <c r="ABR219" s="20" t="s">
        <v>946</v>
      </c>
      <c r="ABS219" s="20" t="s">
        <v>949</v>
      </c>
      <c r="ABT219" s="20" t="s">
        <v>989</v>
      </c>
      <c r="ABU219" s="20" t="s">
        <v>995</v>
      </c>
      <c r="ABV219" s="20" t="s">
        <v>1001</v>
      </c>
      <c r="ABW219" s="20" t="s">
        <v>1013</v>
      </c>
      <c r="ABX219" s="20" t="s">
        <v>993</v>
      </c>
      <c r="ABY219" s="20" t="s">
        <v>1016</v>
      </c>
      <c r="ABZ219" s="20"/>
      <c r="ACA219" s="20"/>
      <c r="ACB219" s="20"/>
      <c r="ACC219" s="20"/>
      <c r="ACD219" s="20"/>
      <c r="ACE219" s="20"/>
      <c r="ACF219" s="20"/>
      <c r="ACG219" s="20"/>
      <c r="ACH219" s="20"/>
      <c r="ACI219" s="20"/>
      <c r="ACJ219" s="20"/>
      <c r="ACK219" s="20"/>
      <c r="ACL219" s="20"/>
      <c r="ACM219" s="20"/>
      <c r="ACN219" s="20"/>
      <c r="ACO219" s="20"/>
      <c r="ACP219" s="20"/>
      <c r="ACQ219" s="20"/>
      <c r="ACR219" s="20"/>
      <c r="ACS219" s="20"/>
      <c r="ACT219" s="20"/>
      <c r="ACU219" s="20"/>
      <c r="ACV219" s="20"/>
      <c r="ACW219" s="20"/>
      <c r="ACX219" s="20"/>
      <c r="ACY219" s="20"/>
      <c r="ACZ219" s="20"/>
      <c r="ADA219" s="20"/>
      <c r="ADB219" s="20"/>
      <c r="ADC219" s="20"/>
      <c r="ADD219" s="20"/>
      <c r="ADE219" s="20"/>
      <c r="ADF219" s="20"/>
      <c r="ADG219" s="20"/>
      <c r="ADH219" s="20"/>
      <c r="ADI219" s="20"/>
      <c r="ADJ219" s="20"/>
      <c r="ADK219" s="20"/>
      <c r="ADL219" s="20"/>
      <c r="ADM219" s="20"/>
      <c r="ADN219" s="20"/>
      <c r="ADO219" s="20"/>
      <c r="ADP219" s="20"/>
      <c r="ADQ219" s="20"/>
      <c r="ADR219" s="20"/>
      <c r="ADS219" s="20"/>
      <c r="ADT219" s="20"/>
      <c r="ADU219" s="20"/>
      <c r="ADV219" s="20"/>
      <c r="ADW219" s="20"/>
      <c r="ADX219" s="20"/>
      <c r="ADY219" s="20"/>
      <c r="ADZ219" s="20"/>
      <c r="AEA219" s="20"/>
      <c r="AEB219" s="20"/>
      <c r="AEC219" s="20"/>
      <c r="AED219" s="20"/>
      <c r="AEE219" s="20"/>
      <c r="AEF219" s="20" t="s">
        <v>832</v>
      </c>
      <c r="AEG219" s="20" t="s">
        <v>840</v>
      </c>
      <c r="AEH219" s="20" t="s">
        <v>830</v>
      </c>
      <c r="AEI219" s="20"/>
      <c r="AEJ219" s="20"/>
      <c r="AEK219" s="20"/>
      <c r="AEL219" s="20"/>
      <c r="AEM219" s="20"/>
      <c r="AEN219" s="20"/>
      <c r="AEO219" s="20"/>
      <c r="AEP219" s="20"/>
      <c r="AEQ219" s="20"/>
      <c r="AER219" s="20"/>
      <c r="AES219" s="20" t="s">
        <v>842</v>
      </c>
      <c r="AET219" s="20" t="s">
        <v>845</v>
      </c>
      <c r="AEU219" s="20" t="s">
        <v>843</v>
      </c>
      <c r="AEV219" s="20" t="s">
        <v>846</v>
      </c>
      <c r="AEW219" s="20" t="s">
        <v>847</v>
      </c>
      <c r="AEX219" s="20"/>
      <c r="AEY219" s="20" t="s">
        <v>850</v>
      </c>
      <c r="AEZ219" s="20" t="s">
        <v>852</v>
      </c>
      <c r="AFA219" s="20" t="s">
        <v>855</v>
      </c>
      <c r="AFB219" s="20" t="s">
        <v>862</v>
      </c>
      <c r="AFC219" s="20" t="s">
        <v>865</v>
      </c>
      <c r="AFD219" s="20" t="s">
        <v>866</v>
      </c>
      <c r="AFE219" s="20" t="s">
        <v>851</v>
      </c>
      <c r="AFF219" s="20" t="s">
        <v>854</v>
      </c>
      <c r="AFG219" s="20"/>
      <c r="AFH219" s="20"/>
      <c r="AFI219" s="20"/>
      <c r="AFJ219" s="20"/>
      <c r="AFK219" s="20"/>
      <c r="AFL219" s="20"/>
      <c r="AFM219" s="20"/>
      <c r="AFN219" s="20"/>
      <c r="AFO219" s="20"/>
      <c r="AFP219" s="20"/>
      <c r="AFQ219" s="20"/>
      <c r="AFR219" s="20"/>
      <c r="AFS219" s="20"/>
      <c r="AFT219" s="20"/>
      <c r="AFU219" s="20" t="s">
        <v>868</v>
      </c>
      <c r="AFV219" s="20" t="s">
        <v>871</v>
      </c>
      <c r="AFW219" s="20" t="s">
        <v>874</v>
      </c>
      <c r="AFX219" s="20" t="s">
        <v>872</v>
      </c>
      <c r="AFY219" s="20" t="s">
        <v>875</v>
      </c>
      <c r="AFZ219" s="20" t="s">
        <v>870</v>
      </c>
      <c r="AGA219" s="20" t="s">
        <v>873</v>
      </c>
      <c r="AGB219" s="20"/>
      <c r="AGC219" s="20"/>
      <c r="AGD219" s="20"/>
      <c r="AGE219" s="20"/>
      <c r="AGF219" s="20" t="s">
        <v>879</v>
      </c>
      <c r="AGG219" s="20" t="s">
        <v>888</v>
      </c>
      <c r="AGH219" s="20" t="s">
        <v>884</v>
      </c>
      <c r="AGI219" s="20" t="s">
        <v>887</v>
      </c>
      <c r="AGJ219" s="20" t="s">
        <v>905</v>
      </c>
      <c r="AGK219" s="20" t="s">
        <v>907</v>
      </c>
      <c r="AGL219" s="20"/>
      <c r="AGM219" s="20"/>
      <c r="AGN219" s="20"/>
      <c r="AGO219" s="20"/>
      <c r="AGP219" s="20"/>
      <c r="AGQ219" s="20"/>
      <c r="AGR219" s="20"/>
      <c r="AGS219" s="20"/>
      <c r="AGT219" s="20"/>
      <c r="AGU219" s="20"/>
      <c r="AGV219" s="20"/>
      <c r="AGW219" s="20"/>
      <c r="AGX219" s="20"/>
      <c r="AGY219" s="20"/>
      <c r="AGZ219" s="20"/>
      <c r="AHA219" s="20"/>
      <c r="AHB219" s="20"/>
      <c r="AHC219" s="20"/>
      <c r="AHD219" s="20"/>
      <c r="AHE219" s="20"/>
      <c r="AHF219" s="20"/>
      <c r="AHG219" s="20"/>
      <c r="AHH219" s="20"/>
      <c r="AHI219" s="20"/>
      <c r="AHJ219" s="20" t="s">
        <v>908</v>
      </c>
      <c r="AHK219" s="20" t="s">
        <v>911</v>
      </c>
      <c r="AHL219" s="20" t="s">
        <v>923</v>
      </c>
      <c r="AHM219" s="20" t="s">
        <v>926</v>
      </c>
      <c r="AHN219" s="20" t="s">
        <v>912</v>
      </c>
      <c r="AHO219" s="20" t="s">
        <v>910</v>
      </c>
      <c r="AHP219" s="20" t="s">
        <v>913</v>
      </c>
      <c r="AHQ219" s="20" t="s">
        <v>916</v>
      </c>
      <c r="AHR219" s="20" t="s">
        <v>919</v>
      </c>
      <c r="AHS219" s="20" t="s">
        <v>922</v>
      </c>
      <c r="AHT219" s="20" t="s">
        <v>928</v>
      </c>
      <c r="AHU219" s="20"/>
      <c r="AHV219" s="20"/>
      <c r="AHW219" s="20"/>
      <c r="AHX219" s="20"/>
      <c r="AHY219" s="20"/>
      <c r="AHZ219" s="20"/>
      <c r="AIA219" s="20"/>
      <c r="AIB219" s="20"/>
      <c r="AIC219" s="20"/>
      <c r="AID219" s="20"/>
      <c r="AIE219" s="20" t="s">
        <v>929</v>
      </c>
      <c r="AIF219" s="20" t="s">
        <v>930</v>
      </c>
      <c r="AIG219" s="20"/>
      <c r="AIH219" s="20"/>
      <c r="AII219" s="20"/>
      <c r="AIJ219" s="20"/>
      <c r="AIK219" s="20"/>
      <c r="AIL219" s="20">
        <v>4</v>
      </c>
      <c r="AIM219" s="22">
        <v>440</v>
      </c>
    </row>
    <row r="220" spans="1:924" s="36" customFormat="1" ht="13" x14ac:dyDescent="0.15">
      <c r="A220" s="28" t="s">
        <v>402</v>
      </c>
      <c r="B220" s="8">
        <f t="shared" si="3"/>
        <v>44</v>
      </c>
      <c r="C220" s="29">
        <v>43962.976927951386</v>
      </c>
      <c r="D220" s="30" t="s">
        <v>8</v>
      </c>
      <c r="E220" s="30" t="s">
        <v>8</v>
      </c>
      <c r="F220" s="30" t="s">
        <v>6</v>
      </c>
      <c r="G220" s="31" t="s">
        <v>1307</v>
      </c>
      <c r="H220" s="31" t="s">
        <v>1307</v>
      </c>
      <c r="I220" s="30" t="s">
        <v>15</v>
      </c>
      <c r="J220" s="32">
        <v>42596</v>
      </c>
      <c r="K220" s="30" t="s">
        <v>20</v>
      </c>
      <c r="L220" s="30" t="s">
        <v>5</v>
      </c>
      <c r="M220" s="30">
        <v>50</v>
      </c>
      <c r="N220" s="30" t="s">
        <v>3</v>
      </c>
      <c r="O220" s="30">
        <v>50</v>
      </c>
      <c r="P220" s="30"/>
      <c r="Q220" s="30"/>
      <c r="R220" s="30" t="s">
        <v>33</v>
      </c>
      <c r="S220" s="30" t="s">
        <v>5</v>
      </c>
      <c r="T220" s="30" t="s">
        <v>33</v>
      </c>
      <c r="U220" s="30" t="s">
        <v>5</v>
      </c>
      <c r="V220" s="30" t="s">
        <v>1199</v>
      </c>
      <c r="W220" s="30" t="s">
        <v>45</v>
      </c>
      <c r="X220" s="33" t="s">
        <v>47</v>
      </c>
      <c r="Y220" s="35" t="s">
        <v>48</v>
      </c>
      <c r="Z220" s="35" t="s">
        <v>49</v>
      </c>
      <c r="AA220" s="35" t="s">
        <v>50</v>
      </c>
      <c r="AB220" s="35" t="s">
        <v>51</v>
      </c>
      <c r="AC220" s="35" t="s">
        <v>52</v>
      </c>
      <c r="AD220" s="35" t="s">
        <v>53</v>
      </c>
      <c r="AE220" s="35" t="s">
        <v>54</v>
      </c>
      <c r="AF220" s="35" t="s">
        <v>55</v>
      </c>
      <c r="AG220" s="35" t="s">
        <v>56</v>
      </c>
      <c r="AH220" s="35" t="s">
        <v>57</v>
      </c>
      <c r="AI220" s="35" t="s">
        <v>58</v>
      </c>
      <c r="AJ220" s="35" t="s">
        <v>59</v>
      </c>
      <c r="AK220" s="35" t="s">
        <v>60</v>
      </c>
      <c r="AL220" s="35" t="s">
        <v>61</v>
      </c>
      <c r="AM220" s="35" t="s">
        <v>62</v>
      </c>
      <c r="AN220" s="35" t="s">
        <v>63</v>
      </c>
      <c r="AO220" s="35" t="s">
        <v>64</v>
      </c>
      <c r="AP220" s="35" t="s">
        <v>65</v>
      </c>
      <c r="AQ220" s="35" t="s">
        <v>66</v>
      </c>
      <c r="AR220" s="35" t="s">
        <v>67</v>
      </c>
      <c r="AS220" s="35" t="s">
        <v>68</v>
      </c>
      <c r="AT220" s="35" t="s">
        <v>69</v>
      </c>
      <c r="AU220" s="35" t="s">
        <v>70</v>
      </c>
      <c r="AV220" s="35" t="s">
        <v>71</v>
      </c>
      <c r="AW220" s="35" t="s">
        <v>72</v>
      </c>
      <c r="AX220" s="35" t="s">
        <v>73</v>
      </c>
      <c r="AY220" s="35" t="s">
        <v>74</v>
      </c>
      <c r="AZ220" s="35" t="s">
        <v>75</v>
      </c>
      <c r="BA220" s="35" t="s">
        <v>76</v>
      </c>
      <c r="BB220" s="35" t="s">
        <v>77</v>
      </c>
      <c r="BC220" s="35" t="s">
        <v>78</v>
      </c>
      <c r="BD220" s="35" t="s">
        <v>79</v>
      </c>
      <c r="BE220" s="35" t="s">
        <v>80</v>
      </c>
      <c r="BF220" s="35" t="s">
        <v>81</v>
      </c>
      <c r="BG220" s="35" t="s">
        <v>82</v>
      </c>
      <c r="BH220" s="35" t="s">
        <v>83</v>
      </c>
      <c r="BI220" s="35" t="s">
        <v>84</v>
      </c>
      <c r="BJ220" s="35" t="s">
        <v>85</v>
      </c>
      <c r="BK220" s="35" t="s">
        <v>86</v>
      </c>
      <c r="BL220" s="35" t="s">
        <v>87</v>
      </c>
      <c r="BM220" s="35" t="s">
        <v>88</v>
      </c>
      <c r="BN220" s="35" t="s">
        <v>89</v>
      </c>
      <c r="BO220" s="35" t="s">
        <v>90</v>
      </c>
      <c r="BP220" s="35" t="s">
        <v>91</v>
      </c>
      <c r="BQ220" s="35" t="s">
        <v>92</v>
      </c>
      <c r="BR220" s="35" t="s">
        <v>93</v>
      </c>
      <c r="BS220" s="35" t="s">
        <v>94</v>
      </c>
      <c r="BT220" s="35" t="s">
        <v>95</v>
      </c>
      <c r="BU220" s="35" t="s">
        <v>96</v>
      </c>
      <c r="BV220" s="35" t="s">
        <v>97</v>
      </c>
      <c r="BW220" s="35" t="s">
        <v>1156</v>
      </c>
      <c r="BX220" s="35" t="s">
        <v>98</v>
      </c>
      <c r="BY220" s="35" t="s">
        <v>99</v>
      </c>
      <c r="BZ220" s="35" t="s">
        <v>100</v>
      </c>
      <c r="CA220" s="35" t="s">
        <v>101</v>
      </c>
      <c r="CB220" s="35" t="s">
        <v>102</v>
      </c>
      <c r="CC220" s="35" t="s">
        <v>103</v>
      </c>
      <c r="CD220" s="35" t="s">
        <v>104</v>
      </c>
      <c r="CE220" s="35" t="s">
        <v>105</v>
      </c>
      <c r="CF220" s="35" t="s">
        <v>106</v>
      </c>
      <c r="CG220" s="35" t="s">
        <v>107</v>
      </c>
      <c r="CH220" s="35" t="s">
        <v>108</v>
      </c>
      <c r="CI220" s="35" t="s">
        <v>110</v>
      </c>
      <c r="CJ220" s="35" t="s">
        <v>111</v>
      </c>
      <c r="CK220" s="35" t="s">
        <v>112</v>
      </c>
      <c r="CL220" s="35" t="s">
        <v>113</v>
      </c>
      <c r="CM220" s="35" t="s">
        <v>114</v>
      </c>
      <c r="CN220" s="35" t="s">
        <v>117</v>
      </c>
      <c r="CO220" s="35" t="s">
        <v>118</v>
      </c>
      <c r="CP220" s="35" t="s">
        <v>119</v>
      </c>
      <c r="CQ220" s="35" t="s">
        <v>120</v>
      </c>
      <c r="CR220" s="35" t="s">
        <v>121</v>
      </c>
      <c r="CS220" s="35" t="s">
        <v>122</v>
      </c>
      <c r="CT220" s="35" t="s">
        <v>123</v>
      </c>
      <c r="CU220" s="35" t="s">
        <v>124</v>
      </c>
      <c r="CV220" s="35" t="s">
        <v>126</v>
      </c>
      <c r="CW220" s="35" t="s">
        <v>128</v>
      </c>
      <c r="CX220" s="35" t="s">
        <v>129</v>
      </c>
      <c r="CY220" s="35"/>
      <c r="CZ220" s="35"/>
      <c r="DA220" s="35"/>
      <c r="DB220" s="35"/>
      <c r="DC220" s="35"/>
      <c r="DD220" s="35" t="s">
        <v>130</v>
      </c>
      <c r="DE220" s="35" t="s">
        <v>131</v>
      </c>
      <c r="DF220" s="35" t="s">
        <v>132</v>
      </c>
      <c r="DG220" s="35" t="s">
        <v>133</v>
      </c>
      <c r="DH220" s="35" t="s">
        <v>134</v>
      </c>
      <c r="DI220" s="35" t="s">
        <v>135</v>
      </c>
      <c r="DJ220" s="35" t="s">
        <v>136</v>
      </c>
      <c r="DK220" s="35" t="s">
        <v>137</v>
      </c>
      <c r="DL220" s="35" t="s">
        <v>138</v>
      </c>
      <c r="DM220" s="35" t="s">
        <v>139</v>
      </c>
      <c r="DN220" s="35" t="s">
        <v>140</v>
      </c>
      <c r="DO220" s="35" t="s">
        <v>141</v>
      </c>
      <c r="DP220" s="35" t="s">
        <v>142</v>
      </c>
      <c r="DQ220" s="35" t="s">
        <v>143</v>
      </c>
      <c r="DR220" s="35" t="s">
        <v>144</v>
      </c>
      <c r="DS220" s="35" t="s">
        <v>145</v>
      </c>
      <c r="DT220" s="35" t="s">
        <v>146</v>
      </c>
      <c r="DU220" s="35" t="s">
        <v>147</v>
      </c>
      <c r="DV220" s="35" t="s">
        <v>148</v>
      </c>
      <c r="DW220" s="35" t="s">
        <v>149</v>
      </c>
      <c r="DX220" s="35" t="s">
        <v>150</v>
      </c>
      <c r="DY220" s="35" t="s">
        <v>151</v>
      </c>
      <c r="DZ220" s="35" t="s">
        <v>154</v>
      </c>
      <c r="EA220" s="35" t="s">
        <v>155</v>
      </c>
      <c r="EB220" s="35" t="s">
        <v>157</v>
      </c>
      <c r="EC220" s="35" t="s">
        <v>158</v>
      </c>
      <c r="ED220" s="35" t="s">
        <v>159</v>
      </c>
      <c r="EE220" s="35"/>
      <c r="EF220" s="35"/>
      <c r="EG220" s="35"/>
      <c r="EH220" s="35" t="s">
        <v>160</v>
      </c>
      <c r="EI220" s="35" t="s">
        <v>161</v>
      </c>
      <c r="EJ220" s="35" t="s">
        <v>162</v>
      </c>
      <c r="EK220" s="35" t="s">
        <v>163</v>
      </c>
      <c r="EL220" s="35" t="s">
        <v>164</v>
      </c>
      <c r="EM220" s="35" t="s">
        <v>166</v>
      </c>
      <c r="EN220" s="35" t="s">
        <v>167</v>
      </c>
      <c r="EO220" s="35" t="s">
        <v>168</v>
      </c>
      <c r="EP220" s="35" t="s">
        <v>169</v>
      </c>
      <c r="EQ220" s="35" t="s">
        <v>170</v>
      </c>
      <c r="ER220" s="35" t="s">
        <v>171</v>
      </c>
      <c r="ES220" s="35" t="s">
        <v>174</v>
      </c>
      <c r="ET220" s="35" t="s">
        <v>172</v>
      </c>
      <c r="EU220" s="35" t="s">
        <v>173</v>
      </c>
      <c r="EV220" s="35" t="s">
        <v>177</v>
      </c>
      <c r="EW220" s="35" t="s">
        <v>175</v>
      </c>
      <c r="EX220" s="35" t="s">
        <v>176</v>
      </c>
      <c r="EY220" s="35"/>
      <c r="EZ220" s="35" t="s">
        <v>178</v>
      </c>
      <c r="FA220" s="35" t="s">
        <v>179</v>
      </c>
      <c r="FB220" s="35" t="s">
        <v>180</v>
      </c>
      <c r="FC220" s="35" t="s">
        <v>181</v>
      </c>
      <c r="FD220" s="35" t="s">
        <v>183</v>
      </c>
      <c r="FE220" s="35" t="s">
        <v>418</v>
      </c>
      <c r="FF220" s="35" t="s">
        <v>419</v>
      </c>
      <c r="FG220" s="35" t="s">
        <v>422</v>
      </c>
      <c r="FH220" s="35" t="s">
        <v>420</v>
      </c>
      <c r="FI220" s="35" t="s">
        <v>421</v>
      </c>
      <c r="FJ220" s="35" t="s">
        <v>424</v>
      </c>
      <c r="FK220" s="35" t="s">
        <v>425</v>
      </c>
      <c r="FL220" s="35" t="s">
        <v>427</v>
      </c>
      <c r="FM220" s="35" t="s">
        <v>428</v>
      </c>
      <c r="FN220" s="35" t="s">
        <v>429</v>
      </c>
      <c r="FO220" s="35" t="s">
        <v>430</v>
      </c>
      <c r="FP220" s="35" t="s">
        <v>431</v>
      </c>
      <c r="FQ220" s="35" t="s">
        <v>432</v>
      </c>
      <c r="FR220" s="35" t="s">
        <v>433</v>
      </c>
      <c r="FS220" s="35" t="s">
        <v>434</v>
      </c>
      <c r="FT220" s="35" t="s">
        <v>435</v>
      </c>
      <c r="FU220" s="35" t="s">
        <v>436</v>
      </c>
      <c r="FV220" s="35" t="s">
        <v>437</v>
      </c>
      <c r="FW220" s="35" t="s">
        <v>500</v>
      </c>
      <c r="FX220" s="35" t="s">
        <v>441</v>
      </c>
      <c r="FY220" s="35" t="s">
        <v>442</v>
      </c>
      <c r="FZ220" s="35" t="s">
        <v>444</v>
      </c>
      <c r="GA220" s="35" t="s">
        <v>445</v>
      </c>
      <c r="GB220" s="35" t="s">
        <v>446</v>
      </c>
      <c r="GC220" s="35" t="s">
        <v>447</v>
      </c>
      <c r="GD220" s="35" t="s">
        <v>448</v>
      </c>
      <c r="GE220" s="35" t="s">
        <v>449</v>
      </c>
      <c r="GF220" s="35" t="s">
        <v>450</v>
      </c>
      <c r="GG220" s="35" t="s">
        <v>496</v>
      </c>
      <c r="GH220" s="35" t="s">
        <v>451</v>
      </c>
      <c r="GI220" s="35" t="s">
        <v>452</v>
      </c>
      <c r="GJ220" s="35" t="s">
        <v>453</v>
      </c>
      <c r="GK220" s="35" t="s">
        <v>455</v>
      </c>
      <c r="GL220" s="35" t="s">
        <v>457</v>
      </c>
      <c r="GM220" s="35" t="s">
        <v>458</v>
      </c>
      <c r="GN220" s="35" t="s">
        <v>459</v>
      </c>
      <c r="GO220" s="35" t="s">
        <v>460</v>
      </c>
      <c r="GP220" s="35" t="s">
        <v>461</v>
      </c>
      <c r="GQ220" s="35" t="s">
        <v>462</v>
      </c>
      <c r="GR220" s="35" t="s">
        <v>463</v>
      </c>
      <c r="GS220" s="35" t="s">
        <v>465</v>
      </c>
      <c r="GT220" s="35" t="s">
        <v>466</v>
      </c>
      <c r="GU220" s="35" t="s">
        <v>467</v>
      </c>
      <c r="GV220" s="35" t="s">
        <v>468</v>
      </c>
      <c r="GW220" s="35" t="s">
        <v>469</v>
      </c>
      <c r="GX220" s="35" t="s">
        <v>470</v>
      </c>
      <c r="GY220" s="35" t="s">
        <v>471</v>
      </c>
      <c r="GZ220" s="35" t="s">
        <v>472</v>
      </c>
      <c r="HA220" s="35" t="s">
        <v>473</v>
      </c>
      <c r="HB220" s="35" t="s">
        <v>474</v>
      </c>
      <c r="HC220" s="35" t="s">
        <v>475</v>
      </c>
      <c r="HD220" s="35" t="s">
        <v>476</v>
      </c>
      <c r="HE220" s="35" t="s">
        <v>477</v>
      </c>
      <c r="HF220" s="35" t="s">
        <v>478</v>
      </c>
      <c r="HG220" s="35" t="s">
        <v>479</v>
      </c>
      <c r="HH220" s="35" t="s">
        <v>480</v>
      </c>
      <c r="HI220" s="35" t="s">
        <v>482</v>
      </c>
      <c r="HJ220" s="35" t="s">
        <v>483</v>
      </c>
      <c r="HK220" s="35" t="s">
        <v>484</v>
      </c>
      <c r="HL220" s="35" t="s">
        <v>488</v>
      </c>
      <c r="HM220" s="35" t="s">
        <v>490</v>
      </c>
      <c r="HN220" s="35" t="s">
        <v>491</v>
      </c>
      <c r="HO220" s="35" t="s">
        <v>492</v>
      </c>
      <c r="HP220" s="35" t="s">
        <v>454</v>
      </c>
      <c r="HQ220" s="35"/>
      <c r="HR220" s="35"/>
      <c r="HS220" s="35"/>
      <c r="HT220" s="35"/>
      <c r="HU220" s="35"/>
      <c r="HV220" s="35"/>
      <c r="HW220" s="35"/>
      <c r="HX220" s="35"/>
      <c r="HY220" s="35"/>
      <c r="HZ220" s="35"/>
      <c r="IA220" s="35"/>
      <c r="IB220" s="35"/>
      <c r="IC220" s="35"/>
      <c r="ID220" s="35"/>
      <c r="IE220" s="35"/>
      <c r="IF220" s="35"/>
      <c r="IG220" s="35"/>
      <c r="IH220" s="35"/>
      <c r="II220" s="35"/>
      <c r="IJ220" s="35"/>
      <c r="IK220" s="35" t="s">
        <v>502</v>
      </c>
      <c r="IL220" s="35" t="s">
        <v>503</v>
      </c>
      <c r="IM220" s="35" t="s">
        <v>504</v>
      </c>
      <c r="IN220" s="35" t="s">
        <v>508</v>
      </c>
      <c r="IO220" s="35" t="s">
        <v>506</v>
      </c>
      <c r="IP220" s="35" t="s">
        <v>511</v>
      </c>
      <c r="IQ220" s="35" t="s">
        <v>509</v>
      </c>
      <c r="IR220" s="35" t="s">
        <v>514</v>
      </c>
      <c r="IS220" s="35" t="s">
        <v>512</v>
      </c>
      <c r="IT220" s="35" t="s">
        <v>516</v>
      </c>
      <c r="IU220" s="35" t="s">
        <v>515</v>
      </c>
      <c r="IV220" s="35" t="s">
        <v>1158</v>
      </c>
      <c r="IW220" s="35" t="s">
        <v>519</v>
      </c>
      <c r="IX220" s="35" t="s">
        <v>517</v>
      </c>
      <c r="IY220" s="35" t="s">
        <v>518</v>
      </c>
      <c r="IZ220" s="35" t="s">
        <v>1159</v>
      </c>
      <c r="JA220" s="35" t="s">
        <v>520</v>
      </c>
      <c r="JB220" s="35" t="s">
        <v>521</v>
      </c>
      <c r="JC220" s="35" t="s">
        <v>524</v>
      </c>
      <c r="JD220" s="35" t="s">
        <v>522</v>
      </c>
      <c r="JE220" s="35" t="s">
        <v>523</v>
      </c>
      <c r="JF220" s="35" t="s">
        <v>525</v>
      </c>
      <c r="JG220" s="35" t="s">
        <v>526</v>
      </c>
      <c r="JH220" s="35" t="s">
        <v>529</v>
      </c>
      <c r="JI220" s="35" t="s">
        <v>533</v>
      </c>
      <c r="JJ220" s="35" t="s">
        <v>536</v>
      </c>
      <c r="JK220" s="35" t="s">
        <v>534</v>
      </c>
      <c r="JL220" s="35" t="s">
        <v>535</v>
      </c>
      <c r="JM220" s="35" t="s">
        <v>539</v>
      </c>
      <c r="JN220" s="35" t="s">
        <v>537</v>
      </c>
      <c r="JO220" s="35" t="s">
        <v>540</v>
      </c>
      <c r="JP220" s="35"/>
      <c r="JQ220" s="35"/>
      <c r="JR220" s="35"/>
      <c r="JS220" s="35"/>
      <c r="JT220" s="35"/>
      <c r="JU220" s="35"/>
      <c r="JV220" s="35"/>
      <c r="JW220" s="35"/>
      <c r="JX220" s="35"/>
      <c r="JY220" s="35"/>
      <c r="JZ220" s="35"/>
      <c r="KA220" s="35" t="s">
        <v>541</v>
      </c>
      <c r="KB220" s="35" t="s">
        <v>542</v>
      </c>
      <c r="KC220" s="35" t="s">
        <v>543</v>
      </c>
      <c r="KD220" s="35" t="s">
        <v>544</v>
      </c>
      <c r="KE220" s="35" t="s">
        <v>545</v>
      </c>
      <c r="KF220" s="35" t="s">
        <v>546</v>
      </c>
      <c r="KG220" s="35" t="s">
        <v>547</v>
      </c>
      <c r="KH220" s="35" t="s">
        <v>548</v>
      </c>
      <c r="KI220" s="35" t="s">
        <v>549</v>
      </c>
      <c r="KJ220" s="35" t="s">
        <v>550</v>
      </c>
      <c r="KK220" s="35" t="s">
        <v>551</v>
      </c>
      <c r="KL220" s="35" t="s">
        <v>552</v>
      </c>
      <c r="KM220" s="35" t="s">
        <v>553</v>
      </c>
      <c r="KN220" s="35" t="s">
        <v>554</v>
      </c>
      <c r="KO220" s="35" t="s">
        <v>555</v>
      </c>
      <c r="KP220" s="35" t="s">
        <v>556</v>
      </c>
      <c r="KQ220" s="35" t="s">
        <v>557</v>
      </c>
      <c r="KR220" s="35" t="s">
        <v>558</v>
      </c>
      <c r="KS220" s="35" t="s">
        <v>559</v>
      </c>
      <c r="KT220" s="35" t="s">
        <v>560</v>
      </c>
      <c r="KU220" s="35" t="s">
        <v>561</v>
      </c>
      <c r="KV220" s="35" t="s">
        <v>562</v>
      </c>
      <c r="KW220" s="35" t="s">
        <v>563</v>
      </c>
      <c r="KX220" s="35" t="s">
        <v>564</v>
      </c>
      <c r="KY220" s="35" t="s">
        <v>565</v>
      </c>
      <c r="KZ220" s="35" t="s">
        <v>566</v>
      </c>
      <c r="LA220" s="35" t="s">
        <v>567</v>
      </c>
      <c r="LB220" s="35" t="s">
        <v>569</v>
      </c>
      <c r="LC220" s="35" t="s">
        <v>570</v>
      </c>
      <c r="LD220" s="35" t="s">
        <v>571</v>
      </c>
      <c r="LE220" s="35" t="s">
        <v>572</v>
      </c>
      <c r="LF220" s="35" t="s">
        <v>573</v>
      </c>
      <c r="LG220" s="35" t="s">
        <v>574</v>
      </c>
      <c r="LH220" s="35" t="s">
        <v>575</v>
      </c>
      <c r="LI220" s="35" t="s">
        <v>576</v>
      </c>
      <c r="LJ220" s="35"/>
      <c r="LK220" s="35" t="s">
        <v>578</v>
      </c>
      <c r="LL220" s="35" t="s">
        <v>579</v>
      </c>
      <c r="LM220" s="35" t="s">
        <v>580</v>
      </c>
      <c r="LN220" s="35" t="s">
        <v>684</v>
      </c>
      <c r="LO220" s="35" t="s">
        <v>581</v>
      </c>
      <c r="LP220" s="35" t="s">
        <v>582</v>
      </c>
      <c r="LQ220" s="35" t="s">
        <v>583</v>
      </c>
      <c r="LR220" s="35" t="s">
        <v>584</v>
      </c>
      <c r="LS220" s="35" t="s">
        <v>585</v>
      </c>
      <c r="LT220" s="35" t="s">
        <v>586</v>
      </c>
      <c r="LU220" s="35" t="s">
        <v>587</v>
      </c>
      <c r="LV220" s="35" t="s">
        <v>588</v>
      </c>
      <c r="LW220" s="35" t="s">
        <v>589</v>
      </c>
      <c r="LX220" s="35" t="s">
        <v>590</v>
      </c>
      <c r="LY220" s="35" t="s">
        <v>591</v>
      </c>
      <c r="LZ220" s="35" t="s">
        <v>592</v>
      </c>
      <c r="MA220" s="35" t="s">
        <v>593</v>
      </c>
      <c r="MB220" s="35" t="s">
        <v>595</v>
      </c>
      <c r="MC220" s="35" t="s">
        <v>596</v>
      </c>
      <c r="MD220" s="35" t="s">
        <v>597</v>
      </c>
      <c r="ME220" s="35" t="s">
        <v>601</v>
      </c>
      <c r="MF220" s="35" t="s">
        <v>602</v>
      </c>
      <c r="MG220" s="35" t="s">
        <v>605</v>
      </c>
      <c r="MH220" s="35" t="s">
        <v>1157</v>
      </c>
      <c r="MI220" s="35" t="s">
        <v>607</v>
      </c>
      <c r="MJ220" s="35" t="s">
        <v>608</v>
      </c>
      <c r="MK220" s="35" t="s">
        <v>609</v>
      </c>
      <c r="ML220" s="35" t="s">
        <v>610</v>
      </c>
      <c r="MM220" s="35" t="s">
        <v>611</v>
      </c>
      <c r="MN220" s="35" t="s">
        <v>612</v>
      </c>
      <c r="MO220" s="35" t="s">
        <v>613</v>
      </c>
      <c r="MP220" s="35" t="s">
        <v>615</v>
      </c>
      <c r="MQ220" s="35" t="s">
        <v>616</v>
      </c>
      <c r="MR220" s="35" t="s">
        <v>617</v>
      </c>
      <c r="MS220" s="35" t="s">
        <v>620</v>
      </c>
      <c r="MT220" s="35" t="s">
        <v>621</v>
      </c>
      <c r="MU220" s="35" t="s">
        <v>623</v>
      </c>
      <c r="MV220" s="35" t="s">
        <v>624</v>
      </c>
      <c r="MW220" s="35" t="s">
        <v>628</v>
      </c>
      <c r="MX220" s="35" t="s">
        <v>626</v>
      </c>
      <c r="MY220" s="35" t="s">
        <v>627</v>
      </c>
      <c r="MZ220" s="35" t="s">
        <v>630</v>
      </c>
      <c r="NA220" s="35" t="s">
        <v>577</v>
      </c>
      <c r="NB220" s="35" t="s">
        <v>629</v>
      </c>
      <c r="NC220" s="35" t="s">
        <v>632</v>
      </c>
      <c r="ND220" s="35" t="s">
        <v>631</v>
      </c>
      <c r="NE220" s="35" t="s">
        <v>645</v>
      </c>
      <c r="NF220" s="35" t="s">
        <v>635</v>
      </c>
      <c r="NG220" s="35" t="s">
        <v>633</v>
      </c>
      <c r="NH220" s="35" t="s">
        <v>634</v>
      </c>
      <c r="NI220" s="35" t="s">
        <v>638</v>
      </c>
      <c r="NJ220" s="35" t="s">
        <v>636</v>
      </c>
      <c r="NK220" s="35" t="s">
        <v>637</v>
      </c>
      <c r="NL220" s="35" t="s">
        <v>639</v>
      </c>
      <c r="NM220" s="35" t="s">
        <v>640</v>
      </c>
      <c r="NN220" s="35" t="s">
        <v>642</v>
      </c>
      <c r="NO220" s="35" t="s">
        <v>643</v>
      </c>
      <c r="NP220" s="35"/>
      <c r="NQ220" s="35"/>
      <c r="NR220" s="35"/>
      <c r="NS220" s="35"/>
      <c r="NT220" s="35"/>
      <c r="NU220" s="35"/>
      <c r="NV220" s="35"/>
      <c r="NW220" s="35"/>
      <c r="NX220" s="35"/>
      <c r="NY220" s="35"/>
      <c r="NZ220" s="35"/>
      <c r="OA220" s="35"/>
      <c r="OB220" s="35"/>
      <c r="OC220" s="35"/>
      <c r="OD220" s="35" t="s">
        <v>646</v>
      </c>
      <c r="OE220" s="35" t="s">
        <v>647</v>
      </c>
      <c r="OF220" s="35" t="s">
        <v>648</v>
      </c>
      <c r="OG220" s="35" t="s">
        <v>649</v>
      </c>
      <c r="OH220" s="35" t="s">
        <v>650</v>
      </c>
      <c r="OI220" s="35" t="s">
        <v>652</v>
      </c>
      <c r="OJ220" s="35" t="s">
        <v>653</v>
      </c>
      <c r="OK220" s="35" t="s">
        <v>654</v>
      </c>
      <c r="OL220" s="35" t="s">
        <v>655</v>
      </c>
      <c r="OM220" s="35" t="s">
        <v>656</v>
      </c>
      <c r="ON220" s="35" t="s">
        <v>658</v>
      </c>
      <c r="OO220" s="35" t="s">
        <v>659</v>
      </c>
      <c r="OP220" s="35" t="s">
        <v>660</v>
      </c>
      <c r="OQ220" s="35" t="s">
        <v>661</v>
      </c>
      <c r="OR220" s="35" t="s">
        <v>662</v>
      </c>
      <c r="OS220" s="35" t="s">
        <v>663</v>
      </c>
      <c r="OT220" s="35" t="s">
        <v>664</v>
      </c>
      <c r="OU220" s="35" t="s">
        <v>665</v>
      </c>
      <c r="OV220" s="35" t="s">
        <v>666</v>
      </c>
      <c r="OW220" s="35" t="s">
        <v>667</v>
      </c>
      <c r="OX220" s="35" t="s">
        <v>669</v>
      </c>
      <c r="OY220" s="35" t="s">
        <v>670</v>
      </c>
      <c r="OZ220" s="35" t="s">
        <v>671</v>
      </c>
      <c r="PA220" s="35" t="s">
        <v>672</v>
      </c>
      <c r="PB220" s="35" t="s">
        <v>673</v>
      </c>
      <c r="PC220" s="35" t="s">
        <v>674</v>
      </c>
      <c r="PD220" s="35" t="s">
        <v>675</v>
      </c>
      <c r="PE220" s="35" t="s">
        <v>676</v>
      </c>
      <c r="PF220" s="35" t="s">
        <v>677</v>
      </c>
      <c r="PG220" s="35" t="s">
        <v>679</v>
      </c>
      <c r="PH220" s="35" t="s">
        <v>680</v>
      </c>
      <c r="PI220" s="35" t="s">
        <v>681</v>
      </c>
      <c r="PJ220" s="35" t="s">
        <v>683</v>
      </c>
      <c r="PK220" s="35" t="s">
        <v>685</v>
      </c>
      <c r="PL220" s="35" t="s">
        <v>687</v>
      </c>
      <c r="PM220" s="35" t="s">
        <v>689</v>
      </c>
      <c r="PN220" s="35" t="s">
        <v>691</v>
      </c>
      <c r="PO220" s="35" t="s">
        <v>694</v>
      </c>
      <c r="PP220" s="35" t="s">
        <v>695</v>
      </c>
      <c r="PQ220" s="35" t="s">
        <v>696</v>
      </c>
      <c r="PR220" s="35"/>
      <c r="PS220" s="35"/>
      <c r="PT220" s="35"/>
      <c r="PU220" s="35"/>
      <c r="PV220" s="35"/>
      <c r="PW220" s="35"/>
      <c r="PX220" s="35"/>
      <c r="PY220" s="35"/>
      <c r="PZ220" s="35"/>
      <c r="QA220" s="35"/>
      <c r="QB220" s="35"/>
      <c r="QC220" s="35"/>
      <c r="QD220" s="35"/>
      <c r="QE220" s="35"/>
      <c r="QF220" s="35" t="s">
        <v>702</v>
      </c>
      <c r="QG220" s="35" t="s">
        <v>703</v>
      </c>
      <c r="QH220" s="35" t="s">
        <v>704</v>
      </c>
      <c r="QI220" s="35" t="s">
        <v>705</v>
      </c>
      <c r="QJ220" s="35" t="s">
        <v>707</v>
      </c>
      <c r="QK220" s="35" t="s">
        <v>708</v>
      </c>
      <c r="QL220" s="35" t="s">
        <v>709</v>
      </c>
      <c r="QM220" s="35" t="s">
        <v>710</v>
      </c>
      <c r="QN220" s="35" t="s">
        <v>711</v>
      </c>
      <c r="QO220" s="35" t="s">
        <v>712</v>
      </c>
      <c r="QP220" s="35" t="s">
        <v>701</v>
      </c>
      <c r="QQ220" s="35" t="s">
        <v>713</v>
      </c>
      <c r="QR220" s="35" t="s">
        <v>714</v>
      </c>
      <c r="QS220" s="35" t="s">
        <v>715</v>
      </c>
      <c r="QT220" s="35" t="s">
        <v>1163</v>
      </c>
      <c r="QU220" s="35" t="s">
        <v>716</v>
      </c>
      <c r="QV220" s="35" t="s">
        <v>718</v>
      </c>
      <c r="QW220" s="35" t="s">
        <v>721</v>
      </c>
      <c r="QX220" s="35" t="s">
        <v>723</v>
      </c>
      <c r="QY220" s="35" t="s">
        <v>724</v>
      </c>
      <c r="QZ220" s="35" t="s">
        <v>726</v>
      </c>
      <c r="RA220" s="35" t="s">
        <v>727</v>
      </c>
      <c r="RB220" s="35" t="s">
        <v>728</v>
      </c>
      <c r="RC220" s="35" t="s">
        <v>729</v>
      </c>
      <c r="RD220" s="35" t="s">
        <v>730</v>
      </c>
      <c r="RE220" s="35" t="s">
        <v>731</v>
      </c>
      <c r="RF220" s="35" t="s">
        <v>732</v>
      </c>
      <c r="RG220" s="35" t="s">
        <v>733</v>
      </c>
      <c r="RH220" s="35" t="s">
        <v>734</v>
      </c>
      <c r="RI220" s="35" t="s">
        <v>735</v>
      </c>
      <c r="RJ220" s="35" t="s">
        <v>736</v>
      </c>
      <c r="RK220" s="35" t="s">
        <v>737</v>
      </c>
      <c r="RL220" s="35" t="s">
        <v>738</v>
      </c>
      <c r="RM220" s="35" t="s">
        <v>739</v>
      </c>
      <c r="RN220" s="35" t="s">
        <v>740</v>
      </c>
      <c r="RO220" s="35" t="s">
        <v>741</v>
      </c>
      <c r="RP220" s="35" t="s">
        <v>742</v>
      </c>
      <c r="RQ220" s="35" t="s">
        <v>743</v>
      </c>
      <c r="RR220" s="35" t="s">
        <v>745</v>
      </c>
      <c r="RS220" s="35" t="s">
        <v>744</v>
      </c>
      <c r="RT220" s="35"/>
      <c r="RU220" s="35"/>
      <c r="RV220" s="35"/>
      <c r="RW220" s="35"/>
      <c r="RX220" s="35"/>
      <c r="RY220" s="35"/>
      <c r="RZ220" s="35" t="s">
        <v>746</v>
      </c>
      <c r="SA220" s="35" t="s">
        <v>747</v>
      </c>
      <c r="SB220" s="35" t="s">
        <v>748</v>
      </c>
      <c r="SC220" s="35" t="s">
        <v>749</v>
      </c>
      <c r="SD220" s="35" t="s">
        <v>750</v>
      </c>
      <c r="SE220" s="35" t="s">
        <v>751</v>
      </c>
      <c r="SF220" s="35" t="s">
        <v>752</v>
      </c>
      <c r="SG220" s="35" t="s">
        <v>1160</v>
      </c>
      <c r="SH220" s="35" t="s">
        <v>753</v>
      </c>
      <c r="SI220" s="35" t="s">
        <v>754</v>
      </c>
      <c r="SJ220" s="35" t="s">
        <v>755</v>
      </c>
      <c r="SK220" s="35" t="s">
        <v>756</v>
      </c>
      <c r="SL220" s="35" t="s">
        <v>757</v>
      </c>
      <c r="SM220" s="35" t="s">
        <v>758</v>
      </c>
      <c r="SN220" s="35" t="s">
        <v>759</v>
      </c>
      <c r="SO220" s="35" t="s">
        <v>760</v>
      </c>
      <c r="SP220" s="35" t="s">
        <v>761</v>
      </c>
      <c r="SQ220" s="35" t="s">
        <v>762</v>
      </c>
      <c r="SR220" s="35" t="s">
        <v>763</v>
      </c>
      <c r="SS220" s="35" t="s">
        <v>764</v>
      </c>
      <c r="ST220" s="35" t="s">
        <v>765</v>
      </c>
      <c r="SU220" s="35" t="s">
        <v>766</v>
      </c>
      <c r="SV220" s="35" t="s">
        <v>767</v>
      </c>
      <c r="SW220" s="35" t="s">
        <v>768</v>
      </c>
      <c r="SX220" s="35" t="s">
        <v>769</v>
      </c>
      <c r="SY220" s="35" t="s">
        <v>770</v>
      </c>
      <c r="SZ220" s="35" t="s">
        <v>771</v>
      </c>
      <c r="TA220" s="35" t="s">
        <v>772</v>
      </c>
      <c r="TB220" s="35" t="s">
        <v>773</v>
      </c>
      <c r="TC220" s="35" t="s">
        <v>776</v>
      </c>
      <c r="TD220" s="35" t="s">
        <v>777</v>
      </c>
      <c r="TE220" s="35"/>
      <c r="TF220" s="35"/>
      <c r="TG220" s="35" t="s">
        <v>778</v>
      </c>
      <c r="TH220" s="35" t="s">
        <v>779</v>
      </c>
      <c r="TI220" s="35" t="s">
        <v>780</v>
      </c>
      <c r="TJ220" s="35" t="s">
        <v>782</v>
      </c>
      <c r="TK220" s="35" t="s">
        <v>783</v>
      </c>
      <c r="TL220" s="35" t="s">
        <v>784</v>
      </c>
      <c r="TM220" s="35" t="s">
        <v>785</v>
      </c>
      <c r="TN220" s="35" t="s">
        <v>786</v>
      </c>
      <c r="TO220" s="35" t="s">
        <v>787</v>
      </c>
      <c r="TP220" s="35" t="s">
        <v>788</v>
      </c>
      <c r="TQ220" s="35" t="s">
        <v>789</v>
      </c>
      <c r="TR220" s="35" t="s">
        <v>790</v>
      </c>
      <c r="TS220" s="35" t="s">
        <v>792</v>
      </c>
      <c r="TT220" s="35" t="s">
        <v>793</v>
      </c>
      <c r="TU220" s="35" t="s">
        <v>794</v>
      </c>
      <c r="TV220" s="35" t="s">
        <v>795</v>
      </c>
      <c r="TW220" s="35" t="s">
        <v>796</v>
      </c>
      <c r="TX220" s="35" t="s">
        <v>797</v>
      </c>
      <c r="TY220" s="35" t="s">
        <v>798</v>
      </c>
      <c r="TZ220" s="35" t="s">
        <v>800</v>
      </c>
      <c r="UA220" s="35" t="s">
        <v>801</v>
      </c>
      <c r="UB220" s="35" t="s">
        <v>802</v>
      </c>
      <c r="UC220" s="35" t="s">
        <v>803</v>
      </c>
      <c r="UD220" s="35" t="s">
        <v>804</v>
      </c>
      <c r="UE220" s="35" t="s">
        <v>805</v>
      </c>
      <c r="UF220" s="35" t="s">
        <v>806</v>
      </c>
      <c r="UG220" s="35" t="s">
        <v>807</v>
      </c>
      <c r="UH220" s="35" t="s">
        <v>808</v>
      </c>
      <c r="UI220" s="35" t="s">
        <v>809</v>
      </c>
      <c r="UJ220" s="35" t="s">
        <v>811</v>
      </c>
      <c r="UK220" s="35" t="s">
        <v>813</v>
      </c>
      <c r="UL220" s="35" t="s">
        <v>814</v>
      </c>
      <c r="UM220" s="35" t="s">
        <v>815</v>
      </c>
      <c r="UN220" s="35" t="s">
        <v>817</v>
      </c>
      <c r="UO220" s="35" t="s">
        <v>818</v>
      </c>
      <c r="UP220" s="35" t="s">
        <v>819</v>
      </c>
      <c r="UQ220" s="35" t="s">
        <v>820</v>
      </c>
      <c r="UR220" s="35" t="s">
        <v>821</v>
      </c>
      <c r="US220" s="35" t="s">
        <v>822</v>
      </c>
      <c r="UT220" s="35" t="s">
        <v>827</v>
      </c>
      <c r="UU220" s="35" t="s">
        <v>823</v>
      </c>
      <c r="UV220" s="35" t="s">
        <v>824</v>
      </c>
      <c r="UW220" s="35" t="s">
        <v>825</v>
      </c>
      <c r="UX220" s="35" t="s">
        <v>826</v>
      </c>
      <c r="UY220" s="35"/>
      <c r="UZ220" s="35"/>
      <c r="VA220" s="35"/>
      <c r="VB220" s="35"/>
      <c r="VC220" s="35"/>
      <c r="VD220" s="35"/>
      <c r="VE220" s="35" t="s">
        <v>1024</v>
      </c>
      <c r="VF220" s="35" t="s">
        <v>1025</v>
      </c>
      <c r="VG220" s="35" t="s">
        <v>1026</v>
      </c>
      <c r="VH220" s="35" t="s">
        <v>1027</v>
      </c>
      <c r="VI220" s="35" t="s">
        <v>1028</v>
      </c>
      <c r="VJ220" s="35" t="s">
        <v>1029</v>
      </c>
      <c r="VK220" s="35" t="s">
        <v>1030</v>
      </c>
      <c r="VL220" s="35" t="s">
        <v>1031</v>
      </c>
      <c r="VM220" s="35" t="s">
        <v>1032</v>
      </c>
      <c r="VN220" s="35" t="s">
        <v>1033</v>
      </c>
      <c r="VO220" s="35" t="s">
        <v>1034</v>
      </c>
      <c r="VP220" s="35" t="s">
        <v>1035</v>
      </c>
      <c r="VQ220" s="35" t="s">
        <v>1036</v>
      </c>
      <c r="VR220" s="35" t="s">
        <v>1037</v>
      </c>
      <c r="VS220" s="35" t="s">
        <v>1038</v>
      </c>
      <c r="VT220" s="35" t="s">
        <v>1039</v>
      </c>
      <c r="VU220" s="35" t="s">
        <v>1040</v>
      </c>
      <c r="VV220" s="35" t="s">
        <v>1041</v>
      </c>
      <c r="VW220" s="35" t="s">
        <v>1042</v>
      </c>
      <c r="VX220" s="39" t="s">
        <v>1166</v>
      </c>
      <c r="VY220" s="35" t="s">
        <v>1043</v>
      </c>
      <c r="VZ220" s="35" t="s">
        <v>1044</v>
      </c>
      <c r="WA220" s="35" t="s">
        <v>1045</v>
      </c>
      <c r="WB220" s="35" t="s">
        <v>1046</v>
      </c>
      <c r="WC220" s="35" t="s">
        <v>1047</v>
      </c>
      <c r="WD220" s="35" t="s">
        <v>1048</v>
      </c>
      <c r="WE220" s="35" t="s">
        <v>1049</v>
      </c>
      <c r="WF220" s="35" t="s">
        <v>1050</v>
      </c>
      <c r="WG220" s="35" t="s">
        <v>1051</v>
      </c>
      <c r="WH220" s="35" t="s">
        <v>1052</v>
      </c>
      <c r="WI220" s="35" t="s">
        <v>1053</v>
      </c>
      <c r="WJ220" s="35" t="s">
        <v>1054</v>
      </c>
      <c r="WK220" s="35" t="s">
        <v>1055</v>
      </c>
      <c r="WL220" s="35" t="s">
        <v>1056</v>
      </c>
      <c r="WM220" s="35" t="s">
        <v>1165</v>
      </c>
      <c r="WN220" s="35" t="s">
        <v>1057</v>
      </c>
      <c r="WO220" s="35" t="s">
        <v>1058</v>
      </c>
      <c r="WP220" s="35" t="s">
        <v>1059</v>
      </c>
      <c r="WQ220" s="35" t="s">
        <v>1060</v>
      </c>
      <c r="WR220" s="35" t="s">
        <v>1061</v>
      </c>
      <c r="WS220" s="35" t="s">
        <v>1062</v>
      </c>
      <c r="WT220" s="35" t="s">
        <v>1063</v>
      </c>
      <c r="WU220" s="35" t="s">
        <v>1064</v>
      </c>
      <c r="WV220" s="35" t="s">
        <v>1065</v>
      </c>
      <c r="WW220" s="35" t="s">
        <v>1066</v>
      </c>
      <c r="WX220" s="35" t="s">
        <v>1067</v>
      </c>
      <c r="WY220" s="35" t="s">
        <v>1068</v>
      </c>
      <c r="WZ220" s="35" t="s">
        <v>1069</v>
      </c>
      <c r="XA220" s="35" t="s">
        <v>1070</v>
      </c>
      <c r="XB220" s="35" t="s">
        <v>1071</v>
      </c>
      <c r="XC220" s="35" t="s">
        <v>1072</v>
      </c>
      <c r="XD220" s="35" t="s">
        <v>1073</v>
      </c>
      <c r="XE220" s="35" t="s">
        <v>1074</v>
      </c>
      <c r="XF220" s="35" t="s">
        <v>1075</v>
      </c>
      <c r="XG220" s="35" t="s">
        <v>1076</v>
      </c>
      <c r="XH220" s="35" t="s">
        <v>1077</v>
      </c>
      <c r="XI220" s="35" t="s">
        <v>1078</v>
      </c>
      <c r="XJ220" s="35" t="s">
        <v>1079</v>
      </c>
      <c r="XK220" s="35" t="s">
        <v>1080</v>
      </c>
      <c r="XL220" s="35" t="s">
        <v>1081</v>
      </c>
      <c r="XM220" s="35" t="s">
        <v>1082</v>
      </c>
      <c r="XN220" s="35" t="s">
        <v>1083</v>
      </c>
      <c r="XO220" s="35" t="s">
        <v>1084</v>
      </c>
      <c r="XP220" s="35" t="s">
        <v>1162</v>
      </c>
      <c r="XQ220" s="35" t="s">
        <v>1085</v>
      </c>
      <c r="XR220" s="35" t="s">
        <v>1086</v>
      </c>
      <c r="XS220" s="35" t="s">
        <v>1087</v>
      </c>
      <c r="XT220" s="35" t="s">
        <v>1088</v>
      </c>
      <c r="XU220" s="35" t="s">
        <v>1152</v>
      </c>
      <c r="XV220" s="35" t="s">
        <v>1089</v>
      </c>
      <c r="XW220" s="35" t="s">
        <v>1090</v>
      </c>
      <c r="XX220" s="35" t="s">
        <v>1091</v>
      </c>
      <c r="XY220" s="35" t="s">
        <v>1092</v>
      </c>
      <c r="XZ220" s="35" t="s">
        <v>1093</v>
      </c>
      <c r="YA220" s="35" t="s">
        <v>1094</v>
      </c>
      <c r="YB220" s="35" t="s">
        <v>1095</v>
      </c>
      <c r="YC220" s="35" t="s">
        <v>1096</v>
      </c>
      <c r="YD220" s="35" t="s">
        <v>1170</v>
      </c>
      <c r="YE220" s="35" t="s">
        <v>1153</v>
      </c>
      <c r="YF220" s="35" t="s">
        <v>1097</v>
      </c>
      <c r="YG220" s="35" t="s">
        <v>1098</v>
      </c>
      <c r="YH220" s="35" t="s">
        <v>1099</v>
      </c>
      <c r="YI220" s="35" t="s">
        <v>1100</v>
      </c>
      <c r="YJ220" s="35" t="s">
        <v>1101</v>
      </c>
      <c r="YK220" s="35" t="s">
        <v>1102</v>
      </c>
      <c r="YL220" s="35" t="s">
        <v>1176</v>
      </c>
      <c r="YM220" s="35" t="s">
        <v>1103</v>
      </c>
      <c r="YN220" s="35" t="s">
        <v>1104</v>
      </c>
      <c r="YO220" s="35" t="s">
        <v>1105</v>
      </c>
      <c r="YP220" s="35" t="s">
        <v>1106</v>
      </c>
      <c r="YQ220" s="35" t="s">
        <v>1107</v>
      </c>
      <c r="YR220" s="35" t="s">
        <v>1168</v>
      </c>
      <c r="YS220" s="35" t="s">
        <v>1108</v>
      </c>
      <c r="YT220" s="35" t="s">
        <v>1109</v>
      </c>
      <c r="YU220" s="35" t="s">
        <v>1110</v>
      </c>
      <c r="YV220" s="35" t="s">
        <v>1111</v>
      </c>
      <c r="YW220" s="35" t="s">
        <v>1112</v>
      </c>
      <c r="YX220" s="35" t="s">
        <v>1113</v>
      </c>
      <c r="YY220" s="35" t="s">
        <v>1114</v>
      </c>
      <c r="YZ220" s="35" t="s">
        <v>1174</v>
      </c>
      <c r="ZA220" s="35" t="s">
        <v>1115</v>
      </c>
      <c r="ZB220" s="35" t="s">
        <v>1118</v>
      </c>
      <c r="ZC220" s="35" t="s">
        <v>1119</v>
      </c>
      <c r="ZD220" s="35" t="s">
        <v>1120</v>
      </c>
      <c r="ZE220" s="35" t="s">
        <v>1121</v>
      </c>
      <c r="ZF220" s="35" t="s">
        <v>1122</v>
      </c>
      <c r="ZG220" s="35" t="s">
        <v>1123</v>
      </c>
      <c r="ZH220" s="35" t="s">
        <v>1172</v>
      </c>
      <c r="ZI220" s="35" t="s">
        <v>1124</v>
      </c>
      <c r="ZJ220" s="35" t="s">
        <v>1125</v>
      </c>
      <c r="ZK220" s="35" t="s">
        <v>1161</v>
      </c>
      <c r="ZL220" s="35" t="s">
        <v>1126</v>
      </c>
      <c r="ZM220" s="35" t="s">
        <v>1167</v>
      </c>
      <c r="ZN220" s="35" t="s">
        <v>1155</v>
      </c>
      <c r="ZO220" s="35" t="s">
        <v>1127</v>
      </c>
      <c r="ZP220" s="35" t="s">
        <v>1171</v>
      </c>
      <c r="ZQ220" s="35" t="s">
        <v>1128</v>
      </c>
      <c r="ZR220" s="35" t="s">
        <v>1129</v>
      </c>
      <c r="ZS220" s="35" t="s">
        <v>1130</v>
      </c>
      <c r="ZT220" s="35" t="s">
        <v>1131</v>
      </c>
      <c r="ZU220" s="35" t="s">
        <v>1132</v>
      </c>
      <c r="ZV220" s="35" t="s">
        <v>1133</v>
      </c>
      <c r="ZW220" s="35" t="s">
        <v>1173</v>
      </c>
      <c r="ZX220" s="35" t="s">
        <v>1135</v>
      </c>
      <c r="ZY220" s="35" t="s">
        <v>1136</v>
      </c>
      <c r="ZZ220" s="35" t="s">
        <v>1137</v>
      </c>
      <c r="AAA220" s="35" t="s">
        <v>1138</v>
      </c>
      <c r="AAB220" s="35" t="s">
        <v>1139</v>
      </c>
      <c r="AAC220" s="35" t="s">
        <v>1140</v>
      </c>
      <c r="AAD220" s="35" t="s">
        <v>1141</v>
      </c>
      <c r="AAE220" s="35" t="s">
        <v>1175</v>
      </c>
      <c r="AAF220" s="35" t="s">
        <v>1169</v>
      </c>
      <c r="AAG220" s="35" t="s">
        <v>1143</v>
      </c>
      <c r="AAH220" s="35" t="s">
        <v>1144</v>
      </c>
      <c r="AAI220" s="35" t="s">
        <v>1154</v>
      </c>
      <c r="AAJ220" s="35" t="s">
        <v>1142</v>
      </c>
      <c r="AAK220" s="35" t="s">
        <v>1146</v>
      </c>
      <c r="AAL220" s="35" t="s">
        <v>1147</v>
      </c>
      <c r="AAM220" s="35" t="s">
        <v>1150</v>
      </c>
      <c r="AAN220" s="35" t="s">
        <v>1151</v>
      </c>
      <c r="AAO220" s="35"/>
      <c r="AAP220" s="35"/>
      <c r="AAQ220" s="35"/>
      <c r="AAR220" s="35"/>
      <c r="AAS220" s="35"/>
      <c r="AAT220" s="35"/>
      <c r="AAU220" s="35" t="s">
        <v>941</v>
      </c>
      <c r="AAV220" s="35" t="s">
        <v>944</v>
      </c>
      <c r="AAW220" s="35" t="s">
        <v>947</v>
      </c>
      <c r="AAX220" s="35" t="s">
        <v>950</v>
      </c>
      <c r="AAY220" s="35" t="s">
        <v>953</v>
      </c>
      <c r="AAZ220" s="35" t="s">
        <v>956</v>
      </c>
      <c r="ABA220" s="35" t="s">
        <v>936</v>
      </c>
      <c r="ABB220" s="35" t="s">
        <v>969</v>
      </c>
      <c r="ABC220" s="35" t="s">
        <v>972</v>
      </c>
      <c r="ABD220" s="35" t="s">
        <v>984</v>
      </c>
      <c r="ABE220" s="35" t="s">
        <v>987</v>
      </c>
      <c r="ABF220" s="35" t="s">
        <v>990</v>
      </c>
      <c r="ABG220" s="35" t="s">
        <v>999</v>
      </c>
      <c r="ABH220" s="35" t="s">
        <v>1002</v>
      </c>
      <c r="ABI220" s="35" t="s">
        <v>935</v>
      </c>
      <c r="ABJ220" s="35" t="s">
        <v>1023</v>
      </c>
      <c r="ABK220" s="35" t="s">
        <v>1008</v>
      </c>
      <c r="ABL220" s="35" t="s">
        <v>1011</v>
      </c>
      <c r="ABM220" s="35" t="s">
        <v>939</v>
      </c>
      <c r="ABN220" s="35" t="s">
        <v>942</v>
      </c>
      <c r="ABO220" s="35" t="s">
        <v>945</v>
      </c>
      <c r="ABP220" s="35" t="s">
        <v>948</v>
      </c>
      <c r="ABQ220" s="35" t="s">
        <v>951</v>
      </c>
      <c r="ABR220" s="35" t="s">
        <v>954</v>
      </c>
      <c r="ABS220" s="35" t="s">
        <v>957</v>
      </c>
      <c r="ABT220" s="35" t="s">
        <v>958</v>
      </c>
      <c r="ABU220" s="35" t="s">
        <v>961</v>
      </c>
      <c r="ABV220" s="35" t="s">
        <v>964</v>
      </c>
      <c r="ABW220" s="35" t="s">
        <v>967</v>
      </c>
      <c r="ABX220" s="35" t="s">
        <v>970</v>
      </c>
      <c r="ABY220" s="35" t="s">
        <v>973</v>
      </c>
      <c r="ABZ220" s="35" t="s">
        <v>976</v>
      </c>
      <c r="ACA220" s="35" t="s">
        <v>979</v>
      </c>
      <c r="ACB220" s="35" t="s">
        <v>982</v>
      </c>
      <c r="ACC220" s="35" t="s">
        <v>985</v>
      </c>
      <c r="ACD220" s="35" t="s">
        <v>988</v>
      </c>
      <c r="ACE220" s="35" t="s">
        <v>991</v>
      </c>
      <c r="ACF220" s="35" t="s">
        <v>994</v>
      </c>
      <c r="ACG220" s="35" t="s">
        <v>997</v>
      </c>
      <c r="ACH220" s="35" t="s">
        <v>1000</v>
      </c>
      <c r="ACI220" s="35" t="s">
        <v>1003</v>
      </c>
      <c r="ACJ220" s="35" t="s">
        <v>1005</v>
      </c>
      <c r="ACK220" s="35" t="s">
        <v>1007</v>
      </c>
      <c r="ACL220" s="35" t="s">
        <v>1009</v>
      </c>
      <c r="ACM220" s="35" t="s">
        <v>1012</v>
      </c>
      <c r="ACN220" s="35" t="s">
        <v>1015</v>
      </c>
      <c r="ACO220" s="35" t="s">
        <v>1018</v>
      </c>
      <c r="ACP220" s="35" t="s">
        <v>1021</v>
      </c>
      <c r="ACQ220" s="35" t="s">
        <v>940</v>
      </c>
      <c r="ACR220" s="35" t="s">
        <v>943</v>
      </c>
      <c r="ACS220" s="35" t="s">
        <v>946</v>
      </c>
      <c r="ACT220" s="35" t="s">
        <v>949</v>
      </c>
      <c r="ACU220" s="35" t="s">
        <v>952</v>
      </c>
      <c r="ACV220" s="35" t="s">
        <v>955</v>
      </c>
      <c r="ACW220" s="35" t="s">
        <v>1316</v>
      </c>
      <c r="ACX220" s="35" t="s">
        <v>959</v>
      </c>
      <c r="ACY220" s="35" t="s">
        <v>962</v>
      </c>
      <c r="ACZ220" s="35" t="s">
        <v>965</v>
      </c>
      <c r="ADA220" s="35" t="s">
        <v>968</v>
      </c>
      <c r="ADB220" s="35" t="s">
        <v>971</v>
      </c>
      <c r="ADC220" s="35" t="s">
        <v>974</v>
      </c>
      <c r="ADD220" s="35" t="s">
        <v>980</v>
      </c>
      <c r="ADE220" s="35" t="s">
        <v>983</v>
      </c>
      <c r="ADF220" s="35" t="s">
        <v>986</v>
      </c>
      <c r="ADG220" s="35" t="s">
        <v>989</v>
      </c>
      <c r="ADH220" s="35" t="s">
        <v>995</v>
      </c>
      <c r="ADI220" s="35" t="s">
        <v>1001</v>
      </c>
      <c r="ADJ220" s="35" t="s">
        <v>1004</v>
      </c>
      <c r="ADK220" s="35" t="s">
        <v>1006</v>
      </c>
      <c r="ADL220" s="35" t="s">
        <v>1010</v>
      </c>
      <c r="ADM220" s="35" t="s">
        <v>1013</v>
      </c>
      <c r="ADN220" s="35" t="s">
        <v>993</v>
      </c>
      <c r="ADO220" s="35" t="s">
        <v>1016</v>
      </c>
      <c r="ADP220" s="35" t="s">
        <v>1019</v>
      </c>
      <c r="ADQ220" s="35"/>
      <c r="ADR220" s="35"/>
      <c r="ADS220" s="35"/>
      <c r="ADT220" s="35"/>
      <c r="ADU220" s="35"/>
      <c r="ADV220" s="35"/>
      <c r="ADW220" s="35"/>
      <c r="ADX220" s="35"/>
      <c r="ADY220" s="35"/>
      <c r="ADZ220" s="35"/>
      <c r="AEA220" s="35"/>
      <c r="AEB220" s="35"/>
      <c r="AEC220" s="35"/>
      <c r="AED220" s="35"/>
      <c r="AEE220" s="35"/>
      <c r="AEF220" s="35" t="s">
        <v>828</v>
      </c>
      <c r="AEG220" s="35" t="s">
        <v>832</v>
      </c>
      <c r="AEH220" s="35" t="s">
        <v>837</v>
      </c>
      <c r="AEI220" s="35" t="s">
        <v>840</v>
      </c>
      <c r="AEJ220" s="35" t="s">
        <v>829</v>
      </c>
      <c r="AEK220" s="35" t="s">
        <v>834</v>
      </c>
      <c r="AEL220" s="35" t="s">
        <v>835</v>
      </c>
      <c r="AEM220" s="35" t="s">
        <v>838</v>
      </c>
      <c r="AEN220" s="35" t="s">
        <v>839</v>
      </c>
      <c r="AEO220" s="35" t="s">
        <v>830</v>
      </c>
      <c r="AEP220" s="35" t="s">
        <v>833</v>
      </c>
      <c r="AEQ220" s="35" t="s">
        <v>836</v>
      </c>
      <c r="AER220" s="35"/>
      <c r="AES220" s="35" t="s">
        <v>842</v>
      </c>
      <c r="AET220" s="35" t="s">
        <v>845</v>
      </c>
      <c r="AEU220" s="35" t="s">
        <v>843</v>
      </c>
      <c r="AEV220" s="35" t="s">
        <v>846</v>
      </c>
      <c r="AEW220" s="35" t="s">
        <v>844</v>
      </c>
      <c r="AEX220" s="35" t="s">
        <v>847</v>
      </c>
      <c r="AEY220" s="35" t="s">
        <v>841</v>
      </c>
      <c r="AEZ220" s="35" t="s">
        <v>852</v>
      </c>
      <c r="AFA220" s="35" t="s">
        <v>867</v>
      </c>
      <c r="AFB220" s="35" t="s">
        <v>862</v>
      </c>
      <c r="AFC220" s="35" t="s">
        <v>856</v>
      </c>
      <c r="AFD220" s="35" t="s">
        <v>859</v>
      </c>
      <c r="AFE220" s="35" t="s">
        <v>863</v>
      </c>
      <c r="AFF220" s="35" t="s">
        <v>866</v>
      </c>
      <c r="AFG220" s="35" t="s">
        <v>857</v>
      </c>
      <c r="AFH220" s="35" t="s">
        <v>858</v>
      </c>
      <c r="AFI220" s="35"/>
      <c r="AFJ220" s="35"/>
      <c r="AFK220" s="35"/>
      <c r="AFL220" s="35"/>
      <c r="AFM220" s="35"/>
      <c r="AFN220" s="35"/>
      <c r="AFO220" s="35"/>
      <c r="AFP220" s="35"/>
      <c r="AFQ220" s="35"/>
      <c r="AFR220" s="35"/>
      <c r="AFS220" s="35"/>
      <c r="AFT220" s="35"/>
      <c r="AFU220" s="35" t="s">
        <v>871</v>
      </c>
      <c r="AFV220" s="35" t="s">
        <v>874</v>
      </c>
      <c r="AFW220" s="35" t="s">
        <v>877</v>
      </c>
      <c r="AFX220" s="35" t="s">
        <v>869</v>
      </c>
      <c r="AFY220" s="35" t="s">
        <v>872</v>
      </c>
      <c r="AFZ220" s="35" t="s">
        <v>870</v>
      </c>
      <c r="AGA220" s="35" t="s">
        <v>873</v>
      </c>
      <c r="AGB220" s="35"/>
      <c r="AGC220" s="35"/>
      <c r="AGD220" s="35"/>
      <c r="AGE220" s="35"/>
      <c r="AGF220" s="35" t="s">
        <v>879</v>
      </c>
      <c r="AGG220" s="35" t="s">
        <v>882</v>
      </c>
      <c r="AGH220" s="35" t="s">
        <v>888</v>
      </c>
      <c r="AGI220" s="35" t="s">
        <v>894</v>
      </c>
      <c r="AGJ220" s="35" t="s">
        <v>897</v>
      </c>
      <c r="AGK220" s="35" t="s">
        <v>892</v>
      </c>
      <c r="AGL220" s="35" t="s">
        <v>898</v>
      </c>
      <c r="AGM220" s="35" t="s">
        <v>901</v>
      </c>
      <c r="AGN220" s="35" t="s">
        <v>904</v>
      </c>
      <c r="AGO220" s="35" t="s">
        <v>937</v>
      </c>
      <c r="AGP220" s="35" t="s">
        <v>881</v>
      </c>
      <c r="AGQ220" s="35" t="s">
        <v>884</v>
      </c>
      <c r="AGR220" s="35" t="s">
        <v>887</v>
      </c>
      <c r="AGS220" s="35" t="s">
        <v>890</v>
      </c>
      <c r="AGT220" s="35" t="s">
        <v>893</v>
      </c>
      <c r="AGU220" s="35" t="s">
        <v>896</v>
      </c>
      <c r="AGV220" s="35" t="s">
        <v>899</v>
      </c>
      <c r="AGW220" s="35" t="s">
        <v>902</v>
      </c>
      <c r="AGX220" s="35" t="s">
        <v>905</v>
      </c>
      <c r="AGY220" s="35" t="s">
        <v>907</v>
      </c>
      <c r="AGZ220" s="35"/>
      <c r="AHA220" s="35"/>
      <c r="AHB220" s="35"/>
      <c r="AHC220" s="35"/>
      <c r="AHD220" s="35"/>
      <c r="AHE220" s="35"/>
      <c r="AHF220" s="35"/>
      <c r="AHG220" s="35"/>
      <c r="AHH220" s="35"/>
      <c r="AHI220" s="35"/>
      <c r="AHJ220" s="35" t="s">
        <v>908</v>
      </c>
      <c r="AHK220" s="35" t="s">
        <v>911</v>
      </c>
      <c r="AHL220" s="35" t="s">
        <v>914</v>
      </c>
      <c r="AHM220" s="35" t="s">
        <v>917</v>
      </c>
      <c r="AHN220" s="35" t="s">
        <v>920</v>
      </c>
      <c r="AHO220" s="35" t="s">
        <v>923</v>
      </c>
      <c r="AHP220" s="35" t="s">
        <v>926</v>
      </c>
      <c r="AHQ220" s="35" t="s">
        <v>909</v>
      </c>
      <c r="AHR220" s="35" t="s">
        <v>912</v>
      </c>
      <c r="AHS220" s="35" t="s">
        <v>915</v>
      </c>
      <c r="AHT220" s="35" t="s">
        <v>918</v>
      </c>
      <c r="AHU220" s="35" t="s">
        <v>927</v>
      </c>
      <c r="AHV220" s="35" t="s">
        <v>910</v>
      </c>
      <c r="AHW220" s="35" t="s">
        <v>913</v>
      </c>
      <c r="AHX220" s="35" t="s">
        <v>916</v>
      </c>
      <c r="AHY220" s="35" t="s">
        <v>922</v>
      </c>
      <c r="AHZ220" s="35"/>
      <c r="AIA220" s="35"/>
      <c r="AIB220" s="35"/>
      <c r="AIC220" s="35"/>
      <c r="AID220" s="35"/>
      <c r="AIE220" s="35" t="s">
        <v>929</v>
      </c>
      <c r="AIF220" s="35" t="s">
        <v>932</v>
      </c>
      <c r="AIG220" s="35" t="s">
        <v>934</v>
      </c>
      <c r="AIH220" s="35" t="s">
        <v>1177</v>
      </c>
      <c r="AII220" s="35" t="s">
        <v>931</v>
      </c>
      <c r="AIJ220" s="35"/>
      <c r="AIK220" s="35"/>
      <c r="AIL220" s="35">
        <v>5</v>
      </c>
      <c r="AIM220" s="34">
        <v>759</v>
      </c>
      <c r="AIN220" s="37" t="s">
        <v>1309</v>
      </c>
    </row>
    <row r="221" spans="1:924" ht="13" x14ac:dyDescent="0.15">
      <c r="A221" s="8" t="s">
        <v>403</v>
      </c>
      <c r="B221" s="8">
        <f t="shared" si="3"/>
        <v>30</v>
      </c>
      <c r="C221" s="9">
        <v>43962.997221377314</v>
      </c>
      <c r="D221" s="1" t="s">
        <v>8</v>
      </c>
      <c r="E221" s="1" t="s">
        <v>8</v>
      </c>
      <c r="F221" s="1" t="s">
        <v>6</v>
      </c>
      <c r="G221" s="25" t="s">
        <v>1307</v>
      </c>
      <c r="H221" s="25" t="s">
        <v>1307</v>
      </c>
      <c r="I221" s="1" t="s">
        <v>15</v>
      </c>
      <c r="J221" s="10">
        <v>43021</v>
      </c>
      <c r="K221" s="1" t="s">
        <v>19</v>
      </c>
      <c r="L221" s="1" t="s">
        <v>5</v>
      </c>
      <c r="M221" s="5">
        <v>80</v>
      </c>
      <c r="N221" s="1" t="s">
        <v>3</v>
      </c>
      <c r="O221" s="1">
        <v>20</v>
      </c>
      <c r="P221" s="1"/>
      <c r="Q221" s="1"/>
      <c r="R221" s="1" t="s">
        <v>36</v>
      </c>
      <c r="S221" s="1" t="s">
        <v>5</v>
      </c>
      <c r="T221" s="1" t="s">
        <v>36</v>
      </c>
      <c r="U221" s="1" t="s">
        <v>5</v>
      </c>
      <c r="V221" s="1" t="s">
        <v>1180</v>
      </c>
      <c r="W221" s="1" t="s">
        <v>45</v>
      </c>
      <c r="X221" s="21" t="s">
        <v>47</v>
      </c>
      <c r="Y221" s="20" t="s">
        <v>48</v>
      </c>
      <c r="Z221" s="20" t="s">
        <v>49</v>
      </c>
      <c r="AA221" s="20" t="s">
        <v>50</v>
      </c>
      <c r="AB221" s="20" t="s">
        <v>51</v>
      </c>
      <c r="AC221" s="20" t="s">
        <v>52</v>
      </c>
      <c r="AD221" s="20" t="s">
        <v>53</v>
      </c>
      <c r="AE221" s="20" t="s">
        <v>54</v>
      </c>
      <c r="AF221" s="20" t="s">
        <v>55</v>
      </c>
      <c r="AG221" s="20" t="s">
        <v>56</v>
      </c>
      <c r="AH221" s="20" t="s">
        <v>57</v>
      </c>
      <c r="AI221" s="20" t="s">
        <v>58</v>
      </c>
      <c r="AJ221" s="20" t="s">
        <v>59</v>
      </c>
      <c r="AK221" s="20" t="s">
        <v>60</v>
      </c>
      <c r="AL221" s="20" t="s">
        <v>61</v>
      </c>
      <c r="AM221" s="20" t="s">
        <v>62</v>
      </c>
      <c r="AN221" s="20" t="s">
        <v>63</v>
      </c>
      <c r="AO221" s="20" t="s">
        <v>64</v>
      </c>
      <c r="AP221" s="20" t="s">
        <v>65</v>
      </c>
      <c r="AQ221" s="20" t="s">
        <v>66</v>
      </c>
      <c r="AR221" s="20" t="s">
        <v>68</v>
      </c>
      <c r="AS221" s="20" t="s">
        <v>69</v>
      </c>
      <c r="AT221" s="20" t="s">
        <v>70</v>
      </c>
      <c r="AU221" s="20" t="s">
        <v>71</v>
      </c>
      <c r="AV221" s="20" t="s">
        <v>72</v>
      </c>
      <c r="AW221" s="20" t="s">
        <v>73</v>
      </c>
      <c r="AX221" s="20" t="s">
        <v>74</v>
      </c>
      <c r="AY221" s="20"/>
      <c r="AZ221" s="20" t="s">
        <v>75</v>
      </c>
      <c r="BA221" s="20" t="s">
        <v>76</v>
      </c>
      <c r="BB221" s="20" t="s">
        <v>77</v>
      </c>
      <c r="BC221" s="20" t="s">
        <v>78</v>
      </c>
      <c r="BD221" s="20" t="s">
        <v>79</v>
      </c>
      <c r="BE221" s="20" t="s">
        <v>80</v>
      </c>
      <c r="BF221" s="20" t="s">
        <v>81</v>
      </c>
      <c r="BG221" s="20" t="s">
        <v>82</v>
      </c>
      <c r="BH221" s="20" t="s">
        <v>83</v>
      </c>
      <c r="BI221" s="20" t="s">
        <v>84</v>
      </c>
      <c r="BJ221" s="20" t="s">
        <v>85</v>
      </c>
      <c r="BK221" s="20" t="s">
        <v>86</v>
      </c>
      <c r="BL221" s="20" t="s">
        <v>87</v>
      </c>
      <c r="BM221" s="20" t="s">
        <v>88</v>
      </c>
      <c r="BN221" s="20" t="s">
        <v>89</v>
      </c>
      <c r="BO221" s="20" t="s">
        <v>90</v>
      </c>
      <c r="BP221" s="20" t="s">
        <v>91</v>
      </c>
      <c r="BQ221" s="20" t="s">
        <v>92</v>
      </c>
      <c r="BR221" s="20" t="s">
        <v>93</v>
      </c>
      <c r="BS221" s="20" t="s">
        <v>94</v>
      </c>
      <c r="BT221" s="20" t="s">
        <v>95</v>
      </c>
      <c r="BU221" s="20" t="s">
        <v>96</v>
      </c>
      <c r="BV221" s="20" t="s">
        <v>97</v>
      </c>
      <c r="BW221" s="20" t="s">
        <v>1156</v>
      </c>
      <c r="BX221" s="20" t="s">
        <v>98</v>
      </c>
      <c r="BY221" s="20" t="s">
        <v>99</v>
      </c>
      <c r="BZ221" s="20" t="s">
        <v>100</v>
      </c>
      <c r="CA221" s="20" t="s">
        <v>101</v>
      </c>
      <c r="CB221" s="20" t="s">
        <v>102</v>
      </c>
      <c r="CC221" s="20" t="s">
        <v>103</v>
      </c>
      <c r="CD221" s="20" t="s">
        <v>104</v>
      </c>
      <c r="CE221" s="20" t="s">
        <v>105</v>
      </c>
      <c r="CF221" s="20" t="s">
        <v>106</v>
      </c>
      <c r="CG221" s="20" t="s">
        <v>107</v>
      </c>
      <c r="CH221" s="20" t="s">
        <v>108</v>
      </c>
      <c r="CI221" s="20" t="s">
        <v>109</v>
      </c>
      <c r="CJ221" s="20" t="s">
        <v>110</v>
      </c>
      <c r="CK221" s="20" t="s">
        <v>111</v>
      </c>
      <c r="CL221" s="20" t="s">
        <v>112</v>
      </c>
      <c r="CM221" s="20" t="s">
        <v>113</v>
      </c>
      <c r="CN221" s="20" t="s">
        <v>114</v>
      </c>
      <c r="CO221" s="20" t="s">
        <v>117</v>
      </c>
      <c r="CP221" s="20" t="s">
        <v>118</v>
      </c>
      <c r="CQ221" s="20" t="s">
        <v>120</v>
      </c>
      <c r="CR221" s="20" t="s">
        <v>121</v>
      </c>
      <c r="CS221" s="20" t="s">
        <v>123</v>
      </c>
      <c r="CT221" s="20" t="s">
        <v>124</v>
      </c>
      <c r="CU221" s="20" t="s">
        <v>126</v>
      </c>
      <c r="CV221" s="20" t="s">
        <v>127</v>
      </c>
      <c r="CW221" s="20" t="s">
        <v>128</v>
      </c>
      <c r="CX221" s="20" t="s">
        <v>129</v>
      </c>
      <c r="CY221" s="20"/>
      <c r="CZ221" s="20"/>
      <c r="DA221" s="20"/>
      <c r="DB221" s="20"/>
      <c r="DC221" s="20"/>
      <c r="DD221" s="20" t="s">
        <v>130</v>
      </c>
      <c r="DE221" s="20" t="s">
        <v>132</v>
      </c>
      <c r="DF221" s="20" t="s">
        <v>133</v>
      </c>
      <c r="DG221" s="20" t="s">
        <v>134</v>
      </c>
      <c r="DH221" s="20" t="s">
        <v>135</v>
      </c>
      <c r="DI221" s="20" t="s">
        <v>136</v>
      </c>
      <c r="DJ221" s="20" t="s">
        <v>137</v>
      </c>
      <c r="DK221" s="20" t="s">
        <v>138</v>
      </c>
      <c r="DL221" s="20" t="s">
        <v>139</v>
      </c>
      <c r="DM221" s="20" t="s">
        <v>140</v>
      </c>
      <c r="DN221" s="20" t="s">
        <v>141</v>
      </c>
      <c r="DO221" s="20" t="s">
        <v>142</v>
      </c>
      <c r="DP221" s="20" t="s">
        <v>143</v>
      </c>
      <c r="DQ221" s="20" t="s">
        <v>145</v>
      </c>
      <c r="DR221" s="20" t="s">
        <v>146</v>
      </c>
      <c r="DS221" s="20" t="s">
        <v>148</v>
      </c>
      <c r="DT221" s="20" t="s">
        <v>149</v>
      </c>
      <c r="DU221" s="20" t="s">
        <v>151</v>
      </c>
      <c r="DV221" s="20" t="s">
        <v>153</v>
      </c>
      <c r="DW221" s="20" t="s">
        <v>154</v>
      </c>
      <c r="DX221" s="20" t="s">
        <v>155</v>
      </c>
      <c r="DY221" s="20" t="s">
        <v>159</v>
      </c>
      <c r="DZ221" s="20"/>
      <c r="EA221" s="20"/>
      <c r="EB221" s="20"/>
      <c r="EC221" s="20"/>
      <c r="ED221" s="20"/>
      <c r="EE221" s="20"/>
      <c r="EF221" s="20"/>
      <c r="EG221" s="20"/>
      <c r="EH221" s="20" t="s">
        <v>160</v>
      </c>
      <c r="EI221" s="20" t="s">
        <v>162</v>
      </c>
      <c r="EJ221" s="20" t="s">
        <v>163</v>
      </c>
      <c r="EK221" s="20" t="s">
        <v>164</v>
      </c>
      <c r="EL221" s="20" t="s">
        <v>166</v>
      </c>
      <c r="EM221" s="20" t="s">
        <v>167</v>
      </c>
      <c r="EN221" s="20" t="s">
        <v>168</v>
      </c>
      <c r="EO221" s="20" t="s">
        <v>169</v>
      </c>
      <c r="EP221" s="20" t="s">
        <v>170</v>
      </c>
      <c r="EQ221" s="20" t="s">
        <v>171</v>
      </c>
      <c r="ER221" s="20" t="s">
        <v>174</v>
      </c>
      <c r="ES221" s="20" t="s">
        <v>173</v>
      </c>
      <c r="ET221" s="20"/>
      <c r="EU221" s="20"/>
      <c r="EV221" s="20"/>
      <c r="EW221" s="20"/>
      <c r="EX221" s="20"/>
      <c r="EY221" s="20"/>
      <c r="EZ221" s="20" t="s">
        <v>178</v>
      </c>
      <c r="FA221" s="20" t="s">
        <v>180</v>
      </c>
      <c r="FB221" s="20" t="s">
        <v>181</v>
      </c>
      <c r="FC221" s="20" t="s">
        <v>183</v>
      </c>
      <c r="FD221" s="20" t="s">
        <v>418</v>
      </c>
      <c r="FE221" s="20" t="s">
        <v>419</v>
      </c>
      <c r="FF221" s="20" t="s">
        <v>421</v>
      </c>
      <c r="FG221" s="20" t="s">
        <v>423</v>
      </c>
      <c r="FH221" s="20" t="s">
        <v>424</v>
      </c>
      <c r="FI221" s="20" t="s">
        <v>425</v>
      </c>
      <c r="FJ221" s="20" t="s">
        <v>426</v>
      </c>
      <c r="FK221" s="20" t="s">
        <v>427</v>
      </c>
      <c r="FL221" s="20" t="s">
        <v>428</v>
      </c>
      <c r="FM221" s="20" t="s">
        <v>429</v>
      </c>
      <c r="FN221" s="20" t="s">
        <v>430</v>
      </c>
      <c r="FO221" s="20" t="s">
        <v>431</v>
      </c>
      <c r="FP221" s="20" t="s">
        <v>432</v>
      </c>
      <c r="FQ221" s="20" t="s">
        <v>435</v>
      </c>
      <c r="FR221" s="20" t="s">
        <v>438</v>
      </c>
      <c r="FS221" s="20" t="s">
        <v>439</v>
      </c>
      <c r="FT221" s="20" t="s">
        <v>500</v>
      </c>
      <c r="FU221" s="20" t="s">
        <v>440</v>
      </c>
      <c r="FV221" s="20" t="s">
        <v>441</v>
      </c>
      <c r="FW221" s="20" t="s">
        <v>442</v>
      </c>
      <c r="FX221" s="20" t="s">
        <v>444</v>
      </c>
      <c r="FY221" s="20" t="s">
        <v>446</v>
      </c>
      <c r="FZ221" s="20" t="s">
        <v>447</v>
      </c>
      <c r="GA221" s="20" t="s">
        <v>448</v>
      </c>
      <c r="GB221" s="20" t="s">
        <v>449</v>
      </c>
      <c r="GC221" s="20" t="s">
        <v>450</v>
      </c>
      <c r="GD221" s="20" t="s">
        <v>452</v>
      </c>
      <c r="GE221" s="20" t="s">
        <v>453</v>
      </c>
      <c r="GF221" s="20" t="s">
        <v>455</v>
      </c>
      <c r="GG221" s="20" t="s">
        <v>457</v>
      </c>
      <c r="GH221" s="20" t="s">
        <v>458</v>
      </c>
      <c r="GI221" s="20" t="s">
        <v>460</v>
      </c>
      <c r="GJ221" s="20" t="s">
        <v>461</v>
      </c>
      <c r="GK221" s="20" t="s">
        <v>463</v>
      </c>
      <c r="GL221" s="20" t="s">
        <v>464</v>
      </c>
      <c r="GM221" s="20" t="s">
        <v>466</v>
      </c>
      <c r="GN221" s="20" t="s">
        <v>467</v>
      </c>
      <c r="GO221" s="20" t="s">
        <v>468</v>
      </c>
      <c r="GP221" s="20" t="s">
        <v>470</v>
      </c>
      <c r="GQ221" s="20" t="s">
        <v>471</v>
      </c>
      <c r="GR221" s="20" t="s">
        <v>473</v>
      </c>
      <c r="GS221" s="20" t="s">
        <v>474</v>
      </c>
      <c r="GT221" s="20" t="s">
        <v>476</v>
      </c>
      <c r="GU221" s="20" t="s">
        <v>477</v>
      </c>
      <c r="GV221" s="20" t="s">
        <v>478</v>
      </c>
      <c r="GW221" s="20" t="s">
        <v>479</v>
      </c>
      <c r="GX221" s="20" t="s">
        <v>480</v>
      </c>
      <c r="GY221" s="20" t="s">
        <v>482</v>
      </c>
      <c r="GZ221" s="20" t="s">
        <v>483</v>
      </c>
      <c r="HA221" s="20" t="s">
        <v>484</v>
      </c>
      <c r="HB221" s="20" t="s">
        <v>485</v>
      </c>
      <c r="HC221" s="20" t="s">
        <v>491</v>
      </c>
      <c r="HD221" s="20" t="s">
        <v>498</v>
      </c>
      <c r="HE221" s="20" t="s">
        <v>454</v>
      </c>
      <c r="HF221" s="20"/>
      <c r="HG221" s="20"/>
      <c r="HH221" s="20"/>
      <c r="HI221" s="20"/>
      <c r="HJ221" s="20"/>
      <c r="HK221" s="20"/>
      <c r="HL221" s="20"/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 t="s">
        <v>501</v>
      </c>
      <c r="IL221" s="20" t="s">
        <v>503</v>
      </c>
      <c r="IM221" s="20" t="s">
        <v>508</v>
      </c>
      <c r="IN221" s="20" t="s">
        <v>506</v>
      </c>
      <c r="IO221" s="20" t="s">
        <v>511</v>
      </c>
      <c r="IP221" s="20" t="s">
        <v>509</v>
      </c>
      <c r="IQ221" s="20" t="s">
        <v>514</v>
      </c>
      <c r="IR221" s="20" t="s">
        <v>516</v>
      </c>
      <c r="IS221" s="20" t="s">
        <v>1158</v>
      </c>
      <c r="IT221" s="20" t="s">
        <v>519</v>
      </c>
      <c r="IU221" s="20" t="s">
        <v>518</v>
      </c>
      <c r="IV221" s="20" t="s">
        <v>523</v>
      </c>
      <c r="IW221" s="20" t="s">
        <v>526</v>
      </c>
      <c r="IX221" s="20" t="s">
        <v>534</v>
      </c>
      <c r="IY221" s="20" t="s">
        <v>539</v>
      </c>
      <c r="IZ221" s="20" t="s">
        <v>540</v>
      </c>
      <c r="JA221" s="20"/>
      <c r="JB221" s="20"/>
      <c r="JC221" s="20"/>
      <c r="JD221" s="20"/>
      <c r="JE221" s="20"/>
      <c r="JF221" s="20"/>
      <c r="JG221" s="20"/>
      <c r="JH221" s="20"/>
      <c r="JI221" s="20"/>
      <c r="JJ221" s="20"/>
      <c r="JK221" s="20"/>
      <c r="JL221" s="20"/>
      <c r="JM221" s="20"/>
      <c r="JN221" s="20"/>
      <c r="JO221" s="20"/>
      <c r="JP221" s="20"/>
      <c r="JQ221" s="20"/>
      <c r="JR221" s="20"/>
      <c r="JS221" s="20"/>
      <c r="JT221" s="20"/>
      <c r="JU221" s="20"/>
      <c r="JV221" s="20"/>
      <c r="JW221" s="20"/>
      <c r="JX221" s="20"/>
      <c r="JY221" s="20"/>
      <c r="JZ221" s="20"/>
      <c r="KA221" s="20" t="s">
        <v>541</v>
      </c>
      <c r="KB221" s="20" t="s">
        <v>542</v>
      </c>
      <c r="KC221" s="20" t="s">
        <v>544</v>
      </c>
      <c r="KD221" s="20" t="s">
        <v>546</v>
      </c>
      <c r="KE221" s="20" t="s">
        <v>547</v>
      </c>
      <c r="KF221" s="20" t="s">
        <v>548</v>
      </c>
      <c r="KG221" s="20" t="s">
        <v>550</v>
      </c>
      <c r="KH221" s="20" t="s">
        <v>551</v>
      </c>
      <c r="KI221" s="20" t="s">
        <v>553</v>
      </c>
      <c r="KJ221" s="20" t="s">
        <v>554</v>
      </c>
      <c r="KK221" s="20" t="s">
        <v>555</v>
      </c>
      <c r="KL221" s="20" t="s">
        <v>556</v>
      </c>
      <c r="KM221" s="20" t="s">
        <v>557</v>
      </c>
      <c r="KN221" s="20" t="s">
        <v>559</v>
      </c>
      <c r="KO221" s="20" t="s">
        <v>560</v>
      </c>
      <c r="KP221" s="20" t="s">
        <v>562</v>
      </c>
      <c r="KQ221" s="20" t="s">
        <v>565</v>
      </c>
      <c r="KR221" s="20" t="s">
        <v>576</v>
      </c>
      <c r="KS221" s="20"/>
      <c r="KT221" s="20"/>
      <c r="KU221" s="20"/>
      <c r="KV221" s="20"/>
      <c r="KW221" s="20"/>
      <c r="KX221" s="20"/>
      <c r="KY221" s="20"/>
      <c r="KZ221" s="20"/>
      <c r="LA221" s="20"/>
      <c r="LB221" s="20"/>
      <c r="LC221" s="20"/>
      <c r="LD221" s="20"/>
      <c r="LE221" s="20"/>
      <c r="LF221" s="20"/>
      <c r="LG221" s="20"/>
      <c r="LH221" s="20"/>
      <c r="LI221" s="20"/>
      <c r="LJ221" s="20"/>
      <c r="LK221" s="20" t="s">
        <v>578</v>
      </c>
      <c r="LL221" s="20" t="s">
        <v>579</v>
      </c>
      <c r="LM221" s="20" t="s">
        <v>580</v>
      </c>
      <c r="LN221" s="20" t="s">
        <v>684</v>
      </c>
      <c r="LO221" s="20" t="s">
        <v>581</v>
      </c>
      <c r="LP221" s="20" t="s">
        <v>583</v>
      </c>
      <c r="LQ221" s="20" t="s">
        <v>584</v>
      </c>
      <c r="LR221" s="20" t="s">
        <v>585</v>
      </c>
      <c r="LS221" s="20" t="s">
        <v>586</v>
      </c>
      <c r="LT221" s="20" t="s">
        <v>587</v>
      </c>
      <c r="LU221" s="20" t="s">
        <v>590</v>
      </c>
      <c r="LV221" s="20" t="s">
        <v>595</v>
      </c>
      <c r="LW221" s="20" t="s">
        <v>597</v>
      </c>
      <c r="LX221" s="20" t="s">
        <v>599</v>
      </c>
      <c r="LY221" s="20" t="s">
        <v>601</v>
      </c>
      <c r="LZ221" s="20" t="s">
        <v>602</v>
      </c>
      <c r="MA221" s="20" t="s">
        <v>605</v>
      </c>
      <c r="MB221" s="20" t="s">
        <v>606</v>
      </c>
      <c r="MC221" s="20" t="s">
        <v>1157</v>
      </c>
      <c r="MD221" s="20" t="s">
        <v>607</v>
      </c>
      <c r="ME221" s="20" t="s">
        <v>609</v>
      </c>
      <c r="MF221" s="20" t="s">
        <v>610</v>
      </c>
      <c r="MG221" s="20" t="s">
        <v>611</v>
      </c>
      <c r="MH221" s="20" t="s">
        <v>612</v>
      </c>
      <c r="MI221" s="20" t="s">
        <v>613</v>
      </c>
      <c r="MJ221" s="20" t="s">
        <v>616</v>
      </c>
      <c r="MK221" s="20" t="s">
        <v>620</v>
      </c>
      <c r="ML221" s="20" t="s">
        <v>621</v>
      </c>
      <c r="MM221" s="20" t="s">
        <v>623</v>
      </c>
      <c r="MN221" s="20" t="s">
        <v>624</v>
      </c>
      <c r="MO221" s="20" t="s">
        <v>626</v>
      </c>
      <c r="MP221" s="20" t="s">
        <v>577</v>
      </c>
      <c r="MQ221" s="20" t="s">
        <v>629</v>
      </c>
      <c r="MR221" s="20" t="s">
        <v>645</v>
      </c>
      <c r="MS221" s="20" t="s">
        <v>635</v>
      </c>
      <c r="MT221" s="20" t="s">
        <v>634</v>
      </c>
      <c r="MU221" s="20" t="s">
        <v>636</v>
      </c>
      <c r="MV221" s="20" t="s">
        <v>639</v>
      </c>
      <c r="MW221" s="20" t="s">
        <v>642</v>
      </c>
      <c r="MX221" s="20"/>
      <c r="MY221" s="20"/>
      <c r="MZ221" s="20"/>
      <c r="NA221" s="20"/>
      <c r="NB221" s="20"/>
      <c r="NC221" s="20"/>
      <c r="ND221" s="20"/>
      <c r="NE221" s="20"/>
      <c r="NF221" s="20"/>
      <c r="NG221" s="20"/>
      <c r="NH221" s="20"/>
      <c r="NI221" s="20"/>
      <c r="NJ221" s="20"/>
      <c r="NK221" s="20"/>
      <c r="NL221" s="20"/>
      <c r="NM221" s="20"/>
      <c r="NN221" s="20"/>
      <c r="NO221" s="20"/>
      <c r="NP221" s="20"/>
      <c r="NQ221" s="20"/>
      <c r="NR221" s="20"/>
      <c r="NS221" s="20"/>
      <c r="NT221" s="20"/>
      <c r="NU221" s="20"/>
      <c r="NV221" s="20"/>
      <c r="NW221" s="20"/>
      <c r="NX221" s="20"/>
      <c r="NY221" s="20"/>
      <c r="NZ221" s="20"/>
      <c r="OA221" s="20"/>
      <c r="OB221" s="20"/>
      <c r="OC221" s="20"/>
      <c r="OD221" s="20" t="s">
        <v>646</v>
      </c>
      <c r="OE221" s="20" t="s">
        <v>647</v>
      </c>
      <c r="OF221" s="20" t="s">
        <v>649</v>
      </c>
      <c r="OG221" s="20" t="s">
        <v>653</v>
      </c>
      <c r="OH221" s="20" t="s">
        <v>657</v>
      </c>
      <c r="OI221" s="20" t="s">
        <v>658</v>
      </c>
      <c r="OJ221" s="20" t="s">
        <v>659</v>
      </c>
      <c r="OK221" s="20" t="s">
        <v>660</v>
      </c>
      <c r="OL221" s="20" t="s">
        <v>661</v>
      </c>
      <c r="OM221" s="20" t="s">
        <v>663</v>
      </c>
      <c r="ON221" s="20" t="s">
        <v>665</v>
      </c>
      <c r="OO221" s="20" t="s">
        <v>666</v>
      </c>
      <c r="OP221" s="20" t="s">
        <v>669</v>
      </c>
      <c r="OQ221" s="20" t="s">
        <v>672</v>
      </c>
      <c r="OR221" s="20" t="s">
        <v>673</v>
      </c>
      <c r="OS221" s="20" t="s">
        <v>674</v>
      </c>
      <c r="OT221" s="20" t="s">
        <v>676</v>
      </c>
      <c r="OU221" s="20" t="s">
        <v>679</v>
      </c>
      <c r="OV221" s="20" t="s">
        <v>680</v>
      </c>
      <c r="OW221" s="20" t="s">
        <v>681</v>
      </c>
      <c r="OX221" s="20" t="s">
        <v>683</v>
      </c>
      <c r="OY221" s="20" t="s">
        <v>685</v>
      </c>
      <c r="OZ221" s="20" t="s">
        <v>687</v>
      </c>
      <c r="PA221" s="20" t="s">
        <v>693</v>
      </c>
      <c r="PB221" s="20" t="s">
        <v>695</v>
      </c>
      <c r="PC221" s="20"/>
      <c r="PD221" s="20"/>
      <c r="PE221" s="20"/>
      <c r="PF221" s="20"/>
      <c r="PG221" s="20"/>
      <c r="PH221" s="20"/>
      <c r="PI221" s="20"/>
      <c r="PJ221" s="20"/>
      <c r="PK221" s="20"/>
      <c r="PL221" s="20"/>
      <c r="PM221" s="20"/>
      <c r="PN221" s="20"/>
      <c r="PO221" s="20"/>
      <c r="PP221" s="20"/>
      <c r="PQ221" s="20"/>
      <c r="PR221" s="20"/>
      <c r="PS221" s="20"/>
      <c r="PT221" s="20"/>
      <c r="PU221" s="20"/>
      <c r="PV221" s="20"/>
      <c r="PW221" s="20"/>
      <c r="PX221" s="20"/>
      <c r="PY221" s="20"/>
      <c r="PZ221" s="20"/>
      <c r="QA221" s="20"/>
      <c r="QB221" s="20"/>
      <c r="QC221" s="20"/>
      <c r="QD221" s="20"/>
      <c r="QE221" s="20"/>
      <c r="QF221" s="20" t="s">
        <v>702</v>
      </c>
      <c r="QG221" s="20" t="s">
        <v>703</v>
      </c>
      <c r="QH221" s="20" t="s">
        <v>705</v>
      </c>
      <c r="QI221" s="20" t="s">
        <v>706</v>
      </c>
      <c r="QJ221" s="20" t="s">
        <v>707</v>
      </c>
      <c r="QK221" s="20" t="s">
        <v>708</v>
      </c>
      <c r="QL221" s="20" t="s">
        <v>709</v>
      </c>
      <c r="QM221" s="20" t="s">
        <v>710</v>
      </c>
      <c r="QN221" s="20" t="s">
        <v>711</v>
      </c>
      <c r="QO221" s="20" t="s">
        <v>712</v>
      </c>
      <c r="QP221" s="20" t="s">
        <v>701</v>
      </c>
      <c r="QQ221" s="20" t="s">
        <v>713</v>
      </c>
      <c r="QR221" s="20" t="s">
        <v>714</v>
      </c>
      <c r="QS221" s="20" t="s">
        <v>715</v>
      </c>
      <c r="QT221" s="20" t="s">
        <v>1163</v>
      </c>
      <c r="QU221" s="20" t="s">
        <v>716</v>
      </c>
      <c r="QV221" s="20" t="s">
        <v>718</v>
      </c>
      <c r="QW221" s="20" t="s">
        <v>723</v>
      </c>
      <c r="QX221" s="20" t="s">
        <v>724</v>
      </c>
      <c r="QY221" s="20" t="s">
        <v>726</v>
      </c>
      <c r="QZ221" s="20" t="s">
        <v>727</v>
      </c>
      <c r="RA221" s="20" t="s">
        <v>728</v>
      </c>
      <c r="RB221" s="20" t="s">
        <v>729</v>
      </c>
      <c r="RC221" s="20" t="s">
        <v>731</v>
      </c>
      <c r="RD221" s="20" t="s">
        <v>732</v>
      </c>
      <c r="RE221" s="20" t="s">
        <v>733</v>
      </c>
      <c r="RF221" s="20" t="s">
        <v>734</v>
      </c>
      <c r="RG221" s="20" t="s">
        <v>739</v>
      </c>
      <c r="RH221" s="20" t="s">
        <v>740</v>
      </c>
      <c r="RI221" s="20" t="s">
        <v>741</v>
      </c>
      <c r="RJ221" s="20" t="s">
        <v>742</v>
      </c>
      <c r="RK221" s="20" t="s">
        <v>743</v>
      </c>
      <c r="RL221" s="20" t="s">
        <v>744</v>
      </c>
      <c r="RM221" s="20"/>
      <c r="RN221" s="20"/>
      <c r="RO221" s="20"/>
      <c r="RP221" s="20"/>
      <c r="RQ221" s="20"/>
      <c r="RR221" s="20"/>
      <c r="RS221" s="20"/>
      <c r="RT221" s="20"/>
      <c r="RU221" s="20"/>
      <c r="RV221" s="20"/>
      <c r="RW221" s="20"/>
      <c r="RX221" s="20"/>
      <c r="RY221" s="20"/>
      <c r="RZ221" s="20" t="s">
        <v>746</v>
      </c>
      <c r="SA221" s="20" t="s">
        <v>748</v>
      </c>
      <c r="SB221" s="20" t="s">
        <v>749</v>
      </c>
      <c r="SC221" s="20" t="s">
        <v>750</v>
      </c>
      <c r="SD221" s="20" t="s">
        <v>751</v>
      </c>
      <c r="SE221" s="20" t="s">
        <v>1160</v>
      </c>
      <c r="SF221" s="20" t="s">
        <v>753</v>
      </c>
      <c r="SG221" s="20" t="s">
        <v>754</v>
      </c>
      <c r="SH221" s="20" t="s">
        <v>755</v>
      </c>
      <c r="SI221" s="20" t="s">
        <v>757</v>
      </c>
      <c r="SJ221" s="20" t="s">
        <v>760</v>
      </c>
      <c r="SK221" s="20" t="s">
        <v>762</v>
      </c>
      <c r="SL221" s="20" t="s">
        <v>764</v>
      </c>
      <c r="SM221" s="20" t="s">
        <v>765</v>
      </c>
      <c r="SN221" s="20" t="s">
        <v>766</v>
      </c>
      <c r="SO221" s="20" t="s">
        <v>767</v>
      </c>
      <c r="SP221" s="20" t="s">
        <v>771</v>
      </c>
      <c r="SQ221" s="20"/>
      <c r="SR221" s="20"/>
      <c r="SS221" s="20"/>
      <c r="ST221" s="20"/>
      <c r="SU221" s="20"/>
      <c r="SV221" s="20"/>
      <c r="SW221" s="20"/>
      <c r="SX221" s="20"/>
      <c r="SY221" s="20"/>
      <c r="SZ221" s="20"/>
      <c r="TA221" s="20"/>
      <c r="TB221" s="20"/>
      <c r="TC221" s="20"/>
      <c r="TD221" s="20"/>
      <c r="TE221" s="20"/>
      <c r="TF221" s="20"/>
      <c r="TG221" s="20" t="s">
        <v>778</v>
      </c>
      <c r="TH221" s="20" t="s">
        <v>779</v>
      </c>
      <c r="TI221" s="20" t="s">
        <v>780</v>
      </c>
      <c r="TJ221" s="20" t="s">
        <v>782</v>
      </c>
      <c r="TK221" s="20" t="s">
        <v>783</v>
      </c>
      <c r="TL221" s="20" t="s">
        <v>784</v>
      </c>
      <c r="TM221" s="20" t="s">
        <v>785</v>
      </c>
      <c r="TN221" s="20" t="s">
        <v>786</v>
      </c>
      <c r="TO221" s="20" t="s">
        <v>787</v>
      </c>
      <c r="TP221" s="20" t="s">
        <v>788</v>
      </c>
      <c r="TQ221" s="20" t="s">
        <v>789</v>
      </c>
      <c r="TR221" s="20" t="s">
        <v>790</v>
      </c>
      <c r="TS221" s="20" t="s">
        <v>791</v>
      </c>
      <c r="TT221" s="20" t="s">
        <v>792</v>
      </c>
      <c r="TU221" s="20" t="s">
        <v>793</v>
      </c>
      <c r="TV221" s="20" t="s">
        <v>794</v>
      </c>
      <c r="TW221" s="20" t="s">
        <v>795</v>
      </c>
      <c r="TX221" s="20" t="s">
        <v>796</v>
      </c>
      <c r="TY221" s="20" t="s">
        <v>797</v>
      </c>
      <c r="TZ221" s="20" t="s">
        <v>798</v>
      </c>
      <c r="UA221" s="20" t="s">
        <v>800</v>
      </c>
      <c r="UB221" s="20" t="s">
        <v>801</v>
      </c>
      <c r="UC221" s="20" t="s">
        <v>802</v>
      </c>
      <c r="UD221" s="20" t="s">
        <v>803</v>
      </c>
      <c r="UE221" s="20" t="s">
        <v>804</v>
      </c>
      <c r="UF221" s="20" t="s">
        <v>805</v>
      </c>
      <c r="UG221" s="20" t="s">
        <v>806</v>
      </c>
      <c r="UH221" s="20" t="s">
        <v>807</v>
      </c>
      <c r="UI221" s="20" t="s">
        <v>808</v>
      </c>
      <c r="UJ221" s="20" t="s">
        <v>809</v>
      </c>
      <c r="UK221" s="20" t="s">
        <v>811</v>
      </c>
      <c r="UL221" s="20" t="s">
        <v>812</v>
      </c>
      <c r="UM221" s="20" t="s">
        <v>814</v>
      </c>
      <c r="UN221" s="20" t="s">
        <v>815</v>
      </c>
      <c r="UO221" s="20" t="s">
        <v>817</v>
      </c>
      <c r="UP221" s="20" t="s">
        <v>819</v>
      </c>
      <c r="UQ221" s="20" t="s">
        <v>821</v>
      </c>
      <c r="UR221" s="20" t="s">
        <v>822</v>
      </c>
      <c r="US221" s="20" t="s">
        <v>827</v>
      </c>
      <c r="UT221" s="20" t="s">
        <v>823</v>
      </c>
      <c r="UU221" s="20"/>
      <c r="UV221" s="20"/>
      <c r="UW221" s="20"/>
      <c r="UX221" s="20"/>
      <c r="UY221" s="20"/>
      <c r="UZ221" s="20"/>
      <c r="VA221" s="20"/>
      <c r="VB221" s="20"/>
      <c r="VC221" s="20"/>
      <c r="VD221" s="20"/>
      <c r="VE221" s="20" t="s">
        <v>1024</v>
      </c>
      <c r="VF221" s="20" t="s">
        <v>1025</v>
      </c>
      <c r="VG221" s="20" t="s">
        <v>1026</v>
      </c>
      <c r="VH221" s="20" t="s">
        <v>1027</v>
      </c>
      <c r="VI221" s="20" t="s">
        <v>1028</v>
      </c>
      <c r="VJ221" s="20" t="s">
        <v>1029</v>
      </c>
      <c r="VK221" s="20" t="s">
        <v>1030</v>
      </c>
      <c r="VL221" s="20" t="s">
        <v>1031</v>
      </c>
      <c r="VM221" s="20" t="s">
        <v>1032</v>
      </c>
      <c r="VN221" s="20" t="s">
        <v>1033</v>
      </c>
      <c r="VO221" s="20" t="s">
        <v>1034</v>
      </c>
      <c r="VP221" s="20" t="s">
        <v>1035</v>
      </c>
      <c r="VQ221" s="20" t="s">
        <v>1036</v>
      </c>
      <c r="VR221" s="20" t="s">
        <v>1037</v>
      </c>
      <c r="VS221" s="20" t="s">
        <v>1038</v>
      </c>
      <c r="VT221" s="20" t="s">
        <v>1040</v>
      </c>
      <c r="VU221" s="20" t="s">
        <v>1041</v>
      </c>
      <c r="VV221" s="20" t="s">
        <v>1042</v>
      </c>
      <c r="VW221" s="23" t="s">
        <v>1166</v>
      </c>
      <c r="VX221" s="20" t="s">
        <v>1045</v>
      </c>
      <c r="VY221" s="20" t="s">
        <v>1046</v>
      </c>
      <c r="VZ221" s="20" t="s">
        <v>1047</v>
      </c>
      <c r="WA221" s="20" t="s">
        <v>1052</v>
      </c>
      <c r="WB221" s="20" t="s">
        <v>1053</v>
      </c>
      <c r="WC221" s="20" t="s">
        <v>1054</v>
      </c>
      <c r="WD221" s="20" t="s">
        <v>1055</v>
      </c>
      <c r="WE221" s="20" t="s">
        <v>1056</v>
      </c>
      <c r="WF221" s="20" t="s">
        <v>1165</v>
      </c>
      <c r="WG221" s="20" t="s">
        <v>1061</v>
      </c>
      <c r="WH221" s="20" t="s">
        <v>1062</v>
      </c>
      <c r="WI221" s="20" t="s">
        <v>1063</v>
      </c>
      <c r="WJ221" s="20" t="s">
        <v>1064</v>
      </c>
      <c r="WK221" s="20" t="s">
        <v>1065</v>
      </c>
      <c r="WL221" s="20" t="s">
        <v>1066</v>
      </c>
      <c r="WM221" s="20" t="s">
        <v>1069</v>
      </c>
      <c r="WN221" s="20" t="s">
        <v>1070</v>
      </c>
      <c r="WO221" s="20" t="s">
        <v>1071</v>
      </c>
      <c r="WP221" s="20" t="s">
        <v>1072</v>
      </c>
      <c r="WQ221" s="20" t="s">
        <v>1074</v>
      </c>
      <c r="WR221" s="20" t="s">
        <v>1077</v>
      </c>
      <c r="WS221" s="20" t="s">
        <v>1078</v>
      </c>
      <c r="WT221" s="20" t="s">
        <v>1079</v>
      </c>
      <c r="WU221" s="20" t="s">
        <v>1082</v>
      </c>
      <c r="WV221" s="20" t="s">
        <v>1084</v>
      </c>
      <c r="WW221" s="20" t="s">
        <v>1162</v>
      </c>
      <c r="WX221" s="20" t="s">
        <v>1085</v>
      </c>
      <c r="WY221" s="20" t="s">
        <v>1086</v>
      </c>
      <c r="WZ221" s="20" t="s">
        <v>1087</v>
      </c>
      <c r="XA221" s="20" t="s">
        <v>1088</v>
      </c>
      <c r="XB221" s="20" t="s">
        <v>1092</v>
      </c>
      <c r="XC221" s="20" t="s">
        <v>1093</v>
      </c>
      <c r="XD221" s="20" t="s">
        <v>1094</v>
      </c>
      <c r="XE221" s="20" t="s">
        <v>1095</v>
      </c>
      <c r="XF221" s="20" t="s">
        <v>1098</v>
      </c>
      <c r="XG221" s="20" t="s">
        <v>1099</v>
      </c>
      <c r="XH221" s="20" t="s">
        <v>1100</v>
      </c>
      <c r="XI221" s="20" t="s">
        <v>1101</v>
      </c>
      <c r="XJ221" s="20" t="s">
        <v>1102</v>
      </c>
      <c r="XK221" s="20" t="s">
        <v>1106</v>
      </c>
      <c r="XL221" s="20" t="s">
        <v>1107</v>
      </c>
      <c r="XM221" s="20" t="s">
        <v>1168</v>
      </c>
      <c r="XN221" s="20" t="s">
        <v>1108</v>
      </c>
      <c r="XO221" s="20" t="s">
        <v>1111</v>
      </c>
      <c r="XP221" s="20" t="s">
        <v>1112</v>
      </c>
      <c r="XQ221" s="20" t="s">
        <v>1174</v>
      </c>
      <c r="XR221" s="20" t="s">
        <v>1115</v>
      </c>
      <c r="XS221" s="20" t="s">
        <v>1117</v>
      </c>
      <c r="XT221" s="20" t="s">
        <v>1118</v>
      </c>
      <c r="XU221" s="20" t="s">
        <v>1119</v>
      </c>
      <c r="XV221" s="20" t="s">
        <v>1123</v>
      </c>
      <c r="XW221" s="20" t="s">
        <v>1125</v>
      </c>
      <c r="XX221" s="20" t="s">
        <v>1161</v>
      </c>
      <c r="XY221" s="20" t="s">
        <v>1167</v>
      </c>
      <c r="XZ221" s="20" t="s">
        <v>1155</v>
      </c>
      <c r="YA221" s="20" t="s">
        <v>1128</v>
      </c>
      <c r="YB221" s="20" t="s">
        <v>1130</v>
      </c>
      <c r="YC221" s="20" t="s">
        <v>1131</v>
      </c>
      <c r="YD221" s="20" t="s">
        <v>1172</v>
      </c>
      <c r="YE221" s="20" t="s">
        <v>1136</v>
      </c>
      <c r="YF221" s="20" t="s">
        <v>1137</v>
      </c>
      <c r="YG221" s="20" t="s">
        <v>1138</v>
      </c>
      <c r="YH221" s="20" t="s">
        <v>1169</v>
      </c>
      <c r="YI221" s="20" t="s">
        <v>1143</v>
      </c>
      <c r="YJ221" s="20" t="s">
        <v>1142</v>
      </c>
      <c r="YK221" s="20" t="s">
        <v>1147</v>
      </c>
      <c r="YL221" s="20" t="s">
        <v>1149</v>
      </c>
      <c r="YM221" s="20" t="s">
        <v>1150</v>
      </c>
      <c r="YN221" s="20" t="s">
        <v>1151</v>
      </c>
      <c r="YO221" s="20"/>
      <c r="YP221" s="20"/>
      <c r="YQ221" s="20"/>
      <c r="YR221" s="20"/>
      <c r="YS221" s="20"/>
      <c r="YT221" s="20"/>
      <c r="YU221" s="20"/>
      <c r="YV221" s="20"/>
      <c r="YW221" s="20"/>
      <c r="YX221" s="20"/>
      <c r="YY221" s="20"/>
      <c r="YZ221" s="20"/>
      <c r="ZA221" s="20"/>
      <c r="ZB221" s="20"/>
      <c r="ZC221" s="20"/>
      <c r="ZD221" s="20"/>
      <c r="ZE221" s="20"/>
      <c r="ZF221" s="20"/>
      <c r="ZG221" s="20"/>
      <c r="ZH221" s="20"/>
      <c r="ZI221" s="20"/>
      <c r="ZJ221" s="20"/>
      <c r="ZK221" s="20"/>
      <c r="ZL221" s="20"/>
      <c r="ZM221" s="20"/>
      <c r="ZN221" s="20"/>
      <c r="ZO221" s="20"/>
      <c r="ZP221" s="20"/>
      <c r="ZQ221" s="20"/>
      <c r="ZR221" s="20"/>
      <c r="ZS221" s="20"/>
      <c r="ZT221" s="20"/>
      <c r="ZU221" s="20"/>
      <c r="ZV221" s="20"/>
      <c r="ZW221" s="20"/>
      <c r="ZX221" s="20"/>
      <c r="ZY221" s="20"/>
      <c r="ZZ221" s="20"/>
      <c r="AAA221" s="20"/>
      <c r="AAB221" s="20"/>
      <c r="AAC221" s="20"/>
      <c r="AAD221" s="20"/>
      <c r="AAE221" s="20"/>
      <c r="AAF221" s="20"/>
      <c r="AAG221" s="20"/>
      <c r="AAH221" s="20"/>
      <c r="AAI221" s="20"/>
      <c r="AAJ221" s="20"/>
      <c r="AAK221" s="20"/>
      <c r="AAL221" s="20"/>
      <c r="AAM221" s="20"/>
      <c r="AAN221" s="20"/>
      <c r="AAO221" s="20"/>
      <c r="AAP221" s="20"/>
      <c r="AAQ221" s="20"/>
      <c r="AAR221" s="20"/>
      <c r="AAS221" s="20"/>
      <c r="AAT221" s="20"/>
      <c r="AAU221" s="20" t="s">
        <v>938</v>
      </c>
      <c r="AAV221" s="20" t="s">
        <v>941</v>
      </c>
      <c r="AAW221" s="20" t="s">
        <v>947</v>
      </c>
      <c r="AAX221" s="20" t="s">
        <v>950</v>
      </c>
      <c r="AAY221" s="20" t="s">
        <v>953</v>
      </c>
      <c r="AAZ221" s="20" t="s">
        <v>956</v>
      </c>
      <c r="ABA221" s="20" t="s">
        <v>936</v>
      </c>
      <c r="ABB221" s="20" t="s">
        <v>960</v>
      </c>
      <c r="ABC221" s="20" t="s">
        <v>963</v>
      </c>
      <c r="ABD221" s="20" t="s">
        <v>966</v>
      </c>
      <c r="ABE221" s="20" t="s">
        <v>969</v>
      </c>
      <c r="ABF221" s="20" t="s">
        <v>975</v>
      </c>
      <c r="ABG221" s="20" t="s">
        <v>978</v>
      </c>
      <c r="ABH221" s="20" t="s">
        <v>981</v>
      </c>
      <c r="ABI221" s="20" t="s">
        <v>984</v>
      </c>
      <c r="ABJ221" s="20" t="s">
        <v>987</v>
      </c>
      <c r="ABK221" s="20" t="s">
        <v>1022</v>
      </c>
      <c r="ABL221" s="20" t="s">
        <v>996</v>
      </c>
      <c r="ABM221" s="20" t="s">
        <v>999</v>
      </c>
      <c r="ABN221" s="20" t="s">
        <v>935</v>
      </c>
      <c r="ABO221" s="20" t="s">
        <v>1023</v>
      </c>
      <c r="ABP221" s="20" t="s">
        <v>1008</v>
      </c>
      <c r="ABQ221" s="20" t="s">
        <v>1011</v>
      </c>
      <c r="ABR221" s="20" t="s">
        <v>1014</v>
      </c>
      <c r="ABS221" s="20" t="s">
        <v>939</v>
      </c>
      <c r="ABT221" s="20" t="s">
        <v>945</v>
      </c>
      <c r="ABU221" s="20" t="s">
        <v>951</v>
      </c>
      <c r="ABV221" s="20" t="s">
        <v>954</v>
      </c>
      <c r="ABW221" s="20" t="s">
        <v>957</v>
      </c>
      <c r="ABX221" s="20" t="s">
        <v>961</v>
      </c>
      <c r="ABY221" s="20" t="s">
        <v>964</v>
      </c>
      <c r="ABZ221" s="20" t="s">
        <v>967</v>
      </c>
      <c r="ACA221" s="20" t="s">
        <v>970</v>
      </c>
      <c r="ACB221" s="20" t="s">
        <v>973</v>
      </c>
      <c r="ACC221" s="20" t="s">
        <v>976</v>
      </c>
      <c r="ACD221" s="20" t="s">
        <v>982</v>
      </c>
      <c r="ACE221" s="20" t="s">
        <v>988</v>
      </c>
      <c r="ACF221" s="20" t="s">
        <v>994</v>
      </c>
      <c r="ACG221" s="20" t="s">
        <v>997</v>
      </c>
      <c r="ACH221" s="20" t="s">
        <v>1007</v>
      </c>
      <c r="ACI221" s="20" t="s">
        <v>1009</v>
      </c>
      <c r="ACJ221" s="20" t="s">
        <v>1012</v>
      </c>
      <c r="ACK221" s="20" t="s">
        <v>940</v>
      </c>
      <c r="ACL221" s="20" t="s">
        <v>943</v>
      </c>
      <c r="ACM221" s="20" t="s">
        <v>946</v>
      </c>
      <c r="ACN221" s="20" t="s">
        <v>949</v>
      </c>
      <c r="ACO221" s="20" t="s">
        <v>955</v>
      </c>
      <c r="ACP221" s="20" t="s">
        <v>1316</v>
      </c>
      <c r="ACQ221" s="20" t="s">
        <v>959</v>
      </c>
      <c r="ACR221" s="20" t="s">
        <v>965</v>
      </c>
      <c r="ACS221" s="20" t="s">
        <v>968</v>
      </c>
      <c r="ACT221" s="20" t="s">
        <v>971</v>
      </c>
      <c r="ACU221" s="20" t="s">
        <v>995</v>
      </c>
      <c r="ACV221" s="20" t="s">
        <v>998</v>
      </c>
      <c r="ACW221" s="20" t="s">
        <v>1001</v>
      </c>
      <c r="ACX221" s="20" t="s">
        <v>1010</v>
      </c>
      <c r="ACY221" s="20" t="s">
        <v>1013</v>
      </c>
      <c r="ACZ221" s="20" t="s">
        <v>1016</v>
      </c>
      <c r="ADA221" s="20"/>
      <c r="ADB221" s="20"/>
      <c r="ADC221" s="20"/>
      <c r="ADD221" s="20"/>
      <c r="ADE221" s="20"/>
      <c r="ADF221" s="20"/>
      <c r="ADG221" s="20"/>
      <c r="ADH221" s="20"/>
      <c r="ADI221" s="20"/>
      <c r="ADJ221" s="20"/>
      <c r="ADK221" s="20"/>
      <c r="ADL221" s="20"/>
      <c r="ADM221" s="20"/>
      <c r="ADN221" s="20"/>
      <c r="ADO221" s="20"/>
      <c r="ADP221" s="20"/>
      <c r="ADQ221" s="20"/>
      <c r="ADR221" s="20"/>
      <c r="ADS221" s="20"/>
      <c r="ADT221" s="20"/>
      <c r="ADU221" s="20"/>
      <c r="ADV221" s="20"/>
      <c r="ADW221" s="20"/>
      <c r="ADX221" s="20"/>
      <c r="ADY221" s="20"/>
      <c r="ADZ221" s="20"/>
      <c r="AEA221" s="20"/>
      <c r="AEB221" s="20"/>
      <c r="AEC221" s="20"/>
      <c r="AED221" s="20"/>
      <c r="AEE221" s="20"/>
      <c r="AEF221" s="20" t="s">
        <v>831</v>
      </c>
      <c r="AEG221" s="20" t="s">
        <v>832</v>
      </c>
      <c r="AEH221" s="20" t="s">
        <v>829</v>
      </c>
      <c r="AEI221" s="20" t="s">
        <v>834</v>
      </c>
      <c r="AEJ221" s="20"/>
      <c r="AEK221" s="20"/>
      <c r="AEL221" s="20"/>
      <c r="AEM221" s="20"/>
      <c r="AEN221" s="20"/>
      <c r="AEO221" s="20"/>
      <c r="AEP221" s="20"/>
      <c r="AEQ221" s="20"/>
      <c r="AER221" s="20"/>
      <c r="AES221" s="20" t="s">
        <v>845</v>
      </c>
      <c r="AET221" s="20" t="s">
        <v>843</v>
      </c>
      <c r="AEU221" s="20" t="s">
        <v>846</v>
      </c>
      <c r="AEV221" s="20" t="s">
        <v>847</v>
      </c>
      <c r="AEW221" s="20"/>
      <c r="AEX221" s="20"/>
      <c r="AEY221" s="20" t="s">
        <v>841</v>
      </c>
      <c r="AEZ221" s="20" t="s">
        <v>850</v>
      </c>
      <c r="AFA221" s="20" t="s">
        <v>852</v>
      </c>
      <c r="AFB221" s="20" t="s">
        <v>855</v>
      </c>
      <c r="AFC221" s="20" t="s">
        <v>1178</v>
      </c>
      <c r="AFD221" s="20" t="s">
        <v>861</v>
      </c>
      <c r="AFE221" s="20" t="s">
        <v>864</v>
      </c>
      <c r="AFF221" s="20" t="s">
        <v>848</v>
      </c>
      <c r="AFG221" s="20" t="s">
        <v>862</v>
      </c>
      <c r="AFH221" s="20" t="s">
        <v>853</v>
      </c>
      <c r="AFI221" s="20" t="s">
        <v>856</v>
      </c>
      <c r="AFJ221" s="20" t="s">
        <v>859</v>
      </c>
      <c r="AFK221" s="20" t="s">
        <v>863</v>
      </c>
      <c r="AFL221" s="20" t="s">
        <v>865</v>
      </c>
      <c r="AFM221" s="20" t="s">
        <v>866</v>
      </c>
      <c r="AFN221" s="20" t="s">
        <v>849</v>
      </c>
      <c r="AFO221" s="20" t="s">
        <v>851</v>
      </c>
      <c r="AFP221" s="20" t="s">
        <v>854</v>
      </c>
      <c r="AFQ221" s="20" t="s">
        <v>857</v>
      </c>
      <c r="AFR221" s="20" t="s">
        <v>1179</v>
      </c>
      <c r="AFS221" s="20" t="s">
        <v>860</v>
      </c>
      <c r="AFT221" s="20"/>
      <c r="AFU221" s="20" t="s">
        <v>868</v>
      </c>
      <c r="AFV221" s="20" t="s">
        <v>871</v>
      </c>
      <c r="AFW221" s="20" t="s">
        <v>874</v>
      </c>
      <c r="AFX221" s="20" t="s">
        <v>877</v>
      </c>
      <c r="AFY221" s="20" t="s">
        <v>869</v>
      </c>
      <c r="AFZ221" s="20" t="s">
        <v>872</v>
      </c>
      <c r="AGA221" s="20" t="s">
        <v>875</v>
      </c>
      <c r="AGB221" s="20" t="s">
        <v>878</v>
      </c>
      <c r="AGC221" s="20" t="s">
        <v>870</v>
      </c>
      <c r="AGD221" s="20" t="s">
        <v>876</v>
      </c>
      <c r="AGE221" s="20" t="s">
        <v>873</v>
      </c>
      <c r="AGF221" s="20" t="s">
        <v>879</v>
      </c>
      <c r="AGG221" s="20" t="s">
        <v>882</v>
      </c>
      <c r="AGH221" s="20" t="s">
        <v>885</v>
      </c>
      <c r="AGI221" s="20" t="s">
        <v>888</v>
      </c>
      <c r="AGJ221" s="20" t="s">
        <v>894</v>
      </c>
      <c r="AGK221" s="20" t="s">
        <v>897</v>
      </c>
      <c r="AGL221" s="20" t="s">
        <v>900</v>
      </c>
      <c r="AGM221" s="20" t="s">
        <v>903</v>
      </c>
      <c r="AGN221" s="20" t="s">
        <v>883</v>
      </c>
      <c r="AGO221" s="20" t="s">
        <v>886</v>
      </c>
      <c r="AGP221" s="20" t="s">
        <v>895</v>
      </c>
      <c r="AGQ221" s="20" t="s">
        <v>898</v>
      </c>
      <c r="AGR221" s="20" t="s">
        <v>901</v>
      </c>
      <c r="AGS221" s="20" t="s">
        <v>904</v>
      </c>
      <c r="AGT221" s="20" t="s">
        <v>937</v>
      </c>
      <c r="AGU221" s="20" t="s">
        <v>884</v>
      </c>
      <c r="AGV221" s="20" t="s">
        <v>887</v>
      </c>
      <c r="AGW221" s="20" t="s">
        <v>896</v>
      </c>
      <c r="AGX221" s="20" t="s">
        <v>899</v>
      </c>
      <c r="AGY221" s="20" t="s">
        <v>902</v>
      </c>
      <c r="AGZ221" s="20" t="s">
        <v>905</v>
      </c>
      <c r="AHA221" s="20" t="s">
        <v>907</v>
      </c>
      <c r="AHB221" s="20"/>
      <c r="AHC221" s="20"/>
      <c r="AHD221" s="20"/>
      <c r="AHE221" s="20"/>
      <c r="AHF221" s="20"/>
      <c r="AHG221" s="20"/>
      <c r="AHH221" s="20"/>
      <c r="AHI221" s="20"/>
      <c r="AHJ221" s="20" t="s">
        <v>908</v>
      </c>
      <c r="AHK221" s="20" t="s">
        <v>911</v>
      </c>
      <c r="AHL221" s="20" t="s">
        <v>917</v>
      </c>
      <c r="AHM221" s="20" t="s">
        <v>923</v>
      </c>
      <c r="AHN221" s="20" t="s">
        <v>926</v>
      </c>
      <c r="AHO221" s="20" t="s">
        <v>909</v>
      </c>
      <c r="AHP221" s="20" t="s">
        <v>927</v>
      </c>
      <c r="AHQ221" s="20" t="s">
        <v>910</v>
      </c>
      <c r="AHR221" s="20" t="s">
        <v>913</v>
      </c>
      <c r="AHS221" s="20" t="s">
        <v>916</v>
      </c>
      <c r="AHT221" s="20" t="s">
        <v>919</v>
      </c>
      <c r="AHU221" s="20" t="s">
        <v>922</v>
      </c>
      <c r="AHV221" s="20"/>
      <c r="AHW221" s="20"/>
      <c r="AHX221" s="20"/>
      <c r="AHY221" s="20"/>
      <c r="AHZ221" s="20"/>
      <c r="AIA221" s="20"/>
      <c r="AIB221" s="20"/>
      <c r="AIC221" s="20"/>
      <c r="AID221" s="20"/>
      <c r="AIE221" s="20" t="s">
        <v>929</v>
      </c>
      <c r="AIF221" s="20" t="s">
        <v>1177</v>
      </c>
      <c r="AIG221" s="20" t="s">
        <v>933</v>
      </c>
      <c r="AIH221" s="20" t="s">
        <v>931</v>
      </c>
      <c r="AII221" s="20"/>
      <c r="AIJ221" s="20"/>
      <c r="AIK221" s="20"/>
      <c r="AIL221" s="20">
        <v>11</v>
      </c>
      <c r="AIM221" s="22">
        <v>581</v>
      </c>
    </row>
    <row r="222" spans="1:924" ht="13" x14ac:dyDescent="0.15">
      <c r="A222" s="8" t="s">
        <v>404</v>
      </c>
      <c r="B222" s="8">
        <f t="shared" si="3"/>
        <v>17</v>
      </c>
      <c r="C222" s="9">
        <v>43963.030281481479</v>
      </c>
      <c r="D222" s="1" t="s">
        <v>8</v>
      </c>
      <c r="E222" s="1" t="s">
        <v>8</v>
      </c>
      <c r="F222" s="1" t="s">
        <v>6</v>
      </c>
      <c r="G222" s="25" t="s">
        <v>1307</v>
      </c>
      <c r="H222" s="25" t="s">
        <v>1307</v>
      </c>
      <c r="I222" s="1" t="s">
        <v>15</v>
      </c>
      <c r="J222" s="10">
        <v>43426</v>
      </c>
      <c r="K222" s="1" t="s">
        <v>19</v>
      </c>
      <c r="L222" s="1" t="s">
        <v>5</v>
      </c>
      <c r="M222" s="5">
        <v>100</v>
      </c>
      <c r="N222" s="1" t="s">
        <v>23</v>
      </c>
      <c r="O222" s="1" t="s">
        <v>23</v>
      </c>
      <c r="P222" s="1"/>
      <c r="Q222" s="1"/>
      <c r="R222" s="1" t="s">
        <v>33</v>
      </c>
      <c r="S222" s="1" t="s">
        <v>5</v>
      </c>
      <c r="T222" s="1" t="s">
        <v>33</v>
      </c>
      <c r="U222" s="1" t="s">
        <v>5</v>
      </c>
      <c r="W222" s="1" t="s">
        <v>45</v>
      </c>
      <c r="X222" s="21" t="s">
        <v>47</v>
      </c>
      <c r="Y222" s="20" t="s">
        <v>50</v>
      </c>
      <c r="Z222" s="20" t="s">
        <v>52</v>
      </c>
      <c r="AA222" s="20" t="s">
        <v>56</v>
      </c>
      <c r="AB222" s="20" t="s">
        <v>57</v>
      </c>
      <c r="AC222" s="20" t="s">
        <v>70</v>
      </c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IL222" s="20">
        <v>0</v>
      </c>
      <c r="AIM222" s="22">
        <v>5</v>
      </c>
    </row>
    <row r="223" spans="1:924" ht="13" x14ac:dyDescent="0.15">
      <c r="A223" s="8" t="s">
        <v>405</v>
      </c>
      <c r="B223" s="8">
        <f t="shared" si="3"/>
        <v>31</v>
      </c>
      <c r="C223" s="9">
        <v>43963.053747604165</v>
      </c>
      <c r="D223" s="1" t="s">
        <v>8</v>
      </c>
      <c r="E223" s="1" t="s">
        <v>8</v>
      </c>
      <c r="F223" s="1" t="s">
        <v>6</v>
      </c>
      <c r="G223" s="25" t="s">
        <v>1307</v>
      </c>
      <c r="H223" s="25" t="s">
        <v>1307</v>
      </c>
      <c r="I223" s="1" t="s">
        <v>15</v>
      </c>
      <c r="J223" s="10">
        <v>43006</v>
      </c>
      <c r="K223" s="1" t="s">
        <v>19</v>
      </c>
      <c r="L223" s="1" t="s">
        <v>5</v>
      </c>
      <c r="M223" s="5">
        <v>100</v>
      </c>
      <c r="N223" s="1" t="s">
        <v>23</v>
      </c>
      <c r="O223" s="1" t="s">
        <v>23</v>
      </c>
      <c r="P223" s="1"/>
      <c r="Q223" s="1"/>
      <c r="R223" s="1" t="s">
        <v>33</v>
      </c>
      <c r="S223" s="1" t="s">
        <v>5</v>
      </c>
      <c r="T223" s="1" t="s">
        <v>33</v>
      </c>
      <c r="U223" s="1" t="s">
        <v>5</v>
      </c>
      <c r="V223" s="1" t="s">
        <v>1180</v>
      </c>
      <c r="W223" s="1" t="s">
        <v>45</v>
      </c>
      <c r="X223" s="21" t="s">
        <v>47</v>
      </c>
      <c r="Y223" s="20" t="s">
        <v>48</v>
      </c>
      <c r="Z223" s="20" t="s">
        <v>49</v>
      </c>
      <c r="AA223" s="20" t="s">
        <v>50</v>
      </c>
      <c r="AB223" s="20" t="s">
        <v>51</v>
      </c>
      <c r="AC223" s="20" t="s">
        <v>52</v>
      </c>
      <c r="AD223" s="20" t="s">
        <v>55</v>
      </c>
      <c r="AE223" s="20" t="s">
        <v>56</v>
      </c>
      <c r="AF223" s="20" t="s">
        <v>57</v>
      </c>
      <c r="AG223" s="20" t="s">
        <v>58</v>
      </c>
      <c r="AH223" s="20" t="s">
        <v>59</v>
      </c>
      <c r="AI223" s="20" t="s">
        <v>61</v>
      </c>
      <c r="AJ223" s="20" t="s">
        <v>62</v>
      </c>
      <c r="AK223" s="20" t="s">
        <v>63</v>
      </c>
      <c r="AL223" s="20" t="s">
        <v>64</v>
      </c>
      <c r="AM223" s="20" t="s">
        <v>65</v>
      </c>
      <c r="AN223" s="20" t="s">
        <v>66</v>
      </c>
      <c r="AO223" s="20" t="s">
        <v>67</v>
      </c>
      <c r="AP223" s="20" t="s">
        <v>69</v>
      </c>
      <c r="AQ223" s="20" t="s">
        <v>70</v>
      </c>
      <c r="AR223" s="20" t="s">
        <v>72</v>
      </c>
      <c r="AS223" s="20"/>
      <c r="AT223" s="20"/>
      <c r="AU223" s="20"/>
      <c r="AV223" s="20"/>
      <c r="AW223" s="20"/>
      <c r="AX223" s="20"/>
      <c r="AY223" s="20"/>
      <c r="AZ223" s="20" t="s">
        <v>75</v>
      </c>
      <c r="BA223" s="20" t="s">
        <v>77</v>
      </c>
      <c r="BB223" s="20" t="s">
        <v>78</v>
      </c>
      <c r="BC223" s="20" t="s">
        <v>79</v>
      </c>
      <c r="BD223" s="20" t="s">
        <v>81</v>
      </c>
      <c r="BE223" s="20" t="s">
        <v>84</v>
      </c>
      <c r="BF223" s="20" t="s">
        <v>85</v>
      </c>
      <c r="BG223" s="20" t="s">
        <v>87</v>
      </c>
      <c r="BH223" s="20" t="s">
        <v>88</v>
      </c>
      <c r="BI223" s="20" t="s">
        <v>90</v>
      </c>
      <c r="BJ223" s="20" t="s">
        <v>93</v>
      </c>
      <c r="BK223" s="20" t="s">
        <v>94</v>
      </c>
      <c r="BL223" s="20" t="s">
        <v>98</v>
      </c>
      <c r="BM223" s="20" t="s">
        <v>100</v>
      </c>
      <c r="BN223" s="20" t="s">
        <v>109</v>
      </c>
      <c r="BO223" s="20" t="s">
        <v>111</v>
      </c>
      <c r="BP223" s="20" t="s">
        <v>112</v>
      </c>
      <c r="BQ223" s="20" t="s">
        <v>113</v>
      </c>
      <c r="BR223" s="20" t="s">
        <v>115</v>
      </c>
      <c r="BS223" s="20" t="s">
        <v>119</v>
      </c>
      <c r="BT223" s="20" t="s">
        <v>124</v>
      </c>
      <c r="BU223" s="20" t="s">
        <v>128</v>
      </c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 t="s">
        <v>130</v>
      </c>
      <c r="DE223" s="20" t="s">
        <v>131</v>
      </c>
      <c r="DF223" s="20" t="s">
        <v>132</v>
      </c>
      <c r="DG223" s="20" t="s">
        <v>134</v>
      </c>
      <c r="DH223" s="20" t="s">
        <v>135</v>
      </c>
      <c r="DI223" s="20" t="s">
        <v>137</v>
      </c>
      <c r="DJ223" s="20" t="s">
        <v>139</v>
      </c>
      <c r="DK223" s="20" t="s">
        <v>142</v>
      </c>
      <c r="DL223" s="20" t="s">
        <v>143</v>
      </c>
      <c r="DM223" s="20" t="s">
        <v>145</v>
      </c>
      <c r="DN223" s="20" t="s">
        <v>146</v>
      </c>
      <c r="DO223" s="20" t="s">
        <v>147</v>
      </c>
      <c r="DP223" s="20" t="s">
        <v>148</v>
      </c>
      <c r="DQ223" s="20" t="s">
        <v>149</v>
      </c>
      <c r="DR223" s="20" t="s">
        <v>151</v>
      </c>
      <c r="DS223" s="20" t="s">
        <v>153</v>
      </c>
      <c r="DT223" s="20" t="s">
        <v>154</v>
      </c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 t="s">
        <v>160</v>
      </c>
      <c r="EI223" s="20" t="s">
        <v>162</v>
      </c>
      <c r="EJ223" s="20" t="s">
        <v>163</v>
      </c>
      <c r="EK223" s="20" t="s">
        <v>175</v>
      </c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 t="s">
        <v>178</v>
      </c>
      <c r="FA223" s="20" t="s">
        <v>179</v>
      </c>
      <c r="FB223" s="20" t="s">
        <v>181</v>
      </c>
      <c r="FC223" s="20" t="s">
        <v>182</v>
      </c>
      <c r="FD223" s="20" t="s">
        <v>183</v>
      </c>
      <c r="FE223" s="20" t="s">
        <v>418</v>
      </c>
      <c r="FF223" s="20" t="s">
        <v>420</v>
      </c>
      <c r="FG223" s="20" t="s">
        <v>421</v>
      </c>
      <c r="FH223" s="20" t="s">
        <v>424</v>
      </c>
      <c r="FI223" s="20" t="s">
        <v>425</v>
      </c>
      <c r="FJ223" s="20" t="s">
        <v>427</v>
      </c>
      <c r="FK223" s="20" t="s">
        <v>430</v>
      </c>
      <c r="FL223" s="20" t="s">
        <v>435</v>
      </c>
      <c r="FM223" s="20" t="s">
        <v>500</v>
      </c>
      <c r="FN223" s="20" t="s">
        <v>442</v>
      </c>
      <c r="FO223" s="20" t="s">
        <v>444</v>
      </c>
      <c r="FP223" s="20" t="s">
        <v>446</v>
      </c>
      <c r="FQ223" s="20" t="s">
        <v>447</v>
      </c>
      <c r="FR223" s="20" t="s">
        <v>450</v>
      </c>
      <c r="FS223" s="20" t="s">
        <v>452</v>
      </c>
      <c r="FT223" s="20" t="s">
        <v>453</v>
      </c>
      <c r="FU223" s="20" t="s">
        <v>455</v>
      </c>
      <c r="FV223" s="20" t="s">
        <v>457</v>
      </c>
      <c r="FW223" s="20" t="s">
        <v>458</v>
      </c>
      <c r="FX223" s="20" t="s">
        <v>460</v>
      </c>
      <c r="FY223" s="20" t="s">
        <v>461</v>
      </c>
      <c r="FZ223" s="20" t="s">
        <v>463</v>
      </c>
      <c r="GA223" s="20" t="s">
        <v>466</v>
      </c>
      <c r="GB223" s="20" t="s">
        <v>467</v>
      </c>
      <c r="GC223" s="20" t="s">
        <v>471</v>
      </c>
      <c r="GD223" s="20" t="s">
        <v>474</v>
      </c>
      <c r="GE223" s="20" t="s">
        <v>476</v>
      </c>
      <c r="GF223" s="20" t="s">
        <v>477</v>
      </c>
      <c r="GG223" s="20" t="s">
        <v>478</v>
      </c>
      <c r="GH223" s="20" t="s">
        <v>479</v>
      </c>
      <c r="GI223" s="20" t="s">
        <v>482</v>
      </c>
      <c r="GJ223" s="20" t="s">
        <v>484</v>
      </c>
      <c r="GK223" s="20" t="s">
        <v>485</v>
      </c>
      <c r="GL223" s="20" t="s">
        <v>488</v>
      </c>
      <c r="GM223" s="20" t="s">
        <v>491</v>
      </c>
      <c r="GN223" s="20" t="s">
        <v>454</v>
      </c>
      <c r="GO223" s="20"/>
      <c r="GP223" s="20"/>
      <c r="GQ223" s="20"/>
      <c r="GR223" s="20"/>
      <c r="GS223" s="20"/>
      <c r="GT223" s="20"/>
      <c r="GU223" s="20"/>
      <c r="GV223" s="20"/>
      <c r="GW223" s="20"/>
      <c r="GX223" s="20"/>
      <c r="GY223" s="20"/>
      <c r="GZ223" s="20"/>
      <c r="HA223" s="20"/>
      <c r="HB223" s="20"/>
      <c r="HC223" s="20"/>
      <c r="HD223" s="20"/>
      <c r="HE223" s="20"/>
      <c r="HF223" s="20"/>
      <c r="HG223" s="20"/>
      <c r="HH223" s="20"/>
      <c r="HI223" s="20"/>
      <c r="HJ223" s="20"/>
      <c r="HK223" s="20"/>
      <c r="HL223" s="20"/>
      <c r="HM223" s="20"/>
      <c r="HN223" s="20"/>
      <c r="HO223" s="20"/>
      <c r="HP223" s="20"/>
      <c r="HQ223" s="20"/>
      <c r="HR223" s="20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20"/>
      <c r="II223" s="20"/>
      <c r="IJ223" s="20"/>
      <c r="IK223" s="20" t="s">
        <v>501</v>
      </c>
      <c r="IL223" s="20" t="s">
        <v>503</v>
      </c>
      <c r="IM223" s="20" t="s">
        <v>505</v>
      </c>
      <c r="IN223" s="20" t="s">
        <v>507</v>
      </c>
      <c r="IO223" s="20" t="s">
        <v>511</v>
      </c>
      <c r="IP223" s="20" t="s">
        <v>509</v>
      </c>
      <c r="IQ223" s="20" t="s">
        <v>510</v>
      </c>
      <c r="IR223" s="20" t="s">
        <v>514</v>
      </c>
      <c r="IS223" s="20" t="s">
        <v>515</v>
      </c>
      <c r="IT223" s="20" t="s">
        <v>1158</v>
      </c>
      <c r="IU223" s="20" t="s">
        <v>518</v>
      </c>
      <c r="IV223" s="20" t="s">
        <v>1159</v>
      </c>
      <c r="IW223" s="20" t="s">
        <v>521</v>
      </c>
      <c r="IX223" s="20" t="s">
        <v>522</v>
      </c>
      <c r="IY223" s="20" t="s">
        <v>523</v>
      </c>
      <c r="IZ223" s="20" t="s">
        <v>532</v>
      </c>
      <c r="JA223" s="20" t="s">
        <v>534</v>
      </c>
      <c r="JB223" s="20" t="s">
        <v>540</v>
      </c>
      <c r="JC223" s="20"/>
      <c r="JD223" s="20"/>
      <c r="JE223" s="20"/>
      <c r="JF223" s="20"/>
      <c r="JG223" s="20"/>
      <c r="JH223" s="20"/>
      <c r="JI223" s="20"/>
      <c r="JJ223" s="20"/>
      <c r="JK223" s="20"/>
      <c r="JL223" s="20"/>
      <c r="JM223" s="20"/>
      <c r="JN223" s="20"/>
      <c r="JO223" s="20"/>
      <c r="JP223" s="20"/>
      <c r="JQ223" s="20"/>
      <c r="JR223" s="20"/>
      <c r="JS223" s="20"/>
      <c r="JT223" s="20"/>
      <c r="JU223" s="20"/>
      <c r="JV223" s="20"/>
      <c r="JW223" s="20"/>
      <c r="JX223" s="20"/>
      <c r="JY223" s="20"/>
      <c r="JZ223" s="20"/>
      <c r="KA223" s="20" t="s">
        <v>541</v>
      </c>
      <c r="KB223" s="20" t="s">
        <v>542</v>
      </c>
      <c r="KC223" s="20" t="s">
        <v>543</v>
      </c>
      <c r="KD223" s="20" t="s">
        <v>544</v>
      </c>
      <c r="KE223" s="20" t="s">
        <v>547</v>
      </c>
      <c r="KF223" s="20" t="s">
        <v>548</v>
      </c>
      <c r="KG223" s="20" t="s">
        <v>549</v>
      </c>
      <c r="KH223" s="20" t="s">
        <v>550</v>
      </c>
      <c r="KI223" s="20" t="s">
        <v>551</v>
      </c>
      <c r="KJ223" s="20" t="s">
        <v>553</v>
      </c>
      <c r="KK223" s="20" t="s">
        <v>554</v>
      </c>
      <c r="KL223" s="20" t="s">
        <v>555</v>
      </c>
      <c r="KM223" s="20" t="s">
        <v>556</v>
      </c>
      <c r="KN223" s="20" t="s">
        <v>557</v>
      </c>
      <c r="KO223" s="20" t="s">
        <v>560</v>
      </c>
      <c r="KP223" s="20" t="s">
        <v>562</v>
      </c>
      <c r="KQ223" s="20" t="s">
        <v>563</v>
      </c>
      <c r="KR223" s="20" t="s">
        <v>570</v>
      </c>
      <c r="KS223" s="20" t="s">
        <v>575</v>
      </c>
      <c r="KT223" s="20" t="s">
        <v>576</v>
      </c>
      <c r="KU223" s="20"/>
      <c r="KV223" s="20"/>
      <c r="KW223" s="20"/>
      <c r="KX223" s="20"/>
      <c r="KY223" s="20"/>
      <c r="KZ223" s="20"/>
      <c r="LA223" s="20"/>
      <c r="LB223" s="20"/>
      <c r="LC223" s="20"/>
      <c r="LD223" s="20"/>
      <c r="LE223" s="20"/>
      <c r="LF223" s="20"/>
      <c r="LG223" s="20"/>
      <c r="LH223" s="20"/>
      <c r="LI223" s="20"/>
      <c r="LJ223" s="20"/>
      <c r="LK223" s="20" t="s">
        <v>578</v>
      </c>
      <c r="LL223" s="20" t="s">
        <v>580</v>
      </c>
      <c r="LM223" s="20" t="s">
        <v>583</v>
      </c>
      <c r="LN223" s="20" t="s">
        <v>584</v>
      </c>
      <c r="LO223" s="20" t="s">
        <v>585</v>
      </c>
      <c r="LP223" s="20" t="s">
        <v>586</v>
      </c>
      <c r="LQ223" s="20" t="s">
        <v>592</v>
      </c>
      <c r="LR223" s="20" t="s">
        <v>593</v>
      </c>
      <c r="LS223" s="20" t="s">
        <v>594</v>
      </c>
      <c r="LT223" s="20" t="s">
        <v>595</v>
      </c>
      <c r="LU223" s="20" t="s">
        <v>597</v>
      </c>
      <c r="LV223" s="20" t="s">
        <v>605</v>
      </c>
      <c r="LW223" s="20" t="s">
        <v>607</v>
      </c>
      <c r="LX223" s="20" t="s">
        <v>609</v>
      </c>
      <c r="LY223" s="20" t="s">
        <v>610</v>
      </c>
      <c r="LZ223" s="20" t="s">
        <v>612</v>
      </c>
      <c r="MA223" s="20" t="s">
        <v>613</v>
      </c>
      <c r="MB223" s="20" t="s">
        <v>615</v>
      </c>
      <c r="MC223" s="20" t="s">
        <v>616</v>
      </c>
      <c r="MD223" s="20" t="s">
        <v>618</v>
      </c>
      <c r="ME223" s="20" t="s">
        <v>620</v>
      </c>
      <c r="MF223" s="20" t="s">
        <v>621</v>
      </c>
      <c r="MG223" s="20" t="s">
        <v>577</v>
      </c>
      <c r="MH223" s="20" t="s">
        <v>629</v>
      </c>
      <c r="MI223" s="20" t="s">
        <v>631</v>
      </c>
      <c r="MJ223" s="20" t="s">
        <v>645</v>
      </c>
      <c r="MK223" s="20" t="s">
        <v>635</v>
      </c>
      <c r="ML223" s="20" t="s">
        <v>639</v>
      </c>
      <c r="MM223" s="20" t="s">
        <v>640</v>
      </c>
      <c r="MN223" s="20"/>
      <c r="MO223" s="20"/>
      <c r="MP223" s="20"/>
      <c r="MQ223" s="20"/>
      <c r="MR223" s="20"/>
      <c r="MS223" s="20"/>
      <c r="MT223" s="20"/>
      <c r="MU223" s="20"/>
      <c r="MV223" s="20"/>
      <c r="MW223" s="20"/>
      <c r="MX223" s="20"/>
      <c r="MY223" s="20"/>
      <c r="MZ223" s="20"/>
      <c r="NA223" s="20"/>
      <c r="NB223" s="20"/>
      <c r="NC223" s="20"/>
      <c r="ND223" s="20"/>
      <c r="NE223" s="20"/>
      <c r="NF223" s="20"/>
      <c r="NG223" s="20"/>
      <c r="NH223" s="20"/>
      <c r="NI223" s="20"/>
      <c r="NJ223" s="20"/>
      <c r="NK223" s="20"/>
      <c r="NL223" s="20"/>
      <c r="NM223" s="20"/>
      <c r="NN223" s="20"/>
      <c r="NO223" s="20"/>
      <c r="NP223" s="20"/>
      <c r="NQ223" s="20"/>
      <c r="NR223" s="20"/>
      <c r="NS223" s="20"/>
      <c r="NT223" s="20"/>
      <c r="NU223" s="20"/>
      <c r="NV223" s="20"/>
      <c r="NW223" s="20"/>
      <c r="NX223" s="20"/>
      <c r="NY223" s="20"/>
      <c r="NZ223" s="20"/>
      <c r="OA223" s="20"/>
      <c r="OB223" s="20"/>
      <c r="OC223" s="20"/>
      <c r="OD223" s="20" t="s">
        <v>646</v>
      </c>
      <c r="OE223" s="20" t="s">
        <v>647</v>
      </c>
      <c r="OF223" s="20" t="s">
        <v>653</v>
      </c>
      <c r="OG223" s="20" t="s">
        <v>654</v>
      </c>
      <c r="OH223" s="20" t="s">
        <v>656</v>
      </c>
      <c r="OI223" s="20" t="s">
        <v>660</v>
      </c>
      <c r="OJ223" s="20" t="s">
        <v>661</v>
      </c>
      <c r="OK223" s="20" t="s">
        <v>663</v>
      </c>
      <c r="OL223" s="20" t="s">
        <v>667</v>
      </c>
      <c r="OM223" s="20" t="s">
        <v>674</v>
      </c>
      <c r="ON223" s="20" t="s">
        <v>676</v>
      </c>
      <c r="OO223" s="20" t="s">
        <v>679</v>
      </c>
      <c r="OP223" s="20" t="s">
        <v>681</v>
      </c>
      <c r="OQ223" s="20" t="s">
        <v>687</v>
      </c>
      <c r="OR223" s="20" t="s">
        <v>693</v>
      </c>
      <c r="OS223" s="20"/>
      <c r="OT223" s="20"/>
      <c r="OU223" s="20"/>
      <c r="OV223" s="20"/>
      <c r="OW223" s="20"/>
      <c r="OX223" s="20"/>
      <c r="OY223" s="20"/>
      <c r="OZ223" s="20"/>
      <c r="PA223" s="20"/>
      <c r="PB223" s="20"/>
      <c r="PC223" s="20"/>
      <c r="PD223" s="20"/>
      <c r="PE223" s="20"/>
      <c r="PF223" s="20"/>
      <c r="PG223" s="20"/>
      <c r="PH223" s="20"/>
      <c r="PI223" s="20"/>
      <c r="PJ223" s="20"/>
      <c r="PK223" s="20"/>
      <c r="PL223" s="20"/>
      <c r="PM223" s="20"/>
      <c r="PN223" s="20"/>
      <c r="PO223" s="20"/>
      <c r="PP223" s="20"/>
      <c r="PQ223" s="20"/>
      <c r="PR223" s="20"/>
      <c r="PS223" s="20"/>
      <c r="PT223" s="20"/>
      <c r="PU223" s="20"/>
      <c r="PV223" s="20"/>
      <c r="PW223" s="20"/>
      <c r="PX223" s="20"/>
      <c r="PY223" s="20"/>
      <c r="PZ223" s="20"/>
      <c r="QA223" s="20"/>
      <c r="QB223" s="20"/>
      <c r="QC223" s="20"/>
      <c r="QD223" s="20"/>
      <c r="QE223" s="20"/>
      <c r="QF223" s="20" t="s">
        <v>702</v>
      </c>
      <c r="QG223" s="20" t="s">
        <v>703</v>
      </c>
      <c r="QH223" s="20" t="s">
        <v>705</v>
      </c>
      <c r="QI223" s="20" t="s">
        <v>706</v>
      </c>
      <c r="QJ223" s="20" t="s">
        <v>708</v>
      </c>
      <c r="QK223" s="20" t="s">
        <v>710</v>
      </c>
      <c r="QL223" s="20" t="s">
        <v>711</v>
      </c>
      <c r="QM223" s="20" t="s">
        <v>701</v>
      </c>
      <c r="QN223" s="20" t="s">
        <v>713</v>
      </c>
      <c r="QO223" s="20" t="s">
        <v>714</v>
      </c>
      <c r="QP223" s="20" t="s">
        <v>715</v>
      </c>
      <c r="QQ223" s="20" t="s">
        <v>1163</v>
      </c>
      <c r="QR223" s="20" t="s">
        <v>716</v>
      </c>
      <c r="QS223" s="20" t="s">
        <v>717</v>
      </c>
      <c r="QT223" s="20" t="s">
        <v>718</v>
      </c>
      <c r="QU223" s="20" t="s">
        <v>723</v>
      </c>
      <c r="QV223" s="20" t="s">
        <v>729</v>
      </c>
      <c r="QW223" s="20" t="s">
        <v>732</v>
      </c>
      <c r="QX223" s="20" t="s">
        <v>733</v>
      </c>
      <c r="QY223" s="20" t="s">
        <v>734</v>
      </c>
      <c r="QZ223" s="20" t="s">
        <v>742</v>
      </c>
      <c r="RA223" s="20" t="s">
        <v>743</v>
      </c>
      <c r="RB223" s="20"/>
      <c r="RC223" s="20"/>
      <c r="RD223" s="20"/>
      <c r="RE223" s="20"/>
      <c r="RF223" s="20"/>
      <c r="RG223" s="20"/>
      <c r="RH223" s="20"/>
      <c r="RI223" s="20"/>
      <c r="RJ223" s="20"/>
      <c r="RK223" s="20"/>
      <c r="RL223" s="20"/>
      <c r="RM223" s="20"/>
      <c r="RN223" s="20"/>
      <c r="RO223" s="20"/>
      <c r="RP223" s="20"/>
      <c r="RQ223" s="20"/>
      <c r="RR223" s="20"/>
      <c r="RS223" s="20"/>
      <c r="RT223" s="20"/>
      <c r="RU223" s="20"/>
      <c r="RV223" s="20"/>
      <c r="RW223" s="20"/>
      <c r="RX223" s="20"/>
      <c r="RY223" s="20"/>
      <c r="RZ223" s="20" t="s">
        <v>746</v>
      </c>
      <c r="SA223" s="20" t="s">
        <v>747</v>
      </c>
      <c r="SB223" s="20" t="s">
        <v>748</v>
      </c>
      <c r="SC223" s="20" t="s">
        <v>749</v>
      </c>
      <c r="SD223" s="20" t="s">
        <v>750</v>
      </c>
      <c r="SE223" s="20" t="s">
        <v>751</v>
      </c>
      <c r="SF223" s="20" t="s">
        <v>753</v>
      </c>
      <c r="SG223" s="20" t="s">
        <v>754</v>
      </c>
      <c r="SH223" s="20" t="s">
        <v>755</v>
      </c>
      <c r="SI223" s="20" t="s">
        <v>756</v>
      </c>
      <c r="SJ223" s="20" t="s">
        <v>757</v>
      </c>
      <c r="SK223" s="20" t="s">
        <v>758</v>
      </c>
      <c r="SL223" s="20" t="s">
        <v>759</v>
      </c>
      <c r="SM223" s="20" t="s">
        <v>760</v>
      </c>
      <c r="SN223" s="20" t="s">
        <v>761</v>
      </c>
      <c r="SO223" s="20" t="s">
        <v>762</v>
      </c>
      <c r="SP223" s="20" t="s">
        <v>764</v>
      </c>
      <c r="SQ223" s="20" t="s">
        <v>765</v>
      </c>
      <c r="SR223" s="20" t="s">
        <v>766</v>
      </c>
      <c r="SS223" s="20" t="s">
        <v>767</v>
      </c>
      <c r="ST223" s="20"/>
      <c r="SU223" s="20"/>
      <c r="SV223" s="20"/>
      <c r="SW223" s="20"/>
      <c r="SX223" s="20"/>
      <c r="SY223" s="20"/>
      <c r="SZ223" s="20"/>
      <c r="TA223" s="20"/>
      <c r="TB223" s="20"/>
      <c r="TC223" s="20"/>
      <c r="TD223" s="20"/>
      <c r="TE223" s="20"/>
      <c r="TF223" s="20"/>
      <c r="TG223" s="20" t="s">
        <v>778</v>
      </c>
      <c r="TH223" s="20" t="s">
        <v>780</v>
      </c>
      <c r="TI223" s="20" t="s">
        <v>781</v>
      </c>
      <c r="TJ223" s="20" t="s">
        <v>782</v>
      </c>
      <c r="TK223" s="20" t="s">
        <v>783</v>
      </c>
      <c r="TL223" s="20" t="s">
        <v>784</v>
      </c>
      <c r="TM223" s="20" t="s">
        <v>785</v>
      </c>
      <c r="TN223" s="20" t="s">
        <v>786</v>
      </c>
      <c r="TO223" s="20" t="s">
        <v>787</v>
      </c>
      <c r="TP223" s="20" t="s">
        <v>788</v>
      </c>
      <c r="TQ223" s="20" t="s">
        <v>789</v>
      </c>
      <c r="TR223" s="20" t="s">
        <v>790</v>
      </c>
      <c r="TS223" s="20" t="s">
        <v>791</v>
      </c>
      <c r="TT223" s="20" t="s">
        <v>792</v>
      </c>
      <c r="TU223" s="20" t="s">
        <v>793</v>
      </c>
      <c r="TV223" s="20" t="s">
        <v>794</v>
      </c>
      <c r="TW223" s="20" t="s">
        <v>795</v>
      </c>
      <c r="TX223" s="20" t="s">
        <v>796</v>
      </c>
      <c r="TY223" s="20" t="s">
        <v>797</v>
      </c>
      <c r="TZ223" s="20" t="s">
        <v>798</v>
      </c>
      <c r="UA223" s="20" t="s">
        <v>799</v>
      </c>
      <c r="UB223" s="20" t="s">
        <v>801</v>
      </c>
      <c r="UC223" s="20" t="s">
        <v>802</v>
      </c>
      <c r="UD223" s="20" t="s">
        <v>804</v>
      </c>
      <c r="UE223" s="20" t="s">
        <v>805</v>
      </c>
      <c r="UF223" s="20" t="s">
        <v>806</v>
      </c>
      <c r="UG223" s="20" t="s">
        <v>807</v>
      </c>
      <c r="UH223" s="20" t="s">
        <v>808</v>
      </c>
      <c r="UI223" s="20" t="s">
        <v>809</v>
      </c>
      <c r="UJ223" s="20" t="s">
        <v>811</v>
      </c>
      <c r="UK223" s="20" t="s">
        <v>812</v>
      </c>
      <c r="UL223" s="20" t="s">
        <v>813</v>
      </c>
      <c r="UM223" s="20" t="s">
        <v>814</v>
      </c>
      <c r="UN223" s="20" t="s">
        <v>815</v>
      </c>
      <c r="UO223" s="20" t="s">
        <v>817</v>
      </c>
      <c r="UP223" s="20" t="s">
        <v>819</v>
      </c>
      <c r="UQ223" s="20" t="s">
        <v>820</v>
      </c>
      <c r="UR223" s="20" t="s">
        <v>821</v>
      </c>
      <c r="US223" s="20" t="s">
        <v>822</v>
      </c>
      <c r="UT223" s="20" t="s">
        <v>827</v>
      </c>
      <c r="UU223" s="20" t="s">
        <v>823</v>
      </c>
      <c r="UV223" s="20"/>
      <c r="UW223" s="20"/>
      <c r="UX223" s="20"/>
      <c r="UY223" s="20"/>
      <c r="UZ223" s="20"/>
      <c r="VA223" s="20"/>
      <c r="VB223" s="20"/>
      <c r="VC223" s="20"/>
      <c r="VD223" s="20"/>
      <c r="VE223" s="20" t="s">
        <v>1024</v>
      </c>
      <c r="VF223" s="20" t="s">
        <v>1025</v>
      </c>
      <c r="VG223" s="20" t="s">
        <v>1026</v>
      </c>
      <c r="VH223" s="20" t="s">
        <v>1027</v>
      </c>
      <c r="VI223" s="20" t="s">
        <v>1028</v>
      </c>
      <c r="VJ223" s="20" t="s">
        <v>1029</v>
      </c>
      <c r="VK223" s="20" t="s">
        <v>1030</v>
      </c>
      <c r="VL223" s="20" t="s">
        <v>1031</v>
      </c>
      <c r="VM223" s="20" t="s">
        <v>1032</v>
      </c>
      <c r="VN223" s="20" t="s">
        <v>1033</v>
      </c>
      <c r="VO223" s="20" t="s">
        <v>1034</v>
      </c>
      <c r="VP223" s="20" t="s">
        <v>1035</v>
      </c>
      <c r="VQ223" s="20" t="s">
        <v>1036</v>
      </c>
      <c r="VR223" s="20" t="s">
        <v>1037</v>
      </c>
      <c r="VS223" s="20" t="s">
        <v>1038</v>
      </c>
      <c r="VT223" s="20" t="s">
        <v>1040</v>
      </c>
      <c r="VU223" s="20" t="s">
        <v>1041</v>
      </c>
      <c r="VV223" s="20" t="s">
        <v>1042</v>
      </c>
      <c r="VW223" s="23" t="s">
        <v>1166</v>
      </c>
      <c r="VX223" s="20" t="s">
        <v>1043</v>
      </c>
      <c r="VY223" s="20" t="s">
        <v>1044</v>
      </c>
      <c r="VZ223" s="20" t="s">
        <v>1045</v>
      </c>
      <c r="WA223" s="20" t="s">
        <v>1046</v>
      </c>
      <c r="WB223" s="20" t="s">
        <v>1047</v>
      </c>
      <c r="WC223" s="20" t="s">
        <v>1050</v>
      </c>
      <c r="WD223" s="20" t="s">
        <v>1051</v>
      </c>
      <c r="WE223" s="20" t="s">
        <v>1052</v>
      </c>
      <c r="WF223" s="20" t="s">
        <v>1053</v>
      </c>
      <c r="WG223" s="20" t="s">
        <v>1054</v>
      </c>
      <c r="WH223" s="20" t="s">
        <v>1055</v>
      </c>
      <c r="WI223" s="20" t="s">
        <v>1056</v>
      </c>
      <c r="WJ223" s="20" t="s">
        <v>1165</v>
      </c>
      <c r="WK223" s="20" t="s">
        <v>1059</v>
      </c>
      <c r="WL223" s="20" t="s">
        <v>1060</v>
      </c>
      <c r="WM223" s="20" t="s">
        <v>1061</v>
      </c>
      <c r="WN223" s="20" t="s">
        <v>1063</v>
      </c>
      <c r="WO223" s="20" t="s">
        <v>1064</v>
      </c>
      <c r="WP223" s="20" t="s">
        <v>1065</v>
      </c>
      <c r="WQ223" s="20" t="s">
        <v>1066</v>
      </c>
      <c r="WR223" s="20" t="s">
        <v>1067</v>
      </c>
      <c r="WS223" s="20" t="s">
        <v>1068</v>
      </c>
      <c r="WT223" s="20" t="s">
        <v>1069</v>
      </c>
      <c r="WU223" s="20" t="s">
        <v>1070</v>
      </c>
      <c r="WV223" s="20" t="s">
        <v>1071</v>
      </c>
      <c r="WW223" s="20" t="s">
        <v>1072</v>
      </c>
      <c r="WX223" s="20" t="s">
        <v>1073</v>
      </c>
      <c r="WY223" s="20" t="s">
        <v>1078</v>
      </c>
      <c r="WZ223" s="20" t="s">
        <v>1079</v>
      </c>
      <c r="XA223" s="20" t="s">
        <v>1081</v>
      </c>
      <c r="XB223" s="20" t="s">
        <v>1082</v>
      </c>
      <c r="XC223" s="20" t="s">
        <v>1083</v>
      </c>
      <c r="XD223" s="20" t="s">
        <v>1162</v>
      </c>
      <c r="XE223" s="20" t="s">
        <v>1085</v>
      </c>
      <c r="XF223" s="20" t="s">
        <v>1086</v>
      </c>
      <c r="XG223" s="20" t="s">
        <v>1087</v>
      </c>
      <c r="XH223" s="20" t="s">
        <v>1088</v>
      </c>
      <c r="XI223" s="20" t="s">
        <v>1091</v>
      </c>
      <c r="XJ223" s="20" t="s">
        <v>1094</v>
      </c>
      <c r="XK223" s="20" t="s">
        <v>1095</v>
      </c>
      <c r="XL223" s="20" t="s">
        <v>1170</v>
      </c>
      <c r="XM223" s="20" t="s">
        <v>1098</v>
      </c>
      <c r="XN223" s="20" t="s">
        <v>1099</v>
      </c>
      <c r="XO223" s="20" t="s">
        <v>1100</v>
      </c>
      <c r="XP223" s="20" t="s">
        <v>1101</v>
      </c>
      <c r="XQ223" s="20" t="s">
        <v>1102</v>
      </c>
      <c r="XR223" s="20" t="s">
        <v>1176</v>
      </c>
      <c r="XS223" s="20" t="s">
        <v>1103</v>
      </c>
      <c r="XT223" s="20" t="s">
        <v>1104</v>
      </c>
      <c r="XU223" s="20" t="s">
        <v>1106</v>
      </c>
      <c r="XV223" s="20" t="s">
        <v>1107</v>
      </c>
      <c r="XW223" s="20" t="s">
        <v>1168</v>
      </c>
      <c r="XX223" s="20" t="s">
        <v>1108</v>
      </c>
      <c r="XY223" s="20" t="s">
        <v>1111</v>
      </c>
      <c r="XZ223" s="20" t="s">
        <v>1112</v>
      </c>
      <c r="YA223" s="20" t="s">
        <v>1113</v>
      </c>
      <c r="YB223" s="20" t="s">
        <v>1174</v>
      </c>
      <c r="YC223" s="20" t="s">
        <v>1115</v>
      </c>
      <c r="YD223" s="20" t="s">
        <v>1117</v>
      </c>
      <c r="YE223" s="20" t="s">
        <v>1118</v>
      </c>
      <c r="YF223" s="20" t="s">
        <v>1119</v>
      </c>
      <c r="YG223" s="20" t="s">
        <v>1120</v>
      </c>
      <c r="YH223" s="20" t="s">
        <v>1122</v>
      </c>
      <c r="YI223" s="20" t="s">
        <v>1123</v>
      </c>
      <c r="YJ223" s="20" t="s">
        <v>1172</v>
      </c>
      <c r="YK223" s="20" t="s">
        <v>1124</v>
      </c>
      <c r="YL223" s="20" t="s">
        <v>1125</v>
      </c>
      <c r="YM223" s="20" t="s">
        <v>1161</v>
      </c>
      <c r="YN223" s="20" t="s">
        <v>1126</v>
      </c>
      <c r="YO223" s="20" t="s">
        <v>1167</v>
      </c>
      <c r="YP223" s="20" t="s">
        <v>1155</v>
      </c>
      <c r="YQ223" s="20" t="s">
        <v>1127</v>
      </c>
      <c r="YR223" s="20" t="s">
        <v>1171</v>
      </c>
      <c r="YS223" s="20" t="s">
        <v>1128</v>
      </c>
      <c r="YT223" s="20" t="s">
        <v>1129</v>
      </c>
      <c r="YU223" s="20" t="s">
        <v>1130</v>
      </c>
      <c r="YV223" s="20" t="s">
        <v>1131</v>
      </c>
      <c r="YW223" s="20" t="s">
        <v>1132</v>
      </c>
      <c r="YX223" s="20" t="s">
        <v>1133</v>
      </c>
      <c r="YY223" s="20" t="s">
        <v>1173</v>
      </c>
      <c r="YZ223" s="20" t="s">
        <v>1135</v>
      </c>
      <c r="ZA223" s="20" t="s">
        <v>1136</v>
      </c>
      <c r="ZB223" s="20" t="s">
        <v>1137</v>
      </c>
      <c r="ZC223" s="20" t="s">
        <v>1138</v>
      </c>
      <c r="ZD223" s="20" t="s">
        <v>1139</v>
      </c>
      <c r="ZE223" s="20" t="s">
        <v>1140</v>
      </c>
      <c r="ZF223" s="20" t="s">
        <v>1141</v>
      </c>
      <c r="ZG223" s="20" t="s">
        <v>1175</v>
      </c>
      <c r="ZH223" s="20" t="s">
        <v>1169</v>
      </c>
      <c r="ZI223" s="20" t="s">
        <v>1143</v>
      </c>
      <c r="ZJ223" s="20" t="s">
        <v>1144</v>
      </c>
      <c r="ZK223" s="20" t="s">
        <v>1145</v>
      </c>
      <c r="ZL223" s="20" t="s">
        <v>1142</v>
      </c>
      <c r="ZM223" s="20" t="s">
        <v>1146</v>
      </c>
      <c r="ZN223" s="20" t="s">
        <v>1147</v>
      </c>
      <c r="ZO223" s="20" t="s">
        <v>1148</v>
      </c>
      <c r="ZP223" s="20" t="s">
        <v>1149</v>
      </c>
      <c r="ZQ223" s="20" t="s">
        <v>1150</v>
      </c>
      <c r="ZR223" s="20" t="s">
        <v>1151</v>
      </c>
      <c r="ZS223" s="20"/>
      <c r="ZT223" s="20"/>
      <c r="ZU223" s="20"/>
      <c r="ZV223" s="20"/>
      <c r="ZW223" s="20"/>
      <c r="ZX223" s="20"/>
      <c r="ZY223" s="20"/>
      <c r="ZZ223" s="20"/>
      <c r="AAA223" s="20"/>
      <c r="AAB223" s="20"/>
      <c r="AAC223" s="20"/>
      <c r="AAD223" s="20"/>
      <c r="AAE223" s="20"/>
      <c r="AAF223" s="20"/>
      <c r="AAG223" s="20"/>
      <c r="AAH223" s="20"/>
      <c r="AAI223" s="20"/>
      <c r="AAJ223" s="20"/>
      <c r="AAK223" s="20"/>
      <c r="AAL223" s="20"/>
      <c r="AAM223" s="20"/>
      <c r="AAN223" s="20"/>
      <c r="AAO223" s="20"/>
      <c r="AAP223" s="20"/>
      <c r="AAQ223" s="20"/>
      <c r="AAR223" s="20"/>
      <c r="AAS223" s="20"/>
      <c r="AAT223" s="20"/>
      <c r="AAU223" s="20" t="s">
        <v>938</v>
      </c>
      <c r="AAV223" s="20" t="s">
        <v>941</v>
      </c>
      <c r="AAW223" s="20" t="s">
        <v>947</v>
      </c>
      <c r="AAX223" s="20" t="s">
        <v>956</v>
      </c>
      <c r="AAY223" s="20" t="s">
        <v>936</v>
      </c>
      <c r="AAZ223" s="20" t="s">
        <v>963</v>
      </c>
      <c r="ABA223" s="20" t="s">
        <v>966</v>
      </c>
      <c r="ABB223" s="20" t="s">
        <v>969</v>
      </c>
      <c r="ABC223" s="20" t="s">
        <v>975</v>
      </c>
      <c r="ABD223" s="20" t="s">
        <v>987</v>
      </c>
      <c r="ABE223" s="20" t="s">
        <v>990</v>
      </c>
      <c r="ABF223" s="20" t="s">
        <v>996</v>
      </c>
      <c r="ABG223" s="20" t="s">
        <v>935</v>
      </c>
      <c r="ABH223" s="20" t="s">
        <v>1023</v>
      </c>
      <c r="ABI223" s="20" t="s">
        <v>1014</v>
      </c>
      <c r="ABJ223" s="20" t="s">
        <v>939</v>
      </c>
      <c r="ABK223" s="20" t="s">
        <v>945</v>
      </c>
      <c r="ABL223" s="20" t="s">
        <v>964</v>
      </c>
      <c r="ABM223" s="20" t="s">
        <v>967</v>
      </c>
      <c r="ABN223" s="20" t="s">
        <v>970</v>
      </c>
      <c r="ABO223" s="20" t="s">
        <v>976</v>
      </c>
      <c r="ABP223" s="20" t="s">
        <v>982</v>
      </c>
      <c r="ABQ223" s="20" t="s">
        <v>997</v>
      </c>
      <c r="ABR223" s="20" t="s">
        <v>1009</v>
      </c>
      <c r="ABS223" s="20" t="s">
        <v>1012</v>
      </c>
      <c r="ABT223" s="20" t="s">
        <v>1018</v>
      </c>
      <c r="ABU223" s="20" t="s">
        <v>1021</v>
      </c>
      <c r="ABV223" s="20" t="s">
        <v>965</v>
      </c>
      <c r="ABW223" s="20" t="s">
        <v>971</v>
      </c>
      <c r="ABX223" s="20" t="s">
        <v>977</v>
      </c>
      <c r="ABY223" s="20" t="s">
        <v>983</v>
      </c>
      <c r="ABZ223" s="20" t="s">
        <v>989</v>
      </c>
      <c r="ACA223" s="20" t="s">
        <v>992</v>
      </c>
      <c r="ACB223" s="20" t="s">
        <v>995</v>
      </c>
      <c r="ACC223" s="20" t="s">
        <v>1001</v>
      </c>
      <c r="ACD223" s="20" t="s">
        <v>1010</v>
      </c>
      <c r="ACE223" s="20" t="s">
        <v>1013</v>
      </c>
      <c r="ACF223" s="20"/>
      <c r="ACG223" s="20"/>
      <c r="ACH223" s="20"/>
      <c r="ACI223" s="20"/>
      <c r="ACJ223" s="20"/>
      <c r="ACK223" s="20"/>
      <c r="ACL223" s="20"/>
      <c r="ACM223" s="20"/>
      <c r="ACN223" s="20"/>
      <c r="ACO223" s="20"/>
      <c r="ACP223" s="20"/>
      <c r="ACQ223" s="20"/>
      <c r="ACR223" s="20"/>
      <c r="ACS223" s="20"/>
      <c r="ACT223" s="20"/>
      <c r="ACU223" s="20"/>
      <c r="ACV223" s="20"/>
      <c r="ACW223" s="20"/>
      <c r="ACX223" s="20"/>
      <c r="ACY223" s="20"/>
      <c r="ACZ223" s="20"/>
      <c r="ADA223" s="20"/>
      <c r="ADB223" s="20"/>
      <c r="ADC223" s="20"/>
      <c r="ADD223" s="20"/>
      <c r="ADE223" s="20"/>
      <c r="ADF223" s="20"/>
      <c r="ADG223" s="20"/>
      <c r="ADH223" s="20"/>
      <c r="ADI223" s="20"/>
      <c r="ADJ223" s="20"/>
      <c r="ADK223" s="20"/>
      <c r="ADL223" s="20"/>
      <c r="ADM223" s="20"/>
      <c r="ADN223" s="20"/>
      <c r="ADO223" s="20"/>
      <c r="ADP223" s="20"/>
      <c r="ADQ223" s="20"/>
      <c r="ADR223" s="20"/>
      <c r="ADS223" s="20"/>
      <c r="ADT223" s="20"/>
      <c r="ADU223" s="20"/>
      <c r="ADV223" s="20"/>
      <c r="ADW223" s="20"/>
      <c r="ADX223" s="20"/>
      <c r="ADY223" s="20"/>
      <c r="ADZ223" s="20"/>
      <c r="AEA223" s="20"/>
      <c r="AEB223" s="20"/>
      <c r="AEC223" s="20"/>
      <c r="AED223" s="20"/>
      <c r="AEE223" s="20"/>
      <c r="AEF223" s="20" t="s">
        <v>828</v>
      </c>
      <c r="AEG223" s="20" t="s">
        <v>835</v>
      </c>
      <c r="AEH223" s="20"/>
      <c r="AEI223" s="20"/>
      <c r="AEJ223" s="20"/>
      <c r="AEK223" s="20"/>
      <c r="AEL223" s="20"/>
      <c r="AEM223" s="20"/>
      <c r="AEN223" s="20"/>
      <c r="AEO223" s="20"/>
      <c r="AEP223" s="20"/>
      <c r="AEQ223" s="20"/>
      <c r="AER223" s="20"/>
      <c r="AES223" s="20" t="s">
        <v>845</v>
      </c>
      <c r="AET223" s="20" t="s">
        <v>843</v>
      </c>
      <c r="AEU223" s="20" t="s">
        <v>846</v>
      </c>
      <c r="AEV223" s="20" t="s">
        <v>847</v>
      </c>
      <c r="AEW223" s="20"/>
      <c r="AEX223" s="20"/>
      <c r="AEY223" s="20" t="s">
        <v>852</v>
      </c>
      <c r="AEZ223" s="20" t="s">
        <v>855</v>
      </c>
      <c r="AFA223" s="20" t="s">
        <v>1178</v>
      </c>
      <c r="AFB223" s="20" t="s">
        <v>861</v>
      </c>
      <c r="AFC223" s="20" t="s">
        <v>864</v>
      </c>
      <c r="AFD223" s="20" t="s">
        <v>867</v>
      </c>
      <c r="AFE223" s="20" t="s">
        <v>848</v>
      </c>
      <c r="AFF223" s="20" t="s">
        <v>862</v>
      </c>
      <c r="AFG223" s="20" t="s">
        <v>853</v>
      </c>
      <c r="AFH223" s="20" t="s">
        <v>856</v>
      </c>
      <c r="AFI223" s="20" t="s">
        <v>863</v>
      </c>
      <c r="AFJ223" s="20" t="s">
        <v>865</v>
      </c>
      <c r="AFK223" s="20" t="s">
        <v>849</v>
      </c>
      <c r="AFL223" s="20" t="s">
        <v>851</v>
      </c>
      <c r="AFM223" s="20" t="s">
        <v>854</v>
      </c>
      <c r="AFN223" s="20" t="s">
        <v>857</v>
      </c>
      <c r="AFO223" s="20" t="s">
        <v>1179</v>
      </c>
      <c r="AFP223" s="20" t="s">
        <v>860</v>
      </c>
      <c r="AFQ223" s="20"/>
      <c r="AFR223" s="20"/>
      <c r="AFS223" s="20"/>
      <c r="AFT223" s="20"/>
      <c r="AFU223" s="20" t="s">
        <v>868</v>
      </c>
      <c r="AFV223" s="20" t="s">
        <v>874</v>
      </c>
      <c r="AFW223" s="20" t="s">
        <v>877</v>
      </c>
      <c r="AFX223" s="20" t="s">
        <v>869</v>
      </c>
      <c r="AFY223" s="20" t="s">
        <v>872</v>
      </c>
      <c r="AFZ223" s="20" t="s">
        <v>875</v>
      </c>
      <c r="AGA223" s="20" t="s">
        <v>878</v>
      </c>
      <c r="AGB223" s="20" t="s">
        <v>870</v>
      </c>
      <c r="AGC223" s="20" t="s">
        <v>876</v>
      </c>
      <c r="AGD223" s="20" t="s">
        <v>873</v>
      </c>
      <c r="AGE223" s="20"/>
      <c r="AGF223" s="20" t="s">
        <v>879</v>
      </c>
      <c r="AGG223" s="20" t="s">
        <v>888</v>
      </c>
      <c r="AGH223" s="20" t="s">
        <v>897</v>
      </c>
      <c r="AGI223" s="20" t="s">
        <v>900</v>
      </c>
      <c r="AGJ223" s="20" t="s">
        <v>903</v>
      </c>
      <c r="AGK223" s="20" t="s">
        <v>880</v>
      </c>
      <c r="AGL223" s="20" t="s">
        <v>886</v>
      </c>
      <c r="AGM223" s="20" t="s">
        <v>895</v>
      </c>
      <c r="AGN223" s="20" t="s">
        <v>898</v>
      </c>
      <c r="AGO223" s="20" t="s">
        <v>901</v>
      </c>
      <c r="AGP223" s="20" t="s">
        <v>904</v>
      </c>
      <c r="AGQ223" s="20" t="s">
        <v>887</v>
      </c>
      <c r="AGR223" s="20" t="s">
        <v>890</v>
      </c>
      <c r="AGS223" s="20" t="s">
        <v>899</v>
      </c>
      <c r="AGT223" s="20" t="s">
        <v>902</v>
      </c>
      <c r="AGU223" s="20" t="s">
        <v>907</v>
      </c>
      <c r="AGV223" s="20"/>
      <c r="AGW223" s="20"/>
      <c r="AGX223" s="20"/>
      <c r="AGY223" s="20"/>
      <c r="AGZ223" s="20"/>
      <c r="AHA223" s="20"/>
      <c r="AHB223" s="20"/>
      <c r="AHC223" s="20"/>
      <c r="AHD223" s="20"/>
      <c r="AHE223" s="20"/>
      <c r="AHF223" s="20"/>
      <c r="AHG223" s="20"/>
      <c r="AHH223" s="20"/>
      <c r="AHI223" s="20"/>
      <c r="AHJ223" s="20" t="s">
        <v>908</v>
      </c>
      <c r="AHK223" s="20" t="s">
        <v>911</v>
      </c>
      <c r="AHL223" s="20" t="s">
        <v>917</v>
      </c>
      <c r="AHM223" s="20" t="s">
        <v>926</v>
      </c>
      <c r="AHN223" s="20" t="s">
        <v>909</v>
      </c>
      <c r="AHO223" s="20" t="s">
        <v>912</v>
      </c>
      <c r="AHP223" s="20" t="s">
        <v>915</v>
      </c>
      <c r="AHQ223" s="20" t="s">
        <v>918</v>
      </c>
      <c r="AHR223" s="20" t="s">
        <v>910</v>
      </c>
      <c r="AHS223" s="20" t="s">
        <v>913</v>
      </c>
      <c r="AHT223" s="20" t="s">
        <v>922</v>
      </c>
      <c r="AHU223" s="20" t="s">
        <v>928</v>
      </c>
      <c r="AHV223" s="20"/>
      <c r="AHW223" s="20"/>
      <c r="AHX223" s="20"/>
      <c r="AHY223" s="20"/>
      <c r="AHZ223" s="20"/>
      <c r="AIA223" s="20"/>
      <c r="AIB223" s="20"/>
      <c r="AIC223" s="20"/>
      <c r="AID223" s="20"/>
      <c r="AIE223" s="20" t="s">
        <v>929</v>
      </c>
      <c r="AIF223" s="20" t="s">
        <v>932</v>
      </c>
      <c r="AIG223" s="20"/>
      <c r="AIH223" s="20"/>
      <c r="AII223" s="20"/>
      <c r="AIJ223" s="20"/>
      <c r="AIK223" s="20"/>
      <c r="AIL223" s="20">
        <v>6</v>
      </c>
      <c r="AIM223" s="22">
        <v>488</v>
      </c>
    </row>
    <row r="224" spans="1:924" ht="13" x14ac:dyDescent="0.15">
      <c r="A224" s="8" t="s">
        <v>406</v>
      </c>
      <c r="B224" s="8">
        <f t="shared" si="3"/>
        <v>35</v>
      </c>
      <c r="C224" s="9">
        <v>43963.13265324074</v>
      </c>
      <c r="D224" s="1" t="s">
        <v>8</v>
      </c>
      <c r="E224" s="1" t="s">
        <v>8</v>
      </c>
      <c r="F224" s="1" t="s">
        <v>6</v>
      </c>
      <c r="G224" s="25" t="s">
        <v>1307</v>
      </c>
      <c r="H224" s="25" t="s">
        <v>1307</v>
      </c>
      <c r="I224" s="1" t="s">
        <v>15</v>
      </c>
      <c r="J224" s="10">
        <v>42882</v>
      </c>
      <c r="K224" s="1" t="s">
        <v>20</v>
      </c>
      <c r="L224" s="1" t="s">
        <v>5</v>
      </c>
      <c r="M224" s="5">
        <v>90</v>
      </c>
      <c r="N224" s="1" t="s">
        <v>4</v>
      </c>
      <c r="O224" s="1">
        <v>10</v>
      </c>
      <c r="P224" s="1"/>
      <c r="Q224" s="1"/>
      <c r="R224" s="1" t="s">
        <v>33</v>
      </c>
      <c r="S224" s="1" t="s">
        <v>5</v>
      </c>
      <c r="T224" s="1" t="s">
        <v>33</v>
      </c>
      <c r="U224" s="1" t="s">
        <v>5</v>
      </c>
      <c r="V224" s="1" t="s">
        <v>1231</v>
      </c>
      <c r="W224" s="1" t="s">
        <v>45</v>
      </c>
      <c r="X224" s="21" t="s">
        <v>47</v>
      </c>
      <c r="Y224" s="20" t="s">
        <v>48</v>
      </c>
      <c r="Z224" s="20" t="s">
        <v>49</v>
      </c>
      <c r="AA224" s="20" t="s">
        <v>50</v>
      </c>
      <c r="AB224" s="20" t="s">
        <v>51</v>
      </c>
      <c r="AC224" s="20" t="s">
        <v>52</v>
      </c>
      <c r="AD224" s="20" t="s">
        <v>53</v>
      </c>
      <c r="AE224" s="20" t="s">
        <v>54</v>
      </c>
      <c r="AF224" s="20" t="s">
        <v>55</v>
      </c>
      <c r="AG224" s="20" t="s">
        <v>56</v>
      </c>
      <c r="AH224" s="20" t="s">
        <v>57</v>
      </c>
      <c r="AI224" s="20" t="s">
        <v>59</v>
      </c>
      <c r="AJ224" s="20" t="s">
        <v>60</v>
      </c>
      <c r="AK224" s="20" t="s">
        <v>61</v>
      </c>
      <c r="AL224" s="20" t="s">
        <v>62</v>
      </c>
      <c r="AM224" s="20" t="s">
        <v>63</v>
      </c>
      <c r="AN224" s="20" t="s">
        <v>64</v>
      </c>
      <c r="AO224" s="20" t="s">
        <v>65</v>
      </c>
      <c r="AP224" s="20" t="s">
        <v>67</v>
      </c>
      <c r="AQ224" s="20" t="s">
        <v>69</v>
      </c>
      <c r="AR224" s="20" t="s">
        <v>70</v>
      </c>
      <c r="AS224" s="20" t="s">
        <v>72</v>
      </c>
      <c r="AT224" s="20" t="s">
        <v>73</v>
      </c>
      <c r="AU224" s="20"/>
      <c r="AV224" s="20"/>
      <c r="AW224" s="20"/>
      <c r="AX224" s="20"/>
      <c r="AY224" s="20"/>
      <c r="AZ224" s="20" t="s">
        <v>75</v>
      </c>
      <c r="BA224" s="20" t="s">
        <v>77</v>
      </c>
      <c r="BB224" s="20" t="s">
        <v>78</v>
      </c>
      <c r="BC224" s="20" t="s">
        <v>79</v>
      </c>
      <c r="BD224" s="20" t="s">
        <v>80</v>
      </c>
      <c r="BE224" s="20" t="s">
        <v>81</v>
      </c>
      <c r="BF224" s="20" t="s">
        <v>82</v>
      </c>
      <c r="BG224" s="20" t="s">
        <v>83</v>
      </c>
      <c r="BH224" s="20" t="s">
        <v>84</v>
      </c>
      <c r="BI224" s="20" t="s">
        <v>85</v>
      </c>
      <c r="BJ224" s="20" t="s">
        <v>86</v>
      </c>
      <c r="BK224" s="20" t="s">
        <v>87</v>
      </c>
      <c r="BL224" s="20" t="s">
        <v>88</v>
      </c>
      <c r="BM224" s="20" t="s">
        <v>89</v>
      </c>
      <c r="BN224" s="20" t="s">
        <v>90</v>
      </c>
      <c r="BO224" s="20" t="s">
        <v>91</v>
      </c>
      <c r="BP224" s="20" t="s">
        <v>93</v>
      </c>
      <c r="BQ224" s="20" t="s">
        <v>94</v>
      </c>
      <c r="BR224" s="20" t="s">
        <v>95</v>
      </c>
      <c r="BS224" s="20" t="s">
        <v>96</v>
      </c>
      <c r="BT224" s="20" t="s">
        <v>97</v>
      </c>
      <c r="BU224" s="20" t="s">
        <v>98</v>
      </c>
      <c r="BV224" s="20" t="s">
        <v>99</v>
      </c>
      <c r="BW224" s="20" t="s">
        <v>100</v>
      </c>
      <c r="BX224" s="20" t="s">
        <v>101</v>
      </c>
      <c r="BY224" s="20" t="s">
        <v>103</v>
      </c>
      <c r="BZ224" s="20" t="s">
        <v>107</v>
      </c>
      <c r="CA224" s="20" t="s">
        <v>111</v>
      </c>
      <c r="CB224" s="20" t="s">
        <v>112</v>
      </c>
      <c r="CC224" s="20" t="s">
        <v>114</v>
      </c>
      <c r="CD224" s="20" t="s">
        <v>118</v>
      </c>
      <c r="CE224" s="20" t="s">
        <v>124</v>
      </c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 t="s">
        <v>130</v>
      </c>
      <c r="DE224" s="20" t="s">
        <v>132</v>
      </c>
      <c r="DF224" s="20" t="s">
        <v>133</v>
      </c>
      <c r="DG224" s="20" t="s">
        <v>135</v>
      </c>
      <c r="DH224" s="20" t="s">
        <v>136</v>
      </c>
      <c r="DI224" s="20" t="s">
        <v>137</v>
      </c>
      <c r="DJ224" s="20" t="s">
        <v>138</v>
      </c>
      <c r="DK224" s="20" t="s">
        <v>139</v>
      </c>
      <c r="DL224" s="20" t="s">
        <v>140</v>
      </c>
      <c r="DM224" s="20" t="s">
        <v>142</v>
      </c>
      <c r="DN224" s="20" t="s">
        <v>143</v>
      </c>
      <c r="DO224" s="20" t="s">
        <v>145</v>
      </c>
      <c r="DP224" s="20" t="s">
        <v>146</v>
      </c>
      <c r="DQ224" s="20" t="s">
        <v>147</v>
      </c>
      <c r="DR224" s="20" t="s">
        <v>148</v>
      </c>
      <c r="DS224" s="20" t="s">
        <v>149</v>
      </c>
      <c r="DT224" s="20" t="s">
        <v>153</v>
      </c>
      <c r="DU224" s="20" t="s">
        <v>154</v>
      </c>
      <c r="DV224" s="20" t="s">
        <v>155</v>
      </c>
      <c r="DW224" s="20" t="s">
        <v>159</v>
      </c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 t="s">
        <v>160</v>
      </c>
      <c r="EI224" s="20" t="s">
        <v>162</v>
      </c>
      <c r="EJ224" s="20" t="s">
        <v>163</v>
      </c>
      <c r="EK224" s="20" t="s">
        <v>169</v>
      </c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 t="s">
        <v>178</v>
      </c>
      <c r="FA224" s="20" t="s">
        <v>180</v>
      </c>
      <c r="FB224" s="20" t="s">
        <v>181</v>
      </c>
      <c r="FC224" s="20" t="s">
        <v>183</v>
      </c>
      <c r="FD224" s="20" t="s">
        <v>418</v>
      </c>
      <c r="FE224" s="20" t="s">
        <v>419</v>
      </c>
      <c r="FF224" s="20" t="s">
        <v>421</v>
      </c>
      <c r="FG224" s="20" t="s">
        <v>423</v>
      </c>
      <c r="FH224" s="20" t="s">
        <v>424</v>
      </c>
      <c r="FI224" s="20" t="s">
        <v>425</v>
      </c>
      <c r="FJ224" s="20" t="s">
        <v>427</v>
      </c>
      <c r="FK224" s="20" t="s">
        <v>428</v>
      </c>
      <c r="FL224" s="20" t="s">
        <v>430</v>
      </c>
      <c r="FM224" s="20" t="s">
        <v>432</v>
      </c>
      <c r="FN224" s="20" t="s">
        <v>433</v>
      </c>
      <c r="FO224" s="20" t="s">
        <v>435</v>
      </c>
      <c r="FP224" s="20" t="s">
        <v>500</v>
      </c>
      <c r="FQ224" s="20" t="s">
        <v>442</v>
      </c>
      <c r="FR224" s="20" t="s">
        <v>444</v>
      </c>
      <c r="FS224" s="20" t="s">
        <v>445</v>
      </c>
      <c r="FT224" s="20" t="s">
        <v>446</v>
      </c>
      <c r="FU224" s="20" t="s">
        <v>447</v>
      </c>
      <c r="FV224" s="20" t="s">
        <v>448</v>
      </c>
      <c r="FW224" s="20" t="s">
        <v>449</v>
      </c>
      <c r="FX224" s="20" t="s">
        <v>450</v>
      </c>
      <c r="FY224" s="20" t="s">
        <v>451</v>
      </c>
      <c r="FZ224" s="20" t="s">
        <v>452</v>
      </c>
      <c r="GA224" s="20" t="s">
        <v>453</v>
      </c>
      <c r="GB224" s="20" t="s">
        <v>455</v>
      </c>
      <c r="GC224" s="20" t="s">
        <v>457</v>
      </c>
      <c r="GD224" s="20" t="s">
        <v>458</v>
      </c>
      <c r="GE224" s="20" t="s">
        <v>460</v>
      </c>
      <c r="GF224" s="20" t="s">
        <v>463</v>
      </c>
      <c r="GG224" s="20" t="s">
        <v>466</v>
      </c>
      <c r="GH224" s="20" t="s">
        <v>467</v>
      </c>
      <c r="GI224" s="20" t="s">
        <v>470</v>
      </c>
      <c r="GJ224" s="20" t="s">
        <v>471</v>
      </c>
      <c r="GK224" s="20" t="s">
        <v>473</v>
      </c>
      <c r="GL224" s="20" t="s">
        <v>474</v>
      </c>
      <c r="GM224" s="20" t="s">
        <v>475</v>
      </c>
      <c r="GN224" s="20" t="s">
        <v>476</v>
      </c>
      <c r="GO224" s="20" t="s">
        <v>477</v>
      </c>
      <c r="GP224" s="20" t="s">
        <v>478</v>
      </c>
      <c r="GQ224" s="20" t="s">
        <v>479</v>
      </c>
      <c r="GR224" s="20" t="s">
        <v>482</v>
      </c>
      <c r="GS224" s="20" t="s">
        <v>483</v>
      </c>
      <c r="GT224" s="20" t="s">
        <v>484</v>
      </c>
      <c r="GU224" s="20" t="s">
        <v>488</v>
      </c>
      <c r="GV224" s="20" t="s">
        <v>491</v>
      </c>
      <c r="GW224" s="20" t="s">
        <v>454</v>
      </c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 t="s">
        <v>502</v>
      </c>
      <c r="IL224" s="20" t="s">
        <v>504</v>
      </c>
      <c r="IM224" s="20" t="s">
        <v>508</v>
      </c>
      <c r="IN224" s="20" t="s">
        <v>506</v>
      </c>
      <c r="IO224" s="20" t="s">
        <v>507</v>
      </c>
      <c r="IP224" s="20" t="s">
        <v>511</v>
      </c>
      <c r="IQ224" s="20" t="s">
        <v>509</v>
      </c>
      <c r="IR224" s="20" t="s">
        <v>514</v>
      </c>
      <c r="IS224" s="20" t="s">
        <v>517</v>
      </c>
      <c r="IT224" s="20" t="s">
        <v>518</v>
      </c>
      <c r="IU224" s="20" t="s">
        <v>1159</v>
      </c>
      <c r="IV224" s="20" t="s">
        <v>520</v>
      </c>
      <c r="IW224" s="20" t="s">
        <v>521</v>
      </c>
      <c r="IX224" s="20" t="s">
        <v>522</v>
      </c>
      <c r="IY224" s="20" t="s">
        <v>523</v>
      </c>
      <c r="IZ224" s="20" t="s">
        <v>525</v>
      </c>
      <c r="JA224" s="20" t="s">
        <v>534</v>
      </c>
      <c r="JB224" s="20" t="s">
        <v>535</v>
      </c>
      <c r="JC224" s="20" t="s">
        <v>540</v>
      </c>
      <c r="JD224" s="20"/>
      <c r="JE224" s="20"/>
      <c r="JF224" s="20"/>
      <c r="JG224" s="20"/>
      <c r="JH224" s="20"/>
      <c r="JI224" s="20"/>
      <c r="JJ224" s="20"/>
      <c r="JK224" s="20"/>
      <c r="JL224" s="20"/>
      <c r="JM224" s="20"/>
      <c r="JN224" s="20"/>
      <c r="JO224" s="20"/>
      <c r="JP224" s="20"/>
      <c r="JQ224" s="20"/>
      <c r="JR224" s="20"/>
      <c r="JS224" s="20"/>
      <c r="JT224" s="20"/>
      <c r="JU224" s="20"/>
      <c r="JV224" s="20"/>
      <c r="JW224" s="20"/>
      <c r="JX224" s="20"/>
      <c r="JY224" s="20"/>
      <c r="JZ224" s="20"/>
      <c r="KA224" s="20" t="s">
        <v>541</v>
      </c>
      <c r="KB224" s="20" t="s">
        <v>542</v>
      </c>
      <c r="KC224" s="20" t="s">
        <v>544</v>
      </c>
      <c r="KD224" s="20" t="s">
        <v>546</v>
      </c>
      <c r="KE224" s="20" t="s">
        <v>547</v>
      </c>
      <c r="KF224" s="20" t="s">
        <v>550</v>
      </c>
      <c r="KG224" s="20" t="s">
        <v>551</v>
      </c>
      <c r="KH224" s="20" t="s">
        <v>553</v>
      </c>
      <c r="KI224" s="20" t="s">
        <v>554</v>
      </c>
      <c r="KJ224" s="20" t="s">
        <v>555</v>
      </c>
      <c r="KK224" s="20" t="s">
        <v>556</v>
      </c>
      <c r="KL224" s="20" t="s">
        <v>559</v>
      </c>
      <c r="KM224" s="20" t="s">
        <v>560</v>
      </c>
      <c r="KN224" s="20" t="s">
        <v>576</v>
      </c>
      <c r="KO224" s="20"/>
      <c r="KP224" s="20"/>
      <c r="KQ224" s="20"/>
      <c r="KR224" s="20"/>
      <c r="KS224" s="20"/>
      <c r="KT224" s="20"/>
      <c r="KU224" s="20"/>
      <c r="KV224" s="20"/>
      <c r="KW224" s="20"/>
      <c r="KX224" s="20"/>
      <c r="KY224" s="20"/>
      <c r="KZ224" s="20"/>
      <c r="LA224" s="20"/>
      <c r="LB224" s="20"/>
      <c r="LC224" s="20"/>
      <c r="LD224" s="20"/>
      <c r="LE224" s="20"/>
      <c r="LF224" s="20"/>
      <c r="LG224" s="20"/>
      <c r="LH224" s="20"/>
      <c r="LI224" s="20"/>
      <c r="LJ224" s="20"/>
      <c r="LK224" s="20" t="s">
        <v>578</v>
      </c>
      <c r="LL224" s="20" t="s">
        <v>579</v>
      </c>
      <c r="LM224" s="20" t="s">
        <v>580</v>
      </c>
      <c r="LN224" s="20" t="s">
        <v>684</v>
      </c>
      <c r="LO224" s="20" t="s">
        <v>581</v>
      </c>
      <c r="LP224" s="20" t="s">
        <v>583</v>
      </c>
      <c r="LQ224" s="20" t="s">
        <v>584</v>
      </c>
      <c r="LR224" s="20" t="s">
        <v>585</v>
      </c>
      <c r="LS224" s="20" t="s">
        <v>586</v>
      </c>
      <c r="LT224" s="20" t="s">
        <v>587</v>
      </c>
      <c r="LU224" s="20" t="s">
        <v>588</v>
      </c>
      <c r="LV224" s="20" t="s">
        <v>593</v>
      </c>
      <c r="LW224" s="20" t="s">
        <v>595</v>
      </c>
      <c r="LX224" s="20" t="s">
        <v>596</v>
      </c>
      <c r="LY224" s="20" t="s">
        <v>597</v>
      </c>
      <c r="LZ224" s="20" t="s">
        <v>599</v>
      </c>
      <c r="MA224" s="20" t="s">
        <v>601</v>
      </c>
      <c r="MB224" s="20" t="s">
        <v>602</v>
      </c>
      <c r="MC224" s="20" t="s">
        <v>605</v>
      </c>
      <c r="MD224" s="20" t="s">
        <v>607</v>
      </c>
      <c r="ME224" s="20" t="s">
        <v>609</v>
      </c>
      <c r="MF224" s="20" t="s">
        <v>610</v>
      </c>
      <c r="MG224" s="20" t="s">
        <v>617</v>
      </c>
      <c r="MH224" s="20" t="s">
        <v>618</v>
      </c>
      <c r="MI224" s="20" t="s">
        <v>620</v>
      </c>
      <c r="MJ224" s="20" t="s">
        <v>621</v>
      </c>
      <c r="MK224" s="20" t="s">
        <v>622</v>
      </c>
      <c r="ML224" s="20" t="s">
        <v>624</v>
      </c>
      <c r="MM224" s="20" t="s">
        <v>577</v>
      </c>
      <c r="MN224" s="20" t="s">
        <v>629</v>
      </c>
      <c r="MO224" s="20" t="s">
        <v>631</v>
      </c>
      <c r="MP224" s="20" t="s">
        <v>645</v>
      </c>
      <c r="MQ224" s="20" t="s">
        <v>635</v>
      </c>
      <c r="MR224" s="20" t="s">
        <v>638</v>
      </c>
      <c r="MS224" s="20" t="s">
        <v>636</v>
      </c>
      <c r="MT224" s="20" t="s">
        <v>639</v>
      </c>
      <c r="MU224" s="20" t="s">
        <v>640</v>
      </c>
      <c r="MV224" s="20"/>
      <c r="MW224" s="20"/>
      <c r="MX224" s="20"/>
      <c r="MY224" s="20"/>
      <c r="MZ224" s="20"/>
      <c r="NA224" s="20"/>
      <c r="NB224" s="20"/>
      <c r="NC224" s="20"/>
      <c r="ND224" s="20"/>
      <c r="NE224" s="20"/>
      <c r="NF224" s="20"/>
      <c r="NG224" s="20"/>
      <c r="NH224" s="20"/>
      <c r="NI224" s="20"/>
      <c r="NJ224" s="20"/>
      <c r="NK224" s="20"/>
      <c r="NL224" s="20"/>
      <c r="NM224" s="20"/>
      <c r="NN224" s="20"/>
      <c r="NO224" s="20"/>
      <c r="NP224" s="20"/>
      <c r="NQ224" s="20"/>
      <c r="NR224" s="20"/>
      <c r="NS224" s="20"/>
      <c r="NT224" s="20"/>
      <c r="NU224" s="20"/>
      <c r="NV224" s="20"/>
      <c r="NW224" s="20"/>
      <c r="NX224" s="20"/>
      <c r="NY224" s="20"/>
      <c r="NZ224" s="20"/>
      <c r="OA224" s="20"/>
      <c r="OB224" s="20"/>
      <c r="OC224" s="20"/>
      <c r="OD224" s="20" t="s">
        <v>646</v>
      </c>
      <c r="OE224" s="20" t="s">
        <v>647</v>
      </c>
      <c r="OF224" s="20" t="s">
        <v>648</v>
      </c>
      <c r="OG224" s="20" t="s">
        <v>652</v>
      </c>
      <c r="OH224" s="20" t="s">
        <v>653</v>
      </c>
      <c r="OI224" s="20" t="s">
        <v>654</v>
      </c>
      <c r="OJ224" s="20" t="s">
        <v>656</v>
      </c>
      <c r="OK224" s="20" t="s">
        <v>657</v>
      </c>
      <c r="OL224" s="20" t="s">
        <v>658</v>
      </c>
      <c r="OM224" s="20" t="s">
        <v>659</v>
      </c>
      <c r="ON224" s="20" t="s">
        <v>661</v>
      </c>
      <c r="OO224" s="20" t="s">
        <v>663</v>
      </c>
      <c r="OP224" s="20" t="s">
        <v>665</v>
      </c>
      <c r="OQ224" s="20" t="s">
        <v>670</v>
      </c>
      <c r="OR224" s="20" t="s">
        <v>671</v>
      </c>
      <c r="OS224" s="20" t="s">
        <v>672</v>
      </c>
      <c r="OT224" s="20" t="s">
        <v>673</v>
      </c>
      <c r="OU224" s="20" t="s">
        <v>674</v>
      </c>
      <c r="OV224" s="20" t="s">
        <v>676</v>
      </c>
      <c r="OW224" s="20" t="s">
        <v>679</v>
      </c>
      <c r="OX224" s="20" t="s">
        <v>680</v>
      </c>
      <c r="OY224" s="20" t="s">
        <v>681</v>
      </c>
      <c r="OZ224" s="20" t="s">
        <v>683</v>
      </c>
      <c r="PA224" s="20" t="s">
        <v>685</v>
      </c>
      <c r="PB224" s="20" t="s">
        <v>687</v>
      </c>
      <c r="PC224" s="20" t="s">
        <v>695</v>
      </c>
      <c r="PD224" s="20"/>
      <c r="PE224" s="20"/>
      <c r="PF224" s="20"/>
      <c r="PG224" s="20"/>
      <c r="PH224" s="20"/>
      <c r="PI224" s="20"/>
      <c r="PJ224" s="20"/>
      <c r="PK224" s="20"/>
      <c r="PL224" s="20"/>
      <c r="PM224" s="20"/>
      <c r="PN224" s="20"/>
      <c r="PO224" s="20"/>
      <c r="PP224" s="20"/>
      <c r="PQ224" s="20"/>
      <c r="PR224" s="20"/>
      <c r="PS224" s="20"/>
      <c r="PT224" s="20"/>
      <c r="PU224" s="20"/>
      <c r="PV224" s="20"/>
      <c r="PW224" s="20"/>
      <c r="PX224" s="20"/>
      <c r="PY224" s="20"/>
      <c r="PZ224" s="20"/>
      <c r="QA224" s="20"/>
      <c r="QB224" s="20"/>
      <c r="QC224" s="20"/>
      <c r="QD224" s="20"/>
      <c r="QE224" s="20"/>
      <c r="QF224" s="20" t="s">
        <v>702</v>
      </c>
      <c r="QG224" s="20" t="s">
        <v>703</v>
      </c>
      <c r="QH224" s="20" t="s">
        <v>706</v>
      </c>
      <c r="QI224" s="20" t="s">
        <v>708</v>
      </c>
      <c r="QJ224" s="20" t="s">
        <v>710</v>
      </c>
      <c r="QK224" s="20" t="s">
        <v>711</v>
      </c>
      <c r="QL224" s="20" t="s">
        <v>712</v>
      </c>
      <c r="QM224" s="20" t="s">
        <v>701</v>
      </c>
      <c r="QN224" s="20" t="s">
        <v>713</v>
      </c>
      <c r="QO224" s="20" t="s">
        <v>715</v>
      </c>
      <c r="QP224" s="20" t="s">
        <v>1163</v>
      </c>
      <c r="QQ224" s="20" t="s">
        <v>717</v>
      </c>
      <c r="QR224" s="20" t="s">
        <v>718</v>
      </c>
      <c r="QS224" s="20" t="s">
        <v>720</v>
      </c>
      <c r="QT224" s="20" t="s">
        <v>721</v>
      </c>
      <c r="QU224" s="20" t="s">
        <v>723</v>
      </c>
      <c r="QV224" s="20" t="s">
        <v>724</v>
      </c>
      <c r="QW224" s="20" t="s">
        <v>733</v>
      </c>
      <c r="QX224" s="20" t="s">
        <v>734</v>
      </c>
      <c r="QY224" s="20" t="s">
        <v>743</v>
      </c>
      <c r="QZ224" s="20" t="s">
        <v>744</v>
      </c>
      <c r="RA224" s="20"/>
      <c r="RB224" s="20"/>
      <c r="RC224" s="20"/>
      <c r="RD224" s="20"/>
      <c r="RE224" s="20"/>
      <c r="RF224" s="20"/>
      <c r="RG224" s="20"/>
      <c r="RH224" s="20"/>
      <c r="RI224" s="20"/>
      <c r="RJ224" s="20"/>
      <c r="RK224" s="20"/>
      <c r="RL224" s="20"/>
      <c r="RM224" s="20"/>
      <c r="RN224" s="20"/>
      <c r="RO224" s="20"/>
      <c r="RP224" s="20"/>
      <c r="RQ224" s="20"/>
      <c r="RR224" s="20"/>
      <c r="RS224" s="20"/>
      <c r="RT224" s="20"/>
      <c r="RU224" s="20"/>
      <c r="RV224" s="20"/>
      <c r="RW224" s="20"/>
      <c r="RX224" s="20"/>
      <c r="RY224" s="20"/>
      <c r="RZ224" s="20" t="s">
        <v>746</v>
      </c>
      <c r="SA224" s="20" t="s">
        <v>747</v>
      </c>
      <c r="SB224" s="20" t="s">
        <v>748</v>
      </c>
      <c r="SC224" s="20" t="s">
        <v>749</v>
      </c>
      <c r="SD224" s="20" t="s">
        <v>750</v>
      </c>
      <c r="SE224" s="20" t="s">
        <v>751</v>
      </c>
      <c r="SF224" s="20" t="s">
        <v>1160</v>
      </c>
      <c r="SG224" s="20" t="s">
        <v>753</v>
      </c>
      <c r="SH224" s="20" t="s">
        <v>754</v>
      </c>
      <c r="SI224" s="20" t="s">
        <v>755</v>
      </c>
      <c r="SJ224" s="20" t="s">
        <v>758</v>
      </c>
      <c r="SK224" s="20" t="s">
        <v>760</v>
      </c>
      <c r="SL224" s="20" t="s">
        <v>761</v>
      </c>
      <c r="SM224" s="20" t="s">
        <v>762</v>
      </c>
      <c r="SN224" s="20" t="s">
        <v>764</v>
      </c>
      <c r="SO224" s="20" t="s">
        <v>765</v>
      </c>
      <c r="SP224" s="20" t="s">
        <v>766</v>
      </c>
      <c r="SQ224" s="20"/>
      <c r="SR224" s="20"/>
      <c r="SS224" s="20"/>
      <c r="ST224" s="20"/>
      <c r="SU224" s="20"/>
      <c r="SV224" s="20"/>
      <c r="SW224" s="20"/>
      <c r="SX224" s="20"/>
      <c r="SY224" s="20"/>
      <c r="SZ224" s="20"/>
      <c r="TA224" s="20"/>
      <c r="TB224" s="20"/>
      <c r="TC224" s="20"/>
      <c r="TD224" s="20"/>
      <c r="TE224" s="20"/>
      <c r="TF224" s="20"/>
      <c r="TG224" s="20" t="s">
        <v>778</v>
      </c>
      <c r="TH224" s="20" t="s">
        <v>779</v>
      </c>
      <c r="TI224" s="20" t="s">
        <v>780</v>
      </c>
      <c r="TJ224" s="20" t="s">
        <v>782</v>
      </c>
      <c r="TK224" s="20" t="s">
        <v>783</v>
      </c>
      <c r="TL224" s="20" t="s">
        <v>784</v>
      </c>
      <c r="TM224" s="20" t="s">
        <v>786</v>
      </c>
      <c r="TN224" s="20" t="s">
        <v>787</v>
      </c>
      <c r="TO224" s="20" t="s">
        <v>788</v>
      </c>
      <c r="TP224" s="20" t="s">
        <v>789</v>
      </c>
      <c r="TQ224" s="20" t="s">
        <v>790</v>
      </c>
      <c r="TR224" s="20" t="s">
        <v>792</v>
      </c>
      <c r="TS224" s="20" t="s">
        <v>793</v>
      </c>
      <c r="TT224" s="20" t="s">
        <v>794</v>
      </c>
      <c r="TU224" s="20" t="s">
        <v>795</v>
      </c>
      <c r="TV224" s="20" t="s">
        <v>796</v>
      </c>
      <c r="TW224" s="20" t="s">
        <v>797</v>
      </c>
      <c r="TX224" s="20" t="s">
        <v>800</v>
      </c>
      <c r="TY224" s="20" t="s">
        <v>801</v>
      </c>
      <c r="TZ224" s="20" t="s">
        <v>802</v>
      </c>
      <c r="UA224" s="20" t="s">
        <v>803</v>
      </c>
      <c r="UB224" s="20" t="s">
        <v>804</v>
      </c>
      <c r="UC224" s="20" t="s">
        <v>805</v>
      </c>
      <c r="UD224" s="20" t="s">
        <v>806</v>
      </c>
      <c r="UE224" s="20" t="s">
        <v>807</v>
      </c>
      <c r="UF224" s="20" t="s">
        <v>808</v>
      </c>
      <c r="UG224" s="20" t="s">
        <v>809</v>
      </c>
      <c r="UH224" s="20" t="s">
        <v>812</v>
      </c>
      <c r="UI224" s="20" t="s">
        <v>814</v>
      </c>
      <c r="UJ224" s="20" t="s">
        <v>815</v>
      </c>
      <c r="UK224" s="20" t="s">
        <v>817</v>
      </c>
      <c r="UL224" s="20" t="s">
        <v>821</v>
      </c>
      <c r="UM224" s="20" t="s">
        <v>822</v>
      </c>
      <c r="UN224" s="20" t="s">
        <v>823</v>
      </c>
      <c r="UO224" s="20" t="s">
        <v>825</v>
      </c>
      <c r="UP224" s="20"/>
      <c r="UQ224" s="20"/>
      <c r="UR224" s="20"/>
      <c r="US224" s="20"/>
      <c r="UT224" s="20"/>
      <c r="UU224" s="20"/>
      <c r="UV224" s="20"/>
      <c r="UW224" s="20"/>
      <c r="UX224" s="20"/>
      <c r="UY224" s="20"/>
      <c r="UZ224" s="20"/>
      <c r="VA224" s="20"/>
      <c r="VB224" s="20"/>
      <c r="VC224" s="20"/>
      <c r="VD224" s="20"/>
      <c r="VE224" s="20" t="s">
        <v>1024</v>
      </c>
      <c r="VF224" s="20" t="s">
        <v>1025</v>
      </c>
      <c r="VG224" s="20" t="s">
        <v>1026</v>
      </c>
      <c r="VH224" s="20" t="s">
        <v>1027</v>
      </c>
      <c r="VI224" s="20" t="s">
        <v>1028</v>
      </c>
      <c r="VJ224" s="20" t="s">
        <v>1029</v>
      </c>
      <c r="VK224" s="20" t="s">
        <v>1030</v>
      </c>
      <c r="VL224" s="20" t="s">
        <v>1031</v>
      </c>
      <c r="VM224" s="20" t="s">
        <v>1032</v>
      </c>
      <c r="VN224" s="20" t="s">
        <v>1033</v>
      </c>
      <c r="VO224" s="20" t="s">
        <v>1035</v>
      </c>
      <c r="VP224" s="20" t="s">
        <v>1036</v>
      </c>
      <c r="VQ224" s="20" t="s">
        <v>1037</v>
      </c>
      <c r="VR224" s="20" t="s">
        <v>1038</v>
      </c>
      <c r="VS224" s="20" t="s">
        <v>1040</v>
      </c>
      <c r="VT224" s="20" t="s">
        <v>1041</v>
      </c>
      <c r="VU224" s="20" t="s">
        <v>1042</v>
      </c>
      <c r="VV224" s="23" t="s">
        <v>1166</v>
      </c>
      <c r="VW224" s="20" t="s">
        <v>1044</v>
      </c>
      <c r="VX224" s="20" t="s">
        <v>1045</v>
      </c>
      <c r="VY224" s="20" t="s">
        <v>1046</v>
      </c>
      <c r="VZ224" s="20" t="s">
        <v>1047</v>
      </c>
      <c r="WA224" s="20" t="s">
        <v>1049</v>
      </c>
      <c r="WB224" s="20" t="s">
        <v>1050</v>
      </c>
      <c r="WC224" s="20" t="s">
        <v>1051</v>
      </c>
      <c r="WD224" s="20" t="s">
        <v>1052</v>
      </c>
      <c r="WE224" s="20" t="s">
        <v>1053</v>
      </c>
      <c r="WF224" s="20" t="s">
        <v>1054</v>
      </c>
      <c r="WG224" s="20" t="s">
        <v>1059</v>
      </c>
      <c r="WH224" s="20" t="s">
        <v>1060</v>
      </c>
      <c r="WI224" s="20" t="s">
        <v>1061</v>
      </c>
      <c r="WJ224" s="20" t="s">
        <v>1063</v>
      </c>
      <c r="WK224" s="20" t="s">
        <v>1064</v>
      </c>
      <c r="WL224" s="20" t="s">
        <v>1065</v>
      </c>
      <c r="WM224" s="20" t="s">
        <v>1066</v>
      </c>
      <c r="WN224" s="20" t="s">
        <v>1067</v>
      </c>
      <c r="WO224" s="20" t="s">
        <v>1069</v>
      </c>
      <c r="WP224" s="20" t="s">
        <v>1071</v>
      </c>
      <c r="WQ224" s="20" t="s">
        <v>1072</v>
      </c>
      <c r="WR224" s="20" t="s">
        <v>1073</v>
      </c>
      <c r="WS224" s="20" t="s">
        <v>1074</v>
      </c>
      <c r="WT224" s="20" t="s">
        <v>1077</v>
      </c>
      <c r="WU224" s="20" t="s">
        <v>1078</v>
      </c>
      <c r="WV224" s="20" t="s">
        <v>1079</v>
      </c>
      <c r="WW224" s="20" t="s">
        <v>1082</v>
      </c>
      <c r="WX224" s="20" t="s">
        <v>1084</v>
      </c>
      <c r="WY224" s="20" t="s">
        <v>1162</v>
      </c>
      <c r="WZ224" s="20" t="s">
        <v>1085</v>
      </c>
      <c r="XA224" s="20" t="s">
        <v>1086</v>
      </c>
      <c r="XB224" s="20" t="s">
        <v>1087</v>
      </c>
      <c r="XC224" s="20" t="s">
        <v>1088</v>
      </c>
      <c r="XD224" s="20" t="s">
        <v>1091</v>
      </c>
      <c r="XE224" s="20" t="s">
        <v>1092</v>
      </c>
      <c r="XF224" s="20" t="s">
        <v>1094</v>
      </c>
      <c r="XG224" s="20" t="s">
        <v>1095</v>
      </c>
      <c r="XH224" s="20" t="s">
        <v>1170</v>
      </c>
      <c r="XI224" s="20" t="s">
        <v>1098</v>
      </c>
      <c r="XJ224" s="20" t="s">
        <v>1100</v>
      </c>
      <c r="XK224" s="20" t="s">
        <v>1102</v>
      </c>
      <c r="XL224" s="20" t="s">
        <v>1176</v>
      </c>
      <c r="XM224" s="20" t="s">
        <v>1103</v>
      </c>
      <c r="XN224" s="20" t="s">
        <v>1104</v>
      </c>
      <c r="XO224" s="20" t="s">
        <v>1107</v>
      </c>
      <c r="XP224" s="20" t="s">
        <v>1168</v>
      </c>
      <c r="XQ224" s="20" t="s">
        <v>1111</v>
      </c>
      <c r="XR224" s="20" t="s">
        <v>1112</v>
      </c>
      <c r="XS224" s="20" t="s">
        <v>1120</v>
      </c>
      <c r="XT224" s="20" t="s">
        <v>1123</v>
      </c>
      <c r="XU224" s="20" t="s">
        <v>1172</v>
      </c>
      <c r="XV224" s="20" t="s">
        <v>1124</v>
      </c>
      <c r="XW224" s="20" t="s">
        <v>1167</v>
      </c>
      <c r="XX224" s="20" t="s">
        <v>1155</v>
      </c>
      <c r="XY224" s="20" t="s">
        <v>1171</v>
      </c>
      <c r="XZ224" s="20" t="s">
        <v>1128</v>
      </c>
      <c r="YA224" s="20" t="s">
        <v>1129</v>
      </c>
      <c r="YB224" s="20" t="s">
        <v>1130</v>
      </c>
      <c r="YC224" s="20" t="s">
        <v>1173</v>
      </c>
      <c r="YD224" s="20" t="s">
        <v>1135</v>
      </c>
      <c r="YE224" s="20" t="s">
        <v>1136</v>
      </c>
      <c r="YF224" s="20" t="s">
        <v>1137</v>
      </c>
      <c r="YG224" s="20" t="s">
        <v>1138</v>
      </c>
      <c r="YH224" s="20" t="s">
        <v>1139</v>
      </c>
      <c r="YI224" s="20" t="s">
        <v>1169</v>
      </c>
      <c r="YJ224" s="20" t="s">
        <v>1143</v>
      </c>
      <c r="YK224" s="20" t="s">
        <v>1144</v>
      </c>
      <c r="YL224" s="20" t="s">
        <v>1142</v>
      </c>
      <c r="YM224" s="20" t="s">
        <v>1146</v>
      </c>
      <c r="YN224" s="20" t="s">
        <v>1151</v>
      </c>
      <c r="YO224" s="20"/>
      <c r="YP224" s="20"/>
      <c r="YQ224" s="20"/>
      <c r="YR224" s="20"/>
      <c r="YS224" s="20"/>
      <c r="YT224" s="20"/>
      <c r="YU224" s="20"/>
      <c r="YV224" s="20"/>
      <c r="YW224" s="20"/>
      <c r="YX224" s="20"/>
      <c r="YY224" s="20"/>
      <c r="YZ224" s="20"/>
      <c r="ZA224" s="20"/>
      <c r="ZB224" s="20"/>
      <c r="ZC224" s="20"/>
      <c r="ZD224" s="20"/>
      <c r="ZE224" s="20"/>
      <c r="ZF224" s="20"/>
      <c r="ZG224" s="20"/>
      <c r="ZH224" s="20"/>
      <c r="ZI224" s="20"/>
      <c r="ZJ224" s="20"/>
      <c r="ZK224" s="20"/>
      <c r="ZL224" s="20"/>
      <c r="ZM224" s="20"/>
      <c r="ZN224" s="20"/>
      <c r="ZO224" s="20"/>
      <c r="ZP224" s="20"/>
      <c r="ZQ224" s="20"/>
      <c r="ZR224" s="20"/>
      <c r="ZS224" s="20"/>
      <c r="ZT224" s="20"/>
      <c r="ZU224" s="20"/>
      <c r="ZV224" s="20"/>
      <c r="ZW224" s="20"/>
      <c r="ZX224" s="20"/>
      <c r="ZY224" s="20"/>
      <c r="ZZ224" s="20"/>
      <c r="AAA224" s="20"/>
      <c r="AAB224" s="20"/>
      <c r="AAC224" s="20"/>
      <c r="AAD224" s="20"/>
      <c r="AAE224" s="20"/>
      <c r="AAF224" s="20"/>
      <c r="AAG224" s="20"/>
      <c r="AAH224" s="20"/>
      <c r="AAI224" s="20"/>
      <c r="AAJ224" s="20"/>
      <c r="AAK224" s="20"/>
      <c r="AAL224" s="20"/>
      <c r="AAM224" s="20"/>
      <c r="AAN224" s="20"/>
      <c r="AAO224" s="20"/>
      <c r="AAP224" s="20"/>
      <c r="AAQ224" s="20"/>
      <c r="AAR224" s="20"/>
      <c r="AAS224" s="20"/>
      <c r="AAT224" s="20"/>
      <c r="AAU224" s="20" t="s">
        <v>938</v>
      </c>
      <c r="AAV224" s="20" t="s">
        <v>941</v>
      </c>
      <c r="AAW224" s="20" t="s">
        <v>947</v>
      </c>
      <c r="AAX224" s="20" t="s">
        <v>936</v>
      </c>
      <c r="AAY224" s="20" t="s">
        <v>963</v>
      </c>
      <c r="AAZ224" s="20" t="s">
        <v>966</v>
      </c>
      <c r="ABA224" s="20" t="s">
        <v>969</v>
      </c>
      <c r="ABB224" s="20" t="s">
        <v>975</v>
      </c>
      <c r="ABC224" s="20" t="s">
        <v>987</v>
      </c>
      <c r="ABD224" s="20" t="s">
        <v>1023</v>
      </c>
      <c r="ABE224" s="20" t="s">
        <v>1011</v>
      </c>
      <c r="ABF224" s="20" t="s">
        <v>1014</v>
      </c>
      <c r="ABG224" s="20" t="s">
        <v>964</v>
      </c>
      <c r="ABH224" s="20" t="s">
        <v>967</v>
      </c>
      <c r="ABI224" s="20" t="s">
        <v>970</v>
      </c>
      <c r="ABJ224" s="20" t="s">
        <v>973</v>
      </c>
      <c r="ABK224" s="20" t="s">
        <v>976</v>
      </c>
      <c r="ABL224" s="20" t="s">
        <v>994</v>
      </c>
      <c r="ABM224" s="20" t="s">
        <v>997</v>
      </c>
      <c r="ABN224" s="20" t="s">
        <v>1012</v>
      </c>
      <c r="ABO224" s="20" t="s">
        <v>1015</v>
      </c>
      <c r="ABP224" s="20" t="s">
        <v>940</v>
      </c>
      <c r="ABQ224" s="20" t="s">
        <v>943</v>
      </c>
      <c r="ABR224" s="20" t="s">
        <v>946</v>
      </c>
      <c r="ABS224" s="20" t="s">
        <v>949</v>
      </c>
      <c r="ABT224" s="20" t="s">
        <v>1316</v>
      </c>
      <c r="ABU224" s="20" t="s">
        <v>959</v>
      </c>
      <c r="ABV224" s="20" t="s">
        <v>965</v>
      </c>
      <c r="ABW224" s="20" t="s">
        <v>1006</v>
      </c>
      <c r="ABX224" s="20" t="s">
        <v>1013</v>
      </c>
      <c r="ABY224" s="20"/>
      <c r="ABZ224" s="20"/>
      <c r="ACA224" s="20"/>
      <c r="ACB224" s="20"/>
      <c r="ACC224" s="20"/>
      <c r="ACD224" s="20"/>
      <c r="ACE224" s="20"/>
      <c r="ACF224" s="20"/>
      <c r="ACG224" s="20"/>
      <c r="ACH224" s="20"/>
      <c r="ACI224" s="20"/>
      <c r="ACJ224" s="20"/>
      <c r="ACK224" s="20"/>
      <c r="ACL224" s="20"/>
      <c r="ACM224" s="20"/>
      <c r="ACN224" s="20"/>
      <c r="ACO224" s="20"/>
      <c r="ACP224" s="20"/>
      <c r="ACQ224" s="20"/>
      <c r="ACR224" s="20"/>
      <c r="ACS224" s="20"/>
      <c r="ACT224" s="20"/>
      <c r="ACU224" s="20"/>
      <c r="ACV224" s="20"/>
      <c r="ACW224" s="20"/>
      <c r="ACX224" s="20"/>
      <c r="ACY224" s="20"/>
      <c r="ACZ224" s="20"/>
      <c r="ADA224" s="20"/>
      <c r="ADB224" s="20"/>
      <c r="ADC224" s="20"/>
      <c r="ADD224" s="20"/>
      <c r="ADE224" s="20"/>
      <c r="ADF224" s="20"/>
      <c r="ADG224" s="20"/>
      <c r="ADH224" s="20"/>
      <c r="ADI224" s="20"/>
      <c r="ADJ224" s="20"/>
      <c r="ADK224" s="20"/>
      <c r="ADL224" s="20"/>
      <c r="ADM224" s="20"/>
      <c r="ADN224" s="20"/>
      <c r="ADO224" s="20"/>
      <c r="ADP224" s="20"/>
      <c r="ADQ224" s="20"/>
      <c r="ADR224" s="20"/>
      <c r="ADS224" s="20"/>
      <c r="ADT224" s="20"/>
      <c r="ADU224" s="20"/>
      <c r="ADV224" s="20"/>
      <c r="ADW224" s="20"/>
      <c r="ADX224" s="20"/>
      <c r="ADY224" s="20"/>
      <c r="ADZ224" s="20"/>
      <c r="AEA224" s="20"/>
      <c r="AEB224" s="20"/>
      <c r="AEC224" s="20"/>
      <c r="AED224" s="20"/>
      <c r="AEE224" s="20"/>
      <c r="AEF224" s="20" t="s">
        <v>837</v>
      </c>
      <c r="AEG224" s="20" t="s">
        <v>829</v>
      </c>
      <c r="AEH224" s="20" t="s">
        <v>830</v>
      </c>
      <c r="AEI224" s="20"/>
      <c r="AEJ224" s="20"/>
      <c r="AEK224" s="20"/>
      <c r="AEL224" s="20"/>
      <c r="AEM224" s="20"/>
      <c r="AEN224" s="20"/>
      <c r="AEO224" s="20"/>
      <c r="AEP224" s="20"/>
      <c r="AEQ224" s="20"/>
      <c r="AER224" s="20"/>
      <c r="AES224" s="20" t="s">
        <v>845</v>
      </c>
      <c r="AET224" s="20" t="s">
        <v>846</v>
      </c>
      <c r="AEU224" s="20" t="s">
        <v>847</v>
      </c>
      <c r="AEV224" s="20"/>
      <c r="AEW224" s="20"/>
      <c r="AEX224" s="20"/>
      <c r="AEY224" s="20" t="s">
        <v>852</v>
      </c>
      <c r="AEZ224" s="20" t="s">
        <v>855</v>
      </c>
      <c r="AFA224" s="20" t="s">
        <v>848</v>
      </c>
      <c r="AFB224" s="20" t="s">
        <v>865</v>
      </c>
      <c r="AFC224" s="20" t="s">
        <v>866</v>
      </c>
      <c r="AFD224" s="20" t="s">
        <v>849</v>
      </c>
      <c r="AFE224" s="20" t="s">
        <v>851</v>
      </c>
      <c r="AFF224" s="20" t="s">
        <v>858</v>
      </c>
      <c r="AFG224" s="20"/>
      <c r="AFH224" s="20"/>
      <c r="AFI224" s="20"/>
      <c r="AFJ224" s="20"/>
      <c r="AFK224" s="20"/>
      <c r="AFL224" s="20"/>
      <c r="AFM224" s="20"/>
      <c r="AFN224" s="20"/>
      <c r="AFO224" s="20"/>
      <c r="AFP224" s="20"/>
      <c r="AFQ224" s="20"/>
      <c r="AFR224" s="20"/>
      <c r="AFS224" s="20"/>
      <c r="AFT224" s="20"/>
      <c r="AFU224" s="20" t="s">
        <v>868</v>
      </c>
      <c r="AFV224" s="20" t="s">
        <v>871</v>
      </c>
      <c r="AFW224" s="20" t="s">
        <v>874</v>
      </c>
      <c r="AFX224" s="20" t="s">
        <v>869</v>
      </c>
      <c r="AFY224" s="20" t="s">
        <v>872</v>
      </c>
      <c r="AFZ224" s="20" t="s">
        <v>878</v>
      </c>
      <c r="AGA224" s="20" t="s">
        <v>870</v>
      </c>
      <c r="AGB224" s="20" t="s">
        <v>873</v>
      </c>
      <c r="AGC224" s="20"/>
      <c r="AGD224" s="20"/>
      <c r="AGE224" s="20"/>
      <c r="AGF224" s="20" t="s">
        <v>879</v>
      </c>
      <c r="AGG224" s="20" t="s">
        <v>882</v>
      </c>
      <c r="AGH224" s="20" t="s">
        <v>885</v>
      </c>
      <c r="AGI224" s="20" t="s">
        <v>888</v>
      </c>
      <c r="AGJ224" s="20" t="s">
        <v>897</v>
      </c>
      <c r="AGK224" s="20" t="s">
        <v>900</v>
      </c>
      <c r="AGL224" s="20" t="s">
        <v>903</v>
      </c>
      <c r="AGM224" s="20" t="s">
        <v>880</v>
      </c>
      <c r="AGN224" s="20" t="s">
        <v>883</v>
      </c>
      <c r="AGO224" s="20" t="s">
        <v>886</v>
      </c>
      <c r="AGP224" s="20" t="s">
        <v>889</v>
      </c>
      <c r="AGQ224" s="20" t="s">
        <v>895</v>
      </c>
      <c r="AGR224" s="20" t="s">
        <v>898</v>
      </c>
      <c r="AGS224" s="20" t="s">
        <v>901</v>
      </c>
      <c r="AGT224" s="20" t="s">
        <v>904</v>
      </c>
      <c r="AGU224" s="20" t="s">
        <v>937</v>
      </c>
      <c r="AGV224" s="20" t="s">
        <v>884</v>
      </c>
      <c r="AGW224" s="20" t="s">
        <v>887</v>
      </c>
      <c r="AGX224" s="20" t="s">
        <v>899</v>
      </c>
      <c r="AGY224" s="20" t="s">
        <v>902</v>
      </c>
      <c r="AGZ224" s="20" t="s">
        <v>907</v>
      </c>
      <c r="AHA224" s="20"/>
      <c r="AHB224" s="20"/>
      <c r="AHC224" s="20"/>
      <c r="AHD224" s="20"/>
      <c r="AHE224" s="20"/>
      <c r="AHF224" s="20"/>
      <c r="AHG224" s="20"/>
      <c r="AHH224" s="20"/>
      <c r="AHI224" s="20"/>
      <c r="AHJ224" s="20" t="s">
        <v>908</v>
      </c>
      <c r="AHK224" s="20" t="s">
        <v>911</v>
      </c>
      <c r="AHL224" s="20" t="s">
        <v>917</v>
      </c>
      <c r="AHM224" s="20" t="s">
        <v>926</v>
      </c>
      <c r="AHN224" s="20" t="s">
        <v>915</v>
      </c>
      <c r="AHO224" s="20" t="s">
        <v>918</v>
      </c>
      <c r="AHP224" s="20" t="s">
        <v>910</v>
      </c>
      <c r="AHQ224" s="20" t="s">
        <v>916</v>
      </c>
      <c r="AHR224" s="20" t="s">
        <v>922</v>
      </c>
      <c r="AHS224" s="20"/>
      <c r="AHT224" s="20"/>
      <c r="AHU224" s="20"/>
      <c r="AHV224" s="20"/>
      <c r="AHW224" s="20"/>
      <c r="AHX224" s="20"/>
      <c r="AHY224" s="20"/>
      <c r="AHZ224" s="20"/>
      <c r="AIA224" s="20"/>
      <c r="AIB224" s="20"/>
      <c r="AIC224" s="20"/>
      <c r="AID224" s="20"/>
      <c r="AIE224" s="20" t="s">
        <v>929</v>
      </c>
      <c r="AIF224" s="20" t="s">
        <v>934</v>
      </c>
      <c r="AIG224" s="20" t="s">
        <v>930</v>
      </c>
      <c r="AIH224" s="20" t="s">
        <v>933</v>
      </c>
      <c r="AII224" s="20"/>
      <c r="AIJ224" s="20"/>
      <c r="AIK224" s="20"/>
      <c r="AIL224" s="20">
        <v>11</v>
      </c>
      <c r="AIM224" s="22">
        <v>471</v>
      </c>
    </row>
    <row r="225" spans="1:923" ht="13" x14ac:dyDescent="0.15">
      <c r="A225" s="8" t="s">
        <v>407</v>
      </c>
      <c r="B225" s="8">
        <f t="shared" si="3"/>
        <v>38</v>
      </c>
      <c r="C225" s="9">
        <v>43963.230819548611</v>
      </c>
      <c r="D225" s="1" t="s">
        <v>8</v>
      </c>
      <c r="E225" s="1" t="s">
        <v>8</v>
      </c>
      <c r="F225" s="1" t="s">
        <v>6</v>
      </c>
      <c r="G225" s="25" t="s">
        <v>1307</v>
      </c>
      <c r="H225" s="25" t="s">
        <v>1307</v>
      </c>
      <c r="I225" s="1" t="s">
        <v>15</v>
      </c>
      <c r="J225" s="10">
        <v>42788</v>
      </c>
      <c r="K225" s="1" t="s">
        <v>20</v>
      </c>
      <c r="L225" s="1" t="s">
        <v>5</v>
      </c>
      <c r="M225" s="5">
        <v>100</v>
      </c>
      <c r="N225" s="4" t="s">
        <v>23</v>
      </c>
      <c r="O225" s="6" t="s">
        <v>23</v>
      </c>
      <c r="R225" s="1" t="s">
        <v>35</v>
      </c>
      <c r="S225" s="1" t="s">
        <v>5</v>
      </c>
      <c r="T225" s="1" t="s">
        <v>33</v>
      </c>
      <c r="U225" s="1" t="s">
        <v>5</v>
      </c>
      <c r="W225" s="1" t="s">
        <v>43</v>
      </c>
      <c r="X225" s="21" t="s">
        <v>47</v>
      </c>
      <c r="Y225" s="20" t="s">
        <v>49</v>
      </c>
      <c r="Z225" s="20" t="s">
        <v>50</v>
      </c>
      <c r="AA225" s="20" t="s">
        <v>51</v>
      </c>
      <c r="AB225" s="20" t="s">
        <v>52</v>
      </c>
      <c r="AC225" s="20" t="s">
        <v>56</v>
      </c>
      <c r="AD225" s="20" t="s">
        <v>57</v>
      </c>
      <c r="AE225" s="20" t="s">
        <v>62</v>
      </c>
      <c r="AF225" s="20" t="s">
        <v>63</v>
      </c>
      <c r="AG225" s="20" t="s">
        <v>64</v>
      </c>
      <c r="AH225" s="20" t="s">
        <v>65</v>
      </c>
      <c r="AI225" s="20" t="s">
        <v>70</v>
      </c>
      <c r="AJ225" s="20" t="s">
        <v>72</v>
      </c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 t="s">
        <v>75</v>
      </c>
      <c r="BA225" s="20" t="s">
        <v>76</v>
      </c>
      <c r="BB225" s="20" t="s">
        <v>78</v>
      </c>
      <c r="BC225" s="20" t="s">
        <v>79</v>
      </c>
      <c r="BD225" s="20" t="s">
        <v>81</v>
      </c>
      <c r="BE225" s="20" t="s">
        <v>82</v>
      </c>
      <c r="BF225" s="20" t="s">
        <v>83</v>
      </c>
      <c r="BG225" s="20" t="s">
        <v>84</v>
      </c>
      <c r="BH225" s="20" t="s">
        <v>85</v>
      </c>
      <c r="BI225" s="20" t="s">
        <v>86</v>
      </c>
      <c r="BJ225" s="20" t="s">
        <v>87</v>
      </c>
      <c r="BK225" s="20" t="s">
        <v>88</v>
      </c>
      <c r="BL225" s="20" t="s">
        <v>89</v>
      </c>
      <c r="BM225" s="20" t="s">
        <v>90</v>
      </c>
      <c r="BN225" s="20" t="s">
        <v>91</v>
      </c>
      <c r="BO225" s="20" t="s">
        <v>94</v>
      </c>
      <c r="BP225" s="20" t="s">
        <v>95</v>
      </c>
      <c r="BQ225" s="20" t="s">
        <v>96</v>
      </c>
      <c r="BR225" s="20" t="s">
        <v>1156</v>
      </c>
      <c r="BS225" s="20" t="s">
        <v>98</v>
      </c>
      <c r="BT225" s="20" t="s">
        <v>99</v>
      </c>
      <c r="BU225" s="20" t="s">
        <v>102</v>
      </c>
      <c r="BV225" s="20" t="s">
        <v>107</v>
      </c>
      <c r="BW225" s="20" t="s">
        <v>111</v>
      </c>
      <c r="BX225" s="20" t="s">
        <v>113</v>
      </c>
      <c r="BY225" s="20" t="s">
        <v>118</v>
      </c>
      <c r="BZ225" s="20" t="s">
        <v>119</v>
      </c>
      <c r="CA225" s="20" t="s">
        <v>124</v>
      </c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 t="s">
        <v>130</v>
      </c>
      <c r="DE225" s="20" t="s">
        <v>131</v>
      </c>
      <c r="DF225" s="20" t="s">
        <v>132</v>
      </c>
      <c r="DG225" s="20" t="s">
        <v>133</v>
      </c>
      <c r="DH225" s="20" t="s">
        <v>134</v>
      </c>
      <c r="DI225" s="20" t="s">
        <v>135</v>
      </c>
      <c r="DJ225" s="20" t="s">
        <v>137</v>
      </c>
      <c r="DK225" s="20" t="s">
        <v>138</v>
      </c>
      <c r="DL225" s="20" t="s">
        <v>139</v>
      </c>
      <c r="DM225" s="20" t="s">
        <v>140</v>
      </c>
      <c r="DN225" s="20" t="s">
        <v>142</v>
      </c>
      <c r="DO225" s="20" t="s">
        <v>143</v>
      </c>
      <c r="DP225" s="20" t="s">
        <v>144</v>
      </c>
      <c r="DQ225" s="20" t="s">
        <v>145</v>
      </c>
      <c r="DR225" s="20" t="s">
        <v>146</v>
      </c>
      <c r="DS225" s="20" t="s">
        <v>147</v>
      </c>
      <c r="DT225" s="20" t="s">
        <v>148</v>
      </c>
      <c r="DU225" s="20" t="s">
        <v>149</v>
      </c>
      <c r="DV225" s="20" t="s">
        <v>151</v>
      </c>
      <c r="DW225" s="20" t="s">
        <v>153</v>
      </c>
      <c r="DX225" s="20" t="s">
        <v>154</v>
      </c>
      <c r="DY225" s="20" t="s">
        <v>155</v>
      </c>
      <c r="DZ225" s="20"/>
      <c r="EA225" s="20"/>
      <c r="EB225" s="20"/>
      <c r="EC225" s="20"/>
      <c r="ED225" s="20"/>
      <c r="EE225" s="20"/>
      <c r="EF225" s="20"/>
      <c r="EG225" s="20"/>
      <c r="EH225" s="20" t="s">
        <v>160</v>
      </c>
      <c r="EI225" s="20" t="s">
        <v>162</v>
      </c>
      <c r="EJ225" s="20" t="s">
        <v>163</v>
      </c>
      <c r="EK225" s="20" t="s">
        <v>164</v>
      </c>
      <c r="EL225" s="20" t="s">
        <v>169</v>
      </c>
      <c r="EM225" s="20" t="s">
        <v>170</v>
      </c>
      <c r="EN225" s="20" t="s">
        <v>174</v>
      </c>
      <c r="EO225" s="20" t="s">
        <v>175</v>
      </c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 t="s">
        <v>178</v>
      </c>
      <c r="FA225" s="20" t="s">
        <v>179</v>
      </c>
      <c r="FB225" s="20" t="s">
        <v>181</v>
      </c>
      <c r="FC225" s="20" t="s">
        <v>182</v>
      </c>
      <c r="FD225" s="20" t="s">
        <v>183</v>
      </c>
      <c r="FE225" s="20" t="s">
        <v>418</v>
      </c>
      <c r="FF225" s="20" t="s">
        <v>419</v>
      </c>
      <c r="FG225" s="20" t="s">
        <v>422</v>
      </c>
      <c r="FH225" s="20" t="s">
        <v>420</v>
      </c>
      <c r="FI225" s="20" t="s">
        <v>421</v>
      </c>
      <c r="FJ225" s="20" t="s">
        <v>423</v>
      </c>
      <c r="FK225" s="20" t="s">
        <v>424</v>
      </c>
      <c r="FL225" s="20" t="s">
        <v>425</v>
      </c>
      <c r="FM225" s="20" t="s">
        <v>427</v>
      </c>
      <c r="FN225" s="20" t="s">
        <v>428</v>
      </c>
      <c r="FO225" s="20" t="s">
        <v>430</v>
      </c>
      <c r="FP225" s="20" t="s">
        <v>431</v>
      </c>
      <c r="FQ225" s="20" t="s">
        <v>432</v>
      </c>
      <c r="FR225" s="20" t="s">
        <v>433</v>
      </c>
      <c r="FS225" s="20" t="s">
        <v>434</v>
      </c>
      <c r="FT225" s="20" t="s">
        <v>435</v>
      </c>
      <c r="FU225" s="20" t="s">
        <v>436</v>
      </c>
      <c r="FV225" s="20" t="s">
        <v>438</v>
      </c>
      <c r="FW225" s="20" t="s">
        <v>439</v>
      </c>
      <c r="FX225" s="20" t="s">
        <v>500</v>
      </c>
      <c r="FY225" s="20" t="s">
        <v>440</v>
      </c>
      <c r="FZ225" s="20" t="s">
        <v>441</v>
      </c>
      <c r="GA225" s="20" t="s">
        <v>442</v>
      </c>
      <c r="GB225" s="20" t="s">
        <v>444</v>
      </c>
      <c r="GC225" s="20" t="s">
        <v>446</v>
      </c>
      <c r="GD225" s="20" t="s">
        <v>447</v>
      </c>
      <c r="GE225" s="20" t="s">
        <v>448</v>
      </c>
      <c r="GF225" s="20" t="s">
        <v>449</v>
      </c>
      <c r="GG225" s="20" t="s">
        <v>450</v>
      </c>
      <c r="GH225" s="20" t="s">
        <v>496</v>
      </c>
      <c r="GI225" s="20" t="s">
        <v>452</v>
      </c>
      <c r="GJ225" s="20" t="s">
        <v>453</v>
      </c>
      <c r="GK225" s="20" t="s">
        <v>455</v>
      </c>
      <c r="GL225" s="20" t="s">
        <v>456</v>
      </c>
      <c r="GM225" s="20" t="s">
        <v>457</v>
      </c>
      <c r="GN225" s="20" t="s">
        <v>458</v>
      </c>
      <c r="GO225" s="20" t="s">
        <v>459</v>
      </c>
      <c r="GP225" s="20" t="s">
        <v>460</v>
      </c>
      <c r="GQ225" s="20" t="s">
        <v>461</v>
      </c>
      <c r="GR225" s="20" t="s">
        <v>462</v>
      </c>
      <c r="GS225" s="20" t="s">
        <v>463</v>
      </c>
      <c r="GT225" s="20" t="s">
        <v>464</v>
      </c>
      <c r="GU225" s="20" t="s">
        <v>466</v>
      </c>
      <c r="GV225" s="20" t="s">
        <v>467</v>
      </c>
      <c r="GW225" s="20" t="s">
        <v>468</v>
      </c>
      <c r="GX225" s="20" t="s">
        <v>470</v>
      </c>
      <c r="GY225" s="20" t="s">
        <v>471</v>
      </c>
      <c r="GZ225" s="20" t="s">
        <v>472</v>
      </c>
      <c r="HA225" s="20" t="s">
        <v>473</v>
      </c>
      <c r="HB225" s="20" t="s">
        <v>474</v>
      </c>
      <c r="HC225" s="20" t="s">
        <v>475</v>
      </c>
      <c r="HD225" s="20" t="s">
        <v>476</v>
      </c>
      <c r="HE225" s="20" t="s">
        <v>477</v>
      </c>
      <c r="HF225" s="20" t="s">
        <v>478</v>
      </c>
      <c r="HG225" s="20" t="s">
        <v>479</v>
      </c>
      <c r="HH225" s="20" t="s">
        <v>480</v>
      </c>
      <c r="HI225" s="20" t="s">
        <v>481</v>
      </c>
      <c r="HJ225" s="20" t="s">
        <v>482</v>
      </c>
      <c r="HK225" s="20" t="s">
        <v>483</v>
      </c>
      <c r="HL225" s="20" t="s">
        <v>484</v>
      </c>
      <c r="HM225" s="20" t="s">
        <v>485</v>
      </c>
      <c r="HN225" s="20" t="s">
        <v>487</v>
      </c>
      <c r="HO225" s="20" t="s">
        <v>488</v>
      </c>
      <c r="HP225" s="20" t="s">
        <v>491</v>
      </c>
      <c r="HQ225" s="20" t="s">
        <v>492</v>
      </c>
      <c r="HR225" s="20" t="s">
        <v>494</v>
      </c>
      <c r="HS225" s="20" t="s">
        <v>497</v>
      </c>
      <c r="HT225" s="20" t="s">
        <v>498</v>
      </c>
      <c r="HU225" s="20" t="s">
        <v>454</v>
      </c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IK225" s="20" t="s">
        <v>501</v>
      </c>
      <c r="IL225" s="20" t="s">
        <v>502</v>
      </c>
      <c r="IM225" s="20" t="s">
        <v>503</v>
      </c>
      <c r="IN225" s="20" t="s">
        <v>504</v>
      </c>
      <c r="IO225" s="20" t="s">
        <v>508</v>
      </c>
      <c r="IP225" s="20" t="s">
        <v>506</v>
      </c>
      <c r="IQ225" s="20" t="s">
        <v>507</v>
      </c>
      <c r="IR225" s="20" t="s">
        <v>511</v>
      </c>
      <c r="IS225" s="20" t="s">
        <v>509</v>
      </c>
      <c r="IT225" s="20" t="s">
        <v>514</v>
      </c>
      <c r="IU225" s="20" t="s">
        <v>513</v>
      </c>
      <c r="IV225" s="20" t="s">
        <v>516</v>
      </c>
      <c r="IW225" s="20" t="s">
        <v>515</v>
      </c>
      <c r="IX225" s="20" t="s">
        <v>1158</v>
      </c>
      <c r="IY225" s="20" t="s">
        <v>517</v>
      </c>
      <c r="IZ225" s="20" t="s">
        <v>518</v>
      </c>
      <c r="JA225" s="20" t="s">
        <v>1159</v>
      </c>
      <c r="JB225" s="20" t="s">
        <v>520</v>
      </c>
      <c r="JC225" s="20" t="s">
        <v>521</v>
      </c>
      <c r="JD225" s="20" t="s">
        <v>524</v>
      </c>
      <c r="JE225" s="20" t="s">
        <v>522</v>
      </c>
      <c r="JF225" s="20" t="s">
        <v>523</v>
      </c>
      <c r="JG225" s="20" t="s">
        <v>527</v>
      </c>
      <c r="JH225" s="20" t="s">
        <v>525</v>
      </c>
      <c r="JI225" s="20" t="s">
        <v>526</v>
      </c>
      <c r="JJ225" s="20" t="s">
        <v>536</v>
      </c>
      <c r="JK225" s="20" t="s">
        <v>534</v>
      </c>
      <c r="JL225" s="20" t="s">
        <v>535</v>
      </c>
      <c r="JM225" s="20" t="s">
        <v>539</v>
      </c>
      <c r="JN225" s="20" t="s">
        <v>537</v>
      </c>
      <c r="JO225" s="20" t="s">
        <v>538</v>
      </c>
      <c r="JP225" s="20" t="s">
        <v>540</v>
      </c>
      <c r="JQ225" s="20"/>
      <c r="JR225" s="20"/>
      <c r="JS225" s="20"/>
      <c r="JT225" s="20"/>
      <c r="JU225" s="20"/>
      <c r="JV225" s="20"/>
      <c r="JW225" s="20"/>
      <c r="JX225" s="20"/>
      <c r="JY225" s="20"/>
      <c r="JZ225" s="20"/>
      <c r="KA225" s="20" t="s">
        <v>541</v>
      </c>
      <c r="KB225" s="20" t="s">
        <v>542</v>
      </c>
      <c r="KC225" s="20" t="s">
        <v>543</v>
      </c>
      <c r="KD225" s="20" t="s">
        <v>544</v>
      </c>
      <c r="KE225" s="20" t="s">
        <v>545</v>
      </c>
      <c r="KF225" s="20" t="s">
        <v>546</v>
      </c>
      <c r="KG225" s="20" t="s">
        <v>547</v>
      </c>
      <c r="KH225" s="20" t="s">
        <v>548</v>
      </c>
      <c r="KI225" s="20" t="s">
        <v>550</v>
      </c>
      <c r="KJ225" s="20" t="s">
        <v>551</v>
      </c>
      <c r="KK225" s="20" t="s">
        <v>553</v>
      </c>
      <c r="KL225" s="20" t="s">
        <v>554</v>
      </c>
      <c r="KM225" s="20" t="s">
        <v>555</v>
      </c>
      <c r="KN225" s="20" t="s">
        <v>556</v>
      </c>
      <c r="KO225" s="20" t="s">
        <v>557</v>
      </c>
      <c r="KP225" s="20" t="s">
        <v>559</v>
      </c>
      <c r="KQ225" s="20" t="s">
        <v>560</v>
      </c>
      <c r="KR225" s="20" t="s">
        <v>561</v>
      </c>
      <c r="KS225" s="20" t="s">
        <v>576</v>
      </c>
      <c r="KT225" s="20"/>
      <c r="KU225" s="20"/>
      <c r="KV225" s="20"/>
      <c r="KW225" s="20"/>
      <c r="KX225" s="20"/>
      <c r="KY225" s="20"/>
      <c r="KZ225" s="20"/>
      <c r="LA225" s="20"/>
      <c r="LB225" s="20"/>
      <c r="LC225" s="20"/>
      <c r="LD225" s="20"/>
      <c r="LE225" s="20"/>
      <c r="LF225" s="20"/>
      <c r="LG225" s="20"/>
      <c r="LH225" s="20"/>
      <c r="LI225" s="20"/>
      <c r="LJ225" s="20"/>
      <c r="LK225" s="20" t="s">
        <v>578</v>
      </c>
      <c r="LL225" s="20" t="s">
        <v>579</v>
      </c>
      <c r="LM225" s="20" t="s">
        <v>580</v>
      </c>
      <c r="LN225" s="20" t="s">
        <v>684</v>
      </c>
      <c r="LO225" s="20" t="s">
        <v>581</v>
      </c>
      <c r="LP225" s="20" t="s">
        <v>582</v>
      </c>
      <c r="LQ225" s="20" t="s">
        <v>583</v>
      </c>
      <c r="LR225" s="20" t="s">
        <v>584</v>
      </c>
      <c r="LS225" s="20" t="s">
        <v>585</v>
      </c>
      <c r="LT225" s="20" t="s">
        <v>586</v>
      </c>
      <c r="LU225" s="20" t="s">
        <v>587</v>
      </c>
      <c r="LV225" s="20" t="s">
        <v>588</v>
      </c>
      <c r="LW225" s="20" t="s">
        <v>590</v>
      </c>
      <c r="LX225" s="20" t="s">
        <v>591</v>
      </c>
      <c r="LY225" s="20" t="s">
        <v>592</v>
      </c>
      <c r="LZ225" s="20" t="s">
        <v>593</v>
      </c>
      <c r="MA225" s="20" t="s">
        <v>595</v>
      </c>
      <c r="MB225" s="20" t="s">
        <v>596</v>
      </c>
      <c r="MC225" s="20" t="s">
        <v>597</v>
      </c>
      <c r="MD225" s="20" t="s">
        <v>599</v>
      </c>
      <c r="ME225" s="20" t="s">
        <v>601</v>
      </c>
      <c r="MF225" s="20" t="s">
        <v>602</v>
      </c>
      <c r="MG225" s="20" t="s">
        <v>605</v>
      </c>
      <c r="MH225" s="20" t="s">
        <v>606</v>
      </c>
      <c r="MI225" s="20" t="s">
        <v>1157</v>
      </c>
      <c r="MJ225" s="20" t="s">
        <v>607</v>
      </c>
      <c r="MK225" s="20" t="s">
        <v>609</v>
      </c>
      <c r="ML225" s="20" t="s">
        <v>610</v>
      </c>
      <c r="MM225" s="20" t="s">
        <v>611</v>
      </c>
      <c r="MN225" s="20" t="s">
        <v>612</v>
      </c>
      <c r="MO225" s="20" t="s">
        <v>613</v>
      </c>
      <c r="MP225" s="20" t="s">
        <v>615</v>
      </c>
      <c r="MQ225" s="20" t="s">
        <v>616</v>
      </c>
      <c r="MR225" s="20" t="s">
        <v>617</v>
      </c>
      <c r="MS225" s="20" t="s">
        <v>618</v>
      </c>
      <c r="MT225" s="20" t="s">
        <v>619</v>
      </c>
      <c r="MU225" s="20" t="s">
        <v>620</v>
      </c>
      <c r="MV225" s="20" t="s">
        <v>621</v>
      </c>
      <c r="MW225" s="20" t="s">
        <v>622</v>
      </c>
      <c r="MX225" s="20" t="s">
        <v>624</v>
      </c>
      <c r="MY225" s="20" t="s">
        <v>627</v>
      </c>
      <c r="MZ225" s="20" t="s">
        <v>630</v>
      </c>
      <c r="NA225" s="20" t="s">
        <v>577</v>
      </c>
      <c r="NB225" s="20" t="s">
        <v>629</v>
      </c>
      <c r="NC225" s="20" t="s">
        <v>632</v>
      </c>
      <c r="ND225" s="20" t="s">
        <v>631</v>
      </c>
      <c r="NE225" s="20" t="s">
        <v>645</v>
      </c>
      <c r="NF225" s="20" t="s">
        <v>635</v>
      </c>
      <c r="NG225" s="20" t="s">
        <v>633</v>
      </c>
      <c r="NH225" s="20" t="s">
        <v>634</v>
      </c>
      <c r="NI225" s="20" t="s">
        <v>637</v>
      </c>
      <c r="NJ225" s="20" t="s">
        <v>639</v>
      </c>
      <c r="NK225" s="20" t="s">
        <v>640</v>
      </c>
      <c r="NL225" s="20"/>
      <c r="NM225" s="20"/>
      <c r="NN225" s="20"/>
      <c r="NO225" s="20"/>
      <c r="NP225" s="20"/>
      <c r="NQ225" s="20"/>
      <c r="NR225" s="20"/>
      <c r="NS225" s="20"/>
      <c r="NT225" s="20"/>
      <c r="NU225" s="20"/>
      <c r="NV225" s="20"/>
      <c r="NW225" s="20"/>
      <c r="NX225" s="20"/>
      <c r="NY225" s="20"/>
      <c r="NZ225" s="20"/>
      <c r="OA225" s="20"/>
      <c r="OB225" s="20"/>
      <c r="OC225" s="20"/>
      <c r="OD225" s="20" t="s">
        <v>646</v>
      </c>
      <c r="OE225" s="20" t="s">
        <v>647</v>
      </c>
      <c r="OF225" s="20" t="s">
        <v>648</v>
      </c>
      <c r="OG225" s="20" t="s">
        <v>649</v>
      </c>
      <c r="OH225" s="20" t="s">
        <v>650</v>
      </c>
      <c r="OI225" s="20" t="s">
        <v>651</v>
      </c>
      <c r="OJ225" s="20" t="s">
        <v>652</v>
      </c>
      <c r="OK225" s="20" t="s">
        <v>653</v>
      </c>
      <c r="OL225" s="20" t="s">
        <v>654</v>
      </c>
      <c r="OM225" s="20" t="s">
        <v>655</v>
      </c>
      <c r="ON225" s="20" t="s">
        <v>656</v>
      </c>
      <c r="OO225" s="20" t="s">
        <v>657</v>
      </c>
      <c r="OP225" s="20" t="s">
        <v>658</v>
      </c>
      <c r="OQ225" s="20" t="s">
        <v>659</v>
      </c>
      <c r="OR225" s="20" t="s">
        <v>661</v>
      </c>
      <c r="OS225" s="20" t="s">
        <v>662</v>
      </c>
      <c r="OT225" s="20" t="s">
        <v>663</v>
      </c>
      <c r="OU225" s="20" t="s">
        <v>664</v>
      </c>
      <c r="OV225" s="20" t="s">
        <v>665</v>
      </c>
      <c r="OW225" s="20" t="s">
        <v>666</v>
      </c>
      <c r="OX225" s="20" t="s">
        <v>668</v>
      </c>
      <c r="OY225" s="20" t="s">
        <v>670</v>
      </c>
      <c r="OZ225" s="20" t="s">
        <v>671</v>
      </c>
      <c r="PA225" s="20" t="s">
        <v>672</v>
      </c>
      <c r="PB225" s="20" t="s">
        <v>673</v>
      </c>
      <c r="PC225" s="20" t="s">
        <v>674</v>
      </c>
      <c r="PD225" s="20" t="s">
        <v>676</v>
      </c>
      <c r="PE225" s="20" t="s">
        <v>679</v>
      </c>
      <c r="PF225" s="20" t="s">
        <v>680</v>
      </c>
      <c r="PG225" s="20" t="s">
        <v>681</v>
      </c>
      <c r="PH225" s="20" t="s">
        <v>683</v>
      </c>
      <c r="PI225" s="20" t="s">
        <v>685</v>
      </c>
      <c r="PJ225" s="20" t="s">
        <v>687</v>
      </c>
      <c r="PK225" s="20" t="s">
        <v>689</v>
      </c>
      <c r="PL225" s="20" t="s">
        <v>690</v>
      </c>
      <c r="PM225" s="20" t="s">
        <v>691</v>
      </c>
      <c r="PN225" s="20" t="s">
        <v>693</v>
      </c>
      <c r="PO225" s="20"/>
      <c r="PP225" s="20"/>
      <c r="PQ225" s="20"/>
      <c r="PR225" s="20"/>
      <c r="PS225" s="20"/>
      <c r="PT225" s="20"/>
      <c r="PU225" s="20"/>
      <c r="PV225" s="20"/>
      <c r="PW225" s="20"/>
      <c r="PX225" s="20"/>
      <c r="PY225" s="20"/>
      <c r="PZ225" s="20"/>
      <c r="QA225" s="20"/>
      <c r="QB225" s="20"/>
      <c r="QC225" s="20"/>
      <c r="QD225" s="20"/>
      <c r="QE225" s="20"/>
      <c r="QF225" s="20" t="s">
        <v>702</v>
      </c>
      <c r="QG225" s="20" t="s">
        <v>703</v>
      </c>
      <c r="QH225" s="20" t="s">
        <v>705</v>
      </c>
      <c r="QI225" s="20" t="s">
        <v>706</v>
      </c>
      <c r="QJ225" s="20" t="s">
        <v>707</v>
      </c>
      <c r="QK225" s="20" t="s">
        <v>708</v>
      </c>
      <c r="QL225" s="20" t="s">
        <v>709</v>
      </c>
      <c r="QM225" s="20" t="s">
        <v>710</v>
      </c>
      <c r="QN225" s="20" t="s">
        <v>711</v>
      </c>
      <c r="QO225" s="20" t="s">
        <v>712</v>
      </c>
      <c r="QP225" s="20" t="s">
        <v>701</v>
      </c>
      <c r="QQ225" s="20" t="s">
        <v>713</v>
      </c>
      <c r="QR225" s="20" t="s">
        <v>714</v>
      </c>
      <c r="QS225" s="20" t="s">
        <v>715</v>
      </c>
      <c r="QT225" s="20" t="s">
        <v>1163</v>
      </c>
      <c r="QU225" s="20" t="s">
        <v>716</v>
      </c>
      <c r="QV225" s="20" t="s">
        <v>717</v>
      </c>
      <c r="QW225" s="20" t="s">
        <v>718</v>
      </c>
      <c r="QX225" s="20" t="s">
        <v>719</v>
      </c>
      <c r="QY225" s="20" t="s">
        <v>720</v>
      </c>
      <c r="QZ225" s="20" t="s">
        <v>721</v>
      </c>
      <c r="RA225" s="20" t="s">
        <v>723</v>
      </c>
      <c r="RB225" s="20" t="s">
        <v>724</v>
      </c>
      <c r="RC225" s="20" t="s">
        <v>726</v>
      </c>
      <c r="RD225" s="20" t="s">
        <v>727</v>
      </c>
      <c r="RE225" s="20" t="s">
        <v>728</v>
      </c>
      <c r="RF225" s="20" t="s">
        <v>729</v>
      </c>
      <c r="RG225" s="20" t="s">
        <v>732</v>
      </c>
      <c r="RH225" s="20" t="s">
        <v>733</v>
      </c>
      <c r="RI225" s="20" t="s">
        <v>734</v>
      </c>
      <c r="RJ225" s="20" t="s">
        <v>737</v>
      </c>
      <c r="RK225" s="20" t="s">
        <v>738</v>
      </c>
      <c r="RL225" s="20" t="s">
        <v>739</v>
      </c>
      <c r="RM225" s="20" t="s">
        <v>740</v>
      </c>
      <c r="RN225" s="20" t="s">
        <v>743</v>
      </c>
      <c r="RO225" s="20" t="s">
        <v>744</v>
      </c>
      <c r="RP225" s="20"/>
      <c r="RQ225" s="20"/>
      <c r="RR225" s="20"/>
      <c r="RS225" s="20"/>
      <c r="RT225" s="20"/>
      <c r="RU225" s="20"/>
      <c r="RV225" s="20"/>
      <c r="RW225" s="20"/>
      <c r="RX225" s="20"/>
      <c r="RY225" s="20"/>
      <c r="RZ225" s="20" t="s">
        <v>746</v>
      </c>
      <c r="SA225" s="20" t="s">
        <v>747</v>
      </c>
      <c r="SB225" s="20" t="s">
        <v>748</v>
      </c>
      <c r="SC225" s="20" t="s">
        <v>749</v>
      </c>
      <c r="SD225" s="20" t="s">
        <v>750</v>
      </c>
      <c r="SE225" s="20" t="s">
        <v>751</v>
      </c>
      <c r="SF225" s="20" t="s">
        <v>1160</v>
      </c>
      <c r="SG225" s="20" t="s">
        <v>753</v>
      </c>
      <c r="SH225" s="20" t="s">
        <v>754</v>
      </c>
      <c r="SI225" s="20" t="s">
        <v>755</v>
      </c>
      <c r="SJ225" s="20" t="s">
        <v>756</v>
      </c>
      <c r="SK225" s="20" t="s">
        <v>757</v>
      </c>
      <c r="SL225" s="20" t="s">
        <v>758</v>
      </c>
      <c r="SM225" s="20" t="s">
        <v>759</v>
      </c>
      <c r="SN225" s="20" t="s">
        <v>760</v>
      </c>
      <c r="SO225" s="20" t="s">
        <v>761</v>
      </c>
      <c r="SP225" s="20" t="s">
        <v>762</v>
      </c>
      <c r="SQ225" s="20" t="s">
        <v>764</v>
      </c>
      <c r="SR225" s="20" t="s">
        <v>765</v>
      </c>
      <c r="SS225" s="20" t="s">
        <v>766</v>
      </c>
      <c r="ST225" s="20" t="s">
        <v>767</v>
      </c>
      <c r="SU225" s="20" t="s">
        <v>768</v>
      </c>
      <c r="SV225" s="20" t="s">
        <v>771</v>
      </c>
      <c r="SW225" s="20" t="s">
        <v>774</v>
      </c>
      <c r="SX225" s="20"/>
      <c r="SY225" s="20"/>
      <c r="SZ225" s="20"/>
      <c r="TA225" s="20"/>
      <c r="TB225" s="20"/>
      <c r="TC225" s="20"/>
      <c r="TD225" s="20"/>
      <c r="TE225" s="20"/>
      <c r="TF225" s="20"/>
      <c r="TG225" s="20" t="s">
        <v>778</v>
      </c>
      <c r="TH225" s="20" t="s">
        <v>779</v>
      </c>
      <c r="TI225" s="20" t="s">
        <v>780</v>
      </c>
      <c r="TJ225" s="20" t="s">
        <v>781</v>
      </c>
      <c r="TK225" s="20" t="s">
        <v>782</v>
      </c>
      <c r="TL225" s="20" t="s">
        <v>783</v>
      </c>
      <c r="TM225" s="20" t="s">
        <v>784</v>
      </c>
      <c r="TN225" s="20" t="s">
        <v>785</v>
      </c>
      <c r="TO225" s="20" t="s">
        <v>786</v>
      </c>
      <c r="TP225" s="20" t="s">
        <v>787</v>
      </c>
      <c r="TQ225" s="20" t="s">
        <v>788</v>
      </c>
      <c r="TR225" s="20" t="s">
        <v>789</v>
      </c>
      <c r="TS225" s="20" t="s">
        <v>792</v>
      </c>
      <c r="TT225" s="20" t="s">
        <v>793</v>
      </c>
      <c r="TU225" s="20" t="s">
        <v>794</v>
      </c>
      <c r="TV225" s="20" t="s">
        <v>795</v>
      </c>
      <c r="TW225" s="20" t="s">
        <v>796</v>
      </c>
      <c r="TX225" s="20" t="s">
        <v>797</v>
      </c>
      <c r="TY225" s="20" t="s">
        <v>798</v>
      </c>
      <c r="TZ225" s="20" t="s">
        <v>800</v>
      </c>
      <c r="UA225" s="20" t="s">
        <v>801</v>
      </c>
      <c r="UB225" s="20" t="s">
        <v>802</v>
      </c>
      <c r="UC225" s="20" t="s">
        <v>803</v>
      </c>
      <c r="UD225" s="20" t="s">
        <v>804</v>
      </c>
      <c r="UE225" s="20" t="s">
        <v>805</v>
      </c>
      <c r="UF225" s="20" t="s">
        <v>806</v>
      </c>
      <c r="UG225" s="20" t="s">
        <v>807</v>
      </c>
      <c r="UH225" s="20" t="s">
        <v>808</v>
      </c>
      <c r="UI225" s="20" t="s">
        <v>809</v>
      </c>
      <c r="UJ225" s="20" t="s">
        <v>810</v>
      </c>
      <c r="UK225" s="20" t="s">
        <v>812</v>
      </c>
      <c r="UL225" s="20" t="s">
        <v>814</v>
      </c>
      <c r="UM225" s="20" t="s">
        <v>815</v>
      </c>
      <c r="UN225" s="20" t="s">
        <v>818</v>
      </c>
      <c r="UO225" s="20" t="s">
        <v>819</v>
      </c>
      <c r="UP225" s="20" t="s">
        <v>822</v>
      </c>
      <c r="UQ225" s="20" t="s">
        <v>823</v>
      </c>
      <c r="UR225" s="20" t="s">
        <v>824</v>
      </c>
      <c r="US225" s="20" t="s">
        <v>825</v>
      </c>
      <c r="UT225" s="20" t="s">
        <v>826</v>
      </c>
      <c r="UU225" s="20"/>
      <c r="UV225" s="20"/>
      <c r="UW225" s="20"/>
      <c r="UX225" s="20"/>
      <c r="UY225" s="20"/>
      <c r="UZ225" s="20"/>
      <c r="VA225" s="20"/>
      <c r="VB225" s="20"/>
      <c r="VC225" s="20"/>
      <c r="VD225" s="20"/>
      <c r="VE225" s="20" t="s">
        <v>1024</v>
      </c>
      <c r="VF225" s="20" t="s">
        <v>1025</v>
      </c>
      <c r="VG225" s="20" t="s">
        <v>1026</v>
      </c>
      <c r="VH225" s="20" t="s">
        <v>1027</v>
      </c>
      <c r="VI225" s="20" t="s">
        <v>1028</v>
      </c>
      <c r="VJ225" s="20" t="s">
        <v>1029</v>
      </c>
      <c r="VK225" s="20" t="s">
        <v>1030</v>
      </c>
      <c r="VL225" s="20" t="s">
        <v>1031</v>
      </c>
      <c r="VM225" s="20" t="s">
        <v>1032</v>
      </c>
      <c r="VN225" s="20" t="s">
        <v>1033</v>
      </c>
      <c r="VO225" s="20" t="s">
        <v>1034</v>
      </c>
      <c r="VP225" s="20" t="s">
        <v>1035</v>
      </c>
      <c r="VQ225" s="20" t="s">
        <v>1036</v>
      </c>
      <c r="VR225" s="20" t="s">
        <v>1037</v>
      </c>
      <c r="VS225" s="20" t="s">
        <v>1038</v>
      </c>
      <c r="VT225" s="20" t="s">
        <v>1039</v>
      </c>
      <c r="VU225" s="20" t="s">
        <v>1040</v>
      </c>
      <c r="VV225" s="20" t="s">
        <v>1041</v>
      </c>
      <c r="VW225" s="20" t="s">
        <v>1042</v>
      </c>
      <c r="VX225" s="23" t="s">
        <v>1166</v>
      </c>
      <c r="VY225" s="20" t="s">
        <v>1043</v>
      </c>
      <c r="VZ225" s="20" t="s">
        <v>1044</v>
      </c>
      <c r="WA225" s="20" t="s">
        <v>1046</v>
      </c>
      <c r="WB225" s="20" t="s">
        <v>1047</v>
      </c>
      <c r="WC225" s="20" t="s">
        <v>1049</v>
      </c>
      <c r="WD225" s="20" t="s">
        <v>1050</v>
      </c>
      <c r="WE225" s="20" t="s">
        <v>1051</v>
      </c>
      <c r="WF225" s="20" t="s">
        <v>1052</v>
      </c>
      <c r="WG225" s="20" t="s">
        <v>1053</v>
      </c>
      <c r="WH225" s="20" t="s">
        <v>1054</v>
      </c>
      <c r="WI225" s="20" t="s">
        <v>1055</v>
      </c>
      <c r="WJ225" s="20" t="s">
        <v>1056</v>
      </c>
      <c r="WK225" s="20" t="s">
        <v>1165</v>
      </c>
      <c r="WL225" s="20" t="s">
        <v>1058</v>
      </c>
      <c r="WM225" s="20" t="s">
        <v>1059</v>
      </c>
      <c r="WN225" s="20" t="s">
        <v>1060</v>
      </c>
      <c r="WO225" s="20" t="s">
        <v>1061</v>
      </c>
      <c r="WP225" s="20" t="s">
        <v>1062</v>
      </c>
      <c r="WQ225" s="20" t="s">
        <v>1063</v>
      </c>
      <c r="WR225" s="20" t="s">
        <v>1064</v>
      </c>
      <c r="WS225" s="20" t="s">
        <v>1065</v>
      </c>
      <c r="WT225" s="20" t="s">
        <v>1066</v>
      </c>
      <c r="WU225" s="20" t="s">
        <v>1067</v>
      </c>
      <c r="WV225" s="20" t="s">
        <v>1068</v>
      </c>
      <c r="WW225" s="20" t="s">
        <v>1069</v>
      </c>
      <c r="WX225" s="20" t="s">
        <v>1070</v>
      </c>
      <c r="WY225" s="20" t="s">
        <v>1071</v>
      </c>
      <c r="WZ225" s="20" t="s">
        <v>1072</v>
      </c>
      <c r="XA225" s="20" t="s">
        <v>1073</v>
      </c>
      <c r="XB225" s="20" t="s">
        <v>1074</v>
      </c>
      <c r="XC225" s="20" t="s">
        <v>1077</v>
      </c>
      <c r="XD225" s="20" t="s">
        <v>1078</v>
      </c>
      <c r="XE225" s="20" t="s">
        <v>1079</v>
      </c>
      <c r="XF225" s="20" t="s">
        <v>1080</v>
      </c>
      <c r="XG225" s="20" t="s">
        <v>1081</v>
      </c>
      <c r="XH225" s="20" t="s">
        <v>1082</v>
      </c>
      <c r="XI225" s="20" t="s">
        <v>1083</v>
      </c>
      <c r="XJ225" s="20" t="s">
        <v>1084</v>
      </c>
      <c r="XK225" s="20" t="s">
        <v>1162</v>
      </c>
      <c r="XL225" s="20" t="s">
        <v>1085</v>
      </c>
      <c r="XM225" s="20" t="s">
        <v>1086</v>
      </c>
      <c r="XN225" s="20" t="s">
        <v>1087</v>
      </c>
      <c r="XO225" s="20" t="s">
        <v>1088</v>
      </c>
      <c r="XP225" s="20" t="s">
        <v>1152</v>
      </c>
      <c r="XQ225" s="20" t="s">
        <v>1089</v>
      </c>
      <c r="XR225" s="20" t="s">
        <v>1091</v>
      </c>
      <c r="XS225" s="20" t="s">
        <v>1092</v>
      </c>
      <c r="XT225" s="20" t="s">
        <v>1093</v>
      </c>
      <c r="XU225" s="20" t="s">
        <v>1094</v>
      </c>
      <c r="XV225" s="20" t="s">
        <v>1095</v>
      </c>
      <c r="XW225" s="20" t="s">
        <v>1096</v>
      </c>
      <c r="XX225" s="20" t="s">
        <v>1170</v>
      </c>
      <c r="XY225" s="20" t="s">
        <v>1097</v>
      </c>
      <c r="XZ225" s="20" t="s">
        <v>1098</v>
      </c>
      <c r="YA225" s="20" t="s">
        <v>1099</v>
      </c>
      <c r="YB225" s="20" t="s">
        <v>1100</v>
      </c>
      <c r="YC225" s="20" t="s">
        <v>1101</v>
      </c>
      <c r="YD225" s="20" t="s">
        <v>1102</v>
      </c>
      <c r="YE225" s="20" t="s">
        <v>1176</v>
      </c>
      <c r="YF225" s="20" t="s">
        <v>1103</v>
      </c>
      <c r="YG225" s="20" t="s">
        <v>1104</v>
      </c>
      <c r="YH225" s="20" t="s">
        <v>1105</v>
      </c>
      <c r="YI225" s="20" t="s">
        <v>1106</v>
      </c>
      <c r="YJ225" s="20" t="s">
        <v>1107</v>
      </c>
      <c r="YK225" s="20" t="s">
        <v>1168</v>
      </c>
      <c r="YL225" s="20" t="s">
        <v>1110</v>
      </c>
      <c r="YM225" s="20" t="s">
        <v>1111</v>
      </c>
      <c r="YN225" s="20" t="s">
        <v>1112</v>
      </c>
      <c r="YO225" s="20" t="s">
        <v>1113</v>
      </c>
      <c r="YP225" s="20" t="s">
        <v>1174</v>
      </c>
      <c r="YQ225" s="20" t="s">
        <v>1115</v>
      </c>
      <c r="YR225" s="20" t="s">
        <v>1117</v>
      </c>
      <c r="YS225" s="20" t="s">
        <v>1118</v>
      </c>
      <c r="YT225" s="20" t="s">
        <v>1119</v>
      </c>
      <c r="YU225" s="20" t="s">
        <v>1120</v>
      </c>
      <c r="YV225" s="20" t="s">
        <v>1122</v>
      </c>
      <c r="YW225" s="20" t="s">
        <v>1123</v>
      </c>
      <c r="YX225" s="20" t="s">
        <v>1172</v>
      </c>
      <c r="YY225" s="20" t="s">
        <v>1124</v>
      </c>
      <c r="YZ225" s="20" t="s">
        <v>1125</v>
      </c>
      <c r="ZA225" s="20" t="s">
        <v>1161</v>
      </c>
      <c r="ZB225" s="20" t="s">
        <v>1126</v>
      </c>
      <c r="ZC225" s="20" t="s">
        <v>1167</v>
      </c>
      <c r="ZD225" s="20" t="s">
        <v>1155</v>
      </c>
      <c r="ZE225" s="20" t="s">
        <v>1127</v>
      </c>
      <c r="ZF225" s="20" t="s">
        <v>1171</v>
      </c>
      <c r="ZG225" s="20" t="s">
        <v>1128</v>
      </c>
      <c r="ZH225" s="20" t="s">
        <v>1129</v>
      </c>
      <c r="ZI225" s="20" t="s">
        <v>1130</v>
      </c>
      <c r="ZJ225" s="20" t="s">
        <v>1131</v>
      </c>
      <c r="ZK225" s="20" t="s">
        <v>1133</v>
      </c>
      <c r="ZL225" s="20" t="s">
        <v>1173</v>
      </c>
      <c r="ZM225" s="20" t="s">
        <v>1135</v>
      </c>
      <c r="ZN225" s="20" t="s">
        <v>1136</v>
      </c>
      <c r="ZO225" s="20" t="s">
        <v>1137</v>
      </c>
      <c r="ZP225" s="20" t="s">
        <v>1138</v>
      </c>
      <c r="ZQ225" s="20" t="s">
        <v>1139</v>
      </c>
      <c r="ZR225" s="20" t="s">
        <v>1140</v>
      </c>
      <c r="ZS225" s="20" t="s">
        <v>1141</v>
      </c>
      <c r="ZT225" s="20" t="s">
        <v>1175</v>
      </c>
      <c r="ZU225" s="20" t="s">
        <v>1169</v>
      </c>
      <c r="ZV225" s="20" t="s">
        <v>1143</v>
      </c>
      <c r="ZW225" s="20" t="s">
        <v>1144</v>
      </c>
      <c r="ZX225" s="20" t="s">
        <v>1154</v>
      </c>
      <c r="ZY225" s="20" t="s">
        <v>1145</v>
      </c>
      <c r="ZZ225" s="20" t="s">
        <v>1142</v>
      </c>
      <c r="AAA225" s="20" t="s">
        <v>1146</v>
      </c>
      <c r="AAB225" s="20" t="s">
        <v>1147</v>
      </c>
      <c r="AAC225" s="20" t="s">
        <v>1150</v>
      </c>
      <c r="AAD225" s="20" t="s">
        <v>1151</v>
      </c>
      <c r="AAE225" s="20"/>
      <c r="AAF225" s="20"/>
      <c r="AAG225" s="20"/>
      <c r="AAH225" s="20"/>
      <c r="AAI225" s="20"/>
      <c r="AAJ225" s="20"/>
      <c r="AAK225" s="20"/>
      <c r="AAL225" s="20"/>
      <c r="AAM225" s="20"/>
      <c r="AAN225" s="20"/>
      <c r="AAO225" s="20"/>
      <c r="AAP225" s="20"/>
      <c r="AAQ225" s="20"/>
      <c r="AAR225" s="20"/>
      <c r="AAS225" s="20"/>
      <c r="AAT225" s="20"/>
      <c r="AAU225" s="20" t="s">
        <v>938</v>
      </c>
      <c r="AAV225" s="20" t="s">
        <v>941</v>
      </c>
      <c r="AAW225" s="20" t="s">
        <v>947</v>
      </c>
      <c r="AAX225" s="20" t="s">
        <v>956</v>
      </c>
      <c r="AAY225" s="20" t="s">
        <v>936</v>
      </c>
      <c r="AAZ225" s="20" t="s">
        <v>960</v>
      </c>
      <c r="ABA225" s="20" t="s">
        <v>963</v>
      </c>
      <c r="ABB225" s="20" t="s">
        <v>966</v>
      </c>
      <c r="ABC225" s="20" t="s">
        <v>969</v>
      </c>
      <c r="ABD225" s="20" t="s">
        <v>975</v>
      </c>
      <c r="ABE225" s="20" t="s">
        <v>978</v>
      </c>
      <c r="ABF225" s="20" t="s">
        <v>981</v>
      </c>
      <c r="ABG225" s="20" t="s">
        <v>984</v>
      </c>
      <c r="ABH225" s="20" t="s">
        <v>987</v>
      </c>
      <c r="ABI225" s="20" t="s">
        <v>1022</v>
      </c>
      <c r="ABJ225" s="20" t="s">
        <v>999</v>
      </c>
      <c r="ABK225" s="20" t="s">
        <v>1002</v>
      </c>
      <c r="ABL225" s="20" t="s">
        <v>1023</v>
      </c>
      <c r="ABM225" s="20" t="s">
        <v>1008</v>
      </c>
      <c r="ABN225" s="20" t="s">
        <v>1011</v>
      </c>
      <c r="ABO225" s="20" t="s">
        <v>1014</v>
      </c>
      <c r="ABP225" s="20" t="s">
        <v>939</v>
      </c>
      <c r="ABQ225" s="20" t="s">
        <v>942</v>
      </c>
      <c r="ABR225" s="20" t="s">
        <v>945</v>
      </c>
      <c r="ABS225" s="20" t="s">
        <v>948</v>
      </c>
      <c r="ABT225" s="20" t="s">
        <v>957</v>
      </c>
      <c r="ABU225" s="20" t="s">
        <v>958</v>
      </c>
      <c r="ABV225" s="20" t="s">
        <v>964</v>
      </c>
      <c r="ABW225" s="20" t="s">
        <v>967</v>
      </c>
      <c r="ABX225" s="20" t="s">
        <v>970</v>
      </c>
      <c r="ABY225" s="20" t="s">
        <v>973</v>
      </c>
      <c r="ABZ225" s="20" t="s">
        <v>976</v>
      </c>
      <c r="ACA225" s="20" t="s">
        <v>979</v>
      </c>
      <c r="ACB225" s="20" t="s">
        <v>982</v>
      </c>
      <c r="ACC225" s="20" t="s">
        <v>985</v>
      </c>
      <c r="ACD225" s="20" t="s">
        <v>988</v>
      </c>
      <c r="ACE225" s="20" t="s">
        <v>994</v>
      </c>
      <c r="ACF225" s="20" t="s">
        <v>997</v>
      </c>
      <c r="ACG225" s="20" t="s">
        <v>1003</v>
      </c>
      <c r="ACH225" s="20" t="s">
        <v>1005</v>
      </c>
      <c r="ACI225" s="20" t="s">
        <v>1007</v>
      </c>
      <c r="ACJ225" s="20" t="s">
        <v>1012</v>
      </c>
      <c r="ACK225" s="20" t="s">
        <v>1015</v>
      </c>
      <c r="ACL225" s="20" t="s">
        <v>1018</v>
      </c>
      <c r="ACM225" s="20" t="s">
        <v>940</v>
      </c>
      <c r="ACN225" s="20" t="s">
        <v>943</v>
      </c>
      <c r="ACO225" s="20" t="s">
        <v>946</v>
      </c>
      <c r="ACP225" s="20" t="s">
        <v>949</v>
      </c>
      <c r="ACQ225" s="20" t="s">
        <v>955</v>
      </c>
      <c r="ACR225" s="20" t="s">
        <v>1316</v>
      </c>
      <c r="ACS225" s="20" t="s">
        <v>959</v>
      </c>
      <c r="ACT225" s="20" t="s">
        <v>962</v>
      </c>
      <c r="ACU225" s="20" t="s">
        <v>965</v>
      </c>
      <c r="ACV225" s="20" t="s">
        <v>977</v>
      </c>
      <c r="ACW225" s="20" t="s">
        <v>983</v>
      </c>
      <c r="ACX225" s="20" t="s">
        <v>995</v>
      </c>
      <c r="ACY225" s="20" t="s">
        <v>1010</v>
      </c>
      <c r="ACZ225" s="20" t="s">
        <v>1013</v>
      </c>
      <c r="ADA225" s="20" t="s">
        <v>993</v>
      </c>
      <c r="ADB225" s="20" t="s">
        <v>1016</v>
      </c>
      <c r="ADC225" s="20"/>
      <c r="ADD225" s="20"/>
      <c r="ADE225" s="20"/>
      <c r="ADF225" s="20"/>
      <c r="ADG225" s="20"/>
      <c r="ADH225" s="20"/>
      <c r="ADI225" s="20"/>
      <c r="ADJ225" s="20"/>
      <c r="ADK225" s="20"/>
      <c r="ADL225" s="20"/>
      <c r="ADM225" s="20"/>
      <c r="ADN225" s="20"/>
      <c r="ADO225" s="20"/>
      <c r="ADP225" s="20"/>
      <c r="ADQ225" s="20"/>
      <c r="ADR225" s="20"/>
      <c r="ADS225" s="20"/>
      <c r="ADT225" s="20"/>
      <c r="ADU225" s="20"/>
      <c r="ADV225" s="20"/>
      <c r="ADW225" s="20"/>
      <c r="ADX225" s="20"/>
      <c r="ADY225" s="20"/>
      <c r="ADZ225" s="20"/>
      <c r="AEA225" s="20"/>
      <c r="AEB225" s="20"/>
      <c r="AEC225" s="20"/>
      <c r="AED225" s="20"/>
      <c r="AEE225" s="20"/>
      <c r="AEF225" s="20" t="s">
        <v>828</v>
      </c>
      <c r="AEG225" s="20" t="s">
        <v>832</v>
      </c>
      <c r="AEH225" s="20" t="s">
        <v>837</v>
      </c>
      <c r="AEI225" s="20" t="s">
        <v>840</v>
      </c>
      <c r="AEJ225" s="20" t="s">
        <v>829</v>
      </c>
      <c r="AEK225" s="20" t="s">
        <v>834</v>
      </c>
      <c r="AEL225" s="20" t="s">
        <v>835</v>
      </c>
      <c r="AEM225" s="20" t="s">
        <v>839</v>
      </c>
      <c r="AEN225" s="20" t="s">
        <v>830</v>
      </c>
      <c r="AEO225" s="20"/>
      <c r="AEP225" s="20"/>
      <c r="AEQ225" s="20"/>
      <c r="AER225" s="20"/>
      <c r="AES225" s="20" t="s">
        <v>845</v>
      </c>
      <c r="AET225" s="20" t="s">
        <v>843</v>
      </c>
      <c r="AEU225" s="20" t="s">
        <v>846</v>
      </c>
      <c r="AEV225" s="20" t="s">
        <v>847</v>
      </c>
      <c r="AEW225" s="20"/>
      <c r="AEX225" s="20"/>
      <c r="AEY225" s="20" t="s">
        <v>855</v>
      </c>
      <c r="AEZ225" s="20" t="s">
        <v>1178</v>
      </c>
      <c r="AFA225" s="20" t="s">
        <v>861</v>
      </c>
      <c r="AFB225" s="20" t="s">
        <v>864</v>
      </c>
      <c r="AFC225" s="20" t="s">
        <v>862</v>
      </c>
      <c r="AFD225" s="20" t="s">
        <v>853</v>
      </c>
      <c r="AFE225" s="20" t="s">
        <v>866</v>
      </c>
      <c r="AFF225" s="20" t="s">
        <v>849</v>
      </c>
      <c r="AFG225" s="20" t="s">
        <v>851</v>
      </c>
      <c r="AFH225" s="20" t="s">
        <v>854</v>
      </c>
      <c r="AFI225" s="20" t="s">
        <v>857</v>
      </c>
      <c r="AFJ225" s="20" t="s">
        <v>1179</v>
      </c>
      <c r="AFK225" s="20" t="s">
        <v>860</v>
      </c>
      <c r="AFL225" s="20"/>
      <c r="AFM225" s="20"/>
      <c r="AFN225" s="20"/>
      <c r="AFO225" s="20"/>
      <c r="AFP225" s="20"/>
      <c r="AFQ225" s="20"/>
      <c r="AFR225" s="20"/>
      <c r="AFS225" s="20"/>
      <c r="AFT225" s="20"/>
      <c r="AFU225" s="20" t="s">
        <v>868</v>
      </c>
      <c r="AFV225" s="20" t="s">
        <v>871</v>
      </c>
      <c r="AFW225" s="20" t="s">
        <v>874</v>
      </c>
      <c r="AFX225" s="20" t="s">
        <v>877</v>
      </c>
      <c r="AFY225" s="20" t="s">
        <v>869</v>
      </c>
      <c r="AFZ225" s="20" t="s">
        <v>872</v>
      </c>
      <c r="AGA225" s="20" t="s">
        <v>875</v>
      </c>
      <c r="AGB225" s="20" t="s">
        <v>878</v>
      </c>
      <c r="AGC225" s="20" t="s">
        <v>870</v>
      </c>
      <c r="AGD225" s="20" t="s">
        <v>876</v>
      </c>
      <c r="AGE225" s="20" t="s">
        <v>873</v>
      </c>
      <c r="AGF225" s="20" t="s">
        <v>879</v>
      </c>
      <c r="AGG225" s="20" t="s">
        <v>882</v>
      </c>
      <c r="AGH225" s="20" t="s">
        <v>885</v>
      </c>
      <c r="AGI225" s="20" t="s">
        <v>888</v>
      </c>
      <c r="AGJ225" s="20" t="s">
        <v>886</v>
      </c>
      <c r="AGK225" s="20" t="s">
        <v>881</v>
      </c>
      <c r="AGL225" s="20"/>
      <c r="AGM225" s="20"/>
      <c r="AGN225" s="20"/>
      <c r="AGO225" s="20"/>
      <c r="AGP225" s="20"/>
      <c r="AGQ225" s="20"/>
      <c r="AGR225" s="20"/>
      <c r="AGS225" s="20"/>
      <c r="AGT225" s="20"/>
      <c r="AGU225" s="20"/>
      <c r="AGV225" s="20"/>
      <c r="AGW225" s="20"/>
      <c r="AGX225" s="20"/>
      <c r="AGY225" s="20"/>
      <c r="AGZ225" s="20"/>
      <c r="AHA225" s="20"/>
      <c r="AHB225" s="20"/>
      <c r="AHC225" s="20"/>
      <c r="AHD225" s="20"/>
      <c r="AHE225" s="20"/>
      <c r="AHF225" s="20"/>
      <c r="AHG225" s="20"/>
      <c r="AHH225" s="20"/>
      <c r="AHI225" s="20"/>
      <c r="AHJ225" s="20" t="s">
        <v>908</v>
      </c>
      <c r="AHK225" s="20" t="s">
        <v>911</v>
      </c>
      <c r="AHL225" s="20" t="s">
        <v>914</v>
      </c>
      <c r="AHM225" s="20" t="s">
        <v>917</v>
      </c>
      <c r="AHN225" s="20" t="s">
        <v>909</v>
      </c>
      <c r="AHO225" s="20" t="s">
        <v>912</v>
      </c>
      <c r="AHP225" s="20" t="s">
        <v>915</v>
      </c>
      <c r="AHQ225" s="20" t="s">
        <v>918</v>
      </c>
      <c r="AHR225" s="20" t="s">
        <v>913</v>
      </c>
      <c r="AHS225" s="20" t="s">
        <v>916</v>
      </c>
      <c r="AHT225" s="20" t="s">
        <v>922</v>
      </c>
      <c r="AHU225" s="20"/>
      <c r="AHV225" s="20"/>
      <c r="AHW225" s="20"/>
      <c r="AHX225" s="20"/>
      <c r="AHY225" s="20"/>
      <c r="AHZ225" s="20"/>
      <c r="AIA225" s="20"/>
      <c r="AIB225" s="20"/>
      <c r="AIC225" s="20"/>
      <c r="AID225" s="20"/>
      <c r="AIE225" s="20" t="s">
        <v>929</v>
      </c>
      <c r="AIF225" s="20" t="s">
        <v>934</v>
      </c>
      <c r="AIG225" s="20" t="s">
        <v>930</v>
      </c>
      <c r="AIH225" s="20" t="s">
        <v>1177</v>
      </c>
      <c r="AII225" s="20" t="s">
        <v>933</v>
      </c>
      <c r="AIJ225" s="20"/>
      <c r="AIK225" s="20"/>
      <c r="AIL225" s="20">
        <v>7</v>
      </c>
      <c r="AIM225" s="22">
        <v>634</v>
      </c>
    </row>
    <row r="226" spans="1:923" ht="13" x14ac:dyDescent="0.15">
      <c r="A226" s="8" t="s">
        <v>408</v>
      </c>
      <c r="B226" s="8">
        <f t="shared" si="3"/>
        <v>26</v>
      </c>
      <c r="C226" s="9">
        <v>43963.993392384262</v>
      </c>
      <c r="D226" s="1" t="s">
        <v>8</v>
      </c>
      <c r="E226" s="1" t="s">
        <v>8</v>
      </c>
      <c r="F226" s="1" t="s">
        <v>6</v>
      </c>
      <c r="G226" s="25" t="s">
        <v>1307</v>
      </c>
      <c r="H226" s="25" t="s">
        <v>1307</v>
      </c>
      <c r="I226" s="1" t="s">
        <v>15</v>
      </c>
      <c r="J226" s="10">
        <v>43167</v>
      </c>
      <c r="K226" s="1" t="s">
        <v>20</v>
      </c>
      <c r="L226" s="1" t="s">
        <v>5</v>
      </c>
      <c r="M226" s="5">
        <v>80</v>
      </c>
      <c r="N226" s="1" t="s">
        <v>3</v>
      </c>
      <c r="O226" s="1">
        <v>20</v>
      </c>
      <c r="P226" s="1"/>
      <c r="Q226" s="1"/>
      <c r="R226" s="1" t="s">
        <v>36</v>
      </c>
      <c r="S226" s="1" t="s">
        <v>5</v>
      </c>
      <c r="T226" s="1" t="s">
        <v>36</v>
      </c>
      <c r="U226" s="1" t="s">
        <v>5</v>
      </c>
      <c r="W226" s="1" t="s">
        <v>45</v>
      </c>
      <c r="X226" s="21" t="s">
        <v>47</v>
      </c>
      <c r="Y226" s="20" t="s">
        <v>48</v>
      </c>
      <c r="Z226" s="20" t="s">
        <v>49</v>
      </c>
      <c r="AA226" s="20" t="s">
        <v>50</v>
      </c>
      <c r="AB226" s="20" t="s">
        <v>52</v>
      </c>
      <c r="AC226" s="20" t="s">
        <v>53</v>
      </c>
      <c r="AD226" s="20" t="s">
        <v>55</v>
      </c>
      <c r="AE226" s="20" t="s">
        <v>56</v>
      </c>
      <c r="AF226" s="20" t="s">
        <v>57</v>
      </c>
      <c r="AG226" s="20" t="s">
        <v>59</v>
      </c>
      <c r="AH226" s="20" t="s">
        <v>60</v>
      </c>
      <c r="AI226" s="20" t="s">
        <v>62</v>
      </c>
      <c r="AJ226" s="20" t="s">
        <v>63</v>
      </c>
      <c r="AK226" s="20" t="s">
        <v>64</v>
      </c>
      <c r="AL226" s="20" t="s">
        <v>65</v>
      </c>
      <c r="AM226" s="20" t="s">
        <v>68</v>
      </c>
      <c r="AN226" s="20" t="s">
        <v>69</v>
      </c>
      <c r="AO226" s="20" t="s">
        <v>70</v>
      </c>
      <c r="AP226" s="20" t="s">
        <v>73</v>
      </c>
      <c r="AQ226" s="20"/>
      <c r="AR226" s="20"/>
      <c r="AS226" s="20"/>
      <c r="AT226" s="20"/>
      <c r="AU226" s="20"/>
      <c r="AV226" s="20"/>
      <c r="AW226" s="20"/>
      <c r="AX226" s="20"/>
      <c r="AY226" s="20"/>
      <c r="AZ226" s="20" t="s">
        <v>76</v>
      </c>
      <c r="BA226" s="20" t="s">
        <v>81</v>
      </c>
      <c r="BB226" s="20" t="s">
        <v>82</v>
      </c>
      <c r="BC226" s="20" t="s">
        <v>84</v>
      </c>
      <c r="BD226" s="20" t="s">
        <v>85</v>
      </c>
      <c r="BE226" s="20" t="s">
        <v>88</v>
      </c>
      <c r="BF226" s="20" t="s">
        <v>92</v>
      </c>
      <c r="BG226" s="20" t="s">
        <v>94</v>
      </c>
      <c r="BH226" s="20" t="s">
        <v>97</v>
      </c>
      <c r="BI226" s="20" t="s">
        <v>98</v>
      </c>
      <c r="BJ226" s="20" t="s">
        <v>112</v>
      </c>
      <c r="BK226" s="20" t="s">
        <v>124</v>
      </c>
      <c r="BL226" s="20" t="s">
        <v>125</v>
      </c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 t="s">
        <v>130</v>
      </c>
      <c r="DE226" s="20" t="s">
        <v>132</v>
      </c>
      <c r="DF226" s="20" t="s">
        <v>135</v>
      </c>
      <c r="DG226" s="20" t="s">
        <v>137</v>
      </c>
      <c r="DH226" s="20" t="s">
        <v>139</v>
      </c>
      <c r="DI226" s="20" t="s">
        <v>145</v>
      </c>
      <c r="DJ226" s="20" t="s">
        <v>148</v>
      </c>
      <c r="DK226" s="20" t="s">
        <v>153</v>
      </c>
      <c r="DL226" s="20" t="s">
        <v>154</v>
      </c>
      <c r="DM226" s="20" t="s">
        <v>155</v>
      </c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 t="s">
        <v>160</v>
      </c>
      <c r="EI226" s="20" t="s">
        <v>162</v>
      </c>
      <c r="EJ226" s="20" t="s">
        <v>163</v>
      </c>
      <c r="EK226" s="20" t="s">
        <v>164</v>
      </c>
      <c r="EL226" s="20" t="s">
        <v>167</v>
      </c>
      <c r="EM226" s="20" t="s">
        <v>169</v>
      </c>
      <c r="EN226" s="20" t="s">
        <v>170</v>
      </c>
      <c r="EO226" s="20" t="s">
        <v>174</v>
      </c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 t="s">
        <v>178</v>
      </c>
      <c r="FA226" s="20" t="s">
        <v>181</v>
      </c>
      <c r="FB226" s="20" t="s">
        <v>183</v>
      </c>
      <c r="FC226" s="20" t="s">
        <v>418</v>
      </c>
      <c r="FD226" s="20" t="s">
        <v>419</v>
      </c>
      <c r="FE226" s="20" t="s">
        <v>421</v>
      </c>
      <c r="FF226" s="20" t="s">
        <v>423</v>
      </c>
      <c r="FG226" s="20" t="s">
        <v>424</v>
      </c>
      <c r="FH226" s="20" t="s">
        <v>425</v>
      </c>
      <c r="FI226" s="20" t="s">
        <v>428</v>
      </c>
      <c r="FJ226" s="20" t="s">
        <v>429</v>
      </c>
      <c r="FK226" s="20" t="s">
        <v>430</v>
      </c>
      <c r="FL226" s="20" t="s">
        <v>433</v>
      </c>
      <c r="FM226" s="20" t="s">
        <v>435</v>
      </c>
      <c r="FN226" s="20" t="s">
        <v>440</v>
      </c>
      <c r="FO226" s="20" t="s">
        <v>444</v>
      </c>
      <c r="FP226" s="20" t="s">
        <v>446</v>
      </c>
      <c r="FQ226" s="20" t="s">
        <v>449</v>
      </c>
      <c r="FR226" s="20" t="s">
        <v>450</v>
      </c>
      <c r="FS226" s="20" t="s">
        <v>496</v>
      </c>
      <c r="FT226" s="20" t="s">
        <v>451</v>
      </c>
      <c r="FU226" s="20" t="s">
        <v>452</v>
      </c>
      <c r="FV226" s="20" t="s">
        <v>453</v>
      </c>
      <c r="FW226" s="20" t="s">
        <v>455</v>
      </c>
      <c r="FX226" s="20" t="s">
        <v>457</v>
      </c>
      <c r="FY226" s="20" t="s">
        <v>458</v>
      </c>
      <c r="FZ226" s="20" t="s">
        <v>459</v>
      </c>
      <c r="GA226" s="20" t="s">
        <v>460</v>
      </c>
      <c r="GB226" s="20" t="s">
        <v>461</v>
      </c>
      <c r="GC226" s="20" t="s">
        <v>463</v>
      </c>
      <c r="GD226" s="20" t="s">
        <v>466</v>
      </c>
      <c r="GE226" s="20" t="s">
        <v>467</v>
      </c>
      <c r="GF226" s="20" t="s">
        <v>469</v>
      </c>
      <c r="GG226" s="20" t="s">
        <v>470</v>
      </c>
      <c r="GH226" s="20" t="s">
        <v>473</v>
      </c>
      <c r="GI226" s="20" t="s">
        <v>476</v>
      </c>
      <c r="GJ226" s="20" t="s">
        <v>479</v>
      </c>
      <c r="GK226" s="20" t="s">
        <v>483</v>
      </c>
      <c r="GL226" s="20" t="s">
        <v>484</v>
      </c>
      <c r="GM226" s="20" t="s">
        <v>488</v>
      </c>
      <c r="GN226" s="20" t="s">
        <v>491</v>
      </c>
      <c r="GO226" s="20" t="s">
        <v>494</v>
      </c>
      <c r="GP226" s="20" t="s">
        <v>497</v>
      </c>
      <c r="GQ226" s="20" t="s">
        <v>454</v>
      </c>
      <c r="GR226" s="20"/>
      <c r="GS226" s="20"/>
      <c r="GT226" s="20"/>
      <c r="GU226" s="20"/>
      <c r="GV226" s="20"/>
      <c r="GW226" s="20"/>
      <c r="GX226" s="20"/>
      <c r="GY226" s="20"/>
      <c r="GZ226" s="20"/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 t="s">
        <v>506</v>
      </c>
      <c r="IL226" s="20" t="s">
        <v>511</v>
      </c>
      <c r="IM226" s="20" t="s">
        <v>509</v>
      </c>
      <c r="IN226" s="20" t="s">
        <v>514</v>
      </c>
      <c r="IO226" s="20" t="s">
        <v>512</v>
      </c>
      <c r="IP226" s="20" t="s">
        <v>518</v>
      </c>
      <c r="IQ226" s="20" t="s">
        <v>1159</v>
      </c>
      <c r="IR226" s="20" t="s">
        <v>523</v>
      </c>
      <c r="IS226" s="20" t="s">
        <v>534</v>
      </c>
      <c r="IT226" s="20"/>
      <c r="IU226" s="20"/>
      <c r="IV226" s="20"/>
      <c r="IW226" s="20"/>
      <c r="IX226" s="20"/>
      <c r="IY226" s="20"/>
      <c r="IZ226" s="20"/>
      <c r="JA226" s="20"/>
      <c r="JB226" s="20"/>
      <c r="JC226" s="20"/>
      <c r="JD226" s="20"/>
      <c r="JE226" s="20"/>
      <c r="JF226" s="20"/>
      <c r="JG226" s="20"/>
      <c r="JH226" s="20"/>
      <c r="JI226" s="20"/>
      <c r="JJ226" s="20"/>
      <c r="JK226" s="20"/>
      <c r="JL226" s="20"/>
      <c r="JM226" s="20"/>
      <c r="JN226" s="20"/>
      <c r="JO226" s="20"/>
      <c r="JP226" s="20"/>
      <c r="JQ226" s="20"/>
      <c r="JR226" s="20"/>
      <c r="JS226" s="20"/>
      <c r="JT226" s="20"/>
      <c r="JU226" s="20"/>
      <c r="JV226" s="20"/>
      <c r="JW226" s="20"/>
      <c r="JX226" s="20"/>
      <c r="JY226" s="20"/>
      <c r="JZ226" s="20"/>
      <c r="KA226" s="20" t="s">
        <v>553</v>
      </c>
      <c r="KB226" s="20" t="s">
        <v>554</v>
      </c>
      <c r="KC226" s="20"/>
      <c r="KD226" s="20"/>
      <c r="KE226" s="20"/>
      <c r="KF226" s="20"/>
      <c r="KG226" s="20"/>
      <c r="KH226" s="20"/>
      <c r="KI226" s="20"/>
      <c r="KJ226" s="20"/>
      <c r="KK226" s="20"/>
      <c r="KL226" s="20"/>
      <c r="KM226" s="20"/>
      <c r="KN226" s="20"/>
      <c r="KO226" s="20"/>
      <c r="KP226" s="20"/>
      <c r="KQ226" s="20"/>
      <c r="KR226" s="20"/>
      <c r="KS226" s="20"/>
      <c r="KT226" s="20"/>
      <c r="KU226" s="20"/>
      <c r="KV226" s="20"/>
      <c r="KW226" s="20"/>
      <c r="KX226" s="20"/>
      <c r="KY226" s="20"/>
      <c r="KZ226" s="20"/>
      <c r="LA226" s="20"/>
      <c r="LB226" s="20"/>
      <c r="LC226" s="20"/>
      <c r="LD226" s="20"/>
      <c r="LE226" s="20"/>
      <c r="LF226" s="20"/>
      <c r="LG226" s="20"/>
      <c r="LH226" s="20"/>
      <c r="LI226" s="20"/>
      <c r="LJ226" s="20"/>
      <c r="LK226" s="20" t="s">
        <v>578</v>
      </c>
      <c r="LL226" s="20" t="s">
        <v>579</v>
      </c>
      <c r="LM226" s="20" t="s">
        <v>583</v>
      </c>
      <c r="LN226" s="20" t="s">
        <v>584</v>
      </c>
      <c r="LO226" s="20" t="s">
        <v>585</v>
      </c>
      <c r="LP226" s="20" t="s">
        <v>587</v>
      </c>
      <c r="LQ226" s="20" t="s">
        <v>588</v>
      </c>
      <c r="LR226" s="20" t="s">
        <v>592</v>
      </c>
      <c r="LS226" s="20" t="s">
        <v>593</v>
      </c>
      <c r="LT226" s="20" t="s">
        <v>597</v>
      </c>
      <c r="LU226" s="20" t="s">
        <v>601</v>
      </c>
      <c r="LV226" s="20" t="s">
        <v>605</v>
      </c>
      <c r="LW226" s="20" t="s">
        <v>609</v>
      </c>
      <c r="LX226" s="20" t="s">
        <v>610</v>
      </c>
      <c r="LY226" s="20" t="s">
        <v>611</v>
      </c>
      <c r="LZ226" s="20" t="s">
        <v>617</v>
      </c>
      <c r="MA226" s="20" t="s">
        <v>618</v>
      </c>
      <c r="MB226" s="20" t="s">
        <v>620</v>
      </c>
      <c r="MC226" s="20" t="s">
        <v>577</v>
      </c>
      <c r="MD226" s="20" t="s">
        <v>645</v>
      </c>
      <c r="ME226" s="20" t="s">
        <v>634</v>
      </c>
      <c r="MF226" s="20" t="s">
        <v>639</v>
      </c>
      <c r="MG226" s="20"/>
      <c r="MH226" s="20"/>
      <c r="MI226" s="20"/>
      <c r="MJ226" s="20"/>
      <c r="MK226" s="20"/>
      <c r="ML226" s="20"/>
      <c r="MM226" s="20"/>
      <c r="MN226" s="20"/>
      <c r="MO226" s="20"/>
      <c r="MP226" s="20"/>
      <c r="MQ226" s="20"/>
      <c r="MR226" s="20"/>
      <c r="MS226" s="20"/>
      <c r="MT226" s="20"/>
      <c r="MU226" s="20"/>
      <c r="MV226" s="20"/>
      <c r="MW226" s="20"/>
      <c r="MX226" s="20"/>
      <c r="MY226" s="20"/>
      <c r="MZ226" s="20"/>
      <c r="NA226" s="20"/>
      <c r="NB226" s="20"/>
      <c r="NC226" s="20"/>
      <c r="ND226" s="20"/>
      <c r="NE226" s="20"/>
      <c r="NF226" s="20"/>
      <c r="NG226" s="20"/>
      <c r="NH226" s="20"/>
      <c r="NI226" s="20"/>
      <c r="NJ226" s="20"/>
      <c r="NK226" s="20"/>
      <c r="NL226" s="20"/>
      <c r="NM226" s="20"/>
      <c r="NN226" s="20"/>
      <c r="NO226" s="20"/>
      <c r="NP226" s="20"/>
      <c r="NQ226" s="20"/>
      <c r="NR226" s="20"/>
      <c r="NS226" s="20"/>
      <c r="NT226" s="20"/>
      <c r="NU226" s="20"/>
      <c r="NV226" s="20"/>
      <c r="NW226" s="20"/>
      <c r="NX226" s="20"/>
      <c r="NY226" s="20"/>
      <c r="NZ226" s="20"/>
      <c r="OA226" s="20"/>
      <c r="OB226" s="20"/>
      <c r="OC226" s="20"/>
      <c r="OD226" s="20" t="s">
        <v>646</v>
      </c>
      <c r="OE226" s="20" t="s">
        <v>653</v>
      </c>
      <c r="OF226" s="20" t="s">
        <v>655</v>
      </c>
      <c r="OG226" s="20" t="s">
        <v>658</v>
      </c>
      <c r="OH226" s="20" t="s">
        <v>659</v>
      </c>
      <c r="OI226" s="20" t="s">
        <v>661</v>
      </c>
      <c r="OJ226" s="20" t="s">
        <v>663</v>
      </c>
      <c r="OK226" s="20" t="s">
        <v>665</v>
      </c>
      <c r="OL226" s="20" t="s">
        <v>672</v>
      </c>
      <c r="OM226" s="20" t="s">
        <v>679</v>
      </c>
      <c r="ON226" s="20" t="s">
        <v>680</v>
      </c>
      <c r="OO226" s="20"/>
      <c r="OP226" s="20"/>
      <c r="OQ226" s="20"/>
      <c r="OR226" s="20"/>
      <c r="OS226" s="20"/>
      <c r="OT226" s="20"/>
      <c r="OU226" s="20"/>
      <c r="OV226" s="20"/>
      <c r="OW226" s="20"/>
      <c r="OX226" s="20"/>
      <c r="OY226" s="20"/>
      <c r="OZ226" s="20"/>
      <c r="PA226" s="20"/>
      <c r="PB226" s="20"/>
      <c r="PC226" s="20"/>
      <c r="PD226" s="20"/>
      <c r="PE226" s="20"/>
      <c r="PF226" s="20"/>
      <c r="PG226" s="20"/>
      <c r="PH226" s="20"/>
      <c r="PI226" s="20"/>
      <c r="PJ226" s="20"/>
      <c r="PK226" s="20"/>
      <c r="PL226" s="20"/>
      <c r="PM226" s="20"/>
      <c r="PN226" s="20"/>
      <c r="PO226" s="20"/>
      <c r="PP226" s="20"/>
      <c r="PQ226" s="20"/>
      <c r="PR226" s="20"/>
      <c r="PS226" s="20"/>
      <c r="PT226" s="20"/>
      <c r="PU226" s="20"/>
      <c r="PV226" s="20"/>
      <c r="PW226" s="20"/>
      <c r="PX226" s="20"/>
      <c r="PY226" s="20"/>
      <c r="PZ226" s="20"/>
      <c r="QA226" s="20"/>
      <c r="QB226" s="20"/>
      <c r="QC226" s="20"/>
      <c r="QD226" s="20"/>
      <c r="QE226" s="20"/>
      <c r="QF226" s="20" t="s">
        <v>703</v>
      </c>
      <c r="QG226" s="20" t="s">
        <v>706</v>
      </c>
      <c r="QH226" s="20" t="s">
        <v>708</v>
      </c>
      <c r="QI226" s="20" t="s">
        <v>710</v>
      </c>
      <c r="QJ226" s="20" t="s">
        <v>715</v>
      </c>
      <c r="QK226" s="20" t="s">
        <v>717</v>
      </c>
      <c r="QL226" s="20" t="s">
        <v>718</v>
      </c>
      <c r="QM226" s="20" t="s">
        <v>720</v>
      </c>
      <c r="QN226" s="20" t="s">
        <v>733</v>
      </c>
      <c r="QO226" s="20" t="s">
        <v>739</v>
      </c>
      <c r="QP226" s="20"/>
      <c r="QQ226" s="20"/>
      <c r="QR226" s="20"/>
      <c r="QS226" s="20"/>
      <c r="QT226" s="20"/>
      <c r="QU226" s="20"/>
      <c r="QV226" s="20"/>
      <c r="QW226" s="20"/>
      <c r="QX226" s="20"/>
      <c r="QY226" s="20"/>
      <c r="QZ226" s="20"/>
      <c r="RA226" s="20"/>
      <c r="RB226" s="20"/>
      <c r="RC226" s="20"/>
      <c r="RD226" s="20"/>
      <c r="RE226" s="20"/>
      <c r="RF226" s="20"/>
      <c r="RG226" s="20"/>
      <c r="RH226" s="20"/>
      <c r="RI226" s="20"/>
      <c r="RJ226" s="20"/>
      <c r="RK226" s="20"/>
      <c r="RL226" s="20"/>
      <c r="RM226" s="20"/>
      <c r="RN226" s="20"/>
      <c r="RO226" s="20"/>
      <c r="RP226" s="20"/>
      <c r="RQ226" s="20"/>
      <c r="RR226" s="20"/>
      <c r="RS226" s="20"/>
      <c r="RT226" s="20"/>
      <c r="RU226" s="20"/>
      <c r="RV226" s="20"/>
      <c r="RW226" s="20"/>
      <c r="RX226" s="20"/>
      <c r="RY226" s="20"/>
      <c r="RZ226" s="20" t="s">
        <v>746</v>
      </c>
      <c r="SA226" s="20" t="s">
        <v>749</v>
      </c>
      <c r="SB226" s="20" t="s">
        <v>1160</v>
      </c>
      <c r="SC226" s="20" t="s">
        <v>753</v>
      </c>
      <c r="SD226" s="20" t="s">
        <v>754</v>
      </c>
      <c r="SE226" s="20" t="s">
        <v>755</v>
      </c>
      <c r="SF226" s="20" t="s">
        <v>757</v>
      </c>
      <c r="SG226" s="20" t="s">
        <v>760</v>
      </c>
      <c r="SH226" s="20" t="s">
        <v>761</v>
      </c>
      <c r="SI226" s="20" t="s">
        <v>762</v>
      </c>
      <c r="SJ226" s="20" t="s">
        <v>765</v>
      </c>
      <c r="SK226" s="20" t="s">
        <v>767</v>
      </c>
      <c r="SL226" s="20" t="s">
        <v>777</v>
      </c>
      <c r="SM226" s="20"/>
      <c r="SN226" s="20"/>
      <c r="SO226" s="20"/>
      <c r="SP226" s="20"/>
      <c r="SQ226" s="20"/>
      <c r="SR226" s="20"/>
      <c r="SS226" s="20"/>
      <c r="ST226" s="20"/>
      <c r="SU226" s="20"/>
      <c r="SV226" s="20"/>
      <c r="SW226" s="20"/>
      <c r="SX226" s="20"/>
      <c r="SY226" s="20"/>
      <c r="SZ226" s="20"/>
      <c r="TA226" s="20"/>
      <c r="TB226" s="20"/>
      <c r="TC226" s="20"/>
      <c r="TD226" s="20"/>
      <c r="TE226" s="20"/>
      <c r="TF226" s="20"/>
      <c r="TG226" s="20" t="s">
        <v>778</v>
      </c>
      <c r="TH226" s="20" t="s">
        <v>779</v>
      </c>
      <c r="TI226" s="20" t="s">
        <v>780</v>
      </c>
      <c r="TJ226" s="20" t="s">
        <v>782</v>
      </c>
      <c r="TK226" s="20" t="s">
        <v>784</v>
      </c>
      <c r="TL226" s="20" t="s">
        <v>786</v>
      </c>
      <c r="TM226" s="20" t="s">
        <v>793</v>
      </c>
      <c r="TN226" s="20" t="s">
        <v>794</v>
      </c>
      <c r="TO226" s="20" t="s">
        <v>795</v>
      </c>
      <c r="TP226" s="20" t="s">
        <v>796</v>
      </c>
      <c r="TQ226" s="20" t="s">
        <v>797</v>
      </c>
      <c r="TR226" s="20" t="s">
        <v>800</v>
      </c>
      <c r="TS226" s="20" t="s">
        <v>801</v>
      </c>
      <c r="TT226" s="20" t="s">
        <v>802</v>
      </c>
      <c r="TU226" s="20" t="s">
        <v>804</v>
      </c>
      <c r="TV226" s="20" t="s">
        <v>805</v>
      </c>
      <c r="TW226" s="20" t="s">
        <v>807</v>
      </c>
      <c r="TX226" s="20" t="s">
        <v>808</v>
      </c>
      <c r="TY226" s="20" t="s">
        <v>809</v>
      </c>
      <c r="TZ226" s="20" t="s">
        <v>810</v>
      </c>
      <c r="UA226" s="20" t="s">
        <v>812</v>
      </c>
      <c r="UB226" s="20" t="s">
        <v>814</v>
      </c>
      <c r="UC226" s="20" t="s">
        <v>815</v>
      </c>
      <c r="UD226" s="20" t="s">
        <v>817</v>
      </c>
      <c r="UE226" s="20" t="s">
        <v>820</v>
      </c>
      <c r="UF226" s="20" t="s">
        <v>823</v>
      </c>
      <c r="UG226" s="20" t="s">
        <v>825</v>
      </c>
      <c r="UH226" s="20"/>
      <c r="UI226" s="20"/>
      <c r="UJ226" s="20"/>
      <c r="UK226" s="20"/>
      <c r="UL226" s="20"/>
      <c r="UM226" s="20"/>
      <c r="UN226" s="20"/>
      <c r="UO226" s="20"/>
      <c r="UP226" s="20"/>
      <c r="UQ226" s="20"/>
      <c r="UR226" s="20"/>
      <c r="US226" s="20"/>
      <c r="UT226" s="20"/>
      <c r="UU226" s="20"/>
      <c r="UV226" s="20"/>
      <c r="UW226" s="20"/>
      <c r="UX226" s="20"/>
      <c r="UY226" s="20"/>
      <c r="UZ226" s="20"/>
      <c r="VA226" s="20"/>
      <c r="VB226" s="20"/>
      <c r="VC226" s="20"/>
      <c r="VD226" s="20"/>
      <c r="VE226" s="20" t="s">
        <v>1024</v>
      </c>
      <c r="VF226" s="20" t="s">
        <v>1025</v>
      </c>
      <c r="VG226" s="20" t="s">
        <v>1027</v>
      </c>
      <c r="VH226" s="20" t="s">
        <v>1029</v>
      </c>
      <c r="VI226" s="20" t="s">
        <v>1032</v>
      </c>
      <c r="VJ226" s="20" t="s">
        <v>1036</v>
      </c>
      <c r="VK226" s="20" t="s">
        <v>1040</v>
      </c>
      <c r="VL226" s="20" t="s">
        <v>1041</v>
      </c>
      <c r="VM226" s="20" t="s">
        <v>1042</v>
      </c>
      <c r="VN226" s="20" t="s">
        <v>1044</v>
      </c>
      <c r="VO226" s="20" t="s">
        <v>1047</v>
      </c>
      <c r="VP226" s="20" t="s">
        <v>1055</v>
      </c>
      <c r="VQ226" s="20" t="s">
        <v>1077</v>
      </c>
      <c r="VR226" s="20" t="s">
        <v>1084</v>
      </c>
      <c r="VS226" s="20" t="s">
        <v>1104</v>
      </c>
      <c r="VT226" s="20" t="s">
        <v>1108</v>
      </c>
      <c r="VU226" s="20" t="s">
        <v>1155</v>
      </c>
      <c r="VV226" s="20" t="s">
        <v>1146</v>
      </c>
      <c r="VW226" s="20" t="s">
        <v>1151</v>
      </c>
      <c r="VX226" s="20"/>
      <c r="VY226" s="20"/>
      <c r="VZ226" s="20"/>
      <c r="WA226" s="20"/>
      <c r="WB226" s="20"/>
      <c r="WC226" s="20"/>
      <c r="WD226" s="20"/>
      <c r="WE226" s="20"/>
      <c r="WF226" s="20"/>
      <c r="WG226" s="20"/>
      <c r="WH226" s="20"/>
      <c r="WI226" s="20"/>
      <c r="WJ226" s="20"/>
      <c r="WK226" s="20"/>
      <c r="WL226" s="20"/>
      <c r="WM226" s="20"/>
      <c r="WN226" s="20"/>
      <c r="WO226" s="20"/>
      <c r="WP226" s="20"/>
      <c r="WQ226" s="20"/>
      <c r="WR226" s="20"/>
      <c r="WS226" s="20"/>
      <c r="WT226" s="20"/>
      <c r="WU226" s="20"/>
      <c r="WV226" s="20"/>
      <c r="WW226" s="20"/>
      <c r="WX226" s="20"/>
      <c r="WY226" s="20"/>
      <c r="WZ226" s="20"/>
      <c r="XA226" s="20"/>
      <c r="XB226" s="20"/>
      <c r="XC226" s="20"/>
      <c r="XD226" s="20"/>
      <c r="XE226" s="20"/>
      <c r="XF226" s="20"/>
      <c r="XG226" s="20"/>
      <c r="XH226" s="20"/>
      <c r="XI226" s="20"/>
      <c r="XJ226" s="20"/>
      <c r="XK226" s="20"/>
      <c r="XL226" s="20"/>
      <c r="XM226" s="20"/>
      <c r="XN226" s="20"/>
      <c r="XO226" s="20"/>
      <c r="XP226" s="20"/>
      <c r="XQ226" s="20"/>
      <c r="XR226" s="20"/>
      <c r="XS226" s="20"/>
      <c r="XT226" s="20"/>
      <c r="XU226" s="20"/>
      <c r="XV226" s="20"/>
      <c r="XW226" s="20"/>
      <c r="XX226" s="20"/>
      <c r="XY226" s="20"/>
      <c r="XZ226" s="20"/>
      <c r="YA226" s="20"/>
      <c r="YB226" s="20"/>
      <c r="YC226" s="20"/>
      <c r="YD226" s="20"/>
      <c r="YE226" s="20"/>
      <c r="YF226" s="20"/>
      <c r="YG226" s="20"/>
      <c r="YH226" s="20"/>
      <c r="YI226" s="20"/>
      <c r="YJ226" s="20"/>
      <c r="YK226" s="20"/>
      <c r="YL226" s="20"/>
      <c r="YM226" s="20"/>
      <c r="YN226" s="20"/>
      <c r="YO226" s="20"/>
      <c r="YP226" s="20"/>
      <c r="YQ226" s="20"/>
      <c r="YR226" s="20"/>
      <c r="YS226" s="20"/>
      <c r="YT226" s="20"/>
      <c r="YU226" s="20"/>
      <c r="YV226" s="20"/>
      <c r="YW226" s="20"/>
      <c r="YX226" s="20"/>
      <c r="YY226" s="20"/>
      <c r="YZ226" s="20"/>
      <c r="ZA226" s="20"/>
      <c r="ZB226" s="20"/>
      <c r="ZC226" s="20"/>
      <c r="ZD226" s="20"/>
      <c r="ZE226" s="20"/>
      <c r="ZF226" s="20"/>
      <c r="ZG226" s="20"/>
      <c r="ZH226" s="20"/>
      <c r="ZI226" s="20"/>
      <c r="ZJ226" s="20"/>
      <c r="ZK226" s="20"/>
      <c r="ZL226" s="20"/>
      <c r="ZM226" s="20"/>
      <c r="ZN226" s="20"/>
      <c r="ZO226" s="20"/>
      <c r="ZP226" s="20"/>
      <c r="ZQ226" s="20"/>
      <c r="ZR226" s="20"/>
      <c r="ZS226" s="20"/>
      <c r="ZT226" s="20"/>
      <c r="ZU226" s="20"/>
      <c r="ZV226" s="20"/>
      <c r="ZW226" s="20"/>
      <c r="ZX226" s="20"/>
      <c r="ZY226" s="20"/>
      <c r="ZZ226" s="20"/>
      <c r="AAA226" s="20"/>
      <c r="AAB226" s="20"/>
      <c r="AAC226" s="20"/>
      <c r="AAD226" s="20"/>
      <c r="AAE226" s="20"/>
      <c r="AAF226" s="20"/>
      <c r="AAG226" s="20"/>
      <c r="AAH226" s="20"/>
      <c r="AAI226" s="20"/>
      <c r="AAJ226" s="20"/>
      <c r="AAK226" s="20"/>
      <c r="AAL226" s="20"/>
      <c r="AAM226" s="20"/>
      <c r="AAN226" s="20"/>
      <c r="AAO226" s="20"/>
      <c r="AAP226" s="20"/>
      <c r="AAQ226" s="20"/>
      <c r="AAR226" s="20"/>
      <c r="AAS226" s="20"/>
      <c r="AAT226" s="20"/>
      <c r="AAU226" s="20" t="s">
        <v>938</v>
      </c>
      <c r="AAV226" s="20" t="s">
        <v>941</v>
      </c>
      <c r="AAW226" s="20" t="s">
        <v>947</v>
      </c>
      <c r="AAX226" s="20" t="s">
        <v>963</v>
      </c>
      <c r="AAY226" s="20" t="s">
        <v>987</v>
      </c>
      <c r="AAZ226" s="20" t="s">
        <v>1023</v>
      </c>
      <c r="ABA226" s="20" t="s">
        <v>976</v>
      </c>
      <c r="ABB226" s="20" t="s">
        <v>982</v>
      </c>
      <c r="ABC226" s="20" t="s">
        <v>1012</v>
      </c>
      <c r="ABD226" s="20" t="s">
        <v>965</v>
      </c>
      <c r="ABE226" s="20" t="s">
        <v>1013</v>
      </c>
      <c r="ABF226" s="20"/>
      <c r="ABG226" s="20"/>
      <c r="ABH226" s="20"/>
      <c r="ABI226" s="20"/>
      <c r="ABJ226" s="20"/>
      <c r="ABK226" s="20"/>
      <c r="ABL226" s="20"/>
      <c r="ABM226" s="20"/>
      <c r="ABN226" s="20"/>
      <c r="ABO226" s="20"/>
      <c r="ABP226" s="20"/>
      <c r="ABQ226" s="20"/>
      <c r="ABR226" s="20"/>
      <c r="ABS226" s="20"/>
      <c r="ABT226" s="20"/>
      <c r="ABU226" s="20"/>
      <c r="ABV226" s="20"/>
      <c r="ABW226" s="20"/>
      <c r="ABX226" s="20"/>
      <c r="ABY226" s="20"/>
      <c r="ABZ226" s="20"/>
      <c r="ACA226" s="20"/>
      <c r="ACB226" s="20"/>
      <c r="ACC226" s="20"/>
      <c r="ACD226" s="20"/>
      <c r="ACE226" s="20"/>
      <c r="ACF226" s="20"/>
      <c r="ACG226" s="20"/>
      <c r="ACH226" s="20"/>
      <c r="ACI226" s="20"/>
      <c r="ACJ226" s="20"/>
      <c r="ACK226" s="20"/>
      <c r="ACL226" s="20"/>
      <c r="ACM226" s="20"/>
      <c r="ACN226" s="20"/>
      <c r="ACO226" s="20"/>
      <c r="ACP226" s="20"/>
      <c r="ACQ226" s="20"/>
      <c r="ACR226" s="20"/>
      <c r="ACS226" s="20"/>
      <c r="ACT226" s="20"/>
      <c r="ACU226" s="20"/>
      <c r="ACV226" s="20"/>
      <c r="ACW226" s="20"/>
      <c r="ACX226" s="20"/>
      <c r="ACY226" s="20"/>
      <c r="ACZ226" s="20"/>
      <c r="ADA226" s="20"/>
      <c r="ADB226" s="20"/>
      <c r="ADC226" s="20"/>
      <c r="ADD226" s="20"/>
      <c r="ADE226" s="20"/>
      <c r="ADF226" s="20"/>
      <c r="ADG226" s="20"/>
      <c r="ADH226" s="20"/>
      <c r="ADI226" s="20"/>
      <c r="ADJ226" s="20"/>
      <c r="ADK226" s="20"/>
      <c r="ADL226" s="20"/>
      <c r="ADM226" s="20"/>
      <c r="ADN226" s="20"/>
      <c r="ADO226" s="20"/>
      <c r="ADP226" s="20"/>
      <c r="ADQ226" s="20"/>
      <c r="ADR226" s="20"/>
      <c r="ADS226" s="20"/>
      <c r="ADT226" s="20"/>
      <c r="ADU226" s="20"/>
      <c r="ADV226" s="20"/>
      <c r="ADW226" s="20"/>
      <c r="ADX226" s="20"/>
      <c r="ADY226" s="20"/>
      <c r="ADZ226" s="20"/>
      <c r="AEA226" s="20"/>
      <c r="AEB226" s="20"/>
      <c r="AEC226" s="20"/>
      <c r="AED226" s="20"/>
      <c r="AEE226" s="20"/>
      <c r="AES226" s="20" t="s">
        <v>845</v>
      </c>
      <c r="AET226" s="20" t="s">
        <v>843</v>
      </c>
      <c r="AEU226" s="20" t="s">
        <v>847</v>
      </c>
      <c r="AEV226" s="20"/>
      <c r="AEW226" s="20"/>
      <c r="AEX226" s="20"/>
      <c r="AEY226" s="20" t="s">
        <v>855</v>
      </c>
      <c r="AEZ226" s="20"/>
      <c r="AFA226" s="20"/>
      <c r="AFB226" s="20"/>
      <c r="AFC226" s="20"/>
      <c r="AFD226" s="20"/>
      <c r="AFE226" s="20"/>
      <c r="AFF226" s="20"/>
      <c r="AFG226" s="20"/>
      <c r="AFH226" s="20"/>
      <c r="AFI226" s="20"/>
      <c r="AFJ226" s="20"/>
      <c r="AFK226" s="20"/>
      <c r="AFL226" s="20"/>
      <c r="AFM226" s="20"/>
      <c r="AFN226" s="20"/>
      <c r="AFO226" s="20"/>
      <c r="AFP226" s="20"/>
      <c r="AFQ226" s="20"/>
      <c r="AFR226" s="20"/>
      <c r="AFS226" s="20"/>
      <c r="AFT226" s="20"/>
      <c r="AFU226" s="20" t="s">
        <v>874</v>
      </c>
      <c r="AFV226" s="20" t="s">
        <v>870</v>
      </c>
      <c r="AFW226" s="20" t="s">
        <v>876</v>
      </c>
      <c r="AFX226" s="20"/>
      <c r="AFY226" s="20"/>
      <c r="AFZ226" s="20"/>
      <c r="AGA226" s="20"/>
      <c r="AGB226" s="20"/>
      <c r="AGC226" s="20"/>
      <c r="AGD226" s="20"/>
      <c r="AGE226" s="20"/>
      <c r="AGF226" s="20" t="s">
        <v>879</v>
      </c>
      <c r="AGG226" s="20" t="s">
        <v>882</v>
      </c>
      <c r="AGH226" s="20" t="s">
        <v>888</v>
      </c>
      <c r="AGI226" s="20"/>
      <c r="AGJ226" s="20"/>
      <c r="AGK226" s="20"/>
      <c r="AGL226" s="20"/>
      <c r="AGM226" s="20"/>
      <c r="AGN226" s="20"/>
      <c r="AGO226" s="20"/>
      <c r="AGP226" s="20"/>
      <c r="AGQ226" s="20"/>
      <c r="AGR226" s="20"/>
      <c r="AGS226" s="20"/>
      <c r="AGT226" s="20"/>
      <c r="AGU226" s="20"/>
      <c r="AGV226" s="20"/>
      <c r="AGW226" s="20"/>
      <c r="AGX226" s="20"/>
      <c r="AGY226" s="20"/>
      <c r="AGZ226" s="20"/>
      <c r="AHA226" s="20"/>
      <c r="AHB226" s="20"/>
      <c r="AHC226" s="20"/>
      <c r="AHD226" s="20"/>
      <c r="AHE226" s="20"/>
      <c r="AHF226" s="20"/>
      <c r="AHG226" s="20"/>
      <c r="AHH226" s="20"/>
      <c r="AHI226" s="20"/>
      <c r="AHJ226" s="20" t="s">
        <v>908</v>
      </c>
      <c r="AHK226" s="20" t="s">
        <v>909</v>
      </c>
      <c r="AHL226" s="20"/>
      <c r="AHM226" s="20"/>
      <c r="AHN226" s="20"/>
      <c r="AHO226" s="20"/>
      <c r="AHP226" s="20"/>
      <c r="AHQ226" s="20"/>
      <c r="AHR226" s="20"/>
      <c r="AHS226" s="20"/>
      <c r="AHT226" s="20"/>
      <c r="AHU226" s="20"/>
      <c r="AHV226" s="20"/>
      <c r="AHW226" s="20"/>
      <c r="AHX226" s="20"/>
      <c r="AHY226" s="20"/>
      <c r="AHZ226" s="20"/>
      <c r="AIA226" s="20"/>
      <c r="AIB226" s="20"/>
      <c r="AIC226" s="20"/>
      <c r="AID226" s="20"/>
      <c r="AIL226" s="20">
        <v>6</v>
      </c>
      <c r="AIM226" s="22">
        <v>229</v>
      </c>
    </row>
    <row r="227" spans="1:923" ht="13" x14ac:dyDescent="0.15">
      <c r="A227" s="8" t="s">
        <v>409</v>
      </c>
      <c r="B227" s="8">
        <f t="shared" si="3"/>
        <v>21</v>
      </c>
      <c r="C227" s="9">
        <v>43964.050186192129</v>
      </c>
      <c r="D227" s="1" t="s">
        <v>8</v>
      </c>
      <c r="E227" s="1" t="s">
        <v>8</v>
      </c>
      <c r="F227" s="1" t="s">
        <v>6</v>
      </c>
      <c r="G227" s="25" t="s">
        <v>1307</v>
      </c>
      <c r="H227" s="25" t="s">
        <v>1307</v>
      </c>
      <c r="I227" s="1" t="s">
        <v>15</v>
      </c>
      <c r="J227" s="10">
        <v>43307</v>
      </c>
      <c r="K227" s="1" t="s">
        <v>19</v>
      </c>
      <c r="L227" s="1" t="s">
        <v>5</v>
      </c>
      <c r="M227" s="5">
        <v>100</v>
      </c>
      <c r="N227" s="1" t="s">
        <v>23</v>
      </c>
      <c r="O227" s="6" t="s">
        <v>23</v>
      </c>
      <c r="R227" s="1" t="s">
        <v>36</v>
      </c>
      <c r="S227" s="1" t="s">
        <v>5</v>
      </c>
      <c r="T227" s="1" t="s">
        <v>33</v>
      </c>
      <c r="U227" s="1" t="s">
        <v>5</v>
      </c>
      <c r="V227" s="1" t="s">
        <v>1230</v>
      </c>
      <c r="W227" s="1" t="s">
        <v>45</v>
      </c>
      <c r="X227" s="21" t="s">
        <v>47</v>
      </c>
      <c r="Y227" s="20" t="s">
        <v>50</v>
      </c>
      <c r="Z227" s="20" t="s">
        <v>51</v>
      </c>
      <c r="AA227" s="20" t="s">
        <v>54</v>
      </c>
      <c r="AB227" s="20" t="s">
        <v>57</v>
      </c>
      <c r="AC227" s="20" t="s">
        <v>58</v>
      </c>
      <c r="AD227" s="20" t="s">
        <v>62</v>
      </c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 t="s">
        <v>83</v>
      </c>
      <c r="BA227" s="20" t="s">
        <v>88</v>
      </c>
      <c r="BB227" s="20" t="s">
        <v>96</v>
      </c>
      <c r="BC227" s="20" t="s">
        <v>97</v>
      </c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EZ227" s="20" t="s">
        <v>183</v>
      </c>
      <c r="FA227" s="20" t="s">
        <v>460</v>
      </c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 t="s">
        <v>534</v>
      </c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  <c r="IW227" s="20"/>
      <c r="IX227" s="20"/>
      <c r="IY227" s="20"/>
      <c r="IZ227" s="20"/>
      <c r="JA227" s="20"/>
      <c r="JB227" s="20"/>
      <c r="JC227" s="20"/>
      <c r="JD227" s="20"/>
      <c r="JE227" s="20"/>
      <c r="JF227" s="20"/>
      <c r="JG227" s="20"/>
      <c r="JH227" s="20"/>
      <c r="JI227" s="20"/>
      <c r="JJ227" s="20"/>
      <c r="JK227" s="20"/>
      <c r="JL227" s="20"/>
      <c r="JM227" s="20"/>
      <c r="JN227" s="20"/>
      <c r="JO227" s="20"/>
      <c r="JP227" s="20"/>
      <c r="JQ227" s="20"/>
      <c r="JR227" s="20"/>
      <c r="JS227" s="20"/>
      <c r="JT227" s="20"/>
      <c r="JU227" s="20"/>
      <c r="JV227" s="20"/>
      <c r="JW227" s="20"/>
      <c r="JX227" s="20"/>
      <c r="JY227" s="20"/>
      <c r="JZ227" s="20"/>
      <c r="KA227" s="20" t="s">
        <v>551</v>
      </c>
      <c r="KB227" s="20" t="s">
        <v>554</v>
      </c>
      <c r="KC227" s="20"/>
      <c r="KD227" s="20"/>
      <c r="KE227" s="20"/>
      <c r="KF227" s="20"/>
      <c r="KG227" s="20"/>
      <c r="KH227" s="20"/>
      <c r="KI227" s="20"/>
      <c r="KJ227" s="20"/>
      <c r="KK227" s="20"/>
      <c r="KL227" s="20"/>
      <c r="KM227" s="20"/>
      <c r="KN227" s="20"/>
      <c r="KO227" s="20"/>
      <c r="KP227" s="20"/>
      <c r="KQ227" s="20"/>
      <c r="KR227" s="20"/>
      <c r="KS227" s="20"/>
      <c r="KT227" s="20"/>
      <c r="KU227" s="20"/>
      <c r="KV227" s="20"/>
      <c r="KW227" s="20"/>
      <c r="KX227" s="20"/>
      <c r="KY227" s="20"/>
      <c r="KZ227" s="20"/>
      <c r="LA227" s="20"/>
      <c r="LB227" s="20"/>
      <c r="LC227" s="20"/>
      <c r="LD227" s="20"/>
      <c r="LE227" s="20"/>
      <c r="LF227" s="20"/>
      <c r="LG227" s="20"/>
      <c r="LH227" s="20"/>
      <c r="LI227" s="20"/>
      <c r="LJ227" s="20"/>
      <c r="RZ227" s="20" t="s">
        <v>746</v>
      </c>
      <c r="SA227" s="20" t="s">
        <v>749</v>
      </c>
      <c r="SB227" s="20" t="s">
        <v>754</v>
      </c>
      <c r="SC227" s="20"/>
      <c r="SD227" s="20"/>
      <c r="SE227" s="20"/>
      <c r="SF227" s="20"/>
      <c r="SG227" s="20"/>
      <c r="SH227" s="20"/>
      <c r="SI227" s="20"/>
      <c r="SJ227" s="20"/>
      <c r="SK227" s="20"/>
      <c r="SL227" s="20"/>
      <c r="SM227" s="20"/>
      <c r="SN227" s="20"/>
      <c r="SO227" s="20"/>
      <c r="SP227" s="20"/>
      <c r="SQ227" s="20"/>
      <c r="SR227" s="20"/>
      <c r="SS227" s="20"/>
      <c r="ST227" s="20"/>
      <c r="SU227" s="20"/>
      <c r="SV227" s="20"/>
      <c r="SW227" s="20"/>
      <c r="SX227" s="20"/>
      <c r="SY227" s="20"/>
      <c r="SZ227" s="20"/>
      <c r="TA227" s="20"/>
      <c r="TB227" s="20"/>
      <c r="TC227" s="20"/>
      <c r="TD227" s="20"/>
      <c r="TE227" s="20"/>
      <c r="TF227" s="20"/>
      <c r="TG227" s="20" t="s">
        <v>807</v>
      </c>
      <c r="TH227" s="20"/>
      <c r="TI227" s="20"/>
      <c r="TJ227" s="20"/>
      <c r="TK227" s="20"/>
      <c r="TL227" s="20"/>
      <c r="TM227" s="20"/>
      <c r="TN227" s="20"/>
      <c r="TO227" s="20"/>
      <c r="TP227" s="20"/>
      <c r="TQ227" s="20"/>
      <c r="TR227" s="20"/>
      <c r="TS227" s="20"/>
      <c r="TT227" s="20"/>
      <c r="TU227" s="20"/>
      <c r="TV227" s="20"/>
      <c r="TW227" s="20"/>
      <c r="TX227" s="20"/>
      <c r="TY227" s="20"/>
      <c r="TZ227" s="20"/>
      <c r="UA227" s="20"/>
      <c r="UB227" s="20"/>
      <c r="UC227" s="20"/>
      <c r="UD227" s="20"/>
      <c r="UE227" s="20"/>
      <c r="UF227" s="20"/>
      <c r="UG227" s="20"/>
      <c r="UH227" s="20"/>
      <c r="UI227" s="20"/>
      <c r="UJ227" s="20"/>
      <c r="UK227" s="20"/>
      <c r="UL227" s="20"/>
      <c r="UM227" s="20"/>
      <c r="UN227" s="20"/>
      <c r="UO227" s="20"/>
      <c r="UP227" s="20"/>
      <c r="UQ227" s="20"/>
      <c r="UR227" s="20"/>
      <c r="US227" s="20"/>
      <c r="UT227" s="20"/>
      <c r="UU227" s="20"/>
      <c r="UV227" s="20"/>
      <c r="UW227" s="20"/>
      <c r="UX227" s="20"/>
      <c r="UY227" s="20"/>
      <c r="UZ227" s="20"/>
      <c r="VA227" s="20"/>
      <c r="VB227" s="20"/>
      <c r="VC227" s="20"/>
      <c r="VD227" s="20"/>
      <c r="VE227" s="20" t="s">
        <v>1086</v>
      </c>
      <c r="VF227" s="20" t="s">
        <v>1128</v>
      </c>
      <c r="VG227" s="20"/>
      <c r="VH227" s="20"/>
      <c r="VI227" s="20"/>
      <c r="VJ227" s="20"/>
      <c r="VK227" s="20"/>
      <c r="VL227" s="20"/>
      <c r="VM227" s="20"/>
      <c r="VN227" s="20"/>
      <c r="VO227" s="20"/>
      <c r="VP227" s="20"/>
      <c r="VQ227" s="20"/>
      <c r="VR227" s="20"/>
      <c r="VS227" s="20"/>
      <c r="VT227" s="20"/>
      <c r="VU227" s="20"/>
      <c r="VV227" s="20"/>
      <c r="VW227" s="20"/>
      <c r="VX227" s="20"/>
      <c r="VY227" s="20"/>
      <c r="VZ227" s="20"/>
      <c r="WA227" s="20"/>
      <c r="WB227" s="20"/>
      <c r="WC227" s="20"/>
      <c r="WD227" s="20"/>
      <c r="WE227" s="20"/>
      <c r="WF227" s="20"/>
      <c r="WG227" s="20"/>
      <c r="WH227" s="20"/>
      <c r="WI227" s="20"/>
      <c r="WJ227" s="20"/>
      <c r="WK227" s="20"/>
      <c r="WL227" s="20"/>
      <c r="WM227" s="20"/>
      <c r="WN227" s="20"/>
      <c r="WO227" s="20"/>
      <c r="WP227" s="20"/>
      <c r="WQ227" s="20"/>
      <c r="WR227" s="20"/>
      <c r="WS227" s="20"/>
      <c r="WT227" s="20"/>
      <c r="WU227" s="20"/>
      <c r="WV227" s="20"/>
      <c r="WW227" s="20"/>
      <c r="WX227" s="20"/>
      <c r="WY227" s="20"/>
      <c r="WZ227" s="20"/>
      <c r="XA227" s="20"/>
      <c r="XB227" s="20"/>
      <c r="XC227" s="20"/>
      <c r="XD227" s="20"/>
      <c r="XE227" s="20"/>
      <c r="XF227" s="20"/>
      <c r="XG227" s="20"/>
      <c r="XH227" s="20"/>
      <c r="XI227" s="20"/>
      <c r="XJ227" s="20"/>
      <c r="XK227" s="20"/>
      <c r="XL227" s="20"/>
      <c r="XM227" s="20"/>
      <c r="XN227" s="20"/>
      <c r="XO227" s="20"/>
      <c r="XP227" s="20"/>
      <c r="XQ227" s="20"/>
      <c r="XR227" s="20"/>
      <c r="XS227" s="20"/>
      <c r="XT227" s="20"/>
      <c r="XU227" s="20"/>
      <c r="XV227" s="20"/>
      <c r="XW227" s="20"/>
      <c r="XX227" s="20"/>
      <c r="XY227" s="20"/>
      <c r="XZ227" s="20"/>
      <c r="YA227" s="20"/>
      <c r="YB227" s="20"/>
      <c r="YC227" s="20"/>
      <c r="YD227" s="20"/>
      <c r="YE227" s="20"/>
      <c r="YF227" s="20"/>
      <c r="YG227" s="20"/>
      <c r="YH227" s="20"/>
      <c r="YI227" s="20"/>
      <c r="YJ227" s="20"/>
      <c r="YK227" s="20"/>
      <c r="YL227" s="20"/>
      <c r="YM227" s="20"/>
      <c r="YN227" s="20"/>
      <c r="YO227" s="20"/>
      <c r="YP227" s="20"/>
      <c r="YQ227" s="20"/>
      <c r="YR227" s="20"/>
      <c r="YS227" s="20"/>
      <c r="YT227" s="20"/>
      <c r="YU227" s="20"/>
      <c r="YV227" s="20"/>
      <c r="YW227" s="20"/>
      <c r="YX227" s="20"/>
      <c r="YY227" s="20"/>
      <c r="YZ227" s="20"/>
      <c r="ZA227" s="20"/>
      <c r="ZB227" s="20"/>
      <c r="ZC227" s="20"/>
      <c r="ZD227" s="20"/>
      <c r="ZE227" s="20"/>
      <c r="ZF227" s="20"/>
      <c r="ZG227" s="20"/>
      <c r="ZH227" s="20"/>
      <c r="ZI227" s="20"/>
      <c r="ZJ227" s="20"/>
      <c r="ZK227" s="20"/>
      <c r="ZL227" s="20"/>
      <c r="ZM227" s="20"/>
      <c r="ZN227" s="20"/>
      <c r="ZO227" s="20"/>
      <c r="ZP227" s="20"/>
      <c r="ZQ227" s="20"/>
      <c r="ZR227" s="20"/>
      <c r="ZS227" s="20"/>
      <c r="ZT227" s="20"/>
      <c r="ZU227" s="20"/>
      <c r="ZV227" s="20"/>
      <c r="ZW227" s="20"/>
      <c r="ZX227" s="20"/>
      <c r="ZY227" s="20"/>
      <c r="ZZ227" s="20"/>
      <c r="AAA227" s="20"/>
      <c r="AAB227" s="20"/>
      <c r="AAC227" s="20"/>
      <c r="AAD227" s="20"/>
      <c r="AAE227" s="20"/>
      <c r="AAF227" s="20"/>
      <c r="AAG227" s="20"/>
      <c r="AAH227" s="20"/>
      <c r="AAI227" s="20"/>
      <c r="AAJ227" s="20"/>
      <c r="AAK227" s="20"/>
      <c r="AAL227" s="20"/>
      <c r="AAM227" s="20"/>
      <c r="AAN227" s="20"/>
      <c r="AAO227" s="20"/>
      <c r="AAP227" s="20"/>
      <c r="AAQ227" s="20"/>
      <c r="AAR227" s="20"/>
      <c r="AAS227" s="20"/>
      <c r="AAT227" s="20"/>
      <c r="AAU227" s="20" t="s">
        <v>967</v>
      </c>
      <c r="AAV227" s="20" t="s">
        <v>970</v>
      </c>
      <c r="AAW227" s="20" t="s">
        <v>973</v>
      </c>
      <c r="AAX227" s="20" t="s">
        <v>940</v>
      </c>
      <c r="AAY227" s="20" t="s">
        <v>943</v>
      </c>
      <c r="AAZ227" s="20" t="s">
        <v>946</v>
      </c>
      <c r="ABA227" s="20" t="s">
        <v>949</v>
      </c>
      <c r="ABB227" s="20"/>
      <c r="ABC227" s="20"/>
      <c r="ABD227" s="20"/>
      <c r="ABE227" s="20"/>
      <c r="ABF227" s="20"/>
      <c r="ABG227" s="20"/>
      <c r="ABH227" s="20"/>
      <c r="ABI227" s="20"/>
      <c r="ABJ227" s="20"/>
      <c r="ABK227" s="20"/>
      <c r="ABL227" s="20"/>
      <c r="ABM227" s="20"/>
      <c r="ABN227" s="20"/>
      <c r="ABO227" s="20"/>
      <c r="ABP227" s="20"/>
      <c r="ABQ227" s="20"/>
      <c r="ABR227" s="20"/>
      <c r="ABS227" s="20"/>
      <c r="ABT227" s="20"/>
      <c r="ABU227" s="20"/>
      <c r="ABV227" s="20"/>
      <c r="ABW227" s="20"/>
      <c r="ABX227" s="20"/>
      <c r="ABY227" s="20"/>
      <c r="ABZ227" s="20"/>
      <c r="ACA227" s="20"/>
      <c r="ACB227" s="20"/>
      <c r="ACC227" s="20"/>
      <c r="ACD227" s="20"/>
      <c r="ACE227" s="20"/>
      <c r="ACF227" s="20"/>
      <c r="ACG227" s="20"/>
      <c r="ACH227" s="20"/>
      <c r="ACI227" s="20"/>
      <c r="ACJ227" s="20"/>
      <c r="ACK227" s="20"/>
      <c r="ACL227" s="20"/>
      <c r="ACM227" s="20"/>
      <c r="ACN227" s="20"/>
      <c r="ACO227" s="20"/>
      <c r="ACP227" s="20"/>
      <c r="ACQ227" s="20"/>
      <c r="ACR227" s="20"/>
      <c r="ACS227" s="20"/>
      <c r="ACT227" s="20"/>
      <c r="ACU227" s="20"/>
      <c r="ACV227" s="20"/>
      <c r="ACW227" s="20"/>
      <c r="ACX227" s="20"/>
      <c r="ACY227" s="20"/>
      <c r="ACZ227" s="20"/>
      <c r="ADA227" s="20"/>
      <c r="ADB227" s="20"/>
      <c r="ADC227" s="20"/>
      <c r="ADD227" s="20"/>
      <c r="ADE227" s="20"/>
      <c r="ADF227" s="20"/>
      <c r="ADG227" s="20"/>
      <c r="ADH227" s="20"/>
      <c r="ADI227" s="20"/>
      <c r="ADJ227" s="20"/>
      <c r="ADK227" s="20"/>
      <c r="ADL227" s="20"/>
      <c r="ADM227" s="20"/>
      <c r="ADN227" s="20"/>
      <c r="ADO227" s="20"/>
      <c r="ADP227" s="20"/>
      <c r="ADQ227" s="20"/>
      <c r="ADR227" s="20"/>
      <c r="ADS227" s="20"/>
      <c r="ADT227" s="20"/>
      <c r="ADU227" s="20"/>
      <c r="ADV227" s="20"/>
      <c r="ADW227" s="20"/>
      <c r="ADX227" s="20"/>
      <c r="ADY227" s="20"/>
      <c r="ADZ227" s="20"/>
      <c r="AEA227" s="20"/>
      <c r="AEB227" s="20"/>
      <c r="AEC227" s="20"/>
      <c r="AED227" s="20"/>
      <c r="AEE227" s="20"/>
      <c r="AEY227" s="20" t="s">
        <v>855</v>
      </c>
      <c r="AEZ227" s="20" t="s">
        <v>848</v>
      </c>
      <c r="AFA227" s="20"/>
      <c r="AFB227" s="20"/>
      <c r="AFC227" s="20"/>
      <c r="AFD227" s="20"/>
      <c r="AFE227" s="20"/>
      <c r="AFF227" s="20"/>
      <c r="AFG227" s="20"/>
      <c r="AFH227" s="20"/>
      <c r="AFI227" s="20"/>
      <c r="AFJ227" s="20"/>
      <c r="AFK227" s="20"/>
      <c r="AFL227" s="20"/>
      <c r="AFM227" s="20"/>
      <c r="AFN227" s="20"/>
      <c r="AFO227" s="20"/>
      <c r="AFP227" s="20"/>
      <c r="AFQ227" s="20"/>
      <c r="AFR227" s="20"/>
      <c r="AFS227" s="20"/>
      <c r="AFT227" s="20"/>
      <c r="AIL227" s="20">
        <v>1</v>
      </c>
      <c r="AIM227" s="22">
        <v>30</v>
      </c>
    </row>
    <row r="228" spans="1:923" ht="13" x14ac:dyDescent="0.15">
      <c r="A228" s="8" t="s">
        <v>410</v>
      </c>
      <c r="B228" s="8">
        <f t="shared" si="3"/>
        <v>16</v>
      </c>
      <c r="C228" s="9">
        <v>43964.247514363422</v>
      </c>
      <c r="D228" s="1" t="s">
        <v>8</v>
      </c>
      <c r="E228" s="1" t="s">
        <v>8</v>
      </c>
      <c r="F228" s="1" t="s">
        <v>6</v>
      </c>
      <c r="G228" s="25" t="s">
        <v>1307</v>
      </c>
      <c r="H228" s="25" t="s">
        <v>1307</v>
      </c>
      <c r="I228" s="5" t="s">
        <v>16</v>
      </c>
      <c r="J228" s="38">
        <v>43467</v>
      </c>
      <c r="K228" s="5" t="s">
        <v>20</v>
      </c>
      <c r="L228" s="1" t="s">
        <v>5</v>
      </c>
      <c r="M228" s="5">
        <v>99</v>
      </c>
      <c r="O228" s="2">
        <v>1</v>
      </c>
      <c r="R228" s="1" t="s">
        <v>33</v>
      </c>
      <c r="S228" s="1" t="s">
        <v>5</v>
      </c>
      <c r="T228" s="1" t="s">
        <v>33</v>
      </c>
      <c r="U228" s="1" t="s">
        <v>5</v>
      </c>
      <c r="W228" s="1" t="s">
        <v>45</v>
      </c>
      <c r="X228" s="21" t="s">
        <v>47</v>
      </c>
      <c r="Y228" s="20" t="s">
        <v>58</v>
      </c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RZ228" s="20" t="s">
        <v>746</v>
      </c>
      <c r="SA228" s="20" t="s">
        <v>749</v>
      </c>
      <c r="SB228" s="20" t="s">
        <v>753</v>
      </c>
      <c r="SC228" s="20" t="s">
        <v>764</v>
      </c>
      <c r="SD228" s="20"/>
      <c r="SE228" s="20"/>
      <c r="SF228" s="20"/>
      <c r="SG228" s="20"/>
      <c r="SH228" s="20"/>
      <c r="SI228" s="20"/>
      <c r="SJ228" s="20"/>
      <c r="SK228" s="20"/>
      <c r="SL228" s="20"/>
      <c r="SM228" s="20"/>
      <c r="SN228" s="20"/>
      <c r="SO228" s="20"/>
      <c r="SP228" s="20"/>
      <c r="SQ228" s="20"/>
      <c r="SR228" s="20"/>
      <c r="SS228" s="20"/>
      <c r="ST228" s="20"/>
      <c r="SU228" s="20"/>
      <c r="SV228" s="20"/>
      <c r="SW228" s="20"/>
      <c r="SX228" s="20"/>
      <c r="SY228" s="20"/>
      <c r="SZ228" s="20"/>
      <c r="TA228" s="20"/>
      <c r="TB228" s="20"/>
      <c r="TC228" s="20"/>
      <c r="TD228" s="20"/>
      <c r="TE228" s="20"/>
      <c r="TF228" s="20"/>
      <c r="VE228" s="20" t="s">
        <v>1025</v>
      </c>
      <c r="VF228" s="20"/>
      <c r="VG228" s="20"/>
      <c r="VH228" s="20"/>
      <c r="VI228" s="20"/>
      <c r="VJ228" s="20"/>
      <c r="VK228" s="20"/>
      <c r="VL228" s="20"/>
      <c r="VM228" s="20"/>
      <c r="VN228" s="20"/>
      <c r="VO228" s="20"/>
      <c r="VP228" s="20"/>
      <c r="VQ228" s="20"/>
      <c r="VR228" s="20"/>
      <c r="VS228" s="20"/>
      <c r="VT228" s="20"/>
      <c r="VU228" s="20"/>
      <c r="VV228" s="20"/>
      <c r="VW228" s="20"/>
      <c r="VX228" s="20"/>
      <c r="VY228" s="20"/>
      <c r="VZ228" s="20"/>
      <c r="WA228" s="20"/>
      <c r="WB228" s="20"/>
      <c r="WC228" s="20"/>
      <c r="WD228" s="20"/>
      <c r="WE228" s="20"/>
      <c r="WF228" s="20"/>
      <c r="WG228" s="20"/>
      <c r="WH228" s="20"/>
      <c r="WI228" s="20"/>
      <c r="WJ228" s="20"/>
      <c r="WK228" s="20"/>
      <c r="WL228" s="20"/>
      <c r="WM228" s="20"/>
      <c r="WN228" s="20"/>
      <c r="WO228" s="20"/>
      <c r="WP228" s="20"/>
      <c r="WQ228" s="20"/>
      <c r="WR228" s="20"/>
      <c r="WS228" s="20"/>
      <c r="WT228" s="20"/>
      <c r="WU228" s="20"/>
      <c r="WV228" s="20"/>
      <c r="WW228" s="20"/>
      <c r="WX228" s="20"/>
      <c r="WY228" s="20"/>
      <c r="WZ228" s="20"/>
      <c r="XA228" s="20"/>
      <c r="XB228" s="20"/>
      <c r="XC228" s="20"/>
      <c r="XD228" s="20"/>
      <c r="XE228" s="20"/>
      <c r="XF228" s="20"/>
      <c r="XG228" s="20"/>
      <c r="XH228" s="20"/>
      <c r="XI228" s="20"/>
      <c r="XJ228" s="20"/>
      <c r="XK228" s="20"/>
      <c r="XL228" s="20"/>
      <c r="XM228" s="20"/>
      <c r="XN228" s="20"/>
      <c r="XO228" s="20"/>
      <c r="XP228" s="20"/>
      <c r="XQ228" s="20"/>
      <c r="XR228" s="20"/>
      <c r="XS228" s="20"/>
      <c r="XT228" s="20"/>
      <c r="XU228" s="20"/>
      <c r="XV228" s="20"/>
      <c r="XW228" s="20"/>
      <c r="XX228" s="20"/>
      <c r="XY228" s="20"/>
      <c r="XZ228" s="20"/>
      <c r="YA228" s="20"/>
      <c r="YB228" s="20"/>
      <c r="YC228" s="20"/>
      <c r="YD228" s="20"/>
      <c r="YE228" s="20"/>
      <c r="YF228" s="20"/>
      <c r="YG228" s="20"/>
      <c r="YH228" s="20"/>
      <c r="YI228" s="20"/>
      <c r="YJ228" s="20"/>
      <c r="YK228" s="20"/>
      <c r="YL228" s="20"/>
      <c r="YM228" s="20"/>
      <c r="YN228" s="20"/>
      <c r="YO228" s="20"/>
      <c r="YP228" s="20"/>
      <c r="YQ228" s="20"/>
      <c r="YR228" s="20"/>
      <c r="YS228" s="20"/>
      <c r="YT228" s="20"/>
      <c r="YU228" s="20"/>
      <c r="YV228" s="20"/>
      <c r="YW228" s="20"/>
      <c r="YX228" s="20"/>
      <c r="YY228" s="20"/>
      <c r="YZ228" s="20"/>
      <c r="ZA228" s="20"/>
      <c r="ZB228" s="20"/>
      <c r="ZC228" s="20"/>
      <c r="ZD228" s="20"/>
      <c r="ZE228" s="20"/>
      <c r="ZF228" s="20"/>
      <c r="ZG228" s="20"/>
      <c r="ZH228" s="20"/>
      <c r="ZI228" s="20"/>
      <c r="ZJ228" s="20"/>
      <c r="ZK228" s="20"/>
      <c r="ZL228" s="20"/>
      <c r="ZM228" s="20"/>
      <c r="ZN228" s="20"/>
      <c r="ZO228" s="20"/>
      <c r="ZP228" s="20"/>
      <c r="ZQ228" s="20"/>
      <c r="ZR228" s="20"/>
      <c r="ZS228" s="20"/>
      <c r="ZT228" s="20"/>
      <c r="ZU228" s="20"/>
      <c r="ZV228" s="20"/>
      <c r="ZW228" s="20"/>
      <c r="ZX228" s="20"/>
      <c r="ZY228" s="20"/>
      <c r="ZZ228" s="20"/>
      <c r="AAA228" s="20"/>
      <c r="AAB228" s="20"/>
      <c r="AAC228" s="20"/>
      <c r="AAD228" s="20"/>
      <c r="AAE228" s="20"/>
      <c r="AAF228" s="20"/>
      <c r="AAG228" s="20"/>
      <c r="AAH228" s="20"/>
      <c r="AAI228" s="20"/>
      <c r="AAJ228" s="20"/>
      <c r="AAK228" s="20"/>
      <c r="AAL228" s="20"/>
      <c r="AAM228" s="20"/>
      <c r="AAN228" s="20"/>
      <c r="AAO228" s="20"/>
      <c r="AAP228" s="20"/>
      <c r="AAQ228" s="20"/>
      <c r="AAR228" s="20"/>
      <c r="AAS228" s="20"/>
      <c r="AAT228" s="20"/>
      <c r="AIL228" s="20">
        <v>1</v>
      </c>
      <c r="AIM228" s="22">
        <v>6</v>
      </c>
    </row>
    <row r="229" spans="1:923" ht="13" x14ac:dyDescent="0.15">
      <c r="A229" s="8" t="s">
        <v>411</v>
      </c>
      <c r="B229" s="8">
        <f t="shared" si="3"/>
        <v>19</v>
      </c>
      <c r="C229" s="9">
        <v>43964.428373263887</v>
      </c>
      <c r="D229" s="1" t="s">
        <v>8</v>
      </c>
      <c r="E229" s="1" t="s">
        <v>8</v>
      </c>
      <c r="F229" s="1" t="s">
        <v>6</v>
      </c>
      <c r="G229" s="25" t="s">
        <v>1307</v>
      </c>
      <c r="H229" s="25" t="s">
        <v>1307</v>
      </c>
      <c r="I229" s="5" t="s">
        <v>15</v>
      </c>
      <c r="J229" s="38">
        <v>43358</v>
      </c>
      <c r="K229" s="5" t="s">
        <v>20</v>
      </c>
      <c r="L229" s="1" t="s">
        <v>5</v>
      </c>
      <c r="M229" s="12">
        <v>100</v>
      </c>
      <c r="N229" s="1" t="s">
        <v>23</v>
      </c>
      <c r="O229" s="1" t="s">
        <v>23</v>
      </c>
      <c r="P229" s="1"/>
      <c r="Q229" s="1"/>
      <c r="R229" s="1" t="s">
        <v>37</v>
      </c>
      <c r="S229" s="1" t="s">
        <v>5</v>
      </c>
      <c r="T229" s="1" t="s">
        <v>33</v>
      </c>
      <c r="U229" s="1" t="s">
        <v>5</v>
      </c>
      <c r="W229" s="1" t="s">
        <v>43</v>
      </c>
      <c r="X229" s="21" t="s">
        <v>47</v>
      </c>
      <c r="Y229" s="20" t="s">
        <v>48</v>
      </c>
      <c r="Z229" s="20" t="s">
        <v>49</v>
      </c>
      <c r="AA229" s="20" t="s">
        <v>50</v>
      </c>
      <c r="AB229" s="20" t="s">
        <v>51</v>
      </c>
      <c r="AC229" s="20" t="s">
        <v>52</v>
      </c>
      <c r="AD229" s="20" t="s">
        <v>53</v>
      </c>
      <c r="AE229" s="20" t="s">
        <v>55</v>
      </c>
      <c r="AF229" s="20" t="s">
        <v>56</v>
      </c>
      <c r="AG229" s="20" t="s">
        <v>57</v>
      </c>
      <c r="AH229" s="20" t="s">
        <v>58</v>
      </c>
      <c r="AI229" s="20" t="s">
        <v>60</v>
      </c>
      <c r="AJ229" s="20" t="s">
        <v>62</v>
      </c>
      <c r="AK229" s="20" t="s">
        <v>63</v>
      </c>
      <c r="AL229" s="20" t="s">
        <v>64</v>
      </c>
      <c r="AM229" s="20" t="s">
        <v>65</v>
      </c>
      <c r="AN229" s="20" t="s">
        <v>67</v>
      </c>
      <c r="AO229" s="20" t="s">
        <v>68</v>
      </c>
      <c r="AP229" s="20" t="s">
        <v>69</v>
      </c>
      <c r="AQ229" s="20" t="s">
        <v>70</v>
      </c>
      <c r="AR229" s="20" t="s">
        <v>72</v>
      </c>
      <c r="AS229" s="20" t="s">
        <v>73</v>
      </c>
      <c r="AT229" s="20"/>
      <c r="AU229" s="20"/>
      <c r="AV229" s="20"/>
      <c r="AW229" s="20"/>
      <c r="AX229" s="20"/>
      <c r="AY229" s="20"/>
      <c r="AZ229" s="20" t="s">
        <v>76</v>
      </c>
      <c r="BA229" s="20" t="s">
        <v>77</v>
      </c>
      <c r="BB229" s="20" t="s">
        <v>78</v>
      </c>
      <c r="BC229" s="20" t="s">
        <v>81</v>
      </c>
      <c r="BD229" s="20" t="s">
        <v>82</v>
      </c>
      <c r="BE229" s="20" t="s">
        <v>86</v>
      </c>
      <c r="BF229" s="20" t="s">
        <v>87</v>
      </c>
      <c r="BG229" s="20" t="s">
        <v>88</v>
      </c>
      <c r="BH229" s="20" t="s">
        <v>90</v>
      </c>
      <c r="BI229" s="20" t="s">
        <v>94</v>
      </c>
      <c r="BJ229" s="20" t="s">
        <v>96</v>
      </c>
      <c r="BK229" s="20" t="s">
        <v>97</v>
      </c>
      <c r="BL229" s="20" t="s">
        <v>99</v>
      </c>
      <c r="BM229" s="20" t="s">
        <v>110</v>
      </c>
      <c r="BN229" s="20" t="s">
        <v>111</v>
      </c>
      <c r="BO229" s="20" t="s">
        <v>113</v>
      </c>
      <c r="BP229" s="20" t="s">
        <v>115</v>
      </c>
      <c r="BQ229" s="20" t="s">
        <v>118</v>
      </c>
      <c r="BR229" s="20" t="s">
        <v>119</v>
      </c>
      <c r="BS229" s="20" t="s">
        <v>124</v>
      </c>
      <c r="BT229" s="20" t="s">
        <v>128</v>
      </c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 t="s">
        <v>130</v>
      </c>
      <c r="DE229" s="20" t="s">
        <v>131</v>
      </c>
      <c r="DF229" s="20" t="s">
        <v>132</v>
      </c>
      <c r="DG229" s="20" t="s">
        <v>133</v>
      </c>
      <c r="DH229" s="20" t="s">
        <v>135</v>
      </c>
      <c r="DI229" s="20" t="s">
        <v>137</v>
      </c>
      <c r="DJ229" s="20" t="s">
        <v>139</v>
      </c>
      <c r="DK229" s="20" t="s">
        <v>140</v>
      </c>
      <c r="DL229" s="20" t="s">
        <v>142</v>
      </c>
      <c r="DM229" s="20" t="s">
        <v>143</v>
      </c>
      <c r="DN229" s="20" t="s">
        <v>146</v>
      </c>
      <c r="DO229" s="20" t="s">
        <v>147</v>
      </c>
      <c r="DP229" s="20" t="s">
        <v>149</v>
      </c>
      <c r="DQ229" s="20" t="s">
        <v>153</v>
      </c>
      <c r="DR229" s="20" t="s">
        <v>154</v>
      </c>
      <c r="DS229" s="20" t="s">
        <v>155</v>
      </c>
      <c r="DT229" s="20" t="s">
        <v>159</v>
      </c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 t="s">
        <v>160</v>
      </c>
      <c r="EI229" s="20" t="s">
        <v>163</v>
      </c>
      <c r="EJ229" s="20" t="s">
        <v>165</v>
      </c>
      <c r="EK229" s="20" t="s">
        <v>167</v>
      </c>
      <c r="EL229" s="20" t="s">
        <v>169</v>
      </c>
      <c r="EM229" s="20" t="s">
        <v>175</v>
      </c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 t="s">
        <v>178</v>
      </c>
      <c r="FA229" s="20" t="s">
        <v>179</v>
      </c>
      <c r="FB229" s="20" t="s">
        <v>180</v>
      </c>
      <c r="FC229" s="20" t="s">
        <v>181</v>
      </c>
      <c r="FD229" s="20" t="s">
        <v>182</v>
      </c>
      <c r="FE229" s="20" t="s">
        <v>183</v>
      </c>
      <c r="FF229" s="20" t="s">
        <v>418</v>
      </c>
      <c r="FG229" s="20" t="s">
        <v>419</v>
      </c>
      <c r="FH229" s="20" t="s">
        <v>420</v>
      </c>
      <c r="FI229" s="20" t="s">
        <v>421</v>
      </c>
      <c r="FJ229" s="20" t="s">
        <v>423</v>
      </c>
      <c r="FK229" s="20" t="s">
        <v>424</v>
      </c>
      <c r="FL229" s="20" t="s">
        <v>425</v>
      </c>
      <c r="FM229" s="20" t="s">
        <v>427</v>
      </c>
      <c r="FN229" s="20" t="s">
        <v>428</v>
      </c>
      <c r="FO229" s="20" t="s">
        <v>430</v>
      </c>
      <c r="FP229" s="20" t="s">
        <v>431</v>
      </c>
      <c r="FQ229" s="20" t="s">
        <v>432</v>
      </c>
      <c r="FR229" s="20" t="s">
        <v>433</v>
      </c>
      <c r="FS229" s="20" t="s">
        <v>435</v>
      </c>
      <c r="FT229" s="20" t="s">
        <v>436</v>
      </c>
      <c r="FU229" s="20" t="s">
        <v>437</v>
      </c>
      <c r="FV229" s="20" t="s">
        <v>439</v>
      </c>
      <c r="FW229" s="20" t="s">
        <v>500</v>
      </c>
      <c r="FX229" s="20" t="s">
        <v>441</v>
      </c>
      <c r="FY229" s="20" t="s">
        <v>442</v>
      </c>
      <c r="FZ229" s="20" t="s">
        <v>443</v>
      </c>
      <c r="GA229" s="20" t="s">
        <v>444</v>
      </c>
      <c r="GB229" s="20" t="s">
        <v>445</v>
      </c>
      <c r="GC229" s="20" t="s">
        <v>446</v>
      </c>
      <c r="GD229" s="20" t="s">
        <v>447</v>
      </c>
      <c r="GE229" s="20" t="s">
        <v>450</v>
      </c>
      <c r="GF229" s="20" t="s">
        <v>496</v>
      </c>
      <c r="GG229" s="20" t="s">
        <v>452</v>
      </c>
      <c r="GH229" s="20" t="s">
        <v>453</v>
      </c>
      <c r="GI229" s="20" t="s">
        <v>457</v>
      </c>
      <c r="GJ229" s="20" t="s">
        <v>458</v>
      </c>
      <c r="GK229" s="20" t="s">
        <v>460</v>
      </c>
      <c r="GL229" s="20" t="s">
        <v>461</v>
      </c>
      <c r="GM229" s="20" t="s">
        <v>462</v>
      </c>
      <c r="GN229" s="20" t="s">
        <v>463</v>
      </c>
      <c r="GO229" s="20" t="s">
        <v>466</v>
      </c>
      <c r="GP229" s="20" t="s">
        <v>467</v>
      </c>
      <c r="GQ229" s="20" t="s">
        <v>468</v>
      </c>
      <c r="GR229" s="20" t="s">
        <v>469</v>
      </c>
      <c r="GS229" s="20" t="s">
        <v>470</v>
      </c>
      <c r="GT229" s="20" t="s">
        <v>471</v>
      </c>
      <c r="GU229" s="20" t="s">
        <v>473</v>
      </c>
      <c r="GV229" s="20" t="s">
        <v>474</v>
      </c>
      <c r="GW229" s="20" t="s">
        <v>475</v>
      </c>
      <c r="GX229" s="20" t="s">
        <v>476</v>
      </c>
      <c r="GY229" s="20" t="s">
        <v>478</v>
      </c>
      <c r="GZ229" s="20" t="s">
        <v>479</v>
      </c>
      <c r="HA229" s="20" t="s">
        <v>481</v>
      </c>
      <c r="HB229" s="20" t="s">
        <v>484</v>
      </c>
      <c r="HC229" s="20" t="s">
        <v>485</v>
      </c>
      <c r="HD229" s="20" t="s">
        <v>486</v>
      </c>
      <c r="HE229" s="20" t="s">
        <v>488</v>
      </c>
      <c r="HF229" s="20" t="s">
        <v>491</v>
      </c>
      <c r="HG229" s="20" t="s">
        <v>492</v>
      </c>
      <c r="HH229" s="20" t="s">
        <v>494</v>
      </c>
      <c r="HI229" s="20" t="s">
        <v>498</v>
      </c>
      <c r="HJ229" s="20" t="s">
        <v>454</v>
      </c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 t="s">
        <v>502</v>
      </c>
      <c r="IL229" s="20" t="s">
        <v>504</v>
      </c>
      <c r="IM229" s="20" t="s">
        <v>505</v>
      </c>
      <c r="IN229" s="20" t="s">
        <v>508</v>
      </c>
      <c r="IO229" s="20" t="s">
        <v>506</v>
      </c>
      <c r="IP229" s="20" t="s">
        <v>511</v>
      </c>
      <c r="IQ229" s="20" t="s">
        <v>509</v>
      </c>
      <c r="IR229" s="20" t="s">
        <v>514</v>
      </c>
      <c r="IS229" s="20" t="s">
        <v>516</v>
      </c>
      <c r="IT229" s="20" t="s">
        <v>515</v>
      </c>
      <c r="IU229" s="20" t="s">
        <v>1158</v>
      </c>
      <c r="IV229" s="20" t="s">
        <v>519</v>
      </c>
      <c r="IW229" s="20" t="s">
        <v>517</v>
      </c>
      <c r="IX229" s="20" t="s">
        <v>518</v>
      </c>
      <c r="IY229" s="20" t="s">
        <v>1159</v>
      </c>
      <c r="IZ229" s="20" t="s">
        <v>520</v>
      </c>
      <c r="JA229" s="20" t="s">
        <v>521</v>
      </c>
      <c r="JB229" s="20" t="s">
        <v>524</v>
      </c>
      <c r="JC229" s="20" t="s">
        <v>523</v>
      </c>
      <c r="JD229" s="20" t="s">
        <v>525</v>
      </c>
      <c r="JE229" s="20" t="s">
        <v>526</v>
      </c>
      <c r="JF229" s="20" t="s">
        <v>533</v>
      </c>
      <c r="JG229" s="20" t="s">
        <v>536</v>
      </c>
      <c r="JH229" s="20" t="s">
        <v>534</v>
      </c>
      <c r="JI229" s="20" t="s">
        <v>537</v>
      </c>
      <c r="JJ229" s="20" t="s">
        <v>540</v>
      </c>
      <c r="JK229" s="20"/>
      <c r="JL229" s="20"/>
      <c r="JM229" s="20"/>
      <c r="JN229" s="20"/>
      <c r="JO229" s="20"/>
      <c r="JP229" s="20"/>
      <c r="JQ229" s="20"/>
      <c r="JR229" s="20"/>
      <c r="JS229" s="20"/>
      <c r="JT229" s="20"/>
      <c r="JU229" s="20"/>
      <c r="JV229" s="20"/>
      <c r="JW229" s="20"/>
      <c r="JX229" s="20"/>
      <c r="JY229" s="20"/>
      <c r="JZ229" s="20"/>
      <c r="KA229" s="20" t="s">
        <v>541</v>
      </c>
      <c r="KB229" s="20" t="s">
        <v>544</v>
      </c>
      <c r="KC229" s="20" t="s">
        <v>547</v>
      </c>
      <c r="KD229" s="20" t="s">
        <v>550</v>
      </c>
      <c r="KE229" s="20" t="s">
        <v>551</v>
      </c>
      <c r="KF229" s="20" t="s">
        <v>553</v>
      </c>
      <c r="KG229" s="20" t="s">
        <v>554</v>
      </c>
      <c r="KH229" s="20" t="s">
        <v>555</v>
      </c>
      <c r="KI229" s="20" t="s">
        <v>557</v>
      </c>
      <c r="KJ229" s="20" t="s">
        <v>559</v>
      </c>
      <c r="KK229" s="20" t="s">
        <v>562</v>
      </c>
      <c r="KL229" s="20" t="s">
        <v>563</v>
      </c>
      <c r="KM229" s="20" t="s">
        <v>566</v>
      </c>
      <c r="KN229" s="20" t="s">
        <v>571</v>
      </c>
      <c r="KO229" s="20" t="s">
        <v>574</v>
      </c>
      <c r="KP229" s="20" t="s">
        <v>576</v>
      </c>
      <c r="KQ229" s="20"/>
      <c r="KR229" s="20"/>
      <c r="KS229" s="20"/>
      <c r="KT229" s="20"/>
      <c r="KU229" s="20"/>
      <c r="KV229" s="20"/>
      <c r="KW229" s="20"/>
      <c r="KX229" s="20"/>
      <c r="KY229" s="20"/>
      <c r="KZ229" s="20"/>
      <c r="LA229" s="20"/>
      <c r="LB229" s="20"/>
      <c r="LC229" s="20"/>
      <c r="LD229" s="20"/>
      <c r="LE229" s="20"/>
      <c r="LF229" s="20"/>
      <c r="LG229" s="20"/>
      <c r="LH229" s="20"/>
      <c r="LI229" s="20"/>
      <c r="LJ229" s="20"/>
      <c r="LK229" s="20" t="s">
        <v>578</v>
      </c>
      <c r="LL229" s="20" t="s">
        <v>579</v>
      </c>
      <c r="LM229" s="20" t="s">
        <v>580</v>
      </c>
      <c r="LN229" s="20" t="s">
        <v>684</v>
      </c>
      <c r="LO229" s="20" t="s">
        <v>581</v>
      </c>
      <c r="LP229" s="20" t="s">
        <v>583</v>
      </c>
      <c r="LQ229" s="20" t="s">
        <v>584</v>
      </c>
      <c r="LR229" s="20" t="s">
        <v>585</v>
      </c>
      <c r="LS229" s="20" t="s">
        <v>586</v>
      </c>
      <c r="LT229" s="20" t="s">
        <v>587</v>
      </c>
      <c r="LU229" s="20" t="s">
        <v>588</v>
      </c>
      <c r="LV229" s="20" t="s">
        <v>591</v>
      </c>
      <c r="LW229" s="20" t="s">
        <v>592</v>
      </c>
      <c r="LX229" s="20" t="s">
        <v>593</v>
      </c>
      <c r="LY229" s="20" t="s">
        <v>595</v>
      </c>
      <c r="LZ229" s="20" t="s">
        <v>597</v>
      </c>
      <c r="MA229" s="20" t="s">
        <v>600</v>
      </c>
      <c r="MB229" s="20" t="s">
        <v>601</v>
      </c>
      <c r="MC229" s="20" t="s">
        <v>602</v>
      </c>
      <c r="MD229" s="20" t="s">
        <v>606</v>
      </c>
      <c r="ME229" s="20" t="s">
        <v>1157</v>
      </c>
      <c r="MF229" s="20" t="s">
        <v>607</v>
      </c>
      <c r="MG229" s="20" t="s">
        <v>609</v>
      </c>
      <c r="MH229" s="20" t="s">
        <v>610</v>
      </c>
      <c r="MI229" s="20" t="s">
        <v>611</v>
      </c>
      <c r="MJ229" s="20" t="s">
        <v>612</v>
      </c>
      <c r="MK229" s="20" t="s">
        <v>613</v>
      </c>
      <c r="ML229" s="20" t="s">
        <v>616</v>
      </c>
      <c r="MM229" s="20" t="s">
        <v>618</v>
      </c>
      <c r="MN229" s="20" t="s">
        <v>619</v>
      </c>
      <c r="MO229" s="20" t="s">
        <v>620</v>
      </c>
      <c r="MP229" s="20" t="s">
        <v>621</v>
      </c>
      <c r="MQ229" s="20" t="s">
        <v>624</v>
      </c>
      <c r="MR229" s="20" t="s">
        <v>628</v>
      </c>
      <c r="MS229" s="20" t="s">
        <v>577</v>
      </c>
      <c r="MT229" s="20" t="s">
        <v>629</v>
      </c>
      <c r="MU229" s="20" t="s">
        <v>631</v>
      </c>
      <c r="MV229" s="20" t="s">
        <v>645</v>
      </c>
      <c r="MW229" s="20" t="s">
        <v>635</v>
      </c>
      <c r="MX229" s="20" t="s">
        <v>634</v>
      </c>
      <c r="MY229" s="20" t="s">
        <v>641</v>
      </c>
      <c r="MZ229" s="20" t="s">
        <v>639</v>
      </c>
      <c r="NA229" s="20" t="s">
        <v>640</v>
      </c>
      <c r="NB229" s="20"/>
      <c r="NC229" s="20"/>
      <c r="ND229" s="20"/>
      <c r="NE229" s="20"/>
      <c r="NF229" s="20"/>
      <c r="NG229" s="20"/>
      <c r="NH229" s="20"/>
      <c r="NI229" s="20"/>
      <c r="NJ229" s="20"/>
      <c r="NK229" s="20"/>
      <c r="NL229" s="20"/>
      <c r="NM229" s="20"/>
      <c r="NN229" s="20"/>
      <c r="NO229" s="20"/>
      <c r="NP229" s="20"/>
      <c r="NQ229" s="20"/>
      <c r="NR229" s="20"/>
      <c r="NS229" s="20"/>
      <c r="NT229" s="20"/>
      <c r="NU229" s="20"/>
      <c r="NV229" s="20"/>
      <c r="NW229" s="20"/>
      <c r="NX229" s="20"/>
      <c r="NY229" s="20"/>
      <c r="NZ229" s="20"/>
      <c r="OA229" s="20"/>
      <c r="OB229" s="20"/>
      <c r="OC229" s="20"/>
      <c r="OD229" s="20" t="s">
        <v>646</v>
      </c>
      <c r="OE229" s="20" t="s">
        <v>647</v>
      </c>
      <c r="OF229" s="20" t="s">
        <v>649</v>
      </c>
      <c r="OG229" s="20" t="s">
        <v>650</v>
      </c>
      <c r="OH229" s="20" t="s">
        <v>652</v>
      </c>
      <c r="OI229" s="20" t="s">
        <v>653</v>
      </c>
      <c r="OJ229" s="20" t="s">
        <v>654</v>
      </c>
      <c r="OK229" s="20" t="s">
        <v>655</v>
      </c>
      <c r="OL229" s="20" t="s">
        <v>656</v>
      </c>
      <c r="OM229" s="20" t="s">
        <v>657</v>
      </c>
      <c r="ON229" s="20" t="s">
        <v>658</v>
      </c>
      <c r="OO229" s="20" t="s">
        <v>659</v>
      </c>
      <c r="OP229" s="20" t="s">
        <v>661</v>
      </c>
      <c r="OQ229" s="20" t="s">
        <v>663</v>
      </c>
      <c r="OR229" s="20" t="s">
        <v>664</v>
      </c>
      <c r="OS229" s="20" t="s">
        <v>665</v>
      </c>
      <c r="OT229" s="20" t="s">
        <v>668</v>
      </c>
      <c r="OU229" s="20" t="s">
        <v>671</v>
      </c>
      <c r="OV229" s="20" t="s">
        <v>672</v>
      </c>
      <c r="OW229" s="20" t="s">
        <v>673</v>
      </c>
      <c r="OX229" s="20" t="s">
        <v>674</v>
      </c>
      <c r="OY229" s="20" t="s">
        <v>676</v>
      </c>
      <c r="OZ229" s="20" t="s">
        <v>679</v>
      </c>
      <c r="PA229" s="20" t="s">
        <v>680</v>
      </c>
      <c r="PB229" s="20" t="s">
        <v>683</v>
      </c>
      <c r="PC229" s="20" t="s">
        <v>685</v>
      </c>
      <c r="PD229" s="20" t="s">
        <v>687</v>
      </c>
      <c r="PE229" s="20" t="s">
        <v>689</v>
      </c>
      <c r="PF229" s="20" t="s">
        <v>691</v>
      </c>
      <c r="PG229" s="20" t="s">
        <v>693</v>
      </c>
      <c r="PH229" s="20" t="s">
        <v>695</v>
      </c>
      <c r="PI229" s="20"/>
      <c r="PJ229" s="20"/>
      <c r="PK229" s="20"/>
      <c r="PL229" s="20"/>
      <c r="PM229" s="20"/>
      <c r="PN229" s="20"/>
      <c r="PO229" s="20"/>
      <c r="PP229" s="20"/>
      <c r="PQ229" s="20"/>
      <c r="PR229" s="20"/>
      <c r="PS229" s="20"/>
      <c r="PT229" s="20"/>
      <c r="PU229" s="20"/>
      <c r="PV229" s="20"/>
      <c r="PW229" s="20"/>
      <c r="PX229" s="20"/>
      <c r="PY229" s="20"/>
      <c r="PZ229" s="20"/>
      <c r="QA229" s="20"/>
      <c r="QB229" s="20"/>
      <c r="QC229" s="20"/>
      <c r="QD229" s="20"/>
      <c r="QE229" s="20"/>
      <c r="QF229" s="20" t="s">
        <v>703</v>
      </c>
      <c r="QG229" s="20" t="s">
        <v>706</v>
      </c>
      <c r="QH229" s="20" t="s">
        <v>708</v>
      </c>
      <c r="QI229" s="20" t="s">
        <v>710</v>
      </c>
      <c r="QJ229" s="20" t="s">
        <v>712</v>
      </c>
      <c r="QK229" s="20" t="s">
        <v>701</v>
      </c>
      <c r="QL229" s="20" t="s">
        <v>715</v>
      </c>
      <c r="QM229" s="20" t="s">
        <v>718</v>
      </c>
      <c r="QN229" s="20" t="s">
        <v>719</v>
      </c>
      <c r="QO229" s="20" t="s">
        <v>720</v>
      </c>
      <c r="QP229" s="20" t="s">
        <v>721</v>
      </c>
      <c r="QQ229" s="20" t="s">
        <v>722</v>
      </c>
      <c r="QR229" s="20" t="s">
        <v>723</v>
      </c>
      <c r="QS229" s="20" t="s">
        <v>727</v>
      </c>
      <c r="QT229" s="20" t="s">
        <v>733</v>
      </c>
      <c r="QU229" s="20" t="s">
        <v>743</v>
      </c>
      <c r="QV229" s="20"/>
      <c r="QW229" s="20"/>
      <c r="QX229" s="20"/>
      <c r="QY229" s="20"/>
      <c r="QZ229" s="20"/>
      <c r="RA229" s="20"/>
      <c r="RB229" s="20"/>
      <c r="RC229" s="20"/>
      <c r="RD229" s="20"/>
      <c r="RE229" s="20"/>
      <c r="RF229" s="20"/>
      <c r="RG229" s="20"/>
      <c r="RH229" s="20"/>
      <c r="RI229" s="20"/>
      <c r="RJ229" s="20"/>
      <c r="RK229" s="20"/>
      <c r="RL229" s="20"/>
      <c r="RM229" s="20"/>
      <c r="RN229" s="20"/>
      <c r="RO229" s="20"/>
      <c r="RP229" s="20"/>
      <c r="RQ229" s="20"/>
      <c r="RR229" s="20"/>
      <c r="RS229" s="20"/>
      <c r="RT229" s="20"/>
      <c r="RU229" s="20"/>
      <c r="RV229" s="20"/>
      <c r="RW229" s="20"/>
      <c r="RX229" s="20"/>
      <c r="RY229" s="20"/>
      <c r="RZ229" s="20" t="s">
        <v>746</v>
      </c>
      <c r="SA229" s="20" t="s">
        <v>748</v>
      </c>
      <c r="SB229" s="20" t="s">
        <v>749</v>
      </c>
      <c r="SC229" s="20" t="s">
        <v>750</v>
      </c>
      <c r="SD229" s="20" t="s">
        <v>751</v>
      </c>
      <c r="SE229" s="20" t="s">
        <v>753</v>
      </c>
      <c r="SF229" s="20" t="s">
        <v>754</v>
      </c>
      <c r="SG229" s="20" t="s">
        <v>762</v>
      </c>
      <c r="SH229" s="20" t="s">
        <v>763</v>
      </c>
      <c r="SI229" s="20" t="s">
        <v>764</v>
      </c>
      <c r="SJ229" s="20" t="s">
        <v>767</v>
      </c>
      <c r="SK229" s="20"/>
      <c r="SL229" s="20"/>
      <c r="SM229" s="20"/>
      <c r="SN229" s="20"/>
      <c r="SO229" s="20"/>
      <c r="SP229" s="20"/>
      <c r="SQ229" s="20"/>
      <c r="SR229" s="20"/>
      <c r="SS229" s="20"/>
      <c r="ST229" s="20"/>
      <c r="SU229" s="20"/>
      <c r="SV229" s="20"/>
      <c r="SW229" s="20"/>
      <c r="SX229" s="20"/>
      <c r="SY229" s="20"/>
      <c r="SZ229" s="20"/>
      <c r="TA229" s="20"/>
      <c r="TB229" s="20"/>
      <c r="TC229" s="20"/>
      <c r="TD229" s="20"/>
      <c r="TE229" s="20"/>
      <c r="TF229" s="20"/>
      <c r="TG229" s="20" t="s">
        <v>778</v>
      </c>
      <c r="TH229" s="20" t="s">
        <v>779</v>
      </c>
      <c r="TI229" s="20" t="s">
        <v>780</v>
      </c>
      <c r="TJ229" s="20" t="s">
        <v>781</v>
      </c>
      <c r="TK229" s="20" t="s">
        <v>782</v>
      </c>
      <c r="TL229" s="20" t="s">
        <v>783</v>
      </c>
      <c r="TM229" s="20" t="s">
        <v>784</v>
      </c>
      <c r="TN229" s="20" t="s">
        <v>786</v>
      </c>
      <c r="TO229" s="20" t="s">
        <v>790</v>
      </c>
      <c r="TP229" s="20" t="s">
        <v>792</v>
      </c>
      <c r="TQ229" s="20" t="s">
        <v>793</v>
      </c>
      <c r="TR229" s="20" t="s">
        <v>794</v>
      </c>
      <c r="TS229" s="20" t="s">
        <v>795</v>
      </c>
      <c r="TT229" s="20" t="s">
        <v>796</v>
      </c>
      <c r="TU229" s="20" t="s">
        <v>798</v>
      </c>
      <c r="TV229" s="20" t="s">
        <v>799</v>
      </c>
      <c r="TW229" s="20" t="s">
        <v>802</v>
      </c>
      <c r="TX229" s="20" t="s">
        <v>803</v>
      </c>
      <c r="TY229" s="20" t="s">
        <v>805</v>
      </c>
      <c r="TZ229" s="20" t="s">
        <v>806</v>
      </c>
      <c r="UA229" s="20" t="s">
        <v>807</v>
      </c>
      <c r="UB229" s="20" t="s">
        <v>808</v>
      </c>
      <c r="UC229" s="20" t="s">
        <v>809</v>
      </c>
      <c r="UD229" s="20" t="s">
        <v>814</v>
      </c>
      <c r="UE229" s="20" t="s">
        <v>816</v>
      </c>
      <c r="UF229" s="20" t="s">
        <v>817</v>
      </c>
      <c r="UG229" s="20" t="s">
        <v>818</v>
      </c>
      <c r="UH229" s="20" t="s">
        <v>820</v>
      </c>
      <c r="UI229" s="20" t="s">
        <v>821</v>
      </c>
      <c r="UJ229" s="20" t="s">
        <v>822</v>
      </c>
      <c r="UK229" s="20" t="s">
        <v>823</v>
      </c>
      <c r="UL229" s="20"/>
      <c r="UM229" s="20"/>
      <c r="UN229" s="20"/>
      <c r="UO229" s="20"/>
      <c r="UP229" s="20"/>
      <c r="UQ229" s="20"/>
      <c r="UR229" s="20"/>
      <c r="US229" s="20"/>
      <c r="UT229" s="20"/>
      <c r="UU229" s="20"/>
      <c r="UV229" s="20"/>
      <c r="UW229" s="20"/>
      <c r="UX229" s="20"/>
      <c r="UY229" s="20"/>
      <c r="UZ229" s="20"/>
      <c r="VA229" s="20"/>
      <c r="VB229" s="20"/>
      <c r="VC229" s="20"/>
      <c r="VD229" s="20"/>
      <c r="VE229" s="20" t="s">
        <v>1024</v>
      </c>
      <c r="VF229" s="20" t="s">
        <v>1025</v>
      </c>
      <c r="VG229" s="20" t="s">
        <v>1026</v>
      </c>
      <c r="VH229" s="20" t="s">
        <v>1027</v>
      </c>
      <c r="VI229" s="20" t="s">
        <v>1029</v>
      </c>
      <c r="VJ229" s="20" t="s">
        <v>1033</v>
      </c>
      <c r="VK229" s="20" t="s">
        <v>1035</v>
      </c>
      <c r="VL229" s="20" t="s">
        <v>1036</v>
      </c>
      <c r="VM229" s="20" t="s">
        <v>1037</v>
      </c>
      <c r="VN229" s="20" t="s">
        <v>1038</v>
      </c>
      <c r="VO229" s="20" t="s">
        <v>1040</v>
      </c>
      <c r="VP229" s="20" t="s">
        <v>1041</v>
      </c>
      <c r="VQ229" s="20" t="s">
        <v>1042</v>
      </c>
      <c r="VR229" s="23" t="s">
        <v>1166</v>
      </c>
      <c r="VS229" s="20" t="s">
        <v>1045</v>
      </c>
      <c r="VT229" s="20" t="s">
        <v>1046</v>
      </c>
      <c r="VU229" s="20" t="s">
        <v>1047</v>
      </c>
      <c r="VV229" s="20" t="s">
        <v>1049</v>
      </c>
      <c r="VW229" s="20" t="s">
        <v>1050</v>
      </c>
      <c r="VX229" s="20" t="s">
        <v>1051</v>
      </c>
      <c r="VY229" s="20" t="s">
        <v>1052</v>
      </c>
      <c r="VZ229" s="20" t="s">
        <v>1053</v>
      </c>
      <c r="WA229" s="20" t="s">
        <v>1054</v>
      </c>
      <c r="WB229" s="20" t="s">
        <v>1055</v>
      </c>
      <c r="WC229" s="20" t="s">
        <v>1056</v>
      </c>
      <c r="WD229" s="20" t="s">
        <v>1060</v>
      </c>
      <c r="WE229" s="20" t="s">
        <v>1062</v>
      </c>
      <c r="WF229" s="20" t="s">
        <v>1063</v>
      </c>
      <c r="WG229" s="20" t="s">
        <v>1064</v>
      </c>
      <c r="WH229" s="20" t="s">
        <v>1067</v>
      </c>
      <c r="WI229" s="20" t="s">
        <v>1070</v>
      </c>
      <c r="WJ229" s="20" t="s">
        <v>1071</v>
      </c>
      <c r="WK229" s="20" t="s">
        <v>1074</v>
      </c>
      <c r="WL229" s="20" t="s">
        <v>1075</v>
      </c>
      <c r="WM229" s="20" t="s">
        <v>1076</v>
      </c>
      <c r="WN229" s="20" t="s">
        <v>1077</v>
      </c>
      <c r="WO229" s="20" t="s">
        <v>1078</v>
      </c>
      <c r="WP229" s="20" t="s">
        <v>1079</v>
      </c>
      <c r="WQ229" s="20" t="s">
        <v>1080</v>
      </c>
      <c r="WR229" s="20" t="s">
        <v>1081</v>
      </c>
      <c r="WS229" s="20" t="s">
        <v>1082</v>
      </c>
      <c r="WT229" s="20" t="s">
        <v>1084</v>
      </c>
      <c r="WU229" s="20" t="s">
        <v>1085</v>
      </c>
      <c r="WV229" s="20" t="s">
        <v>1086</v>
      </c>
      <c r="WW229" s="20" t="s">
        <v>1087</v>
      </c>
      <c r="WX229" s="20" t="s">
        <v>1088</v>
      </c>
      <c r="WY229" s="20" t="s">
        <v>1152</v>
      </c>
      <c r="WZ229" s="20" t="s">
        <v>1091</v>
      </c>
      <c r="XA229" s="20" t="s">
        <v>1092</v>
      </c>
      <c r="XB229" s="20" t="s">
        <v>1094</v>
      </c>
      <c r="XC229" s="20" t="s">
        <v>1095</v>
      </c>
      <c r="XD229" s="20" t="s">
        <v>1096</v>
      </c>
      <c r="XE229" s="20" t="s">
        <v>1170</v>
      </c>
      <c r="XF229" s="20" t="s">
        <v>1097</v>
      </c>
      <c r="XG229" s="20" t="s">
        <v>1098</v>
      </c>
      <c r="XH229" s="20" t="s">
        <v>1099</v>
      </c>
      <c r="XI229" s="20" t="s">
        <v>1100</v>
      </c>
      <c r="XJ229" s="20" t="s">
        <v>1101</v>
      </c>
      <c r="XK229" s="20" t="s">
        <v>1106</v>
      </c>
      <c r="XL229" s="20" t="s">
        <v>1168</v>
      </c>
      <c r="XM229" s="20" t="s">
        <v>1108</v>
      </c>
      <c r="XN229" s="20" t="s">
        <v>1174</v>
      </c>
      <c r="XO229" s="20" t="s">
        <v>1115</v>
      </c>
      <c r="XP229" s="20" t="s">
        <v>1117</v>
      </c>
      <c r="XQ229" s="20" t="s">
        <v>1118</v>
      </c>
      <c r="XR229" s="20" t="s">
        <v>1123</v>
      </c>
      <c r="XS229" s="20" t="s">
        <v>1172</v>
      </c>
      <c r="XT229" s="20" t="s">
        <v>1124</v>
      </c>
      <c r="XU229" s="20" t="s">
        <v>1126</v>
      </c>
      <c r="XV229" s="20" t="s">
        <v>1167</v>
      </c>
      <c r="XW229" s="20" t="s">
        <v>1155</v>
      </c>
      <c r="XX229" s="20" t="s">
        <v>1171</v>
      </c>
      <c r="XY229" s="20" t="s">
        <v>1128</v>
      </c>
      <c r="XZ229" s="20" t="s">
        <v>1129</v>
      </c>
      <c r="YA229" s="20" t="s">
        <v>1130</v>
      </c>
      <c r="YB229" s="20" t="s">
        <v>1131</v>
      </c>
      <c r="YC229" s="20" t="s">
        <v>1132</v>
      </c>
      <c r="YD229" s="20" t="s">
        <v>1134</v>
      </c>
      <c r="YE229" s="20" t="s">
        <v>1135</v>
      </c>
      <c r="YF229" s="20" t="s">
        <v>1136</v>
      </c>
      <c r="YG229" s="20" t="s">
        <v>1137</v>
      </c>
      <c r="YH229" s="20" t="s">
        <v>1138</v>
      </c>
      <c r="YI229" s="20" t="s">
        <v>1139</v>
      </c>
      <c r="YJ229" s="20" t="s">
        <v>1140</v>
      </c>
      <c r="YK229" s="20" t="s">
        <v>1169</v>
      </c>
      <c r="YL229" s="20" t="s">
        <v>1143</v>
      </c>
      <c r="YM229" s="20" t="s">
        <v>1144</v>
      </c>
      <c r="YN229" s="20" t="s">
        <v>1154</v>
      </c>
      <c r="YO229" s="20" t="s">
        <v>1142</v>
      </c>
      <c r="YP229" s="20" t="s">
        <v>1147</v>
      </c>
      <c r="YQ229" s="20" t="s">
        <v>1151</v>
      </c>
      <c r="YR229" s="20"/>
      <c r="YS229" s="20"/>
      <c r="YT229" s="20"/>
      <c r="YU229" s="20"/>
      <c r="YV229" s="20"/>
      <c r="YW229" s="20"/>
      <c r="YX229" s="20"/>
      <c r="YY229" s="20"/>
      <c r="YZ229" s="20"/>
      <c r="ZA229" s="20"/>
      <c r="ZB229" s="20"/>
      <c r="ZC229" s="20"/>
      <c r="ZD229" s="20"/>
      <c r="ZE229" s="20"/>
      <c r="ZF229" s="20"/>
      <c r="ZG229" s="20"/>
      <c r="ZH229" s="20"/>
      <c r="ZI229" s="20"/>
      <c r="ZJ229" s="20"/>
      <c r="ZK229" s="20"/>
      <c r="ZL229" s="20"/>
      <c r="ZM229" s="20"/>
      <c r="ZN229" s="20"/>
      <c r="ZO229" s="20"/>
      <c r="ZP229" s="20"/>
      <c r="ZQ229" s="20"/>
      <c r="ZR229" s="20"/>
      <c r="ZS229" s="20"/>
      <c r="ZT229" s="20"/>
      <c r="ZU229" s="20"/>
      <c r="ZV229" s="20"/>
      <c r="ZW229" s="20"/>
      <c r="ZX229" s="20"/>
      <c r="ZY229" s="20"/>
      <c r="ZZ229" s="20"/>
      <c r="AAA229" s="20"/>
      <c r="AAB229" s="20"/>
      <c r="AAC229" s="20"/>
      <c r="AAD229" s="20"/>
      <c r="AAE229" s="20"/>
      <c r="AAF229" s="20"/>
      <c r="AAG229" s="20"/>
      <c r="AAH229" s="20"/>
      <c r="AAI229" s="20"/>
      <c r="AAJ229" s="20"/>
      <c r="AAK229" s="20"/>
      <c r="AAL229" s="20"/>
      <c r="AAM229" s="20"/>
      <c r="AAN229" s="20"/>
      <c r="AAO229" s="20"/>
      <c r="AAP229" s="20"/>
      <c r="AAQ229" s="20"/>
      <c r="AAR229" s="20"/>
      <c r="AAS229" s="20"/>
      <c r="AAT229" s="20"/>
      <c r="AAU229" s="20" t="s">
        <v>941</v>
      </c>
      <c r="AAV229" s="20" t="s">
        <v>956</v>
      </c>
      <c r="AAW229" s="20" t="s">
        <v>963</v>
      </c>
      <c r="AAX229" s="20" t="s">
        <v>966</v>
      </c>
      <c r="AAY229" s="20" t="s">
        <v>984</v>
      </c>
      <c r="AAZ229" s="20" t="s">
        <v>987</v>
      </c>
      <c r="ABA229" s="20" t="s">
        <v>1002</v>
      </c>
      <c r="ABB229" s="20" t="s">
        <v>1023</v>
      </c>
      <c r="ABC229" s="20" t="s">
        <v>964</v>
      </c>
      <c r="ABD229" s="20" t="s">
        <v>976</v>
      </c>
      <c r="ABE229" s="20" t="s">
        <v>997</v>
      </c>
      <c r="ABF229" s="20" t="s">
        <v>1007</v>
      </c>
      <c r="ABG229" s="20" t="s">
        <v>1015</v>
      </c>
      <c r="ABH229" s="20" t="s">
        <v>1018</v>
      </c>
      <c r="ABI229" s="20" t="s">
        <v>989</v>
      </c>
      <c r="ABJ229" s="20"/>
      <c r="ABK229" s="20"/>
      <c r="ABL229" s="20"/>
      <c r="ABM229" s="20"/>
      <c r="ABN229" s="20"/>
      <c r="ABO229" s="20"/>
      <c r="ABP229" s="20"/>
      <c r="ABQ229" s="20"/>
      <c r="ABR229" s="20"/>
      <c r="ABS229" s="20"/>
      <c r="ABT229" s="20"/>
      <c r="ABU229" s="20"/>
      <c r="ABV229" s="20"/>
      <c r="ABW229" s="20"/>
      <c r="ABX229" s="20"/>
      <c r="ABY229" s="20"/>
      <c r="ABZ229" s="20"/>
      <c r="ACA229" s="20"/>
      <c r="ACB229" s="20"/>
      <c r="ACC229" s="20"/>
      <c r="ACD229" s="20"/>
      <c r="ACE229" s="20"/>
      <c r="ACF229" s="20"/>
      <c r="ACG229" s="20"/>
      <c r="ACH229" s="20"/>
      <c r="ACI229" s="20"/>
      <c r="ACJ229" s="20"/>
      <c r="ACK229" s="20"/>
      <c r="ACL229" s="20"/>
      <c r="ACM229" s="20"/>
      <c r="ACN229" s="20"/>
      <c r="ACO229" s="20"/>
      <c r="ACP229" s="20"/>
      <c r="ACQ229" s="20"/>
      <c r="ACR229" s="20"/>
      <c r="ACS229" s="20"/>
      <c r="ACT229" s="20"/>
      <c r="ACU229" s="20"/>
      <c r="ACV229" s="20"/>
      <c r="ACW229" s="20"/>
      <c r="ACX229" s="20"/>
      <c r="ACY229" s="20"/>
      <c r="ACZ229" s="20"/>
      <c r="ADA229" s="20"/>
      <c r="ADB229" s="20"/>
      <c r="ADC229" s="20"/>
      <c r="ADD229" s="20"/>
      <c r="ADE229" s="20"/>
      <c r="ADF229" s="20"/>
      <c r="ADG229" s="20"/>
      <c r="ADH229" s="20"/>
      <c r="ADI229" s="20"/>
      <c r="ADJ229" s="20"/>
      <c r="ADK229" s="20"/>
      <c r="ADL229" s="20"/>
      <c r="ADM229" s="20"/>
      <c r="ADN229" s="20"/>
      <c r="ADO229" s="20"/>
      <c r="ADP229" s="20"/>
      <c r="ADQ229" s="20"/>
      <c r="ADR229" s="20"/>
      <c r="ADS229" s="20"/>
      <c r="ADT229" s="20"/>
      <c r="ADU229" s="20"/>
      <c r="ADV229" s="20"/>
      <c r="ADW229" s="20"/>
      <c r="ADX229" s="20"/>
      <c r="ADY229" s="20"/>
      <c r="ADZ229" s="20"/>
      <c r="AEA229" s="20"/>
      <c r="AEB229" s="20"/>
      <c r="AEC229" s="20"/>
      <c r="AED229" s="20"/>
      <c r="AEE229" s="20"/>
      <c r="AEF229" s="20" t="s">
        <v>829</v>
      </c>
      <c r="AEG229" s="20" t="s">
        <v>834</v>
      </c>
      <c r="AEH229" s="20"/>
      <c r="AEI229" s="20"/>
      <c r="AEJ229" s="20"/>
      <c r="AEK229" s="20"/>
      <c r="AEL229" s="20"/>
      <c r="AEM229" s="20"/>
      <c r="AEN229" s="20"/>
      <c r="AEO229" s="20"/>
      <c r="AEP229" s="20"/>
      <c r="AEQ229" s="20"/>
      <c r="AER229" s="20"/>
      <c r="AES229" s="20" t="s">
        <v>845</v>
      </c>
      <c r="AET229" s="20" t="s">
        <v>843</v>
      </c>
      <c r="AEU229" s="20" t="s">
        <v>846</v>
      </c>
      <c r="AEV229" s="20"/>
      <c r="AEW229" s="20"/>
      <c r="AEX229" s="20"/>
      <c r="AEY229" s="20" t="s">
        <v>852</v>
      </c>
      <c r="AEZ229" s="20" t="s">
        <v>855</v>
      </c>
      <c r="AFA229" s="20"/>
      <c r="AFB229" s="20"/>
      <c r="AFC229" s="20"/>
      <c r="AFD229" s="20"/>
      <c r="AFE229" s="20"/>
      <c r="AFF229" s="20"/>
      <c r="AFG229" s="20"/>
      <c r="AFH229" s="20"/>
      <c r="AFI229" s="20"/>
      <c r="AFJ229" s="20"/>
      <c r="AFK229" s="20"/>
      <c r="AFL229" s="20"/>
      <c r="AFM229" s="20"/>
      <c r="AFN229" s="20"/>
      <c r="AFO229" s="20"/>
      <c r="AFP229" s="20"/>
      <c r="AFQ229" s="20"/>
      <c r="AFR229" s="20"/>
      <c r="AFS229" s="20"/>
      <c r="AFT229" s="20"/>
      <c r="AFU229" s="20" t="s">
        <v>869</v>
      </c>
      <c r="AFV229" s="20" t="s">
        <v>875</v>
      </c>
      <c r="AFW229" s="20" t="s">
        <v>876</v>
      </c>
      <c r="AFX229" s="20" t="s">
        <v>873</v>
      </c>
      <c r="AFY229" s="20"/>
      <c r="AFZ229" s="20"/>
      <c r="AGA229" s="20"/>
      <c r="AGB229" s="20"/>
      <c r="AGC229" s="20"/>
      <c r="AGD229" s="20"/>
      <c r="AGE229" s="20"/>
      <c r="AGF229" s="20" t="s">
        <v>888</v>
      </c>
      <c r="AGG229" s="20" t="s">
        <v>907</v>
      </c>
      <c r="AGH229" s="20"/>
      <c r="AGI229" s="20"/>
      <c r="AGJ229" s="20"/>
      <c r="AGK229" s="20"/>
      <c r="AGL229" s="20"/>
      <c r="AGM229" s="20"/>
      <c r="AGN229" s="20"/>
      <c r="AGO229" s="20"/>
      <c r="AGP229" s="20"/>
      <c r="AGQ229" s="20"/>
      <c r="AGR229" s="20"/>
      <c r="AGS229" s="20"/>
      <c r="AGT229" s="20"/>
      <c r="AGU229" s="20"/>
      <c r="AGV229" s="20"/>
      <c r="AGW229" s="20"/>
      <c r="AGX229" s="20"/>
      <c r="AGY229" s="20"/>
      <c r="AGZ229" s="20"/>
      <c r="AHA229" s="20"/>
      <c r="AHB229" s="20"/>
      <c r="AHC229" s="20"/>
      <c r="AHD229" s="20"/>
      <c r="AHE229" s="20"/>
      <c r="AHF229" s="20"/>
      <c r="AHG229" s="20"/>
      <c r="AHH229" s="20"/>
      <c r="AHI229" s="20"/>
      <c r="AHJ229" s="20" t="s">
        <v>908</v>
      </c>
      <c r="AHK229" s="20" t="s">
        <v>911</v>
      </c>
      <c r="AHL229" s="20" t="s">
        <v>910</v>
      </c>
      <c r="AHM229" s="20"/>
      <c r="AHN229" s="20"/>
      <c r="AHO229" s="20"/>
      <c r="AHP229" s="20"/>
      <c r="AHQ229" s="20"/>
      <c r="AHR229" s="20"/>
      <c r="AHS229" s="20"/>
      <c r="AHT229" s="20"/>
      <c r="AHU229" s="20"/>
      <c r="AHV229" s="20"/>
      <c r="AHW229" s="20"/>
      <c r="AHX229" s="20"/>
      <c r="AHY229" s="20"/>
      <c r="AHZ229" s="20"/>
      <c r="AIA229" s="20"/>
      <c r="AIB229" s="20"/>
      <c r="AIC229" s="20"/>
      <c r="AID229" s="20"/>
      <c r="AIL229" s="20">
        <v>3</v>
      </c>
      <c r="AIM229" s="22">
        <v>424</v>
      </c>
    </row>
    <row r="230" spans="1:923" ht="13" x14ac:dyDescent="0.15">
      <c r="A230" s="8" t="s">
        <v>412</v>
      </c>
      <c r="B230" s="8">
        <f t="shared" si="3"/>
        <v>28</v>
      </c>
      <c r="C230" s="9">
        <v>43964.516795821764</v>
      </c>
      <c r="D230" s="1" t="s">
        <v>8</v>
      </c>
      <c r="E230" s="1" t="s">
        <v>8</v>
      </c>
      <c r="F230" s="1" t="s">
        <v>6</v>
      </c>
      <c r="G230" s="25" t="s">
        <v>1307</v>
      </c>
      <c r="H230" s="25" t="s">
        <v>1307</v>
      </c>
      <c r="I230" s="5" t="s">
        <v>15</v>
      </c>
      <c r="J230" s="38">
        <v>43086</v>
      </c>
      <c r="K230" s="5" t="s">
        <v>19</v>
      </c>
      <c r="L230" s="1" t="s">
        <v>5</v>
      </c>
      <c r="M230" s="12">
        <v>70</v>
      </c>
      <c r="N230" s="1" t="s">
        <v>3</v>
      </c>
      <c r="O230" s="3">
        <v>30</v>
      </c>
      <c r="P230" s="11"/>
      <c r="Q230" s="11"/>
      <c r="R230" s="1" t="s">
        <v>35</v>
      </c>
      <c r="S230" s="1" t="s">
        <v>5</v>
      </c>
      <c r="T230" s="1" t="s">
        <v>37</v>
      </c>
      <c r="U230" s="1" t="s">
        <v>5</v>
      </c>
      <c r="V230" s="1" t="s">
        <v>1229</v>
      </c>
      <c r="W230" s="1" t="s">
        <v>43</v>
      </c>
      <c r="X230" s="21" t="s">
        <v>47</v>
      </c>
      <c r="Y230" s="20" t="s">
        <v>48</v>
      </c>
      <c r="Z230" s="20" t="s">
        <v>49</v>
      </c>
      <c r="AA230" s="20" t="s">
        <v>50</v>
      </c>
      <c r="AB230" s="20" t="s">
        <v>51</v>
      </c>
      <c r="AC230" s="20" t="s">
        <v>52</v>
      </c>
      <c r="AD230" s="20" t="s">
        <v>56</v>
      </c>
      <c r="AE230" s="20" t="s">
        <v>57</v>
      </c>
      <c r="AF230" s="20" t="s">
        <v>59</v>
      </c>
      <c r="AG230" s="20" t="s">
        <v>61</v>
      </c>
      <c r="AH230" s="20" t="s">
        <v>62</v>
      </c>
      <c r="AI230" s="20" t="s">
        <v>64</v>
      </c>
      <c r="AJ230" s="20" t="s">
        <v>65</v>
      </c>
      <c r="AK230" s="20" t="s">
        <v>69</v>
      </c>
      <c r="AL230" s="20" t="s">
        <v>70</v>
      </c>
      <c r="AM230" s="20" t="s">
        <v>72</v>
      </c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EZ230" s="20" t="s">
        <v>418</v>
      </c>
      <c r="FA230" s="20" t="s">
        <v>431</v>
      </c>
      <c r="FB230" s="20" t="s">
        <v>460</v>
      </c>
      <c r="FC230" s="20" t="s">
        <v>476</v>
      </c>
      <c r="FD230" s="20" t="s">
        <v>485</v>
      </c>
      <c r="FE230" s="20" t="s">
        <v>454</v>
      </c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KA230" s="20" t="s">
        <v>549</v>
      </c>
      <c r="KB230" s="20"/>
      <c r="KC230" s="20"/>
      <c r="KD230" s="20"/>
      <c r="KE230" s="20"/>
      <c r="KF230" s="20"/>
      <c r="KG230" s="20"/>
      <c r="KH230" s="20"/>
      <c r="KI230" s="20"/>
      <c r="KJ230" s="20"/>
      <c r="KK230" s="20"/>
      <c r="KL230" s="20"/>
      <c r="KM230" s="20"/>
      <c r="KN230" s="20"/>
      <c r="KO230" s="20"/>
      <c r="KP230" s="20"/>
      <c r="KQ230" s="20"/>
      <c r="KR230" s="20"/>
      <c r="KS230" s="20"/>
      <c r="KT230" s="20"/>
      <c r="KU230" s="20"/>
      <c r="KV230" s="20"/>
      <c r="KW230" s="20"/>
      <c r="KX230" s="20"/>
      <c r="KY230" s="20"/>
      <c r="KZ230" s="20"/>
      <c r="LA230" s="20"/>
      <c r="LB230" s="20"/>
      <c r="LC230" s="20"/>
      <c r="LD230" s="20"/>
      <c r="LE230" s="20"/>
      <c r="LF230" s="20"/>
      <c r="LG230" s="20"/>
      <c r="LH230" s="20"/>
      <c r="LI230" s="20"/>
      <c r="LJ230" s="20"/>
      <c r="LK230" s="20" t="s">
        <v>621</v>
      </c>
      <c r="LL230" s="20"/>
      <c r="LM230" s="20"/>
      <c r="LN230" s="20"/>
      <c r="LO230" s="20"/>
      <c r="LP230" s="20"/>
      <c r="LQ230" s="20"/>
      <c r="LR230" s="20"/>
      <c r="LS230" s="20"/>
      <c r="LT230" s="20"/>
      <c r="LU230" s="20"/>
      <c r="LV230" s="20"/>
      <c r="LW230" s="20"/>
      <c r="LX230" s="20"/>
      <c r="LY230" s="20"/>
      <c r="LZ230" s="20"/>
      <c r="MA230" s="20"/>
      <c r="MB230" s="20"/>
      <c r="MC230" s="20"/>
      <c r="MD230" s="20"/>
      <c r="ME230" s="20"/>
      <c r="MF230" s="20"/>
      <c r="MG230" s="20"/>
      <c r="MH230" s="20"/>
      <c r="MI230" s="20"/>
      <c r="MJ230" s="20"/>
      <c r="MK230" s="20"/>
      <c r="ML230" s="20"/>
      <c r="MM230" s="20"/>
      <c r="MN230" s="20"/>
      <c r="MO230" s="20"/>
      <c r="MP230" s="20"/>
      <c r="MQ230" s="20"/>
      <c r="MR230" s="20"/>
      <c r="MS230" s="20"/>
      <c r="MT230" s="20"/>
      <c r="MU230" s="20"/>
      <c r="MV230" s="20"/>
      <c r="MW230" s="20"/>
      <c r="MX230" s="20"/>
      <c r="MY230" s="20"/>
      <c r="MZ230" s="20"/>
      <c r="NA230" s="20"/>
      <c r="NB230" s="20"/>
      <c r="NC230" s="20"/>
      <c r="ND230" s="20"/>
      <c r="NE230" s="20"/>
      <c r="NF230" s="20"/>
      <c r="NG230" s="20"/>
      <c r="NH230" s="20"/>
      <c r="NI230" s="20"/>
      <c r="NJ230" s="20"/>
      <c r="NK230" s="20"/>
      <c r="NL230" s="20"/>
      <c r="NM230" s="20"/>
      <c r="NN230" s="20"/>
      <c r="NO230" s="20"/>
      <c r="NP230" s="20"/>
      <c r="NQ230" s="20"/>
      <c r="NR230" s="20"/>
      <c r="NS230" s="20"/>
      <c r="NT230" s="20"/>
      <c r="NU230" s="20"/>
      <c r="NV230" s="20"/>
      <c r="NW230" s="20"/>
      <c r="NX230" s="20"/>
      <c r="NY230" s="20"/>
      <c r="NZ230" s="20"/>
      <c r="OA230" s="20"/>
      <c r="OB230" s="20"/>
      <c r="OC230" s="20"/>
      <c r="OD230" s="20" t="s">
        <v>646</v>
      </c>
      <c r="OE230" s="20"/>
      <c r="OF230" s="20"/>
      <c r="OG230" s="20"/>
      <c r="OH230" s="20"/>
      <c r="OI230" s="20"/>
      <c r="OJ230" s="20"/>
      <c r="OK230" s="20"/>
      <c r="OL230" s="20"/>
      <c r="OM230" s="20"/>
      <c r="ON230" s="20"/>
      <c r="OO230" s="20"/>
      <c r="OP230" s="20"/>
      <c r="OQ230" s="20"/>
      <c r="OR230" s="20"/>
      <c r="OS230" s="20"/>
      <c r="OT230" s="20"/>
      <c r="OU230" s="20"/>
      <c r="OV230" s="20"/>
      <c r="OW230" s="20"/>
      <c r="OX230" s="20"/>
      <c r="OY230" s="20"/>
      <c r="OZ230" s="20"/>
      <c r="PA230" s="20"/>
      <c r="PB230" s="20"/>
      <c r="PC230" s="20"/>
      <c r="PD230" s="20"/>
      <c r="PE230" s="20"/>
      <c r="PF230" s="20"/>
      <c r="PG230" s="20"/>
      <c r="PH230" s="20"/>
      <c r="PI230" s="20"/>
      <c r="PJ230" s="20"/>
      <c r="PK230" s="20"/>
      <c r="PL230" s="20"/>
      <c r="PM230" s="20"/>
      <c r="PN230" s="20"/>
      <c r="PO230" s="20"/>
      <c r="PP230" s="20"/>
      <c r="PQ230" s="20"/>
      <c r="PR230" s="20"/>
      <c r="PS230" s="20"/>
      <c r="PT230" s="20"/>
      <c r="PU230" s="20"/>
      <c r="PV230" s="20"/>
      <c r="PW230" s="20"/>
      <c r="PX230" s="20"/>
      <c r="PY230" s="20"/>
      <c r="PZ230" s="20"/>
      <c r="QA230" s="20"/>
      <c r="QB230" s="20"/>
      <c r="QC230" s="20"/>
      <c r="QD230" s="20"/>
      <c r="QE230" s="20"/>
      <c r="QF230" s="20" t="s">
        <v>719</v>
      </c>
      <c r="QG230" s="20"/>
      <c r="QH230" s="20"/>
      <c r="QI230" s="20"/>
      <c r="QJ230" s="20"/>
      <c r="QK230" s="20"/>
      <c r="QL230" s="20"/>
      <c r="QM230" s="20"/>
      <c r="QN230" s="20"/>
      <c r="QO230" s="20"/>
      <c r="QP230" s="20"/>
      <c r="QQ230" s="20"/>
      <c r="QR230" s="20"/>
      <c r="QS230" s="20"/>
      <c r="QT230" s="20"/>
      <c r="QU230" s="20"/>
      <c r="QV230" s="20"/>
      <c r="QW230" s="20"/>
      <c r="QX230" s="20"/>
      <c r="QY230" s="20"/>
      <c r="QZ230" s="20"/>
      <c r="RA230" s="20"/>
      <c r="RB230" s="20"/>
      <c r="RC230" s="20"/>
      <c r="RD230" s="20"/>
      <c r="RE230" s="20"/>
      <c r="RF230" s="20"/>
      <c r="RG230" s="20"/>
      <c r="RH230" s="20"/>
      <c r="RI230" s="20"/>
      <c r="RJ230" s="20"/>
      <c r="RK230" s="20"/>
      <c r="RL230" s="20"/>
      <c r="RM230" s="20"/>
      <c r="RN230" s="20"/>
      <c r="RO230" s="20"/>
      <c r="RP230" s="20"/>
      <c r="RQ230" s="20"/>
      <c r="RR230" s="20"/>
      <c r="RS230" s="20"/>
      <c r="RT230" s="20"/>
      <c r="RU230" s="20"/>
      <c r="RV230" s="20"/>
      <c r="RW230" s="20"/>
      <c r="RX230" s="20"/>
      <c r="RY230" s="20"/>
      <c r="RZ230" s="20" t="s">
        <v>746</v>
      </c>
      <c r="SA230" s="20" t="s">
        <v>748</v>
      </c>
      <c r="SB230" s="20" t="s">
        <v>749</v>
      </c>
      <c r="SC230" s="20" t="s">
        <v>751</v>
      </c>
      <c r="SD230" s="20" t="s">
        <v>753</v>
      </c>
      <c r="SE230" s="20" t="s">
        <v>754</v>
      </c>
      <c r="SF230" s="20" t="s">
        <v>765</v>
      </c>
      <c r="SG230" s="20"/>
      <c r="SH230" s="20"/>
      <c r="SI230" s="20"/>
      <c r="SJ230" s="20"/>
      <c r="SK230" s="20"/>
      <c r="SL230" s="20"/>
      <c r="SM230" s="20"/>
      <c r="SN230" s="20"/>
      <c r="SO230" s="20"/>
      <c r="SP230" s="20"/>
      <c r="SQ230" s="20"/>
      <c r="SR230" s="20"/>
      <c r="SS230" s="20"/>
      <c r="ST230" s="20"/>
      <c r="SU230" s="20"/>
      <c r="SV230" s="20"/>
      <c r="SW230" s="20"/>
      <c r="SX230" s="20"/>
      <c r="SY230" s="20"/>
      <c r="SZ230" s="20"/>
      <c r="TA230" s="20"/>
      <c r="TB230" s="20"/>
      <c r="TC230" s="20"/>
      <c r="TD230" s="20"/>
      <c r="TE230" s="20"/>
      <c r="TF230" s="20"/>
      <c r="TG230" s="20" t="s">
        <v>780</v>
      </c>
      <c r="TH230" s="20" t="s">
        <v>781</v>
      </c>
      <c r="TI230" s="20" t="s">
        <v>782</v>
      </c>
      <c r="TJ230" s="20" t="s">
        <v>809</v>
      </c>
      <c r="TK230" s="20" t="s">
        <v>815</v>
      </c>
      <c r="TL230" s="20" t="s">
        <v>816</v>
      </c>
      <c r="TM230" s="20" t="s">
        <v>822</v>
      </c>
      <c r="TN230" s="20"/>
      <c r="TO230" s="20"/>
      <c r="TP230" s="20"/>
      <c r="TQ230" s="20"/>
      <c r="TR230" s="20"/>
      <c r="TS230" s="20"/>
      <c r="TT230" s="20"/>
      <c r="TU230" s="20"/>
      <c r="TV230" s="20"/>
      <c r="TW230" s="20"/>
      <c r="TX230" s="20"/>
      <c r="TY230" s="20"/>
      <c r="TZ230" s="20"/>
      <c r="UA230" s="20"/>
      <c r="UB230" s="20"/>
      <c r="UC230" s="20"/>
      <c r="UD230" s="20"/>
      <c r="UE230" s="20"/>
      <c r="UF230" s="20"/>
      <c r="UG230" s="20"/>
      <c r="UH230" s="20"/>
      <c r="UI230" s="20"/>
      <c r="UJ230" s="20"/>
      <c r="UK230" s="20"/>
      <c r="UL230" s="20"/>
      <c r="UM230" s="20"/>
      <c r="UN230" s="20"/>
      <c r="UO230" s="20"/>
      <c r="UP230" s="20"/>
      <c r="UQ230" s="20"/>
      <c r="UR230" s="20"/>
      <c r="US230" s="20"/>
      <c r="UT230" s="20"/>
      <c r="UU230" s="20"/>
      <c r="UV230" s="20"/>
      <c r="UW230" s="20"/>
      <c r="UX230" s="20"/>
      <c r="UY230" s="20"/>
      <c r="UZ230" s="20"/>
      <c r="VA230" s="20"/>
      <c r="VB230" s="20"/>
      <c r="VC230" s="20"/>
      <c r="VD230" s="20"/>
      <c r="VE230" s="20" t="s">
        <v>1024</v>
      </c>
      <c r="VF230" s="20" t="s">
        <v>1025</v>
      </c>
      <c r="VG230" s="20" t="s">
        <v>1036</v>
      </c>
      <c r="VH230" s="20" t="s">
        <v>1055</v>
      </c>
      <c r="VI230" s="20" t="s">
        <v>1074</v>
      </c>
      <c r="VJ230" s="20" t="s">
        <v>1076</v>
      </c>
      <c r="VK230" s="20" t="s">
        <v>1082</v>
      </c>
      <c r="VL230" s="20" t="s">
        <v>1116</v>
      </c>
      <c r="VM230" s="20" t="s">
        <v>1128</v>
      </c>
      <c r="VN230" s="20" t="s">
        <v>1147</v>
      </c>
      <c r="VO230" s="20" t="s">
        <v>1149</v>
      </c>
      <c r="VP230" s="20"/>
      <c r="VQ230" s="20"/>
      <c r="VR230" s="20"/>
      <c r="VS230" s="20"/>
      <c r="VT230" s="20"/>
      <c r="VU230" s="20"/>
      <c r="VV230" s="20"/>
      <c r="VW230" s="20"/>
      <c r="VX230" s="20"/>
      <c r="VY230" s="20"/>
      <c r="VZ230" s="20"/>
      <c r="WA230" s="20"/>
      <c r="WB230" s="20"/>
      <c r="WC230" s="20"/>
      <c r="WD230" s="20"/>
      <c r="WE230" s="20"/>
      <c r="WF230" s="20"/>
      <c r="WG230" s="20"/>
      <c r="WH230" s="20"/>
      <c r="WI230" s="20"/>
      <c r="WJ230" s="20"/>
      <c r="WK230" s="20"/>
      <c r="WL230" s="20"/>
      <c r="WM230" s="20"/>
      <c r="WN230" s="20"/>
      <c r="WO230" s="20"/>
      <c r="WP230" s="20"/>
      <c r="WQ230" s="20"/>
      <c r="WR230" s="20"/>
      <c r="WS230" s="20"/>
      <c r="WT230" s="20"/>
      <c r="WU230" s="20"/>
      <c r="WV230" s="20"/>
      <c r="WW230" s="20"/>
      <c r="WX230" s="20"/>
      <c r="WY230" s="20"/>
      <c r="WZ230" s="20"/>
      <c r="XA230" s="20"/>
      <c r="XB230" s="20"/>
      <c r="XC230" s="20"/>
      <c r="XD230" s="20"/>
      <c r="XE230" s="20"/>
      <c r="XF230" s="20"/>
      <c r="XG230" s="20"/>
      <c r="XH230" s="20"/>
      <c r="XI230" s="20"/>
      <c r="XJ230" s="20"/>
      <c r="XK230" s="20"/>
      <c r="XL230" s="20"/>
      <c r="XM230" s="20"/>
      <c r="XN230" s="20"/>
      <c r="XO230" s="20"/>
      <c r="XP230" s="20"/>
      <c r="XQ230" s="20"/>
      <c r="XR230" s="20"/>
      <c r="XS230" s="20"/>
      <c r="XT230" s="20"/>
      <c r="XU230" s="20"/>
      <c r="XV230" s="20"/>
      <c r="XW230" s="20"/>
      <c r="XX230" s="20"/>
      <c r="XY230" s="20"/>
      <c r="XZ230" s="20"/>
      <c r="YA230" s="20"/>
      <c r="YB230" s="20"/>
      <c r="YC230" s="20"/>
      <c r="YD230" s="20"/>
      <c r="YE230" s="20"/>
      <c r="YF230" s="20"/>
      <c r="YG230" s="20"/>
      <c r="YH230" s="20"/>
      <c r="YI230" s="20"/>
      <c r="YJ230" s="20"/>
      <c r="YK230" s="20"/>
      <c r="YL230" s="20"/>
      <c r="YM230" s="20"/>
      <c r="YN230" s="20"/>
      <c r="YO230" s="20"/>
      <c r="YP230" s="20"/>
      <c r="YQ230" s="20"/>
      <c r="YR230" s="20"/>
      <c r="YS230" s="20"/>
      <c r="YT230" s="20"/>
      <c r="YU230" s="20"/>
      <c r="YV230" s="20"/>
      <c r="YW230" s="20"/>
      <c r="YX230" s="20"/>
      <c r="YY230" s="20"/>
      <c r="YZ230" s="20"/>
      <c r="ZA230" s="20"/>
      <c r="ZB230" s="20"/>
      <c r="ZC230" s="20"/>
      <c r="ZD230" s="20"/>
      <c r="ZE230" s="20"/>
      <c r="ZF230" s="20"/>
      <c r="ZG230" s="20"/>
      <c r="ZH230" s="20"/>
      <c r="ZI230" s="20"/>
      <c r="ZJ230" s="20"/>
      <c r="ZK230" s="20"/>
      <c r="ZL230" s="20"/>
      <c r="ZM230" s="20"/>
      <c r="ZN230" s="20"/>
      <c r="ZO230" s="20"/>
      <c r="ZP230" s="20"/>
      <c r="ZQ230" s="20"/>
      <c r="ZR230" s="20"/>
      <c r="ZS230" s="20"/>
      <c r="ZT230" s="20"/>
      <c r="ZU230" s="20"/>
      <c r="ZV230" s="20"/>
      <c r="ZW230" s="20"/>
      <c r="ZX230" s="20"/>
      <c r="ZY230" s="20"/>
      <c r="ZZ230" s="20"/>
      <c r="AAA230" s="20"/>
      <c r="AAB230" s="20"/>
      <c r="AAC230" s="20"/>
      <c r="AAD230" s="20"/>
      <c r="AAE230" s="20"/>
      <c r="AAF230" s="20"/>
      <c r="AAG230" s="20"/>
      <c r="AAH230" s="20"/>
      <c r="AAI230" s="20"/>
      <c r="AAJ230" s="20"/>
      <c r="AAK230" s="20"/>
      <c r="AAL230" s="20"/>
      <c r="AAM230" s="20"/>
      <c r="AAN230" s="20"/>
      <c r="AAO230" s="20"/>
      <c r="AAP230" s="20"/>
      <c r="AAQ230" s="20"/>
      <c r="AAR230" s="20"/>
      <c r="AAS230" s="20"/>
      <c r="AAT230" s="20"/>
      <c r="AAU230" s="20" t="s">
        <v>941</v>
      </c>
      <c r="AAV230" s="20" t="s">
        <v>966</v>
      </c>
      <c r="AAW230" s="20" t="s">
        <v>984</v>
      </c>
      <c r="AAX230" s="20" t="s">
        <v>987</v>
      </c>
      <c r="AAY230" s="20" t="s">
        <v>1023</v>
      </c>
      <c r="AAZ230" s="20" t="s">
        <v>1012</v>
      </c>
      <c r="ABA230" s="20" t="s">
        <v>1018</v>
      </c>
      <c r="ABB230" s="20" t="s">
        <v>993</v>
      </c>
      <c r="ABC230" s="20"/>
      <c r="ABD230" s="20"/>
      <c r="ABE230" s="20"/>
      <c r="ABF230" s="20"/>
      <c r="ABG230" s="20"/>
      <c r="ABH230" s="20"/>
      <c r="ABI230" s="20"/>
      <c r="ABJ230" s="20"/>
      <c r="ABK230" s="20"/>
      <c r="ABL230" s="20"/>
      <c r="ABM230" s="20"/>
      <c r="ABN230" s="20"/>
      <c r="ABO230" s="20"/>
      <c r="ABP230" s="20"/>
      <c r="ABQ230" s="20"/>
      <c r="ABR230" s="20"/>
      <c r="ABS230" s="20"/>
      <c r="ABT230" s="20"/>
      <c r="ABU230" s="20"/>
      <c r="ABV230" s="20"/>
      <c r="ABW230" s="20"/>
      <c r="ABX230" s="20"/>
      <c r="ABY230" s="20"/>
      <c r="ABZ230" s="20"/>
      <c r="ACA230" s="20"/>
      <c r="ACB230" s="20"/>
      <c r="ACC230" s="20"/>
      <c r="ACD230" s="20"/>
      <c r="ACE230" s="20"/>
      <c r="ACF230" s="20"/>
      <c r="ACG230" s="20"/>
      <c r="ACH230" s="20"/>
      <c r="ACI230" s="20"/>
      <c r="ACJ230" s="20"/>
      <c r="ACK230" s="20"/>
      <c r="ACL230" s="20"/>
      <c r="ACM230" s="20"/>
      <c r="ACN230" s="20"/>
      <c r="ACO230" s="20"/>
      <c r="ACP230" s="20"/>
      <c r="ACQ230" s="20"/>
      <c r="ACR230" s="20"/>
      <c r="ACS230" s="20"/>
      <c r="ACT230" s="20"/>
      <c r="ACU230" s="20"/>
      <c r="ACV230" s="20"/>
      <c r="ACW230" s="20"/>
      <c r="ACX230" s="20"/>
      <c r="ACY230" s="20"/>
      <c r="ACZ230" s="20"/>
      <c r="ADA230" s="20"/>
      <c r="ADB230" s="20"/>
      <c r="ADC230" s="20"/>
      <c r="ADD230" s="20"/>
      <c r="ADE230" s="20"/>
      <c r="ADF230" s="20"/>
      <c r="ADG230" s="20"/>
      <c r="ADH230" s="20"/>
      <c r="ADI230" s="20"/>
      <c r="ADJ230" s="20"/>
      <c r="ADK230" s="20"/>
      <c r="ADL230" s="20"/>
      <c r="ADM230" s="20"/>
      <c r="ADN230" s="20"/>
      <c r="ADO230" s="20"/>
      <c r="ADP230" s="20"/>
      <c r="ADQ230" s="20"/>
      <c r="ADR230" s="20"/>
      <c r="ADS230" s="20"/>
      <c r="ADT230" s="20"/>
      <c r="ADU230" s="20"/>
      <c r="ADV230" s="20"/>
      <c r="ADW230" s="20"/>
      <c r="ADX230" s="20"/>
      <c r="ADY230" s="20"/>
      <c r="ADZ230" s="20"/>
      <c r="AEA230" s="20"/>
      <c r="AEB230" s="20"/>
      <c r="AEC230" s="20"/>
      <c r="AED230" s="20"/>
      <c r="AEE230" s="20"/>
      <c r="AES230" s="20" t="s">
        <v>845</v>
      </c>
      <c r="AET230" s="20" t="s">
        <v>847</v>
      </c>
      <c r="AEU230" s="20"/>
      <c r="AEV230" s="20"/>
      <c r="AEW230" s="20"/>
      <c r="AEX230" s="20"/>
      <c r="AEY230" s="20" t="s">
        <v>855</v>
      </c>
      <c r="AEZ230" s="20" t="s">
        <v>861</v>
      </c>
      <c r="AFA230" s="20" t="s">
        <v>854</v>
      </c>
      <c r="AFB230" s="20"/>
      <c r="AFC230" s="20"/>
      <c r="AFD230" s="20"/>
      <c r="AFE230" s="20"/>
      <c r="AFF230" s="20"/>
      <c r="AFG230" s="20"/>
      <c r="AFH230" s="20"/>
      <c r="AFI230" s="20"/>
      <c r="AFJ230" s="20"/>
      <c r="AFK230" s="20"/>
      <c r="AFL230" s="20"/>
      <c r="AFM230" s="20"/>
      <c r="AFN230" s="20"/>
      <c r="AFO230" s="20"/>
      <c r="AFP230" s="20"/>
      <c r="AFQ230" s="20"/>
      <c r="AFR230" s="20"/>
      <c r="AFS230" s="20"/>
      <c r="AFT230" s="20"/>
      <c r="AFU230" s="20" t="s">
        <v>868</v>
      </c>
      <c r="AFV230" s="20" t="s">
        <v>873</v>
      </c>
      <c r="AFW230" s="20"/>
      <c r="AFX230" s="20"/>
      <c r="AFY230" s="20"/>
      <c r="AFZ230" s="20"/>
      <c r="AGA230" s="20"/>
      <c r="AGB230" s="20"/>
      <c r="AGC230" s="20"/>
      <c r="AGD230" s="20"/>
      <c r="AGE230" s="20"/>
      <c r="AGF230" s="20" t="s">
        <v>907</v>
      </c>
      <c r="AGG230" s="20"/>
      <c r="AGH230" s="20"/>
      <c r="AGI230" s="20"/>
      <c r="AGJ230" s="20"/>
      <c r="AGK230" s="20"/>
      <c r="AGL230" s="20"/>
      <c r="AGM230" s="20"/>
      <c r="AGN230" s="20"/>
      <c r="AGO230" s="20"/>
      <c r="AGP230" s="20"/>
      <c r="AGQ230" s="20"/>
      <c r="AGR230" s="20"/>
      <c r="AGS230" s="20"/>
      <c r="AGT230" s="20"/>
      <c r="AGU230" s="20"/>
      <c r="AGV230" s="20"/>
      <c r="AGW230" s="20"/>
      <c r="AGX230" s="20"/>
      <c r="AGY230" s="20"/>
      <c r="AGZ230" s="20"/>
      <c r="AHA230" s="20"/>
      <c r="AHB230" s="20"/>
      <c r="AHC230" s="20"/>
      <c r="AHD230" s="20"/>
      <c r="AHE230" s="20"/>
      <c r="AHF230" s="20"/>
      <c r="AHG230" s="20"/>
      <c r="AHH230" s="20"/>
      <c r="AHI230" s="20"/>
      <c r="AIL230" s="20">
        <v>2</v>
      </c>
      <c r="AIM230" s="22">
        <v>66</v>
      </c>
    </row>
    <row r="231" spans="1:923" ht="13" x14ac:dyDescent="0.15">
      <c r="A231" s="8" t="s">
        <v>413</v>
      </c>
      <c r="B231" s="8">
        <f t="shared" si="3"/>
        <v>18</v>
      </c>
      <c r="C231" s="9">
        <v>43966.754969918984</v>
      </c>
      <c r="D231" s="1" t="s">
        <v>8</v>
      </c>
      <c r="E231" s="1" t="s">
        <v>8</v>
      </c>
      <c r="F231" s="1" t="s">
        <v>6</v>
      </c>
      <c r="G231" s="25" t="s">
        <v>1307</v>
      </c>
      <c r="H231" s="25" t="s">
        <v>1307</v>
      </c>
      <c r="I231" s="5" t="s">
        <v>16</v>
      </c>
      <c r="J231" s="38">
        <v>43394</v>
      </c>
      <c r="K231" s="5" t="s">
        <v>20</v>
      </c>
      <c r="L231" s="1" t="s">
        <v>5</v>
      </c>
      <c r="M231" s="5">
        <v>80</v>
      </c>
      <c r="N231" s="1" t="s">
        <v>3</v>
      </c>
      <c r="O231" s="1">
        <v>20</v>
      </c>
      <c r="P231" s="1"/>
      <c r="Q231" s="1"/>
      <c r="R231" s="1" t="s">
        <v>33</v>
      </c>
      <c r="S231" s="1" t="s">
        <v>5</v>
      </c>
      <c r="T231" s="1" t="s">
        <v>33</v>
      </c>
      <c r="U231" s="1" t="s">
        <v>5</v>
      </c>
      <c r="V231" s="1" t="s">
        <v>1211</v>
      </c>
      <c r="W231" s="1" t="s">
        <v>44</v>
      </c>
      <c r="X231" s="21" t="s">
        <v>47</v>
      </c>
      <c r="Y231" s="20" t="s">
        <v>50</v>
      </c>
      <c r="Z231" s="20" t="s">
        <v>56</v>
      </c>
      <c r="AA231" s="20" t="s">
        <v>57</v>
      </c>
      <c r="AB231" s="20" t="s">
        <v>58</v>
      </c>
      <c r="AC231" s="20" t="s">
        <v>63</v>
      </c>
      <c r="AD231" s="20" t="s">
        <v>70</v>
      </c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EZ231" s="20" t="s">
        <v>460</v>
      </c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RZ231" s="20" t="s">
        <v>746</v>
      </c>
      <c r="SA231" s="20" t="s">
        <v>749</v>
      </c>
      <c r="SB231" s="20"/>
      <c r="SC231" s="20"/>
      <c r="SD231" s="20"/>
      <c r="SE231" s="20"/>
      <c r="SF231" s="20"/>
      <c r="SG231" s="20"/>
      <c r="SH231" s="20"/>
      <c r="SI231" s="20"/>
      <c r="SJ231" s="20"/>
      <c r="SK231" s="20"/>
      <c r="SL231" s="20"/>
      <c r="SM231" s="20"/>
      <c r="SN231" s="20"/>
      <c r="SO231" s="20"/>
      <c r="SP231" s="20"/>
      <c r="SQ231" s="20"/>
      <c r="SR231" s="20"/>
      <c r="SS231" s="20"/>
      <c r="ST231" s="20"/>
      <c r="SU231" s="20"/>
      <c r="SV231" s="20"/>
      <c r="SW231" s="20"/>
      <c r="SX231" s="20"/>
      <c r="SY231" s="20"/>
      <c r="SZ231" s="20"/>
      <c r="TA231" s="20"/>
      <c r="TB231" s="20"/>
      <c r="TC231" s="20"/>
      <c r="TD231" s="20"/>
      <c r="TE231" s="20"/>
      <c r="TF231" s="20"/>
      <c r="AIL231" s="20">
        <v>1</v>
      </c>
      <c r="AIM231" s="22">
        <v>9</v>
      </c>
    </row>
    <row r="232" spans="1:923" ht="13" x14ac:dyDescent="0.15">
      <c r="A232" s="8" t="s">
        <v>414</v>
      </c>
      <c r="B232" s="8">
        <f t="shared" si="3"/>
        <v>18</v>
      </c>
      <c r="C232" s="9">
        <v>43967.293663958335</v>
      </c>
      <c r="D232" s="1" t="s">
        <v>8</v>
      </c>
      <c r="E232" s="1" t="s">
        <v>8</v>
      </c>
      <c r="F232" s="1" t="s">
        <v>6</v>
      </c>
      <c r="G232" s="25" t="s">
        <v>1307</v>
      </c>
      <c r="H232" s="25" t="s">
        <v>1307</v>
      </c>
      <c r="I232" s="5" t="s">
        <v>15</v>
      </c>
      <c r="J232" s="38">
        <v>43396</v>
      </c>
      <c r="K232" s="5" t="s">
        <v>20</v>
      </c>
      <c r="L232" s="1" t="s">
        <v>5</v>
      </c>
      <c r="M232" s="5">
        <v>100</v>
      </c>
      <c r="N232" s="1" t="s">
        <v>23</v>
      </c>
      <c r="O232" s="1" t="s">
        <v>23</v>
      </c>
      <c r="P232" s="1"/>
      <c r="Q232" s="1"/>
      <c r="R232" s="1" t="s">
        <v>36</v>
      </c>
      <c r="S232" s="1" t="s">
        <v>5</v>
      </c>
      <c r="T232" s="1" t="s">
        <v>33</v>
      </c>
      <c r="U232" s="1" t="s">
        <v>5</v>
      </c>
      <c r="V232" s="1" t="s">
        <v>1228</v>
      </c>
      <c r="W232" s="1" t="s">
        <v>45</v>
      </c>
      <c r="X232" s="21" t="s">
        <v>47</v>
      </c>
      <c r="Y232" s="20" t="s">
        <v>49</v>
      </c>
      <c r="Z232" s="20" t="s">
        <v>50</v>
      </c>
      <c r="AA232" s="20" t="s">
        <v>52</v>
      </c>
      <c r="AB232" s="20" t="s">
        <v>56</v>
      </c>
      <c r="AC232" s="20" t="s">
        <v>57</v>
      </c>
      <c r="AD232" s="20" t="s">
        <v>59</v>
      </c>
      <c r="AE232" s="20" t="s">
        <v>62</v>
      </c>
      <c r="AF232" s="20" t="s">
        <v>63</v>
      </c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EZ232" s="20" t="s">
        <v>444</v>
      </c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  <c r="HQ232" s="20"/>
      <c r="HR232" s="20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LK232" s="20" t="s">
        <v>1157</v>
      </c>
      <c r="LL232" s="20" t="s">
        <v>639</v>
      </c>
      <c r="LM232" s="20"/>
      <c r="LN232" s="20"/>
      <c r="LO232" s="20"/>
      <c r="LP232" s="20"/>
      <c r="LQ232" s="20"/>
      <c r="LR232" s="20"/>
      <c r="LS232" s="20"/>
      <c r="LT232" s="20"/>
      <c r="LU232" s="20"/>
      <c r="LV232" s="20"/>
      <c r="LW232" s="20"/>
      <c r="LX232" s="20"/>
      <c r="LY232" s="20"/>
      <c r="LZ232" s="20"/>
      <c r="MA232" s="20"/>
      <c r="MB232" s="20"/>
      <c r="MC232" s="20"/>
      <c r="MD232" s="20"/>
      <c r="ME232" s="20"/>
      <c r="MF232" s="20"/>
      <c r="MG232" s="20"/>
      <c r="MH232" s="20"/>
      <c r="MI232" s="20"/>
      <c r="MJ232" s="20"/>
      <c r="MK232" s="20"/>
      <c r="ML232" s="20"/>
      <c r="MM232" s="20"/>
      <c r="MN232" s="20"/>
      <c r="MO232" s="20"/>
      <c r="MP232" s="20"/>
      <c r="MQ232" s="20"/>
      <c r="MR232" s="20"/>
      <c r="MS232" s="20"/>
      <c r="MT232" s="20"/>
      <c r="MU232" s="20"/>
      <c r="MV232" s="20"/>
      <c r="MW232" s="20"/>
      <c r="MX232" s="20"/>
      <c r="MY232" s="20"/>
      <c r="MZ232" s="20"/>
      <c r="NA232" s="20"/>
      <c r="NB232" s="20"/>
      <c r="NC232" s="20"/>
      <c r="ND232" s="20"/>
      <c r="NE232" s="20"/>
      <c r="NF232" s="20"/>
      <c r="NG232" s="20"/>
      <c r="NH232" s="20"/>
      <c r="NI232" s="20"/>
      <c r="NJ232" s="20"/>
      <c r="NK232" s="20"/>
      <c r="NL232" s="20"/>
      <c r="NM232" s="20"/>
      <c r="NN232" s="20"/>
      <c r="NO232" s="20"/>
      <c r="NP232" s="20"/>
      <c r="NQ232" s="20"/>
      <c r="NR232" s="20"/>
      <c r="NS232" s="20"/>
      <c r="NT232" s="20"/>
      <c r="NU232" s="20"/>
      <c r="NV232" s="20"/>
      <c r="NW232" s="20"/>
      <c r="NX232" s="20"/>
      <c r="NY232" s="20"/>
      <c r="NZ232" s="20"/>
      <c r="OA232" s="20"/>
      <c r="OB232" s="20"/>
      <c r="OC232" s="20"/>
      <c r="OD232" s="20" t="s">
        <v>674</v>
      </c>
      <c r="OE232" s="20"/>
      <c r="OF232" s="20"/>
      <c r="OG232" s="20"/>
      <c r="OH232" s="20"/>
      <c r="OI232" s="20"/>
      <c r="OJ232" s="20"/>
      <c r="OK232" s="20"/>
      <c r="OL232" s="20"/>
      <c r="OM232" s="20"/>
      <c r="ON232" s="20"/>
      <c r="OO232" s="20"/>
      <c r="OP232" s="20"/>
      <c r="OQ232" s="20"/>
      <c r="OR232" s="20"/>
      <c r="OS232" s="20"/>
      <c r="OT232" s="20"/>
      <c r="OU232" s="20"/>
      <c r="OV232" s="20"/>
      <c r="OW232" s="20"/>
      <c r="OX232" s="20"/>
      <c r="OY232" s="20"/>
      <c r="OZ232" s="20"/>
      <c r="PA232" s="20"/>
      <c r="PB232" s="20"/>
      <c r="PC232" s="20"/>
      <c r="PD232" s="20"/>
      <c r="PE232" s="20"/>
      <c r="PF232" s="20"/>
      <c r="PG232" s="20"/>
      <c r="PH232" s="20"/>
      <c r="PI232" s="20"/>
      <c r="PJ232" s="20"/>
      <c r="PK232" s="20"/>
      <c r="PL232" s="20"/>
      <c r="PM232" s="20"/>
      <c r="PN232" s="20"/>
      <c r="PO232" s="20"/>
      <c r="PP232" s="20"/>
      <c r="PQ232" s="20"/>
      <c r="PR232" s="20"/>
      <c r="PS232" s="20"/>
      <c r="PT232" s="20"/>
      <c r="PU232" s="20"/>
      <c r="PV232" s="20"/>
      <c r="PW232" s="20"/>
      <c r="PX232" s="20"/>
      <c r="PY232" s="20"/>
      <c r="PZ232" s="20"/>
      <c r="QA232" s="20"/>
      <c r="QB232" s="20"/>
      <c r="QC232" s="20"/>
      <c r="QD232" s="20"/>
      <c r="QE232" s="20"/>
      <c r="RZ232" s="20" t="s">
        <v>746</v>
      </c>
      <c r="SA232" s="20" t="s">
        <v>749</v>
      </c>
      <c r="SB232" s="20" t="s">
        <v>753</v>
      </c>
      <c r="SC232" s="20" t="s">
        <v>754</v>
      </c>
      <c r="SD232" s="20"/>
      <c r="SE232" s="20"/>
      <c r="SF232" s="20"/>
      <c r="SG232" s="20"/>
      <c r="SH232" s="20"/>
      <c r="SI232" s="20"/>
      <c r="SJ232" s="20"/>
      <c r="SK232" s="20"/>
      <c r="SL232" s="20"/>
      <c r="SM232" s="20"/>
      <c r="SN232" s="20"/>
      <c r="SO232" s="20"/>
      <c r="SP232" s="20"/>
      <c r="SQ232" s="20"/>
      <c r="SR232" s="20"/>
      <c r="SS232" s="20"/>
      <c r="ST232" s="20"/>
      <c r="SU232" s="20"/>
      <c r="SV232" s="20"/>
      <c r="SW232" s="20"/>
      <c r="SX232" s="20"/>
      <c r="SY232" s="20"/>
      <c r="SZ232" s="20"/>
      <c r="TA232" s="20"/>
      <c r="TB232" s="20"/>
      <c r="TC232" s="20"/>
      <c r="TD232" s="20"/>
      <c r="TE232" s="20"/>
      <c r="TF232" s="20"/>
      <c r="TG232" s="20" t="s">
        <v>797</v>
      </c>
      <c r="TH232" s="20" t="s">
        <v>802</v>
      </c>
      <c r="TI232" s="20" t="s">
        <v>807</v>
      </c>
      <c r="TJ232" s="20" t="s">
        <v>808</v>
      </c>
      <c r="TK232" s="20" t="s">
        <v>815</v>
      </c>
      <c r="TL232" s="20" t="s">
        <v>817</v>
      </c>
      <c r="TM232" s="20"/>
      <c r="TN232" s="20"/>
      <c r="TO232" s="20"/>
      <c r="TP232" s="20"/>
      <c r="TQ232" s="20"/>
      <c r="TR232" s="20"/>
      <c r="TS232" s="20"/>
      <c r="TT232" s="20"/>
      <c r="TU232" s="20"/>
      <c r="TV232" s="20"/>
      <c r="TW232" s="20"/>
      <c r="TX232" s="20"/>
      <c r="TY232" s="20"/>
      <c r="TZ232" s="20"/>
      <c r="UA232" s="20"/>
      <c r="UB232" s="20"/>
      <c r="UC232" s="20"/>
      <c r="UD232" s="20"/>
      <c r="UE232" s="20"/>
      <c r="UF232" s="20"/>
      <c r="UG232" s="20"/>
      <c r="UH232" s="20"/>
      <c r="UI232" s="20"/>
      <c r="UJ232" s="20"/>
      <c r="UK232" s="20"/>
      <c r="UL232" s="20"/>
      <c r="UM232" s="20"/>
      <c r="UN232" s="20"/>
      <c r="UO232" s="20"/>
      <c r="UP232" s="20"/>
      <c r="UQ232" s="20"/>
      <c r="UR232" s="20"/>
      <c r="US232" s="20"/>
      <c r="UT232" s="20"/>
      <c r="UU232" s="20"/>
      <c r="UV232" s="20"/>
      <c r="UW232" s="20"/>
      <c r="UX232" s="20"/>
      <c r="UY232" s="20"/>
      <c r="UZ232" s="20"/>
      <c r="VA232" s="20"/>
      <c r="VB232" s="20"/>
      <c r="VC232" s="20"/>
      <c r="VD232" s="20"/>
      <c r="VE232" s="20" t="s">
        <v>1025</v>
      </c>
      <c r="VF232" s="20"/>
      <c r="VG232" s="20"/>
      <c r="VH232" s="20"/>
      <c r="VI232" s="20"/>
      <c r="VJ232" s="20"/>
      <c r="VK232" s="20"/>
      <c r="VL232" s="20"/>
      <c r="VM232" s="20"/>
      <c r="VN232" s="20"/>
      <c r="VO232" s="20"/>
      <c r="VP232" s="20"/>
      <c r="VQ232" s="20"/>
      <c r="VR232" s="20"/>
      <c r="VS232" s="20"/>
      <c r="VT232" s="20"/>
      <c r="VU232" s="20"/>
      <c r="VV232" s="20"/>
      <c r="VW232" s="20"/>
      <c r="VX232" s="20"/>
      <c r="VY232" s="20"/>
      <c r="VZ232" s="20"/>
      <c r="WA232" s="20"/>
      <c r="WB232" s="20"/>
      <c r="WC232" s="20"/>
      <c r="WD232" s="20"/>
      <c r="WE232" s="20"/>
      <c r="WF232" s="20"/>
      <c r="WG232" s="20"/>
      <c r="WH232" s="20"/>
      <c r="WI232" s="20"/>
      <c r="WJ232" s="20"/>
      <c r="WK232" s="20"/>
      <c r="WL232" s="20"/>
      <c r="WM232" s="20"/>
      <c r="WN232" s="20"/>
      <c r="WO232" s="20"/>
      <c r="WP232" s="20"/>
      <c r="WQ232" s="20"/>
      <c r="WR232" s="20"/>
      <c r="WS232" s="20"/>
      <c r="WT232" s="20"/>
      <c r="WU232" s="20"/>
      <c r="WV232" s="20"/>
      <c r="WW232" s="20"/>
      <c r="WX232" s="20"/>
      <c r="WY232" s="20"/>
      <c r="WZ232" s="20"/>
      <c r="XA232" s="20"/>
      <c r="XB232" s="20"/>
      <c r="XC232" s="20"/>
      <c r="XD232" s="20"/>
      <c r="XE232" s="20"/>
      <c r="XF232" s="20"/>
      <c r="XG232" s="20"/>
      <c r="XH232" s="20"/>
      <c r="XI232" s="20"/>
      <c r="XJ232" s="20"/>
      <c r="XK232" s="20"/>
      <c r="XL232" s="20"/>
      <c r="XM232" s="20"/>
      <c r="XN232" s="20"/>
      <c r="XO232" s="20"/>
      <c r="XP232" s="20"/>
      <c r="XQ232" s="20"/>
      <c r="XR232" s="20"/>
      <c r="XS232" s="20"/>
      <c r="XT232" s="20"/>
      <c r="XU232" s="20"/>
      <c r="XV232" s="20"/>
      <c r="XW232" s="20"/>
      <c r="XX232" s="20"/>
      <c r="XY232" s="20"/>
      <c r="XZ232" s="20"/>
      <c r="YA232" s="20"/>
      <c r="YB232" s="20"/>
      <c r="YC232" s="20"/>
      <c r="YD232" s="20"/>
      <c r="YE232" s="20"/>
      <c r="YF232" s="20"/>
      <c r="YG232" s="20"/>
      <c r="YH232" s="20"/>
      <c r="YI232" s="20"/>
      <c r="YJ232" s="20"/>
      <c r="YK232" s="20"/>
      <c r="YL232" s="20"/>
      <c r="YM232" s="20"/>
      <c r="YN232" s="20"/>
      <c r="YO232" s="20"/>
      <c r="YP232" s="20"/>
      <c r="YQ232" s="20"/>
      <c r="YR232" s="20"/>
      <c r="YS232" s="20"/>
      <c r="YT232" s="20"/>
      <c r="YU232" s="20"/>
      <c r="YV232" s="20"/>
      <c r="YW232" s="20"/>
      <c r="YX232" s="20"/>
      <c r="YY232" s="20"/>
      <c r="YZ232" s="20"/>
      <c r="ZA232" s="20"/>
      <c r="ZB232" s="20"/>
      <c r="ZC232" s="20"/>
      <c r="ZD232" s="20"/>
      <c r="ZE232" s="20"/>
      <c r="ZF232" s="20"/>
      <c r="ZG232" s="20"/>
      <c r="ZH232" s="20"/>
      <c r="ZI232" s="20"/>
      <c r="ZJ232" s="20"/>
      <c r="ZK232" s="20"/>
      <c r="ZL232" s="20"/>
      <c r="ZM232" s="20"/>
      <c r="ZN232" s="20"/>
      <c r="ZO232" s="20"/>
      <c r="ZP232" s="20"/>
      <c r="ZQ232" s="20"/>
      <c r="ZR232" s="20"/>
      <c r="ZS232" s="20"/>
      <c r="ZT232" s="20"/>
      <c r="ZU232" s="20"/>
      <c r="ZV232" s="20"/>
      <c r="ZW232" s="20"/>
      <c r="ZX232" s="20"/>
      <c r="ZY232" s="20"/>
      <c r="ZZ232" s="20"/>
      <c r="AAA232" s="20"/>
      <c r="AAB232" s="20"/>
      <c r="AAC232" s="20"/>
      <c r="AAD232" s="20"/>
      <c r="AAE232" s="20"/>
      <c r="AAF232" s="20"/>
      <c r="AAG232" s="20"/>
      <c r="AAH232" s="20"/>
      <c r="AAI232" s="20"/>
      <c r="AAJ232" s="20"/>
      <c r="AAK232" s="20"/>
      <c r="AAL232" s="20"/>
      <c r="AAM232" s="20"/>
      <c r="AAN232" s="20"/>
      <c r="AAO232" s="20"/>
      <c r="AAP232" s="20"/>
      <c r="AAQ232" s="20"/>
      <c r="AAR232" s="20"/>
      <c r="AAS232" s="20"/>
      <c r="AAT232" s="20"/>
      <c r="AEY232" s="20" t="s">
        <v>865</v>
      </c>
      <c r="AEZ232" s="20"/>
      <c r="AFA232" s="20"/>
      <c r="AFB232" s="20"/>
      <c r="AFC232" s="20"/>
      <c r="AFD232" s="20"/>
      <c r="AFE232" s="20"/>
      <c r="AFF232" s="20"/>
      <c r="AFG232" s="20"/>
      <c r="AFH232" s="20"/>
      <c r="AFI232" s="20"/>
      <c r="AFJ232" s="20"/>
      <c r="AFK232" s="20"/>
      <c r="AFL232" s="20"/>
      <c r="AFM232" s="20"/>
      <c r="AFN232" s="20"/>
      <c r="AFO232" s="20"/>
      <c r="AFP232" s="20"/>
      <c r="AFQ232" s="20"/>
      <c r="AFR232" s="20"/>
      <c r="AFS232" s="20"/>
      <c r="AFT232" s="20"/>
      <c r="AFU232" s="20" t="s">
        <v>873</v>
      </c>
      <c r="AFV232" s="20"/>
      <c r="AFW232" s="20"/>
      <c r="AFX232" s="20"/>
      <c r="AFY232" s="20"/>
      <c r="AFZ232" s="20"/>
      <c r="AGA232" s="20"/>
      <c r="AGB232" s="20"/>
      <c r="AGC232" s="20"/>
      <c r="AGD232" s="20"/>
      <c r="AGE232" s="20"/>
      <c r="AIL232" s="20">
        <v>2</v>
      </c>
      <c r="AIM232" s="22">
        <v>25</v>
      </c>
    </row>
    <row r="233" spans="1:923" ht="13" x14ac:dyDescent="0.15">
      <c r="A233" s="8" t="s">
        <v>415</v>
      </c>
      <c r="B233" s="8">
        <f t="shared" si="3"/>
        <v>18</v>
      </c>
      <c r="C233" s="9">
        <v>43968.336963819442</v>
      </c>
      <c r="D233" s="1" t="s">
        <v>8</v>
      </c>
      <c r="E233" s="1" t="s">
        <v>8</v>
      </c>
      <c r="F233" s="1" t="s">
        <v>6</v>
      </c>
      <c r="G233" s="25" t="s">
        <v>1307</v>
      </c>
      <c r="H233" s="25" t="s">
        <v>1307</v>
      </c>
      <c r="I233" s="5" t="s">
        <v>15</v>
      </c>
      <c r="J233" s="38">
        <v>43408</v>
      </c>
      <c r="K233" s="5" t="s">
        <v>20</v>
      </c>
      <c r="L233" s="1" t="s">
        <v>5</v>
      </c>
      <c r="M233" s="5">
        <v>70</v>
      </c>
      <c r="N233" s="1" t="s">
        <v>3</v>
      </c>
      <c r="O233" s="1">
        <v>30</v>
      </c>
      <c r="P233" s="1"/>
      <c r="Q233" s="1"/>
      <c r="R233" s="1" t="s">
        <v>33</v>
      </c>
      <c r="S233" s="1" t="s">
        <v>5</v>
      </c>
      <c r="T233" s="1" t="s">
        <v>36</v>
      </c>
      <c r="U233" s="1" t="s">
        <v>5</v>
      </c>
      <c r="W233" s="1" t="s">
        <v>45</v>
      </c>
      <c r="X233" s="21" t="s">
        <v>47</v>
      </c>
      <c r="Y233" s="20" t="s">
        <v>49</v>
      </c>
      <c r="Z233" s="20" t="s">
        <v>56</v>
      </c>
      <c r="AA233" s="20" t="s">
        <v>58</v>
      </c>
      <c r="AB233" s="20" t="s">
        <v>59</v>
      </c>
      <c r="AC233" s="20" t="s">
        <v>62</v>
      </c>
      <c r="AD233" s="20" t="s">
        <v>63</v>
      </c>
      <c r="AE233" s="20" t="s">
        <v>65</v>
      </c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RZ233" s="20" t="s">
        <v>746</v>
      </c>
      <c r="SA233" s="20" t="s">
        <v>749</v>
      </c>
      <c r="SB233" s="20" t="s">
        <v>753</v>
      </c>
      <c r="SC233" s="20" t="s">
        <v>754</v>
      </c>
      <c r="SD233" s="20"/>
      <c r="SE233" s="20"/>
      <c r="SF233" s="20"/>
      <c r="SG233" s="20"/>
      <c r="SH233" s="20"/>
      <c r="SI233" s="20"/>
      <c r="SJ233" s="20"/>
      <c r="SK233" s="20"/>
      <c r="SL233" s="20"/>
      <c r="SM233" s="20"/>
      <c r="SN233" s="20"/>
      <c r="SO233" s="20"/>
      <c r="SP233" s="20"/>
      <c r="SQ233" s="20"/>
      <c r="SR233" s="20"/>
      <c r="SS233" s="20"/>
      <c r="ST233" s="20"/>
      <c r="SU233" s="20"/>
      <c r="SV233" s="20"/>
      <c r="SW233" s="20"/>
      <c r="SX233" s="20"/>
      <c r="SY233" s="20"/>
      <c r="SZ233" s="20"/>
      <c r="TA233" s="20"/>
      <c r="TB233" s="20"/>
      <c r="TC233" s="20"/>
      <c r="TD233" s="20"/>
      <c r="TE233" s="20"/>
      <c r="TF233" s="20"/>
      <c r="TG233" s="20" t="s">
        <v>778</v>
      </c>
      <c r="TH233" s="20" t="s">
        <v>780</v>
      </c>
      <c r="TI233" s="20" t="s">
        <v>792</v>
      </c>
      <c r="TJ233" s="20" t="s">
        <v>803</v>
      </c>
      <c r="TK233" s="20" t="s">
        <v>807</v>
      </c>
      <c r="TL233" s="20" t="s">
        <v>808</v>
      </c>
      <c r="TM233" s="20" t="s">
        <v>809</v>
      </c>
      <c r="TN233" s="20" t="s">
        <v>815</v>
      </c>
      <c r="TO233" s="20" t="s">
        <v>819</v>
      </c>
      <c r="TP233" s="20" t="s">
        <v>822</v>
      </c>
      <c r="TQ233" s="20" t="s">
        <v>824</v>
      </c>
      <c r="TR233" s="20"/>
      <c r="TS233" s="20"/>
      <c r="TT233" s="20"/>
      <c r="TU233" s="20"/>
      <c r="TV233" s="20"/>
      <c r="TW233" s="20"/>
      <c r="TX233" s="20"/>
      <c r="TY233" s="20"/>
      <c r="TZ233" s="20"/>
      <c r="UA233" s="20"/>
      <c r="UB233" s="20"/>
      <c r="UC233" s="20"/>
      <c r="UD233" s="20"/>
      <c r="UE233" s="20"/>
      <c r="UF233" s="20"/>
      <c r="UG233" s="20"/>
      <c r="UH233" s="20"/>
      <c r="UI233" s="20"/>
      <c r="UJ233" s="20"/>
      <c r="UK233" s="20"/>
      <c r="UL233" s="20"/>
      <c r="UM233" s="20"/>
      <c r="UN233" s="20"/>
      <c r="UO233" s="20"/>
      <c r="UP233" s="20"/>
      <c r="UQ233" s="20"/>
      <c r="UR233" s="20"/>
      <c r="US233" s="20"/>
      <c r="UT233" s="20"/>
      <c r="UU233" s="20"/>
      <c r="UV233" s="20"/>
      <c r="UW233" s="20"/>
      <c r="UX233" s="20"/>
      <c r="UY233" s="20"/>
      <c r="UZ233" s="20"/>
      <c r="VA233" s="20"/>
      <c r="VB233" s="20"/>
      <c r="VC233" s="20"/>
      <c r="VD233" s="20"/>
      <c r="AIL233" s="20">
        <v>2</v>
      </c>
      <c r="AIM233" s="22">
        <v>22</v>
      </c>
    </row>
    <row r="234" spans="1:923" ht="13" x14ac:dyDescent="0.15">
      <c r="A234" s="8" t="s">
        <v>416</v>
      </c>
      <c r="B234" s="8">
        <f t="shared" si="3"/>
        <v>24</v>
      </c>
      <c r="C234" s="9">
        <v>43968.739096886573</v>
      </c>
      <c r="D234" s="1" t="s">
        <v>8</v>
      </c>
      <c r="E234" s="1" t="s">
        <v>8</v>
      </c>
      <c r="F234" s="1" t="s">
        <v>6</v>
      </c>
      <c r="G234" s="25" t="s">
        <v>1307</v>
      </c>
      <c r="H234" s="25" t="s">
        <v>1307</v>
      </c>
      <c r="I234" s="5" t="s">
        <v>15</v>
      </c>
      <c r="J234" s="38">
        <v>43227</v>
      </c>
      <c r="K234" s="5" t="s">
        <v>19</v>
      </c>
      <c r="L234" s="4" t="s">
        <v>3</v>
      </c>
      <c r="M234" s="5">
        <v>60</v>
      </c>
      <c r="N234" s="4" t="s">
        <v>5</v>
      </c>
      <c r="O234" s="1">
        <v>40</v>
      </c>
      <c r="P234" s="1"/>
      <c r="Q234" s="1"/>
      <c r="R234" s="1" t="s">
        <v>33</v>
      </c>
      <c r="S234" s="1" t="s">
        <v>5</v>
      </c>
      <c r="T234" s="1" t="s">
        <v>37</v>
      </c>
      <c r="U234" s="1" t="s">
        <v>5</v>
      </c>
      <c r="V234" s="1" t="s">
        <v>1227</v>
      </c>
      <c r="W234" s="1" t="s">
        <v>45</v>
      </c>
      <c r="X234" s="21" t="s">
        <v>47</v>
      </c>
      <c r="Y234" s="20" t="s">
        <v>52</v>
      </c>
      <c r="Z234" s="20" t="s">
        <v>54</v>
      </c>
      <c r="AA234" s="20" t="s">
        <v>56</v>
      </c>
      <c r="AB234" s="20" t="s">
        <v>57</v>
      </c>
      <c r="AC234" s="20" t="s">
        <v>59</v>
      </c>
      <c r="AD234" s="20" t="s">
        <v>61</v>
      </c>
      <c r="AE234" s="20" t="s">
        <v>62</v>
      </c>
      <c r="AF234" s="20" t="s">
        <v>63</v>
      </c>
      <c r="AG234" s="20" t="s">
        <v>64</v>
      </c>
      <c r="AH234" s="20" t="s">
        <v>65</v>
      </c>
      <c r="AI234" s="20" t="s">
        <v>66</v>
      </c>
      <c r="AJ234" s="20" t="s">
        <v>69</v>
      </c>
      <c r="AK234" s="20" t="s">
        <v>70</v>
      </c>
      <c r="AL234" s="20" t="s">
        <v>72</v>
      </c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 t="s">
        <v>114</v>
      </c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 t="s">
        <v>137</v>
      </c>
      <c r="DE234" s="20" t="s">
        <v>138</v>
      </c>
      <c r="DF234" s="20" t="s">
        <v>139</v>
      </c>
      <c r="DG234" s="20" t="s">
        <v>156</v>
      </c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 t="s">
        <v>162</v>
      </c>
      <c r="EI234" s="20" t="s">
        <v>165</v>
      </c>
      <c r="EJ234" s="20" t="s">
        <v>168</v>
      </c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 t="s">
        <v>183</v>
      </c>
      <c r="FA234" s="20" t="s">
        <v>424</v>
      </c>
      <c r="FB234" s="20" t="s">
        <v>434</v>
      </c>
      <c r="FC234" s="20" t="s">
        <v>435</v>
      </c>
      <c r="FD234" s="20" t="s">
        <v>500</v>
      </c>
      <c r="FE234" s="20" t="s">
        <v>446</v>
      </c>
      <c r="FF234" s="20" t="s">
        <v>447</v>
      </c>
      <c r="FG234" s="20" t="s">
        <v>460</v>
      </c>
      <c r="FH234" s="20" t="s">
        <v>463</v>
      </c>
      <c r="FI234" s="20" t="s">
        <v>467</v>
      </c>
      <c r="FJ234" s="20" t="s">
        <v>469</v>
      </c>
      <c r="FK234" s="20" t="s">
        <v>475</v>
      </c>
      <c r="FL234" s="20" t="s">
        <v>476</v>
      </c>
      <c r="FM234" s="20" t="s">
        <v>479</v>
      </c>
      <c r="FN234" s="20" t="s">
        <v>483</v>
      </c>
      <c r="FO234" s="20" t="s">
        <v>488</v>
      </c>
      <c r="FP234" s="20" t="s">
        <v>499</v>
      </c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 t="s">
        <v>511</v>
      </c>
      <c r="IL234" s="20" t="s">
        <v>1158</v>
      </c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  <c r="IW234" s="20"/>
      <c r="IX234" s="20"/>
      <c r="IY234" s="20"/>
      <c r="IZ234" s="20"/>
      <c r="JA234" s="20"/>
      <c r="JB234" s="20"/>
      <c r="JC234" s="20"/>
      <c r="JD234" s="20"/>
      <c r="JE234" s="20"/>
      <c r="JF234" s="20"/>
      <c r="JG234" s="20"/>
      <c r="JH234" s="20"/>
      <c r="JI234" s="20"/>
      <c r="JJ234" s="20"/>
      <c r="JK234" s="20"/>
      <c r="JL234" s="20"/>
      <c r="JM234" s="20"/>
      <c r="JN234" s="20"/>
      <c r="JO234" s="20"/>
      <c r="JP234" s="20"/>
      <c r="JQ234" s="20"/>
      <c r="JR234" s="20"/>
      <c r="JS234" s="20"/>
      <c r="JT234" s="20"/>
      <c r="JU234" s="20"/>
      <c r="JV234" s="20"/>
      <c r="JW234" s="20"/>
      <c r="JX234" s="20"/>
      <c r="JY234" s="20"/>
      <c r="JZ234" s="20"/>
      <c r="LK234" s="20" t="s">
        <v>1157</v>
      </c>
      <c r="LL234" s="20" t="s">
        <v>620</v>
      </c>
      <c r="LM234" s="20" t="s">
        <v>645</v>
      </c>
      <c r="LN234" s="20"/>
      <c r="LO234" s="20"/>
      <c r="LP234" s="20"/>
      <c r="LQ234" s="20"/>
      <c r="LR234" s="20"/>
      <c r="LS234" s="20"/>
      <c r="LT234" s="20"/>
      <c r="LU234" s="20"/>
      <c r="LV234" s="20"/>
      <c r="LW234" s="20"/>
      <c r="LX234" s="20"/>
      <c r="LY234" s="20"/>
      <c r="LZ234" s="20"/>
      <c r="MA234" s="20"/>
      <c r="MB234" s="20"/>
      <c r="MC234" s="20"/>
      <c r="MD234" s="20"/>
      <c r="ME234" s="20"/>
      <c r="MF234" s="20"/>
      <c r="MG234" s="20"/>
      <c r="MH234" s="20"/>
      <c r="MI234" s="20"/>
      <c r="MJ234" s="20"/>
      <c r="MK234" s="20"/>
      <c r="ML234" s="20"/>
      <c r="MM234" s="20"/>
      <c r="MN234" s="20"/>
      <c r="MO234" s="20"/>
      <c r="MP234" s="20"/>
      <c r="MQ234" s="20"/>
      <c r="MR234" s="20"/>
      <c r="MS234" s="20"/>
      <c r="MT234" s="20"/>
      <c r="MU234" s="20"/>
      <c r="MV234" s="20"/>
      <c r="MW234" s="20"/>
      <c r="MX234" s="20"/>
      <c r="MY234" s="20"/>
      <c r="MZ234" s="20"/>
      <c r="NA234" s="20"/>
      <c r="NB234" s="20"/>
      <c r="NC234" s="20"/>
      <c r="ND234" s="20"/>
      <c r="NE234" s="20"/>
      <c r="NF234" s="20"/>
      <c r="NG234" s="20"/>
      <c r="NH234" s="20"/>
      <c r="NI234" s="20"/>
      <c r="NJ234" s="20"/>
      <c r="NK234" s="20"/>
      <c r="NL234" s="20"/>
      <c r="NM234" s="20"/>
      <c r="NN234" s="20"/>
      <c r="NO234" s="20"/>
      <c r="NP234" s="20"/>
      <c r="NQ234" s="20"/>
      <c r="NR234" s="20"/>
      <c r="NS234" s="20"/>
      <c r="NT234" s="20"/>
      <c r="NU234" s="20"/>
      <c r="NV234" s="20"/>
      <c r="NW234" s="20"/>
      <c r="NX234" s="20"/>
      <c r="NY234" s="20"/>
      <c r="NZ234" s="20"/>
      <c r="OA234" s="20"/>
      <c r="OB234" s="20"/>
      <c r="OC234" s="20"/>
      <c r="OD234" s="20" t="s">
        <v>665</v>
      </c>
      <c r="OE234" s="20" t="s">
        <v>674</v>
      </c>
      <c r="OF234" s="20"/>
      <c r="OG234" s="20"/>
      <c r="OH234" s="20"/>
      <c r="OI234" s="20"/>
      <c r="OJ234" s="20"/>
      <c r="OK234" s="20"/>
      <c r="OL234" s="20"/>
      <c r="OM234" s="20"/>
      <c r="ON234" s="20"/>
      <c r="OO234" s="20"/>
      <c r="OP234" s="20"/>
      <c r="OQ234" s="20"/>
      <c r="OR234" s="20"/>
      <c r="OS234" s="20"/>
      <c r="OT234" s="20"/>
      <c r="OU234" s="20"/>
      <c r="OV234" s="20"/>
      <c r="OW234" s="20"/>
      <c r="OX234" s="20"/>
      <c r="OY234" s="20"/>
      <c r="OZ234" s="20"/>
      <c r="PA234" s="20"/>
      <c r="PB234" s="20"/>
      <c r="PC234" s="20"/>
      <c r="PD234" s="20"/>
      <c r="PE234" s="20"/>
      <c r="PF234" s="20"/>
      <c r="PG234" s="20"/>
      <c r="PH234" s="20"/>
      <c r="PI234" s="20"/>
      <c r="PJ234" s="20"/>
      <c r="PK234" s="20"/>
      <c r="PL234" s="20"/>
      <c r="PM234" s="20"/>
      <c r="PN234" s="20"/>
      <c r="PO234" s="20"/>
      <c r="PP234" s="20"/>
      <c r="PQ234" s="20"/>
      <c r="PR234" s="20"/>
      <c r="PS234" s="20"/>
      <c r="PT234" s="20"/>
      <c r="PU234" s="20"/>
      <c r="PV234" s="20"/>
      <c r="PW234" s="20"/>
      <c r="PX234" s="20"/>
      <c r="PY234" s="20"/>
      <c r="PZ234" s="20"/>
      <c r="QA234" s="20"/>
      <c r="QB234" s="20"/>
      <c r="QC234" s="20"/>
      <c r="QD234" s="20"/>
      <c r="QE234" s="20"/>
      <c r="QF234" s="20" t="s">
        <v>702</v>
      </c>
      <c r="QG234" s="20" t="s">
        <v>718</v>
      </c>
      <c r="QH234" s="20"/>
      <c r="QI234" s="20"/>
      <c r="QJ234" s="20"/>
      <c r="QK234" s="20"/>
      <c r="QL234" s="20"/>
      <c r="QM234" s="20"/>
      <c r="QN234" s="20"/>
      <c r="QO234" s="20"/>
      <c r="QP234" s="20"/>
      <c r="QQ234" s="20"/>
      <c r="QR234" s="20"/>
      <c r="QS234" s="20"/>
      <c r="QT234" s="20"/>
      <c r="QU234" s="20"/>
      <c r="QV234" s="20"/>
      <c r="QW234" s="20"/>
      <c r="QX234" s="20"/>
      <c r="QY234" s="20"/>
      <c r="QZ234" s="20"/>
      <c r="RA234" s="20"/>
      <c r="RB234" s="20"/>
      <c r="RC234" s="20"/>
      <c r="RD234" s="20"/>
      <c r="RE234" s="20"/>
      <c r="RF234" s="20"/>
      <c r="RG234" s="20"/>
      <c r="RH234" s="20"/>
      <c r="RI234" s="20"/>
      <c r="RJ234" s="20"/>
      <c r="RK234" s="20"/>
      <c r="RL234" s="20"/>
      <c r="RM234" s="20"/>
      <c r="RN234" s="20"/>
      <c r="RO234" s="20"/>
      <c r="RP234" s="20"/>
      <c r="RQ234" s="20"/>
      <c r="RR234" s="20"/>
      <c r="RS234" s="20"/>
      <c r="RT234" s="20"/>
      <c r="RU234" s="20"/>
      <c r="RV234" s="20"/>
      <c r="RW234" s="20"/>
      <c r="RX234" s="20"/>
      <c r="RY234" s="20"/>
      <c r="RZ234" s="20" t="s">
        <v>746</v>
      </c>
      <c r="SA234" s="20" t="s">
        <v>749</v>
      </c>
      <c r="SB234" s="20" t="s">
        <v>753</v>
      </c>
      <c r="SC234" s="20" t="s">
        <v>754</v>
      </c>
      <c r="SD234" s="20" t="s">
        <v>765</v>
      </c>
      <c r="SE234" s="20"/>
      <c r="SF234" s="20"/>
      <c r="SG234" s="20"/>
      <c r="SH234" s="20"/>
      <c r="SI234" s="20"/>
      <c r="SJ234" s="20"/>
      <c r="SK234" s="20"/>
      <c r="SL234" s="20"/>
      <c r="SM234" s="20"/>
      <c r="SN234" s="20"/>
      <c r="SO234" s="20"/>
      <c r="SP234" s="20"/>
      <c r="SQ234" s="20"/>
      <c r="SR234" s="20"/>
      <c r="SS234" s="20"/>
      <c r="ST234" s="20"/>
      <c r="SU234" s="20"/>
      <c r="SV234" s="20"/>
      <c r="SW234" s="20"/>
      <c r="SX234" s="20"/>
      <c r="SY234" s="20"/>
      <c r="SZ234" s="20"/>
      <c r="TA234" s="20"/>
      <c r="TB234" s="20"/>
      <c r="TC234" s="20"/>
      <c r="TD234" s="20"/>
      <c r="TE234" s="20"/>
      <c r="TF234" s="20"/>
      <c r="TG234" s="20" t="s">
        <v>790</v>
      </c>
      <c r="TH234" s="20" t="s">
        <v>806</v>
      </c>
      <c r="TI234" s="20" t="s">
        <v>812</v>
      </c>
      <c r="TJ234" s="20" t="s">
        <v>815</v>
      </c>
      <c r="TK234" s="20" t="s">
        <v>819</v>
      </c>
      <c r="TL234" s="20"/>
      <c r="TM234" s="20"/>
      <c r="TN234" s="20"/>
      <c r="TO234" s="20"/>
      <c r="TP234" s="20"/>
      <c r="TQ234" s="20"/>
      <c r="TR234" s="20"/>
      <c r="TS234" s="20"/>
      <c r="TT234" s="20"/>
      <c r="TU234" s="20"/>
      <c r="TV234" s="20"/>
      <c r="TW234" s="20"/>
      <c r="TX234" s="20"/>
      <c r="TY234" s="20"/>
      <c r="TZ234" s="20"/>
      <c r="UA234" s="20"/>
      <c r="UB234" s="20"/>
      <c r="UC234" s="20"/>
      <c r="UD234" s="20"/>
      <c r="UE234" s="20"/>
      <c r="UF234" s="20"/>
      <c r="UG234" s="20"/>
      <c r="UH234" s="20"/>
      <c r="UI234" s="20"/>
      <c r="UJ234" s="20"/>
      <c r="UK234" s="20"/>
      <c r="UL234" s="20"/>
      <c r="UM234" s="20"/>
      <c r="UN234" s="20"/>
      <c r="UO234" s="20"/>
      <c r="UP234" s="20"/>
      <c r="UQ234" s="20"/>
      <c r="UR234" s="20"/>
      <c r="US234" s="20"/>
      <c r="UT234" s="20"/>
      <c r="UU234" s="20"/>
      <c r="UV234" s="20"/>
      <c r="UW234" s="20"/>
      <c r="UX234" s="20"/>
      <c r="UY234" s="20"/>
      <c r="UZ234" s="20"/>
      <c r="VA234" s="20"/>
      <c r="VB234" s="20"/>
      <c r="VC234" s="20"/>
      <c r="VD234" s="20"/>
      <c r="AES234" s="20" t="s">
        <v>846</v>
      </c>
      <c r="AET234" s="20"/>
      <c r="AEU234" s="20"/>
      <c r="AEV234" s="20"/>
      <c r="AEW234" s="20"/>
      <c r="AEX234" s="20"/>
      <c r="AEY234" s="20" t="s">
        <v>852</v>
      </c>
      <c r="AEZ234" s="20" t="s">
        <v>865</v>
      </c>
      <c r="AFA234" s="20"/>
      <c r="AFB234" s="20"/>
      <c r="AFC234" s="20"/>
      <c r="AFD234" s="20"/>
      <c r="AFE234" s="20"/>
      <c r="AFF234" s="20"/>
      <c r="AFG234" s="20"/>
      <c r="AFH234" s="20"/>
      <c r="AFI234" s="20"/>
      <c r="AFJ234" s="20"/>
      <c r="AFK234" s="20"/>
      <c r="AFL234" s="20"/>
      <c r="AFM234" s="20"/>
      <c r="AFN234" s="20"/>
      <c r="AFO234" s="20"/>
      <c r="AFP234" s="20"/>
      <c r="AFQ234" s="20"/>
      <c r="AFR234" s="20"/>
      <c r="AFS234" s="20"/>
      <c r="AFT234" s="20"/>
      <c r="AIL234" s="20">
        <v>4</v>
      </c>
      <c r="AIM234" s="22">
        <v>61</v>
      </c>
    </row>
    <row r="235" spans="1:923" ht="13" x14ac:dyDescent="0.15">
      <c r="A235" s="8" t="s">
        <v>417</v>
      </c>
      <c r="B235" s="8">
        <f t="shared" si="3"/>
        <v>34</v>
      </c>
      <c r="C235" s="9">
        <v>43970.244651284724</v>
      </c>
      <c r="D235" s="1" t="s">
        <v>8</v>
      </c>
      <c r="E235" s="1" t="s">
        <v>8</v>
      </c>
      <c r="F235" s="1" t="s">
        <v>6</v>
      </c>
      <c r="G235" s="25" t="s">
        <v>1307</v>
      </c>
      <c r="H235" s="25" t="s">
        <v>1307</v>
      </c>
      <c r="I235" s="5" t="s">
        <v>15</v>
      </c>
      <c r="J235" s="38">
        <v>42908</v>
      </c>
      <c r="K235" s="5" t="s">
        <v>19</v>
      </c>
      <c r="L235" s="1" t="s">
        <v>5</v>
      </c>
      <c r="M235" s="12">
        <v>75</v>
      </c>
      <c r="N235" s="1" t="s">
        <v>4</v>
      </c>
      <c r="O235" s="3">
        <v>25</v>
      </c>
      <c r="P235" s="11"/>
      <c r="Q235" s="11"/>
      <c r="R235" s="1" t="s">
        <v>33</v>
      </c>
      <c r="S235" s="1" t="s">
        <v>5</v>
      </c>
      <c r="T235" s="1" t="s">
        <v>33</v>
      </c>
      <c r="U235" s="1" t="s">
        <v>5</v>
      </c>
      <c r="V235" s="1" t="s">
        <v>1226</v>
      </c>
      <c r="W235" s="1" t="s">
        <v>45</v>
      </c>
      <c r="X235" s="21" t="s">
        <v>47</v>
      </c>
      <c r="Y235" s="20" t="s">
        <v>48</v>
      </c>
      <c r="Z235" s="20" t="s">
        <v>49</v>
      </c>
      <c r="AA235" s="20" t="s">
        <v>51</v>
      </c>
      <c r="AB235" s="20" t="s">
        <v>52</v>
      </c>
      <c r="AC235" s="20" t="s">
        <v>53</v>
      </c>
      <c r="AD235" s="20" t="s">
        <v>54</v>
      </c>
      <c r="AE235" s="20" t="s">
        <v>55</v>
      </c>
      <c r="AF235" s="20" t="s">
        <v>56</v>
      </c>
      <c r="AG235" s="20" t="s">
        <v>57</v>
      </c>
      <c r="AH235" s="20" t="s">
        <v>59</v>
      </c>
      <c r="AI235" s="20" t="s">
        <v>61</v>
      </c>
      <c r="AJ235" s="20" t="s">
        <v>62</v>
      </c>
      <c r="AK235" s="20" t="s">
        <v>63</v>
      </c>
      <c r="AL235" s="20" t="s">
        <v>64</v>
      </c>
      <c r="AM235" s="20" t="s">
        <v>65</v>
      </c>
      <c r="AN235" s="20" t="s">
        <v>66</v>
      </c>
      <c r="AO235" s="20" t="s">
        <v>72</v>
      </c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 t="s">
        <v>76</v>
      </c>
      <c r="BA235" s="20" t="s">
        <v>78</v>
      </c>
      <c r="BB235" s="20" t="s">
        <v>81</v>
      </c>
      <c r="BC235" s="20" t="s">
        <v>82</v>
      </c>
      <c r="BD235" s="20" t="s">
        <v>83</v>
      </c>
      <c r="BE235" s="20" t="s">
        <v>85</v>
      </c>
      <c r="BF235" s="20" t="s">
        <v>87</v>
      </c>
      <c r="BG235" s="20" t="s">
        <v>88</v>
      </c>
      <c r="BH235" s="20" t="s">
        <v>91</v>
      </c>
      <c r="BI235" s="20" t="s">
        <v>93</v>
      </c>
      <c r="BJ235" s="20" t="s">
        <v>94</v>
      </c>
      <c r="BK235" s="20" t="s">
        <v>96</v>
      </c>
      <c r="BL235" s="20" t="s">
        <v>97</v>
      </c>
      <c r="BM235" s="20" t="s">
        <v>103</v>
      </c>
      <c r="BN235" s="20" t="s">
        <v>114</v>
      </c>
      <c r="BO235" s="20" t="s">
        <v>124</v>
      </c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 t="s">
        <v>130</v>
      </c>
      <c r="DE235" s="20" t="s">
        <v>135</v>
      </c>
      <c r="DF235" s="20" t="s">
        <v>137</v>
      </c>
      <c r="DG235" s="20" t="s">
        <v>139</v>
      </c>
      <c r="DH235" s="20" t="s">
        <v>142</v>
      </c>
      <c r="DI235" s="20" t="s">
        <v>145</v>
      </c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 t="s">
        <v>160</v>
      </c>
      <c r="EI235" s="20" t="s">
        <v>167</v>
      </c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 t="s">
        <v>178</v>
      </c>
      <c r="FA235" s="20" t="s">
        <v>181</v>
      </c>
      <c r="FB235" s="20" t="s">
        <v>183</v>
      </c>
      <c r="FC235" s="20" t="s">
        <v>418</v>
      </c>
      <c r="FD235" s="20" t="s">
        <v>424</v>
      </c>
      <c r="FE235" s="20" t="s">
        <v>425</v>
      </c>
      <c r="FF235" s="20" t="s">
        <v>427</v>
      </c>
      <c r="FG235" s="20" t="s">
        <v>430</v>
      </c>
      <c r="FH235" s="20" t="s">
        <v>433</v>
      </c>
      <c r="FI235" s="20" t="s">
        <v>435</v>
      </c>
      <c r="FJ235" s="20" t="s">
        <v>436</v>
      </c>
      <c r="FK235" s="20" t="s">
        <v>437</v>
      </c>
      <c r="FL235" s="20" t="s">
        <v>444</v>
      </c>
      <c r="FM235" s="20" t="s">
        <v>446</v>
      </c>
      <c r="FN235" s="20" t="s">
        <v>447</v>
      </c>
      <c r="FO235" s="20" t="s">
        <v>448</v>
      </c>
      <c r="FP235" s="20" t="s">
        <v>450</v>
      </c>
      <c r="FQ235" s="20" t="s">
        <v>451</v>
      </c>
      <c r="FR235" s="20" t="s">
        <v>453</v>
      </c>
      <c r="FS235" s="20" t="s">
        <v>455</v>
      </c>
      <c r="FT235" s="20" t="s">
        <v>457</v>
      </c>
      <c r="FU235" s="20" t="s">
        <v>458</v>
      </c>
      <c r="FV235" s="20" t="s">
        <v>459</v>
      </c>
      <c r="FW235" s="20" t="s">
        <v>460</v>
      </c>
      <c r="FX235" s="20" t="s">
        <v>462</v>
      </c>
      <c r="FY235" s="20" t="s">
        <v>466</v>
      </c>
      <c r="FZ235" s="20" t="s">
        <v>467</v>
      </c>
      <c r="GA235" s="20" t="s">
        <v>469</v>
      </c>
      <c r="GB235" s="20" t="s">
        <v>470</v>
      </c>
      <c r="GC235" s="20" t="s">
        <v>473</v>
      </c>
      <c r="GD235" s="20" t="s">
        <v>474</v>
      </c>
      <c r="GE235" s="20" t="s">
        <v>476</v>
      </c>
      <c r="GF235" s="20" t="s">
        <v>482</v>
      </c>
      <c r="GG235" s="20" t="s">
        <v>483</v>
      </c>
      <c r="GH235" s="20" t="s">
        <v>488</v>
      </c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  <c r="GT235" s="20"/>
      <c r="GU235" s="20"/>
      <c r="GV235" s="20"/>
      <c r="GW235" s="20"/>
      <c r="GX235" s="20"/>
      <c r="GY235" s="20"/>
      <c r="GZ235" s="20"/>
      <c r="HA235" s="20"/>
      <c r="HB235" s="20"/>
      <c r="HC235" s="20"/>
      <c r="HD235" s="20"/>
      <c r="HE235" s="20"/>
      <c r="HF235" s="20"/>
      <c r="HG235" s="20"/>
      <c r="HH235" s="20"/>
      <c r="HI235" s="20"/>
      <c r="HJ235" s="20"/>
      <c r="HK235" s="20"/>
      <c r="HL235" s="20"/>
      <c r="HM235" s="20"/>
      <c r="HN235" s="20"/>
      <c r="HO235" s="20"/>
      <c r="HP235" s="20"/>
      <c r="HQ235" s="20"/>
      <c r="HR235" s="20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20"/>
      <c r="II235" s="20"/>
      <c r="IJ235" s="20"/>
      <c r="IK235" s="20" t="s">
        <v>503</v>
      </c>
      <c r="IL235" s="20" t="s">
        <v>508</v>
      </c>
      <c r="IM235" s="20" t="s">
        <v>506</v>
      </c>
      <c r="IN235" s="20" t="s">
        <v>511</v>
      </c>
      <c r="IO235" s="20" t="s">
        <v>514</v>
      </c>
      <c r="IP235" s="20" t="s">
        <v>516</v>
      </c>
      <c r="IQ235" s="20" t="s">
        <v>533</v>
      </c>
      <c r="IR235" s="20" t="s">
        <v>536</v>
      </c>
      <c r="IS235" s="20" t="s">
        <v>534</v>
      </c>
      <c r="IT235" s="20"/>
      <c r="IU235" s="20"/>
      <c r="IV235" s="20"/>
      <c r="IW235" s="20"/>
      <c r="IX235" s="20"/>
      <c r="IY235" s="20"/>
      <c r="IZ235" s="20"/>
      <c r="JA235" s="20"/>
      <c r="JB235" s="20"/>
      <c r="JC235" s="20"/>
      <c r="JD235" s="20"/>
      <c r="JE235" s="20"/>
      <c r="JF235" s="20"/>
      <c r="JG235" s="20"/>
      <c r="JH235" s="20"/>
      <c r="JI235" s="20"/>
      <c r="JJ235" s="20"/>
      <c r="JK235" s="20"/>
      <c r="JL235" s="20"/>
      <c r="JM235" s="20"/>
      <c r="JN235" s="20"/>
      <c r="JO235" s="20"/>
      <c r="JP235" s="20"/>
      <c r="JQ235" s="20"/>
      <c r="JR235" s="20"/>
      <c r="JS235" s="20"/>
      <c r="JT235" s="20"/>
      <c r="JU235" s="20"/>
      <c r="JV235" s="20"/>
      <c r="JW235" s="20"/>
      <c r="JX235" s="20"/>
      <c r="JY235" s="20"/>
      <c r="JZ235" s="20"/>
      <c r="KA235" s="20" t="s">
        <v>541</v>
      </c>
      <c r="KB235" s="20" t="s">
        <v>544</v>
      </c>
      <c r="KC235" s="20" t="s">
        <v>551</v>
      </c>
      <c r="KD235" s="20" t="s">
        <v>553</v>
      </c>
      <c r="KE235" s="20" t="s">
        <v>554</v>
      </c>
      <c r="KF235" s="20" t="s">
        <v>555</v>
      </c>
      <c r="KG235" s="20" t="s">
        <v>576</v>
      </c>
      <c r="KH235" s="20"/>
      <c r="KI235" s="20"/>
      <c r="KJ235" s="20"/>
      <c r="KK235" s="20"/>
      <c r="KL235" s="20"/>
      <c r="KM235" s="20"/>
      <c r="KN235" s="20"/>
      <c r="KO235" s="20"/>
      <c r="KP235" s="20"/>
      <c r="KQ235" s="20"/>
      <c r="KR235" s="20"/>
      <c r="KS235" s="20"/>
      <c r="KT235" s="20"/>
      <c r="KU235" s="20"/>
      <c r="KV235" s="20"/>
      <c r="KW235" s="20"/>
      <c r="KX235" s="20"/>
      <c r="KY235" s="20"/>
      <c r="KZ235" s="20"/>
      <c r="LA235" s="20"/>
      <c r="LB235" s="20"/>
      <c r="LC235" s="20"/>
      <c r="LD235" s="20"/>
      <c r="LE235" s="20"/>
      <c r="LF235" s="20"/>
      <c r="LG235" s="20"/>
      <c r="LH235" s="20"/>
      <c r="LI235" s="20"/>
      <c r="LJ235" s="20"/>
      <c r="LK235" s="20" t="s">
        <v>578</v>
      </c>
      <c r="LL235" s="20" t="s">
        <v>579</v>
      </c>
      <c r="LM235" s="20" t="s">
        <v>582</v>
      </c>
      <c r="LN235" s="20" t="s">
        <v>583</v>
      </c>
      <c r="LO235" s="20" t="s">
        <v>584</v>
      </c>
      <c r="LP235" s="20" t="s">
        <v>585</v>
      </c>
      <c r="LQ235" s="20" t="s">
        <v>586</v>
      </c>
      <c r="LR235" s="20" t="s">
        <v>593</v>
      </c>
      <c r="LS235" s="20" t="s">
        <v>596</v>
      </c>
      <c r="LT235" s="20" t="s">
        <v>597</v>
      </c>
      <c r="LU235" s="20" t="s">
        <v>601</v>
      </c>
      <c r="LV235" s="20" t="s">
        <v>1157</v>
      </c>
      <c r="LW235" s="20" t="s">
        <v>609</v>
      </c>
      <c r="LX235" s="20" t="s">
        <v>610</v>
      </c>
      <c r="LY235" s="20" t="s">
        <v>620</v>
      </c>
      <c r="LZ235" s="20" t="s">
        <v>621</v>
      </c>
      <c r="MA235" s="20" t="s">
        <v>577</v>
      </c>
      <c r="MB235" s="20"/>
      <c r="MC235" s="20"/>
      <c r="MD235" s="20"/>
      <c r="ME235" s="20"/>
      <c r="MF235" s="20"/>
      <c r="MG235" s="20"/>
      <c r="MH235" s="20"/>
      <c r="MI235" s="20"/>
      <c r="MJ235" s="20"/>
      <c r="MK235" s="20"/>
      <c r="ML235" s="20"/>
      <c r="MM235" s="20"/>
      <c r="MN235" s="20"/>
      <c r="MO235" s="20"/>
      <c r="MP235" s="20"/>
      <c r="MQ235" s="20"/>
      <c r="MR235" s="20"/>
      <c r="MS235" s="20"/>
      <c r="MT235" s="20"/>
      <c r="MU235" s="20"/>
      <c r="MV235" s="20"/>
      <c r="MW235" s="20"/>
      <c r="MX235" s="20"/>
      <c r="MY235" s="20"/>
      <c r="MZ235" s="20"/>
      <c r="NA235" s="20"/>
      <c r="NB235" s="20"/>
      <c r="NC235" s="20"/>
      <c r="ND235" s="20"/>
      <c r="NE235" s="20"/>
      <c r="NF235" s="20"/>
      <c r="NG235" s="20"/>
      <c r="NH235" s="20"/>
      <c r="NI235" s="20"/>
      <c r="NJ235" s="20"/>
      <c r="NK235" s="20"/>
      <c r="NL235" s="20"/>
      <c r="NM235" s="20"/>
      <c r="NN235" s="20"/>
      <c r="NO235" s="20"/>
      <c r="NP235" s="20"/>
      <c r="NQ235" s="20"/>
      <c r="NR235" s="20"/>
      <c r="NS235" s="20"/>
      <c r="NT235" s="20"/>
      <c r="NU235" s="20"/>
      <c r="NV235" s="20"/>
      <c r="NW235" s="20"/>
      <c r="NX235" s="20"/>
      <c r="NY235" s="20"/>
      <c r="NZ235" s="20"/>
      <c r="OA235" s="20"/>
      <c r="OB235" s="20"/>
      <c r="OC235" s="20"/>
      <c r="OD235" s="20" t="s">
        <v>646</v>
      </c>
      <c r="OE235" s="20" t="s">
        <v>648</v>
      </c>
      <c r="OF235" s="20" t="s">
        <v>653</v>
      </c>
      <c r="OG235" s="20" t="s">
        <v>654</v>
      </c>
      <c r="OH235" s="20" t="s">
        <v>657</v>
      </c>
      <c r="OI235" s="20" t="s">
        <v>658</v>
      </c>
      <c r="OJ235" s="20" t="s">
        <v>661</v>
      </c>
      <c r="OK235" s="20" t="s">
        <v>666</v>
      </c>
      <c r="OL235" s="20" t="s">
        <v>674</v>
      </c>
      <c r="OM235" s="20" t="s">
        <v>683</v>
      </c>
      <c r="ON235" s="20"/>
      <c r="OO235" s="20"/>
      <c r="OP235" s="20"/>
      <c r="OQ235" s="20"/>
      <c r="OR235" s="20"/>
      <c r="OS235" s="20"/>
      <c r="OT235" s="20"/>
      <c r="OU235" s="20"/>
      <c r="OV235" s="20"/>
      <c r="OW235" s="20"/>
      <c r="OX235" s="20"/>
      <c r="OY235" s="20"/>
      <c r="OZ235" s="20"/>
      <c r="PA235" s="20"/>
      <c r="PB235" s="20"/>
      <c r="PC235" s="20"/>
      <c r="PD235" s="20"/>
      <c r="PE235" s="20"/>
      <c r="PF235" s="20"/>
      <c r="PG235" s="20"/>
      <c r="PH235" s="20"/>
      <c r="PI235" s="20"/>
      <c r="PJ235" s="20"/>
      <c r="PK235" s="20"/>
      <c r="PL235" s="20"/>
      <c r="PM235" s="20"/>
      <c r="PN235" s="20"/>
      <c r="PO235" s="20"/>
      <c r="PP235" s="20"/>
      <c r="PQ235" s="20"/>
      <c r="PR235" s="20"/>
      <c r="PS235" s="20"/>
      <c r="PT235" s="20"/>
      <c r="PU235" s="20"/>
      <c r="PV235" s="20"/>
      <c r="PW235" s="20"/>
      <c r="PX235" s="20"/>
      <c r="PY235" s="20"/>
      <c r="PZ235" s="20"/>
      <c r="QA235" s="20"/>
      <c r="QB235" s="20"/>
      <c r="QC235" s="20"/>
      <c r="QD235" s="20"/>
      <c r="QE235" s="20"/>
      <c r="QF235" s="20" t="s">
        <v>702</v>
      </c>
      <c r="QG235" s="20" t="s">
        <v>703</v>
      </c>
      <c r="QH235" s="20" t="s">
        <v>706</v>
      </c>
      <c r="QI235" s="20" t="s">
        <v>708</v>
      </c>
      <c r="QJ235" s="20" t="s">
        <v>710</v>
      </c>
      <c r="QK235" s="20" t="s">
        <v>711</v>
      </c>
      <c r="QL235" s="20" t="s">
        <v>701</v>
      </c>
      <c r="QM235" s="20" t="s">
        <v>715</v>
      </c>
      <c r="QN235" s="20" t="s">
        <v>720</v>
      </c>
      <c r="QO235" s="20" t="s">
        <v>723</v>
      </c>
      <c r="QP235" s="20" t="s">
        <v>732</v>
      </c>
      <c r="QQ235" s="20"/>
      <c r="QR235" s="20"/>
      <c r="QS235" s="20"/>
      <c r="QT235" s="20"/>
      <c r="QU235" s="20"/>
      <c r="QV235" s="20"/>
      <c r="QW235" s="20"/>
      <c r="QX235" s="20"/>
      <c r="QY235" s="20"/>
      <c r="QZ235" s="20"/>
      <c r="RA235" s="20"/>
      <c r="RB235" s="20"/>
      <c r="RC235" s="20"/>
      <c r="RD235" s="20"/>
      <c r="RE235" s="20"/>
      <c r="RF235" s="20"/>
      <c r="RG235" s="20"/>
      <c r="RH235" s="20"/>
      <c r="RI235" s="20"/>
      <c r="RJ235" s="20"/>
      <c r="RK235" s="20"/>
      <c r="RL235" s="20"/>
      <c r="RM235" s="20"/>
      <c r="RN235" s="20"/>
      <c r="RO235" s="20"/>
      <c r="RP235" s="20"/>
      <c r="RQ235" s="20"/>
      <c r="RR235" s="20"/>
      <c r="RS235" s="20"/>
      <c r="RT235" s="20"/>
      <c r="RU235" s="20"/>
      <c r="RV235" s="20"/>
      <c r="RW235" s="20"/>
      <c r="RX235" s="20"/>
      <c r="RY235" s="20"/>
      <c r="RZ235" s="20" t="s">
        <v>746</v>
      </c>
      <c r="SA235" s="20" t="s">
        <v>749</v>
      </c>
      <c r="SB235" s="20" t="s">
        <v>752</v>
      </c>
      <c r="SC235" s="20" t="s">
        <v>1160</v>
      </c>
      <c r="SD235" s="20" t="s">
        <v>754</v>
      </c>
      <c r="SE235" s="20" t="s">
        <v>755</v>
      </c>
      <c r="SF235" s="20" t="s">
        <v>757</v>
      </c>
      <c r="SG235" s="20" t="s">
        <v>760</v>
      </c>
      <c r="SH235" s="20" t="s">
        <v>765</v>
      </c>
      <c r="SI235" s="20" t="s">
        <v>777</v>
      </c>
      <c r="SJ235" s="20"/>
      <c r="SK235" s="20"/>
      <c r="SL235" s="20"/>
      <c r="SM235" s="20"/>
      <c r="SN235" s="20"/>
      <c r="SO235" s="20"/>
      <c r="SP235" s="20"/>
      <c r="SQ235" s="20"/>
      <c r="SR235" s="20"/>
      <c r="SS235" s="20"/>
      <c r="ST235" s="20"/>
      <c r="SU235" s="20"/>
      <c r="SV235" s="20"/>
      <c r="SW235" s="20"/>
      <c r="SX235" s="20"/>
      <c r="SY235" s="20"/>
      <c r="SZ235" s="20"/>
      <c r="TA235" s="20"/>
      <c r="TB235" s="20"/>
      <c r="TC235" s="20"/>
      <c r="TD235" s="20"/>
      <c r="TE235" s="20"/>
      <c r="TF235" s="20"/>
      <c r="TG235" s="20" t="s">
        <v>780</v>
      </c>
      <c r="TH235" s="20" t="s">
        <v>782</v>
      </c>
      <c r="TI235" s="20" t="s">
        <v>784</v>
      </c>
      <c r="TJ235" s="20" t="s">
        <v>789</v>
      </c>
      <c r="TK235" s="20" t="s">
        <v>794</v>
      </c>
      <c r="TL235" s="20" t="s">
        <v>802</v>
      </c>
      <c r="TM235" s="20" t="s">
        <v>805</v>
      </c>
      <c r="TN235" s="20" t="s">
        <v>806</v>
      </c>
      <c r="TO235" s="20" t="s">
        <v>808</v>
      </c>
      <c r="TP235" s="20" t="s">
        <v>809</v>
      </c>
      <c r="TQ235" s="20" t="s">
        <v>815</v>
      </c>
      <c r="TR235" s="20" t="s">
        <v>820</v>
      </c>
      <c r="TS235" s="20" t="s">
        <v>821</v>
      </c>
      <c r="TT235" s="20" t="s">
        <v>827</v>
      </c>
      <c r="TU235" s="20"/>
      <c r="TV235" s="20"/>
      <c r="TW235" s="20"/>
      <c r="TX235" s="20"/>
      <c r="TY235" s="20"/>
      <c r="TZ235" s="20"/>
      <c r="UA235" s="20"/>
      <c r="UB235" s="20"/>
      <c r="UC235" s="20"/>
      <c r="UD235" s="20"/>
      <c r="UE235" s="20"/>
      <c r="UF235" s="20"/>
      <c r="UG235" s="20"/>
      <c r="UH235" s="20"/>
      <c r="UI235" s="20"/>
      <c r="UJ235" s="20"/>
      <c r="UK235" s="20"/>
      <c r="UL235" s="20"/>
      <c r="UM235" s="20"/>
      <c r="UN235" s="20"/>
      <c r="UO235" s="20"/>
      <c r="UP235" s="20"/>
      <c r="UQ235" s="20"/>
      <c r="UR235" s="20"/>
      <c r="US235" s="20"/>
      <c r="UT235" s="20"/>
      <c r="UU235" s="20"/>
      <c r="UV235" s="20"/>
      <c r="UW235" s="20"/>
      <c r="UX235" s="20"/>
      <c r="UY235" s="20"/>
      <c r="UZ235" s="20"/>
      <c r="VA235" s="20"/>
      <c r="VB235" s="20"/>
      <c r="VC235" s="20"/>
      <c r="VD235" s="20"/>
      <c r="VE235" s="20" t="s">
        <v>1024</v>
      </c>
      <c r="VF235" s="20" t="s">
        <v>1025</v>
      </c>
      <c r="VG235" s="20" t="s">
        <v>1026</v>
      </c>
      <c r="VH235" s="20" t="s">
        <v>1027</v>
      </c>
      <c r="VI235" s="20" t="s">
        <v>1029</v>
      </c>
      <c r="VJ235" s="20" t="s">
        <v>1032</v>
      </c>
      <c r="VK235" s="20" t="s">
        <v>1033</v>
      </c>
      <c r="VL235" s="20" t="s">
        <v>1036</v>
      </c>
      <c r="VM235" s="20" t="s">
        <v>1037</v>
      </c>
      <c r="VN235" s="20" t="s">
        <v>1041</v>
      </c>
      <c r="VO235" s="20" t="s">
        <v>1043</v>
      </c>
      <c r="VP235" s="20" t="s">
        <v>1047</v>
      </c>
      <c r="VQ235" s="20" t="s">
        <v>1055</v>
      </c>
      <c r="VR235" s="20" t="s">
        <v>1078</v>
      </c>
      <c r="VS235" s="20" t="s">
        <v>1162</v>
      </c>
      <c r="VT235" s="20" t="s">
        <v>1085</v>
      </c>
      <c r="VU235" s="20" t="s">
        <v>1087</v>
      </c>
      <c r="VV235" s="20" t="s">
        <v>1168</v>
      </c>
      <c r="VW235" s="20" t="s">
        <v>1111</v>
      </c>
      <c r="VX235" s="20" t="s">
        <v>1112</v>
      </c>
      <c r="VY235" s="20" t="s">
        <v>1128</v>
      </c>
      <c r="VZ235" s="20" t="s">
        <v>1129</v>
      </c>
      <c r="WA235" s="20" t="s">
        <v>1136</v>
      </c>
      <c r="WB235" s="20" t="s">
        <v>1137</v>
      </c>
      <c r="WC235" s="20" t="s">
        <v>1138</v>
      </c>
      <c r="WD235" s="20" t="s">
        <v>1169</v>
      </c>
      <c r="WE235" s="20" t="s">
        <v>1146</v>
      </c>
      <c r="WF235" s="20" t="s">
        <v>1151</v>
      </c>
      <c r="WG235" s="20"/>
      <c r="WH235" s="20"/>
      <c r="WI235" s="20"/>
      <c r="WJ235" s="20"/>
      <c r="WK235" s="20"/>
      <c r="WL235" s="20"/>
      <c r="WM235" s="20"/>
      <c r="WN235" s="20"/>
      <c r="WO235" s="20"/>
      <c r="WP235" s="20"/>
      <c r="WQ235" s="20"/>
      <c r="WR235" s="20"/>
      <c r="WS235" s="20"/>
      <c r="WT235" s="20"/>
      <c r="WU235" s="20"/>
      <c r="WV235" s="20"/>
      <c r="WW235" s="20"/>
      <c r="WX235" s="20"/>
      <c r="WY235" s="20"/>
      <c r="WZ235" s="20"/>
      <c r="XA235" s="20"/>
      <c r="XB235" s="20"/>
      <c r="XC235" s="20"/>
      <c r="XD235" s="20"/>
      <c r="XE235" s="20"/>
      <c r="XF235" s="20"/>
      <c r="XG235" s="20"/>
      <c r="XH235" s="20"/>
      <c r="XI235" s="20"/>
      <c r="XJ235" s="20"/>
      <c r="XK235" s="20"/>
      <c r="XL235" s="20"/>
      <c r="XM235" s="20"/>
      <c r="XN235" s="20"/>
      <c r="XO235" s="20"/>
      <c r="XP235" s="20"/>
      <c r="XQ235" s="20"/>
      <c r="XR235" s="20"/>
      <c r="XS235" s="20"/>
      <c r="XT235" s="20"/>
      <c r="XU235" s="20"/>
      <c r="XV235" s="20"/>
      <c r="XW235" s="20"/>
      <c r="XX235" s="20"/>
      <c r="XY235" s="20"/>
      <c r="XZ235" s="20"/>
      <c r="YA235" s="20"/>
      <c r="YB235" s="20"/>
      <c r="YC235" s="20"/>
      <c r="YD235" s="20"/>
      <c r="YE235" s="20"/>
      <c r="YF235" s="20"/>
      <c r="YG235" s="20"/>
      <c r="YH235" s="20"/>
      <c r="YI235" s="20"/>
      <c r="YJ235" s="20"/>
      <c r="YK235" s="20"/>
      <c r="YL235" s="20"/>
      <c r="YM235" s="20"/>
      <c r="YN235" s="20"/>
      <c r="YO235" s="20"/>
      <c r="YP235" s="20"/>
      <c r="YQ235" s="20"/>
      <c r="YR235" s="20"/>
      <c r="YS235" s="20"/>
      <c r="YT235" s="20"/>
      <c r="YU235" s="20"/>
      <c r="YV235" s="20"/>
      <c r="YW235" s="20"/>
      <c r="YX235" s="20"/>
      <c r="YY235" s="20"/>
      <c r="YZ235" s="20"/>
      <c r="ZA235" s="20"/>
      <c r="ZB235" s="20"/>
      <c r="ZC235" s="20"/>
      <c r="ZD235" s="20"/>
      <c r="ZE235" s="20"/>
      <c r="ZF235" s="20"/>
      <c r="ZG235" s="20"/>
      <c r="ZH235" s="20"/>
      <c r="ZI235" s="20"/>
      <c r="ZJ235" s="20"/>
      <c r="ZK235" s="20"/>
      <c r="ZL235" s="20"/>
      <c r="ZM235" s="20"/>
      <c r="ZN235" s="20"/>
      <c r="ZO235" s="20"/>
      <c r="ZP235" s="20"/>
      <c r="ZQ235" s="20"/>
      <c r="ZR235" s="20"/>
      <c r="ZS235" s="20"/>
      <c r="ZT235" s="20"/>
      <c r="ZU235" s="20"/>
      <c r="ZV235" s="20"/>
      <c r="ZW235" s="20"/>
      <c r="ZX235" s="20"/>
      <c r="ZY235" s="20"/>
      <c r="ZZ235" s="20"/>
      <c r="AAA235" s="20"/>
      <c r="AAB235" s="20"/>
      <c r="AAC235" s="20"/>
      <c r="AAD235" s="20"/>
      <c r="AAE235" s="20"/>
      <c r="AAF235" s="20"/>
      <c r="AAG235" s="20"/>
      <c r="AAH235" s="20"/>
      <c r="AAI235" s="20"/>
      <c r="AAJ235" s="20"/>
      <c r="AAK235" s="20"/>
      <c r="AAL235" s="20"/>
      <c r="AAM235" s="20"/>
      <c r="AAN235" s="20"/>
      <c r="AAO235" s="20"/>
      <c r="AAP235" s="20"/>
      <c r="AAQ235" s="20"/>
      <c r="AAR235" s="20"/>
      <c r="AAS235" s="20"/>
      <c r="AAT235" s="20"/>
      <c r="AAU235" s="20" t="s">
        <v>938</v>
      </c>
      <c r="AAV235" s="20" t="s">
        <v>941</v>
      </c>
      <c r="AAW235" s="20" t="s">
        <v>966</v>
      </c>
      <c r="AAX235" s="20" t="s">
        <v>969</v>
      </c>
      <c r="AAY235" s="20" t="s">
        <v>984</v>
      </c>
      <c r="AAZ235" s="20" t="s">
        <v>987</v>
      </c>
      <c r="ABA235" s="20" t="s">
        <v>999</v>
      </c>
      <c r="ABB235" s="20" t="s">
        <v>1023</v>
      </c>
      <c r="ABC235" s="20" t="s">
        <v>1014</v>
      </c>
      <c r="ABD235" s="20" t="s">
        <v>939</v>
      </c>
      <c r="ABE235" s="20" t="s">
        <v>988</v>
      </c>
      <c r="ABF235" s="20" t="s">
        <v>997</v>
      </c>
      <c r="ABG235" s="20" t="s">
        <v>1007</v>
      </c>
      <c r="ABH235" s="20" t="s">
        <v>1012</v>
      </c>
      <c r="ABI235" s="20" t="s">
        <v>998</v>
      </c>
      <c r="ABJ235" s="20"/>
      <c r="ABK235" s="20"/>
      <c r="ABL235" s="20"/>
      <c r="ABM235" s="20"/>
      <c r="ABN235" s="20"/>
      <c r="ABO235" s="20"/>
      <c r="ABP235" s="20"/>
      <c r="ABQ235" s="20"/>
      <c r="ABR235" s="20"/>
      <c r="ABS235" s="20"/>
      <c r="ABT235" s="20"/>
      <c r="ABU235" s="20"/>
      <c r="ABV235" s="20"/>
      <c r="ABW235" s="20"/>
      <c r="ABX235" s="20"/>
      <c r="ABY235" s="20"/>
      <c r="ABZ235" s="20"/>
      <c r="ACA235" s="20"/>
      <c r="ACB235" s="20"/>
      <c r="ACC235" s="20"/>
      <c r="ACD235" s="20"/>
      <c r="ACE235" s="20"/>
      <c r="ACF235" s="20"/>
      <c r="ACG235" s="20"/>
      <c r="ACH235" s="20"/>
      <c r="ACI235" s="20"/>
      <c r="ACJ235" s="20"/>
      <c r="ACK235" s="20"/>
      <c r="ACL235" s="20"/>
      <c r="ACM235" s="20"/>
      <c r="ACN235" s="20"/>
      <c r="ACO235" s="20"/>
      <c r="ACP235" s="20"/>
      <c r="ACQ235" s="20"/>
      <c r="ACR235" s="20"/>
      <c r="ACS235" s="20"/>
      <c r="ACT235" s="20"/>
      <c r="ACU235" s="20"/>
      <c r="ACV235" s="20"/>
      <c r="ACW235" s="20"/>
      <c r="ACX235" s="20"/>
      <c r="ACY235" s="20"/>
      <c r="ACZ235" s="20"/>
      <c r="ADA235" s="20"/>
      <c r="ADB235" s="20"/>
      <c r="ADC235" s="20"/>
      <c r="ADD235" s="20"/>
      <c r="ADE235" s="20"/>
      <c r="ADF235" s="20"/>
      <c r="ADG235" s="20"/>
      <c r="ADH235" s="20"/>
      <c r="ADI235" s="20"/>
      <c r="ADJ235" s="20"/>
      <c r="ADK235" s="20"/>
      <c r="ADL235" s="20"/>
      <c r="ADM235" s="20"/>
      <c r="ADN235" s="20"/>
      <c r="ADO235" s="20"/>
      <c r="ADP235" s="20"/>
      <c r="ADQ235" s="20"/>
      <c r="ADR235" s="20"/>
      <c r="ADS235" s="20"/>
      <c r="ADT235" s="20"/>
      <c r="ADU235" s="20"/>
      <c r="ADV235" s="20"/>
      <c r="ADW235" s="20"/>
      <c r="ADX235" s="20"/>
      <c r="ADY235" s="20"/>
      <c r="ADZ235" s="20"/>
      <c r="AEA235" s="20"/>
      <c r="AEB235" s="20"/>
      <c r="AEC235" s="20"/>
      <c r="AED235" s="20"/>
      <c r="AEE235" s="20"/>
      <c r="AES235" s="20" t="s">
        <v>843</v>
      </c>
      <c r="AET235" s="20" t="s">
        <v>846</v>
      </c>
      <c r="AEU235" s="20"/>
      <c r="AEV235" s="20"/>
      <c r="AEW235" s="20"/>
      <c r="AEX235" s="20"/>
      <c r="AEY235" s="20" t="s">
        <v>855</v>
      </c>
      <c r="AEZ235" s="20" t="s">
        <v>848</v>
      </c>
      <c r="AFA235" s="20" t="s">
        <v>865</v>
      </c>
      <c r="AFB235" s="20"/>
      <c r="AFC235" s="20"/>
      <c r="AFD235" s="20"/>
      <c r="AFE235" s="20"/>
      <c r="AFF235" s="20"/>
      <c r="AFG235" s="20"/>
      <c r="AFH235" s="20"/>
      <c r="AFI235" s="20"/>
      <c r="AFJ235" s="20"/>
      <c r="AFK235" s="20"/>
      <c r="AFL235" s="20"/>
      <c r="AFM235" s="20"/>
      <c r="AFN235" s="20"/>
      <c r="AFO235" s="20"/>
      <c r="AFP235" s="20"/>
      <c r="AFQ235" s="20"/>
      <c r="AFR235" s="20"/>
      <c r="AFS235" s="20"/>
      <c r="AFT235" s="20"/>
      <c r="AFU235" s="20" t="s">
        <v>871</v>
      </c>
      <c r="AFV235" s="20" t="s">
        <v>869</v>
      </c>
      <c r="AFW235" s="20" t="s">
        <v>878</v>
      </c>
      <c r="AFX235" s="20" t="s">
        <v>876</v>
      </c>
      <c r="AFY235" s="20"/>
      <c r="AFZ235" s="20"/>
      <c r="AGA235" s="20"/>
      <c r="AGB235" s="20"/>
      <c r="AGC235" s="20"/>
      <c r="AGD235" s="20"/>
      <c r="AGE235" s="20"/>
      <c r="AGF235" s="20" t="s">
        <v>885</v>
      </c>
      <c r="AGG235" s="20" t="s">
        <v>897</v>
      </c>
      <c r="AGH235" s="20" t="s">
        <v>900</v>
      </c>
      <c r="AGI235" s="20" t="s">
        <v>903</v>
      </c>
      <c r="AGJ235" s="20" t="s">
        <v>906</v>
      </c>
      <c r="AGK235" s="20" t="s">
        <v>898</v>
      </c>
      <c r="AGL235" s="20" t="s">
        <v>901</v>
      </c>
      <c r="AGM235" s="20" t="s">
        <v>904</v>
      </c>
      <c r="AGN235" s="20" t="s">
        <v>887</v>
      </c>
      <c r="AGO235" s="20" t="s">
        <v>899</v>
      </c>
      <c r="AGP235" s="20" t="s">
        <v>902</v>
      </c>
      <c r="AGQ235" s="20"/>
      <c r="AGR235" s="20"/>
      <c r="AGS235" s="20"/>
      <c r="AGT235" s="20"/>
      <c r="AGU235" s="20"/>
      <c r="AGV235" s="20"/>
      <c r="AGW235" s="20"/>
      <c r="AGX235" s="20"/>
      <c r="AGY235" s="20"/>
      <c r="AGZ235" s="20"/>
      <c r="AHA235" s="20"/>
      <c r="AHB235" s="20"/>
      <c r="AHC235" s="20"/>
      <c r="AHD235" s="20"/>
      <c r="AHE235" s="20"/>
      <c r="AHF235" s="20"/>
      <c r="AHG235" s="20"/>
      <c r="AHH235" s="20"/>
      <c r="AHI235" s="20"/>
      <c r="AHJ235" s="20" t="s">
        <v>908</v>
      </c>
      <c r="AHK235" s="20" t="s">
        <v>911</v>
      </c>
      <c r="AHL235" s="20" t="s">
        <v>917</v>
      </c>
      <c r="AHM235" s="20" t="s">
        <v>926</v>
      </c>
      <c r="AHN235" s="20" t="s">
        <v>910</v>
      </c>
      <c r="AHO235" s="20"/>
      <c r="AHP235" s="20"/>
      <c r="AHQ235" s="20"/>
      <c r="AHR235" s="20"/>
      <c r="AHS235" s="20"/>
      <c r="AHT235" s="20"/>
      <c r="AHU235" s="20"/>
      <c r="AHV235" s="20"/>
      <c r="AHW235" s="20"/>
      <c r="AHX235" s="20"/>
      <c r="AHY235" s="20"/>
      <c r="AHZ235" s="20"/>
      <c r="AIA235" s="20"/>
      <c r="AIB235" s="20"/>
      <c r="AIC235" s="20"/>
      <c r="AID235" s="20"/>
      <c r="AIL235" s="20">
        <v>3</v>
      </c>
      <c r="AIM235" s="22">
        <v>222</v>
      </c>
    </row>
    <row r="236" spans="1:923" ht="15.75" customHeight="1" x14ac:dyDescent="0.15">
      <c r="I236" s="27"/>
      <c r="J236" s="42"/>
      <c r="K236" s="2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6760-E5EC-4C22-91C3-3D3B06CC717D}">
  <dimension ref="A1:A6"/>
  <sheetViews>
    <sheetView workbookViewId="0">
      <selection activeCell="D19" sqref="D19"/>
    </sheetView>
  </sheetViews>
  <sheetFormatPr baseColWidth="10" defaultColWidth="8.83203125" defaultRowHeight="13" x14ac:dyDescent="0.15"/>
  <sheetData>
    <row r="1" spans="1:1" x14ac:dyDescent="0.15">
      <c r="A1" t="s">
        <v>1314</v>
      </c>
    </row>
    <row r="2" spans="1:1" x14ac:dyDescent="0.15">
      <c r="A2" t="s">
        <v>1310</v>
      </c>
    </row>
    <row r="3" spans="1:1" x14ac:dyDescent="0.15">
      <c r="A3" s="43" t="s">
        <v>1315</v>
      </c>
    </row>
    <row r="4" spans="1:1" x14ac:dyDescent="0.15">
      <c r="A4" t="s">
        <v>1311</v>
      </c>
    </row>
    <row r="5" spans="1:1" x14ac:dyDescent="0.15">
      <c r="A5" t="s">
        <v>1317</v>
      </c>
    </row>
    <row r="6" spans="1:1" x14ac:dyDescent="0.15">
      <c r="A6" t="s">
        <v>1312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Saudi CDI - WS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C. Frank</cp:lastModifiedBy>
  <cp:revision/>
  <dcterms:created xsi:type="dcterms:W3CDTF">2020-06-03T22:37:07Z</dcterms:created>
  <dcterms:modified xsi:type="dcterms:W3CDTF">2022-06-25T16:09:50Z</dcterms:modified>
  <cp:category/>
  <cp:contentStatus/>
</cp:coreProperties>
</file>