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593, jmcl, ds100" sheetId="1" r:id="rId5"/>
    <sheet state="visible" name="Copy of ds593, jmcl, ds100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<sst xmlns="http://schemas.openxmlformats.org/spreadsheetml/2006/main" count="179" uniqueCount="63">
  <si>
    <t>2025-26 Academic Calendar (ds551, ds100)</t>
  </si>
  <si>
    <t>September 2025</t>
  </si>
  <si>
    <t>October 2025</t>
  </si>
  <si>
    <t>November 2025</t>
  </si>
  <si>
    <t>December 2025</t>
  </si>
  <si>
    <t>Su</t>
  </si>
  <si>
    <t>Mo</t>
  </si>
  <si>
    <t>Tu</t>
  </si>
  <si>
    <t>We</t>
  </si>
  <si>
    <t>Th</t>
  </si>
  <si>
    <t>Fr</t>
  </si>
  <si>
    <t>Sa</t>
  </si>
  <si>
    <t>F</t>
  </si>
  <si>
    <t>January 2026</t>
  </si>
  <si>
    <t>BU Fall 2024</t>
  </si>
  <si>
    <t>Sep 1, 2025</t>
  </si>
  <si>
    <t>Labor Day</t>
  </si>
  <si>
    <t>Nov 26-30, 2025</t>
  </si>
  <si>
    <t>Thanksgiving Recess</t>
  </si>
  <si>
    <t>Dec 15-19, 2025</t>
  </si>
  <si>
    <t>Final Exams</t>
  </si>
  <si>
    <t>Oct 13, 2025</t>
  </si>
  <si>
    <t>Indigenous People’s Day</t>
  </si>
  <si>
    <t>Dec 10, 2025</t>
  </si>
  <si>
    <t>Last Day of Classes</t>
  </si>
  <si>
    <t>Oct 14, 2025</t>
  </si>
  <si>
    <t>Monday Schedule</t>
  </si>
  <si>
    <t>Dec 11-14, 2025</t>
  </si>
  <si>
    <t>Study Period</t>
  </si>
  <si>
    <t>February 2026</t>
  </si>
  <si>
    <t>March 2026</t>
  </si>
  <si>
    <t>April 2026</t>
  </si>
  <si>
    <t>May 2026</t>
  </si>
  <si>
    <t>BU Spring 2025</t>
  </si>
  <si>
    <t>Jan 19, 2026</t>
  </si>
  <si>
    <t>Martin Luther King Day</t>
  </si>
  <si>
    <t>Mar 7-15, 2026</t>
  </si>
  <si>
    <t>Spring Recess</t>
  </si>
  <si>
    <t>May 1-3, 2026</t>
  </si>
  <si>
    <t>Jan 20, 2026</t>
  </si>
  <si>
    <t>First Day of Classes</t>
  </si>
  <si>
    <t>Apr 20, 2026</t>
  </si>
  <si>
    <t>Patriot’s Day</t>
  </si>
  <si>
    <t>May 4-8, 2026</t>
  </si>
  <si>
    <t>Feb 16, 2026</t>
  </si>
  <si>
    <t>Presidents' Day</t>
  </si>
  <si>
    <t>Apr 22, 2026</t>
  </si>
  <si>
    <t>May 14-17, 2026</t>
  </si>
  <si>
    <t>Commencement Weekend</t>
  </si>
  <si>
    <t>Feb 17, 2025</t>
  </si>
  <si>
    <t>Apr 30, 2026</t>
  </si>
  <si>
    <t>May 17, 2026</t>
  </si>
  <si>
    <t>All University Commencement</t>
  </si>
  <si>
    <t>Key</t>
  </si>
  <si>
    <t>First/Last day of class</t>
  </si>
  <si>
    <t>Lecture no.</t>
  </si>
  <si>
    <t>Class cancelled / Away</t>
  </si>
  <si>
    <t>Holiday</t>
  </si>
  <si>
    <t>Exam prep</t>
  </si>
  <si>
    <t>Exam week</t>
  </si>
  <si>
    <t>Phase 1 due: 12/04</t>
  </si>
  <si>
    <t>Phase 2 due: 12/10</t>
  </si>
  <si>
    <t>Phase 3 due: 12/18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</si>
</sst>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theme="1"/>
      <name val="Arial"/>
    </font>
    <font>
      <sz val="18.0"/>
      <color theme="1"/>
      <name val="Arial"/>
    </font>
    <font>
      <b/>
      <sz val="14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sz val="10.0"/>
      <color theme="1"/>
      <name val="Open Sans"/>
    </font>
    <font>
      <b/>
      <sz val="8.0"/>
      <color theme="1"/>
      <name val="Open Sans"/>
    </font>
    <font>
      <b/>
      <sz val="8.0"/>
      <color rgb="FFFF0000"/>
      <name val="Open Sans"/>
    </font>
    <font>
      <sz val="8.0"/>
      <color theme="1"/>
      <name val="Open Sans"/>
    </font>
    <font>
      <b/>
      <sz val="14.0"/>
      <color theme="1"/>
      <name val="Arial"/>
      <scheme val="minor"/>
    </font>
    <font>
      <sz val="8.0"/>
      <color rgb="FF000000"/>
      <name val="Open Sans"/>
    </font>
    <font>
      <b/>
      <sz val="8.0"/>
      <color rgb="FFEA4335"/>
      <name val="Open Sans"/>
    </font>
    <font>
      <b/>
      <sz val="8.0"/>
      <color rgb="FF000000"/>
      <name val="Open Sans"/>
    </font>
    <font>
      <sz val="8.0"/>
      <color theme="1"/>
      <name val="Arial"/>
    </font>
    <font>
      <b/>
      <sz val="8.0"/>
      <color rgb="FFCC0000"/>
      <name val="Open Sans"/>
    </font>
    <font>
      <sz val="8.0"/>
      <color rgb="FFFF0000"/>
      <name val="Open Sans"/>
    </font>
    <font>
      <b/>
      <color theme="1"/>
      <name val="Arial"/>
      <scheme val="minor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EAEAEA"/>
        <bgColor rgb="FFEAEAEA"/>
      </patternFill>
    </fill>
    <fill>
      <patternFill patternType="solid">
        <fgColor rgb="FFFFD9D9"/>
        <bgColor rgb="FFFFD9D9"/>
      </patternFill>
    </fill>
    <fill>
      <patternFill patternType="solid">
        <fgColor rgb="FFE9FEFE"/>
        <bgColor rgb="FFE9FEFE"/>
      </patternFill>
    </fill>
    <fill>
      <patternFill patternType="solid">
        <fgColor rgb="FFD5E8DA"/>
        <bgColor rgb="FFD5E8D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0E68C"/>
        <bgColor rgb="FFF0E68C"/>
      </patternFill>
    </fill>
    <fill>
      <patternFill patternType="solid">
        <fgColor rgb="FFD9D2E9"/>
        <bgColor rgb="FFD9D2E9"/>
      </patternFill>
    </fill>
    <fill>
      <patternFill patternType="solid">
        <fgColor rgb="FFAFEEEE"/>
        <bgColor rgb="FFAFEEEE"/>
      </patternFill>
    </fill>
    <fill>
      <patternFill patternType="solid">
        <fgColor rgb="FFDAE7DB"/>
        <bgColor rgb="FFDAE7DB"/>
      </patternFill>
    </fill>
    <fill>
      <patternFill patternType="solid">
        <fgColor rgb="FFCC99FF"/>
        <bgColor rgb="FFCC99FF"/>
      </patternFill>
    </fill>
    <fill>
      <patternFill patternType="solid">
        <fgColor rgb="FFB7E1CD"/>
        <bgColor rgb="FFB7E1CD"/>
      </patternFill>
    </fill>
    <fill>
      <patternFill patternType="solid">
        <fgColor rgb="FFE0FFFF"/>
        <bgColor rgb="FFE0FFFF"/>
      </patternFill>
    </fill>
    <fill>
      <patternFill patternType="solid">
        <fgColor rgb="FFC0C0C0"/>
        <bgColor rgb="FFC0C0C0"/>
      </patternFill>
    </fill>
  </fills>
  <borders count="19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C0C0C0"/>
      </top>
      <bottom style="thin">
        <color rgb="FF000000"/>
      </bottom>
    </border>
    <border>
      <right style="thin">
        <color rgb="FF000000"/>
      </right>
      <top style="thin">
        <color rgb="FFC0C0C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2" fillId="2" fontId="3" numFmtId="49" xfId="0" applyAlignment="1" applyBorder="1" applyFill="1" applyFont="1" applyNumberFormat="1">
      <alignment horizontal="center" readingOrder="0"/>
    </xf>
    <xf borderId="1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vertical="bottom"/>
    </xf>
    <xf borderId="1" fillId="2" fontId="3" numFmtId="49" xfId="0" applyAlignment="1" applyBorder="1" applyFont="1" applyNumberFormat="1">
      <alignment horizontal="center" readingOrder="0"/>
    </xf>
    <xf borderId="5" fillId="3" fontId="6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3" fillId="4" fontId="7" numFmtId="0" xfId="0" applyAlignment="1" applyBorder="1" applyFont="1">
      <alignment horizontal="center" shrinkToFit="0" wrapText="1"/>
    </xf>
    <xf borderId="3" fillId="3" fontId="6" numFmtId="0" xfId="0" applyAlignment="1" applyBorder="1" applyFont="1">
      <alignment horizontal="center" shrinkToFit="0" wrapText="1"/>
    </xf>
    <xf borderId="4" fillId="0" fontId="7" numFmtId="0" xfId="0" applyBorder="1" applyFont="1"/>
    <xf borderId="1" fillId="4" fontId="7" numFmtId="0" xfId="0" applyAlignment="1" applyBorder="1" applyFont="1">
      <alignment horizontal="center" readingOrder="0" shrinkToFit="0" wrapText="1"/>
    </xf>
    <xf borderId="3" fillId="4" fontId="7" numFmtId="0" xfId="0" applyAlignment="1" applyBorder="1" applyFont="1">
      <alignment horizontal="center" readingOrder="0" shrinkToFit="0" wrapText="1"/>
    </xf>
    <xf borderId="6" fillId="3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vertical="bottom"/>
    </xf>
    <xf borderId="7" fillId="3" fontId="8" numFmtId="0" xfId="0" applyAlignment="1" applyBorder="1" applyFont="1">
      <alignment readingOrder="0"/>
    </xf>
    <xf borderId="8" fillId="5" fontId="9" numFmtId="0" xfId="0" applyAlignment="1" applyBorder="1" applyFill="1" applyFont="1">
      <alignment readingOrder="0"/>
    </xf>
    <xf borderId="9" fillId="0" fontId="4" numFmtId="0" xfId="0" applyBorder="1" applyFont="1"/>
    <xf borderId="9" fillId="6" fontId="10" numFmtId="0" xfId="0" applyAlignment="1" applyBorder="1" applyFill="1" applyFont="1">
      <alignment readingOrder="0"/>
    </xf>
    <xf borderId="9" fillId="0" fontId="10" numFmtId="0" xfId="0" applyAlignment="1" applyBorder="1" applyFont="1">
      <alignment readingOrder="0"/>
    </xf>
    <xf borderId="9" fillId="3" fontId="8" numFmtId="0" xfId="0" applyAlignment="1" applyBorder="1" applyFont="1">
      <alignment readingOrder="0"/>
    </xf>
    <xf borderId="4" fillId="0" fontId="10" numFmtId="0" xfId="0" applyBorder="1" applyFont="1"/>
    <xf borderId="4" fillId="3" fontId="8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4" fillId="0" fontId="4" numFmtId="0" xfId="0" applyBorder="1" applyFont="1"/>
    <xf borderId="4" fillId="0" fontId="10" numFmtId="0" xfId="0" applyAlignment="1" applyBorder="1" applyFont="1">
      <alignment readingOrder="0"/>
    </xf>
    <xf borderId="10" fillId="3" fontId="8" numFmtId="0" xfId="0" applyAlignment="1" applyBorder="1" applyFont="1">
      <alignment readingOrder="0"/>
    </xf>
    <xf borderId="4" fillId="0" fontId="8" numFmtId="0" xfId="0" applyBorder="1" applyFont="1"/>
    <xf borderId="4" fillId="3" fontId="8" numFmtId="0" xfId="0" applyBorder="1" applyFont="1"/>
    <xf borderId="0" fillId="0" fontId="8" numFmtId="0" xfId="0" applyFont="1"/>
    <xf borderId="10" fillId="3" fontId="9" numFmtId="0" xfId="0" applyAlignment="1" applyBorder="1" applyFont="1">
      <alignment readingOrder="0"/>
    </xf>
    <xf borderId="6" fillId="3" fontId="8" numFmtId="0" xfId="0" applyAlignment="1" applyBorder="1" applyFont="1">
      <alignment vertical="center"/>
    </xf>
    <xf borderId="1" fillId="5" fontId="10" numFmtId="0" xfId="0" applyAlignment="1" applyBorder="1" applyFont="1">
      <alignment vertical="center"/>
    </xf>
    <xf borderId="3" fillId="7" fontId="10" numFmtId="0" xfId="0" applyAlignment="1" applyBorder="1" applyFill="1" applyFont="1">
      <alignment readingOrder="0" vertical="center"/>
    </xf>
    <xf borderId="3" fillId="0" fontId="10" numFmtId="0" xfId="0" applyAlignment="1" applyBorder="1" applyFont="1">
      <alignment vertical="center"/>
    </xf>
    <xf borderId="3" fillId="8" fontId="10" numFmtId="0" xfId="0" applyAlignment="1" applyBorder="1" applyFill="1" applyFont="1">
      <alignment readingOrder="0" vertical="center"/>
    </xf>
    <xf borderId="3" fillId="3" fontId="8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center"/>
    </xf>
    <xf borderId="3" fillId="0" fontId="10" numFmtId="0" xfId="0" applyAlignment="1" applyBorder="1" applyFont="1">
      <alignment readingOrder="0" vertical="center"/>
    </xf>
    <xf borderId="6" fillId="3" fontId="9" numFmtId="0" xfId="0" applyAlignment="1" applyBorder="1" applyFont="1">
      <alignment vertical="center"/>
    </xf>
    <xf borderId="4" fillId="0" fontId="10" numFmtId="0" xfId="0" applyAlignment="1" applyBorder="1" applyFont="1">
      <alignment vertical="bottom"/>
    </xf>
    <xf borderId="8" fillId="0" fontId="10" numFmtId="0" xfId="0" applyAlignment="1" applyBorder="1" applyFont="1">
      <alignment readingOrder="0"/>
    </xf>
    <xf borderId="4" fillId="9" fontId="10" numFmtId="0" xfId="0" applyAlignment="1" applyBorder="1" applyFill="1" applyFont="1">
      <alignment readingOrder="0"/>
    </xf>
    <xf borderId="4" fillId="6" fontId="10" numFmtId="0" xfId="0" applyAlignment="1" applyBorder="1" applyFont="1">
      <alignment readingOrder="0"/>
    </xf>
    <xf borderId="4" fillId="10" fontId="10" numFmtId="0" xfId="0" applyAlignment="1" applyBorder="1" applyFill="1" applyFont="1">
      <alignment readingOrder="0"/>
    </xf>
    <xf borderId="6" fillId="3" fontId="8" numFmtId="0" xfId="0" applyBorder="1" applyFont="1"/>
    <xf borderId="1" fillId="0" fontId="10" numFmtId="0" xfId="0" applyBorder="1" applyFont="1"/>
    <xf borderId="3" fillId="7" fontId="10" numFmtId="0" xfId="0" applyAlignment="1" applyBorder="1" applyFont="1">
      <alignment horizontal="right" readingOrder="0" vertical="bottom"/>
    </xf>
    <xf borderId="3" fillId="0" fontId="10" numFmtId="0" xfId="0" applyAlignment="1" applyBorder="1" applyFont="1">
      <alignment readingOrder="0" vertical="bottom"/>
    </xf>
    <xf borderId="3" fillId="7" fontId="10" numFmtId="0" xfId="0" applyAlignment="1" applyBorder="1" applyFont="1">
      <alignment readingOrder="0" vertical="bottom"/>
    </xf>
    <xf borderId="3" fillId="3" fontId="8" numFmtId="0" xfId="0" applyBorder="1" applyFont="1"/>
    <xf borderId="11" fillId="7" fontId="10" numFmtId="0" xfId="0" applyAlignment="1" applyBorder="1" applyFont="1">
      <alignment horizontal="right" readingOrder="0"/>
    </xf>
    <xf borderId="12" fillId="0" fontId="4" numFmtId="0" xfId="0" applyBorder="1" applyFont="1"/>
    <xf borderId="3" fillId="0" fontId="10" numFmtId="0" xfId="0" applyBorder="1" applyFont="1"/>
    <xf borderId="3" fillId="3" fontId="8" numFmtId="0" xfId="0" applyAlignment="1" applyBorder="1" applyFont="1">
      <alignment vertical="bottom"/>
    </xf>
    <xf borderId="0" fillId="0" fontId="10" numFmtId="0" xfId="0" applyFont="1"/>
    <xf borderId="3" fillId="6" fontId="10" numFmtId="0" xfId="0" applyAlignment="1" applyBorder="1" applyFont="1">
      <alignment readingOrder="0" vertical="bottom"/>
    </xf>
    <xf borderId="3" fillId="10" fontId="10" numFmtId="0" xfId="0" applyAlignment="1" applyBorder="1" applyFont="1">
      <alignment vertical="bottom"/>
    </xf>
    <xf borderId="3" fillId="3" fontId="10" numFmtId="0" xfId="0" applyAlignment="1" applyBorder="1" applyFont="1">
      <alignment vertical="bottom"/>
    </xf>
    <xf borderId="0" fillId="5" fontId="9" numFmtId="0" xfId="0" applyAlignment="1" applyFont="1">
      <alignment readingOrder="0"/>
    </xf>
    <xf borderId="0" fillId="11" fontId="10" numFmtId="0" xfId="0" applyAlignment="1" applyFill="1" applyFont="1">
      <alignment readingOrder="0"/>
    </xf>
    <xf borderId="0" fillId="8" fontId="10" numFmtId="0" xfId="0" applyAlignment="1" applyFont="1">
      <alignment readingOrder="0"/>
    </xf>
    <xf borderId="0" fillId="12" fontId="10" numFmtId="0" xfId="0" applyAlignment="1" applyFill="1" applyFont="1">
      <alignment readingOrder="0"/>
    </xf>
    <xf borderId="4" fillId="12" fontId="10" numFmtId="0" xfId="0" applyAlignment="1" applyBorder="1" applyFont="1">
      <alignment readingOrder="0"/>
    </xf>
    <xf borderId="4" fillId="3" fontId="8" numFmtId="0" xfId="0" applyAlignment="1" applyBorder="1" applyFont="1">
      <alignment readingOrder="0" vertical="top"/>
    </xf>
    <xf borderId="3" fillId="13" fontId="10" numFmtId="0" xfId="0" applyAlignment="1" applyBorder="1" applyFill="1" applyFont="1">
      <alignment readingOrder="0" vertical="bottom"/>
    </xf>
    <xf borderId="1" fillId="5" fontId="10" numFmtId="0" xfId="0" applyAlignment="1" applyBorder="1" applyFont="1">
      <alignment horizontal="center" readingOrder="0" vertical="bottom"/>
    </xf>
    <xf borderId="1" fillId="11" fontId="10" numFmtId="0" xfId="0" applyAlignment="1" applyBorder="1" applyFont="1">
      <alignment readingOrder="0" vertical="bottom"/>
    </xf>
    <xf borderId="1" fillId="8" fontId="10" numFmtId="0" xfId="0" applyAlignment="1" applyBorder="1" applyFont="1">
      <alignment horizontal="center" readingOrder="0" vertical="bottom"/>
    </xf>
    <xf borderId="6" fillId="3" fontId="10" numFmtId="0" xfId="0" applyBorder="1" applyFont="1"/>
    <xf borderId="1" fillId="12" fontId="10" numFmtId="0" xfId="0" applyAlignment="1" applyBorder="1" applyFont="1">
      <alignment horizontal="center" readingOrder="0" vertical="bottom"/>
    </xf>
    <xf borderId="3" fillId="12" fontId="10" numFmtId="0" xfId="0" applyAlignment="1" applyBorder="1" applyFont="1">
      <alignment readingOrder="0" vertical="bottom"/>
    </xf>
    <xf borderId="3" fillId="12" fontId="10" numFmtId="0" xfId="0" applyAlignment="1" applyBorder="1" applyFont="1">
      <alignment vertical="bottom"/>
    </xf>
    <xf borderId="10" fillId="3" fontId="10" numFmtId="0" xfId="0" applyAlignment="1" applyBorder="1" applyFont="1">
      <alignment readingOrder="0"/>
    </xf>
    <xf borderId="1" fillId="7" fontId="10" numFmtId="0" xfId="0" applyAlignment="1" applyBorder="1" applyFont="1">
      <alignment readingOrder="0" vertical="bottom"/>
    </xf>
    <xf borderId="3" fillId="7" fontId="10" numFmtId="0" xfId="0" applyAlignment="1" applyBorder="1" applyFont="1">
      <alignment readingOrder="0"/>
    </xf>
    <xf borderId="3" fillId="0" fontId="10" numFmtId="0" xfId="0" applyAlignment="1" applyBorder="1" applyFont="1">
      <alignment vertical="bottom"/>
    </xf>
    <xf borderId="4" fillId="5" fontId="9" numFmtId="0" xfId="0" applyAlignment="1" applyBorder="1" applyFont="1">
      <alignment readingOrder="0"/>
    </xf>
    <xf borderId="4" fillId="3" fontId="9" numFmtId="0" xfId="0" applyAlignment="1" applyBorder="1" applyFont="1">
      <alignment readingOrder="0"/>
    </xf>
    <xf borderId="0" fillId="14" fontId="11" numFmtId="49" xfId="0" applyAlignment="1" applyFill="1" applyFont="1" applyNumberFormat="1">
      <alignment horizontal="center" readingOrder="0"/>
    </xf>
    <xf borderId="3" fillId="15" fontId="10" numFmtId="0" xfId="0" applyAlignment="1" applyBorder="1" applyFill="1" applyFont="1">
      <alignment readingOrder="0" vertical="bottom"/>
    </xf>
    <xf borderId="3" fillId="3" fontId="10" numFmtId="0" xfId="0" applyBorder="1" applyFont="1"/>
    <xf borderId="1" fillId="0" fontId="12" numFmtId="0" xfId="0" applyAlignment="1" applyBorder="1" applyFont="1">
      <alignment horizontal="center" readingOrder="0" vertical="bottom"/>
    </xf>
    <xf borderId="3" fillId="7" fontId="12" numFmtId="0" xfId="0" applyAlignment="1" applyBorder="1" applyFont="1">
      <alignment readingOrder="0" vertical="bottom"/>
    </xf>
    <xf borderId="3" fillId="5" fontId="12" numFmtId="0" xfId="0" applyAlignment="1" applyBorder="1" applyFont="1">
      <alignment readingOrder="0" vertical="bottom"/>
    </xf>
    <xf borderId="3" fillId="5" fontId="12" numFmtId="0" xfId="0" applyAlignment="1" applyBorder="1" applyFont="1">
      <alignment vertical="bottom"/>
    </xf>
    <xf borderId="3" fillId="3" fontId="9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4" fillId="3" fontId="13" numFmtId="0" xfId="0" applyAlignment="1" applyBorder="1" applyFont="1">
      <alignment readingOrder="0"/>
    </xf>
    <xf borderId="13" fillId="0" fontId="10" numFmtId="0" xfId="0" applyBorder="1" applyFont="1"/>
    <xf borderId="10" fillId="0" fontId="10" numFmtId="0" xfId="0" applyBorder="1" applyFont="1"/>
    <xf borderId="10" fillId="3" fontId="8" numFmtId="0" xfId="0" applyBorder="1" applyFont="1"/>
    <xf borderId="0" fillId="0" fontId="12" numFmtId="0" xfId="0" applyAlignment="1" applyFont="1">
      <alignment readingOrder="0"/>
    </xf>
    <xf borderId="4" fillId="0" fontId="12" numFmtId="0" xfId="0" applyAlignment="1" applyBorder="1" applyFont="1">
      <alignment readingOrder="0"/>
    </xf>
    <xf borderId="14" fillId="0" fontId="3" numFmtId="0" xfId="0" applyAlignment="1" applyBorder="1" applyFont="1">
      <alignment readingOrder="0"/>
    </xf>
    <xf borderId="8" fillId="0" fontId="4" numFmtId="0" xfId="0" applyBorder="1" applyFont="1"/>
    <xf borderId="0" fillId="0" fontId="10" numFmtId="0" xfId="0" applyAlignment="1" applyFont="1">
      <alignment vertical="top"/>
    </xf>
    <xf borderId="2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1" fillId="0" fontId="14" numFmtId="0" xfId="0" applyBorder="1" applyFont="1"/>
    <xf borderId="3" fillId="0" fontId="14" numFmtId="0" xfId="0" applyBorder="1" applyFont="1"/>
    <xf borderId="3" fillId="0" fontId="12" numFmtId="0" xfId="0" applyBorder="1" applyFont="1"/>
    <xf borderId="3" fillId="0" fontId="12" numFmtId="0" xfId="0" applyAlignment="1" applyBorder="1" applyFont="1">
      <alignment horizontal="right" vertical="bottom"/>
    </xf>
    <xf borderId="13" fillId="0" fontId="4" numFmtId="0" xfId="0" applyBorder="1" applyFont="1"/>
    <xf borderId="1" fillId="0" fontId="10" numFmtId="0" xfId="0" applyAlignment="1" applyBorder="1" applyFont="1">
      <alignment vertical="bottom"/>
    </xf>
    <xf borderId="4" fillId="3" fontId="8" numFmtId="0" xfId="0" applyAlignment="1" applyBorder="1" applyFont="1">
      <alignment readingOrder="0" vertical="bottom"/>
    </xf>
    <xf borderId="0" fillId="5" fontId="9" numFmtId="0" xfId="0" applyAlignment="1" applyFont="1">
      <alignment readingOrder="0" vertical="bottom"/>
    </xf>
    <xf borderId="4" fillId="16" fontId="10" numFmtId="0" xfId="0" applyAlignment="1" applyBorder="1" applyFill="1" applyFont="1">
      <alignment horizontal="right" readingOrder="0" vertical="bottom"/>
    </xf>
    <xf borderId="4" fillId="0" fontId="10" numFmtId="0" xfId="0" applyAlignment="1" applyBorder="1" applyFont="1">
      <alignment horizontal="right" readingOrder="0" vertical="bottom"/>
    </xf>
    <xf borderId="13" fillId="0" fontId="10" numFmtId="49" xfId="0" applyAlignment="1" applyBorder="1" applyFont="1" applyNumberFormat="1">
      <alignment readingOrder="0" shrinkToFit="0" wrapText="0"/>
    </xf>
    <xf borderId="0" fillId="0" fontId="10" numFmtId="0" xfId="0" applyAlignment="1" applyFont="1">
      <alignment shrinkToFit="0" wrapText="0"/>
    </xf>
    <xf borderId="2" fillId="0" fontId="10" numFmtId="49" xfId="0" applyAlignment="1" applyBorder="1" applyFont="1" applyNumberFormat="1">
      <alignment readingOrder="0" shrinkToFit="0" wrapText="0"/>
    </xf>
    <xf borderId="1" fillId="0" fontId="10" numFmtId="0" xfId="0" applyAlignment="1" applyBorder="1" applyFont="1">
      <alignment readingOrder="0" shrinkToFit="0" wrapText="0"/>
    </xf>
    <xf quotePrefix="1" borderId="0" fillId="0" fontId="10" numFmtId="0" xfId="0" applyAlignment="1" applyFont="1">
      <alignment readingOrder="0" shrinkToFit="0" wrapText="0"/>
    </xf>
    <xf borderId="1" fillId="5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0" fontId="10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4" fillId="3" fontId="8" numFmtId="0" xfId="0" applyAlignment="1" applyBorder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quotePrefix="1" borderId="0" fillId="0" fontId="10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1" fillId="0" fontId="15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vertical="bottom"/>
    </xf>
    <xf borderId="0" fillId="0" fontId="5" numFmtId="0" xfId="0" applyFont="1"/>
    <xf borderId="2" fillId="14" fontId="3" numFmtId="49" xfId="0" applyAlignment="1" applyBorder="1" applyFont="1" applyNumberFormat="1">
      <alignment horizontal="center" readingOrder="0"/>
    </xf>
    <xf borderId="1" fillId="14" fontId="3" numFmtId="49" xfId="0" applyAlignment="1" applyBorder="1" applyFont="1" applyNumberFormat="1">
      <alignment horizontal="center" readingOrder="0"/>
    </xf>
    <xf borderId="4" fillId="3" fontId="6" numFmtId="0" xfId="0" applyAlignment="1" applyBorder="1" applyFont="1">
      <alignment horizontal="center" shrinkToFit="0" wrapText="1"/>
    </xf>
    <xf borderId="0" fillId="4" fontId="7" numFmtId="0" xfId="0" applyAlignment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13" fillId="3" fontId="8" numFmtId="0" xfId="0" applyAlignment="1" applyBorder="1" applyFont="1">
      <alignment readingOrder="0"/>
    </xf>
    <xf borderId="13" fillId="0" fontId="10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9" fillId="3" fontId="9" numFmtId="0" xfId="0" applyAlignment="1" applyBorder="1" applyFont="1">
      <alignment readingOrder="0"/>
    </xf>
    <xf borderId="7" fillId="3" fontId="8" numFmtId="0" xfId="0" applyBorder="1" applyFont="1"/>
    <xf borderId="14" fillId="0" fontId="10" numFmtId="0" xfId="0" applyAlignment="1" applyBorder="1" applyFont="1">
      <alignment readingOrder="0"/>
    </xf>
    <xf borderId="3" fillId="0" fontId="12" numFmtId="0" xfId="0" applyAlignment="1" applyBorder="1" applyFont="1">
      <alignment vertical="bottom"/>
    </xf>
    <xf borderId="7" fillId="0" fontId="10" numFmtId="0" xfId="0" applyAlignment="1" applyBorder="1" applyFont="1">
      <alignment readingOrder="0"/>
    </xf>
    <xf borderId="4" fillId="3" fontId="10" numFmtId="0" xfId="0" applyBorder="1" applyFont="1"/>
    <xf borderId="1" fillId="0" fontId="10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7" fontId="12" numFmtId="0" xfId="0" applyAlignment="1" applyBorder="1" applyFont="1">
      <alignment readingOrder="0"/>
    </xf>
    <xf borderId="6" fillId="0" fontId="12" numFmtId="0" xfId="0" applyAlignment="1" applyBorder="1" applyFont="1">
      <alignment readingOrder="0"/>
    </xf>
    <xf borderId="3" fillId="7" fontId="12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6" fillId="7" fontId="10" numFmtId="0" xfId="0" applyAlignment="1" applyBorder="1" applyFont="1">
      <alignment horizontal="right" readingOrder="0" vertical="bottom"/>
    </xf>
    <xf borderId="6" fillId="3" fontId="10" numFmtId="0" xfId="0" applyAlignment="1" applyBorder="1" applyFont="1">
      <alignment horizontal="right" vertical="bottom"/>
    </xf>
    <xf borderId="3" fillId="10" fontId="10" numFmtId="0" xfId="0" applyAlignment="1" applyBorder="1" applyFont="1">
      <alignment horizontal="right" vertical="bottom"/>
    </xf>
    <xf borderId="10" fillId="0" fontId="10" numFmtId="0" xfId="0" applyAlignment="1" applyBorder="1" applyFont="1">
      <alignment readingOrder="0"/>
    </xf>
    <xf borderId="8" fillId="12" fontId="10" numFmtId="0" xfId="0" applyAlignment="1" applyBorder="1" applyFont="1">
      <alignment readingOrder="0"/>
    </xf>
    <xf borderId="9" fillId="12" fontId="10" numFmtId="0" xfId="0" applyAlignment="1" applyBorder="1" applyFont="1">
      <alignment readingOrder="0"/>
    </xf>
    <xf borderId="4" fillId="7" fontId="10" numFmtId="0" xfId="0" applyAlignment="1" applyBorder="1" applyFont="1">
      <alignment readingOrder="0"/>
    </xf>
    <xf borderId="1" fillId="5" fontId="12" numFmtId="0" xfId="0" applyBorder="1" applyFont="1"/>
    <xf borderId="3" fillId="5" fontId="12" numFmtId="0" xfId="0" applyBorder="1" applyFont="1"/>
    <xf borderId="3" fillId="5" fontId="12" numFmtId="0" xfId="0" applyAlignment="1" applyBorder="1" applyFont="1">
      <alignment horizontal="right" vertical="bottom"/>
    </xf>
    <xf borderId="3" fillId="3" fontId="16" numFmtId="0" xfId="0" applyAlignment="1" applyBorder="1" applyFont="1">
      <alignment horizontal="right" vertical="bottom"/>
    </xf>
    <xf borderId="6" fillId="3" fontId="8" numFmtId="0" xfId="0" applyAlignment="1" applyBorder="1" applyFont="1">
      <alignment vertical="bottom"/>
    </xf>
    <xf borderId="6" fillId="7" fontId="10" numFmtId="0" xfId="0" applyAlignment="1" applyBorder="1" applyFont="1">
      <alignment readingOrder="0"/>
    </xf>
    <xf borderId="1" fillId="12" fontId="10" numFmtId="0" xfId="0" applyBorder="1" applyFont="1"/>
    <xf borderId="3" fillId="12" fontId="10" numFmtId="0" xfId="0" applyBorder="1" applyFont="1"/>
    <xf borderId="13" fillId="5" fontId="17" numFmtId="0" xfId="0" applyAlignment="1" applyBorder="1" applyFont="1">
      <alignment readingOrder="0"/>
    </xf>
    <xf borderId="7" fillId="11" fontId="10" numFmtId="0" xfId="0" applyAlignment="1" applyBorder="1" applyFont="1">
      <alignment readingOrder="0"/>
    </xf>
    <xf borderId="1" fillId="5" fontId="10" numFmtId="0" xfId="0" applyBorder="1" applyFont="1"/>
    <xf borderId="3" fillId="11" fontId="10" numFmtId="0" xfId="0" applyAlignment="1" applyBorder="1" applyFont="1">
      <alignment readingOrder="0" vertical="bottom"/>
    </xf>
    <xf borderId="3" fillId="7" fontId="12" numFmtId="0" xfId="0" applyAlignment="1" applyBorder="1" applyFont="1">
      <alignment horizontal="right" readingOrder="0" vertical="bottom"/>
    </xf>
    <xf borderId="3" fillId="3" fontId="8" numFmtId="0" xfId="0" applyAlignment="1" applyBorder="1" applyFont="1">
      <alignment horizontal="right" vertical="bottom"/>
    </xf>
    <xf borderId="2" fillId="0" fontId="16" numFmtId="0" xfId="0" applyBorder="1" applyFont="1"/>
    <xf borderId="13" fillId="5" fontId="9" numFmtId="0" xfId="0" applyAlignment="1" applyBorder="1" applyFont="1">
      <alignment readingOrder="0"/>
    </xf>
    <xf borderId="10" fillId="11" fontId="10" numFmtId="0" xfId="0" applyAlignment="1" applyBorder="1" applyFont="1">
      <alignment readingOrder="0"/>
    </xf>
    <xf borderId="15" fillId="3" fontId="8" numFmtId="0" xfId="0" applyBorder="1" applyFont="1"/>
    <xf borderId="2" fillId="5" fontId="10" numFmtId="0" xfId="0" applyAlignment="1" applyBorder="1" applyFont="1">
      <alignment readingOrder="0"/>
    </xf>
    <xf borderId="6" fillId="11" fontId="10" numFmtId="0" xfId="0" applyAlignment="1" applyBorder="1" applyFont="1">
      <alignment readingOrder="0"/>
    </xf>
    <xf borderId="10" fillId="3" fontId="10" numFmtId="0" xfId="0" applyBorder="1" applyFont="1"/>
    <xf borderId="4" fillId="0" fontId="12" numFmtId="0" xfId="0" applyBorder="1" applyFont="1"/>
    <xf borderId="10" fillId="6" fontId="10" numFmtId="0" xfId="0" applyAlignment="1" applyBorder="1" applyFont="1">
      <alignment readingOrder="0"/>
    </xf>
    <xf borderId="1" fillId="0" fontId="12" numFmtId="0" xfId="0" applyBorder="1" applyFont="1"/>
    <xf borderId="2" fillId="7" fontId="10" numFmtId="0" xfId="0" applyAlignment="1" applyBorder="1" applyFont="1">
      <alignment readingOrder="0"/>
    </xf>
    <xf borderId="6" fillId="0" fontId="10" numFmtId="0" xfId="0" applyBorder="1" applyFont="1"/>
    <xf borderId="0" fillId="0" fontId="12" numFmtId="0" xfId="0" applyFont="1"/>
    <xf borderId="1" fillId="0" fontId="12" numFmtId="0" xfId="0" applyAlignment="1" applyBorder="1" applyFont="1">
      <alignment vertical="bottom"/>
    </xf>
    <xf borderId="16" fillId="0" fontId="3" numFmtId="49" xfId="0" applyAlignment="1" applyBorder="1" applyFont="1" applyNumberFormat="1">
      <alignment readingOrder="0" shrinkToFit="0" vertical="top" wrapText="0"/>
    </xf>
    <xf borderId="17" fillId="0" fontId="4" numFmtId="0" xfId="0" applyBorder="1" applyFont="1"/>
    <xf borderId="18" fillId="0" fontId="4" numFmtId="0" xfId="0" applyBorder="1" applyFont="1"/>
    <xf borderId="1" fillId="0" fontId="5" numFmtId="0" xfId="0" applyAlignment="1" applyBorder="1" applyFont="1">
      <alignment vertical="top"/>
    </xf>
    <xf borderId="0" fillId="0" fontId="18" numFmtId="0" xfId="0" applyAlignment="1" applyFont="1">
      <alignment readingOrder="0"/>
    </xf>
    <xf borderId="13" fillId="0" fontId="10" numFmtId="49" xfId="0" applyAlignment="1" applyBorder="1" applyFont="1" applyNumberFormat="1">
      <alignment horizontal="left" readingOrder="0" shrinkToFit="0" wrapText="0"/>
    </xf>
    <xf borderId="0" fillId="0" fontId="10" numFmtId="0" xfId="0" applyAlignment="1" applyFont="1">
      <alignment shrinkToFit="0" vertical="bottom" wrapText="0"/>
    </xf>
    <xf borderId="0" fillId="0" fontId="10" numFmtId="49" xfId="0" applyAlignment="1" applyFont="1" applyNumberFormat="1">
      <alignment readingOrder="0" shrinkToFit="0" wrapText="0"/>
    </xf>
    <xf borderId="2" fillId="0" fontId="10" numFmtId="49" xfId="0" applyAlignment="1" applyBorder="1" applyFont="1" applyNumberFormat="1">
      <alignment horizontal="left" readingOrder="0" shrinkToFit="0" wrapText="0"/>
    </xf>
    <xf borderId="1" fillId="0" fontId="10" numFmtId="0" xfId="0" applyAlignment="1" applyBorder="1" applyFont="1">
      <alignment shrinkToFit="0" wrapText="0"/>
    </xf>
    <xf borderId="1" fillId="0" fontId="10" numFmtId="0" xfId="0" applyAlignment="1" applyBorder="1" applyFont="1">
      <alignment shrinkToFit="0" vertical="bottom" wrapText="0"/>
    </xf>
    <xf borderId="1" fillId="0" fontId="10" numFmtId="49" xfId="0" applyAlignment="1" applyBorder="1" applyFont="1" applyNumberFormat="1">
      <alignment readingOrder="0" shrinkToFit="0" wrapText="0"/>
    </xf>
    <xf borderId="0" fillId="16" fontId="19" numFmtId="0" xfId="0" applyFont="1"/>
    <xf borderId="0" fillId="0" fontId="19" numFmtId="0" xfId="0" applyAlignment="1" applyFont="1">
      <alignment readingOrder="0"/>
    </xf>
    <xf borderId="0" fillId="9" fontId="19" numFmtId="0" xfId="0" applyAlignment="1" applyFont="1">
      <alignment readingOrder="0"/>
    </xf>
    <xf borderId="0" fillId="17" fontId="19" numFmtId="0" xfId="0" applyFill="1" applyFont="1"/>
    <xf borderId="0" fillId="5" fontId="19" numFmtId="0" xfId="0" applyFont="1"/>
    <xf borderId="0" fillId="11" fontId="19" numFmtId="0" xfId="0" applyFont="1"/>
    <xf borderId="0" fillId="11" fontId="19" numFmtId="0" xfId="0" applyAlignment="1" applyFont="1">
      <alignment readingOrder="0"/>
    </xf>
    <xf borderId="0" fillId="10" fontId="19" numFmtId="0" xfId="0" applyFont="1"/>
    <xf borderId="0" fillId="12" fontId="19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2.13"/>
    <col customWidth="1" min="4" max="4" width="4.13"/>
    <col customWidth="1" min="5" max="5" width="3.63"/>
    <col customWidth="1" min="6" max="6" width="3.75"/>
    <col customWidth="1" min="7" max="7" width="4.13"/>
    <col customWidth="1" min="8" max="8" width="3.63"/>
    <col customWidth="1" min="9" max="9" width="2.88"/>
    <col customWidth="1" min="10" max="10" width="4.0"/>
    <col customWidth="1" min="11" max="14" width="2.13"/>
    <col customWidth="1" min="15" max="15" width="4.0"/>
    <col customWidth="1" min="16" max="16" width="3.75"/>
    <col customWidth="1" min="17" max="17" width="3.38"/>
    <col customWidth="1" min="18" max="18" width="3.25"/>
    <col customWidth="1" min="19" max="19" width="5.13"/>
    <col customWidth="1" min="20" max="20" width="3.38"/>
    <col customWidth="1" min="21" max="22" width="2.13"/>
    <col customWidth="1" min="23" max="24" width="4.0"/>
    <col customWidth="1" min="25" max="25" width="3.5"/>
    <col customWidth="1" min="26" max="26" width="3.88"/>
    <col customWidth="1" min="27" max="27" width="4.13"/>
    <col customWidth="1" min="28" max="28" width="4.0"/>
    <col customWidth="1" min="29" max="29" width="3.63"/>
    <col customWidth="1" min="30" max="31" width="2.13"/>
    <col customWidth="1" min="32" max="32" width="3.63"/>
    <col customWidth="1" min="33" max="33" width="3.88"/>
    <col customWidth="1" min="34" max="34" width="4.0"/>
    <col customWidth="1" min="35" max="35" width="3.63"/>
    <col customWidth="1" min="36" max="36" width="3.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4"/>
      <c r="T1" s="2"/>
      <c r="U1" s="2"/>
      <c r="V1" s="2"/>
      <c r="W1" s="2"/>
      <c r="X1" s="2"/>
      <c r="Y1" s="2"/>
      <c r="Z1" s="2"/>
      <c r="AA1" s="2"/>
      <c r="AB1" s="5"/>
      <c r="AC1" s="3"/>
      <c r="AD1" s="3"/>
      <c r="AE1" s="3"/>
      <c r="AF1" s="3"/>
      <c r="AG1" s="3"/>
      <c r="AH1" s="3"/>
      <c r="AI1" s="3"/>
      <c r="AJ1" s="3"/>
    </row>
    <row r="2">
      <c r="A2" s="6" t="s">
        <v>1</v>
      </c>
      <c r="B2" s="7"/>
      <c r="C2" s="7"/>
      <c r="D2" s="7"/>
      <c r="E2" s="7"/>
      <c r="F2" s="7"/>
      <c r="G2" s="7"/>
      <c r="H2" s="8"/>
      <c r="I2" s="9"/>
      <c r="J2" s="10" t="s">
        <v>2</v>
      </c>
      <c r="K2" s="7"/>
      <c r="L2" s="7"/>
      <c r="M2" s="7"/>
      <c r="N2" s="7"/>
      <c r="O2" s="7"/>
      <c r="P2" s="7"/>
      <c r="Q2" s="7"/>
      <c r="R2" s="8"/>
      <c r="S2" s="9"/>
      <c r="T2" s="10" t="s">
        <v>3</v>
      </c>
      <c r="U2" s="7"/>
      <c r="V2" s="7"/>
      <c r="W2" s="7"/>
      <c r="X2" s="7"/>
      <c r="Y2" s="7"/>
      <c r="Z2" s="7"/>
      <c r="AA2" s="8"/>
      <c r="AB2" s="9"/>
      <c r="AC2" s="10" t="s">
        <v>4</v>
      </c>
      <c r="AD2" s="7"/>
      <c r="AE2" s="7"/>
      <c r="AF2" s="7"/>
      <c r="AG2" s="7"/>
      <c r="AH2" s="7"/>
      <c r="AI2" s="7"/>
      <c r="AJ2" s="8"/>
    </row>
    <row r="3" ht="12.75" customHeight="1">
      <c r="A3" s="11" t="s">
        <v>5</v>
      </c>
      <c r="B3" s="12" t="s">
        <v>6</v>
      </c>
      <c r="C3" s="8"/>
      <c r="D3" s="13" t="s">
        <v>7</v>
      </c>
      <c r="E3" s="13" t="s">
        <v>8</v>
      </c>
      <c r="F3" s="13" t="s">
        <v>9</v>
      </c>
      <c r="G3" s="13" t="s">
        <v>10</v>
      </c>
      <c r="H3" s="14" t="s">
        <v>11</v>
      </c>
      <c r="I3" s="15"/>
      <c r="J3" s="14" t="s">
        <v>5</v>
      </c>
      <c r="K3" s="16" t="s">
        <v>6</v>
      </c>
      <c r="L3" s="8"/>
      <c r="M3" s="16" t="s">
        <v>7</v>
      </c>
      <c r="N3" s="8"/>
      <c r="O3" s="17" t="s">
        <v>8</v>
      </c>
      <c r="P3" s="17" t="s">
        <v>9</v>
      </c>
      <c r="Q3" s="17" t="s">
        <v>10</v>
      </c>
      <c r="R3" s="18" t="s">
        <v>11</v>
      </c>
      <c r="S3" s="19"/>
      <c r="T3" s="14" t="s">
        <v>5</v>
      </c>
      <c r="U3" s="12" t="s">
        <v>6</v>
      </c>
      <c r="V3" s="8"/>
      <c r="W3" s="13" t="s">
        <v>7</v>
      </c>
      <c r="X3" s="13" t="s">
        <v>8</v>
      </c>
      <c r="Y3" s="13" t="s">
        <v>9</v>
      </c>
      <c r="Z3" s="13" t="s">
        <v>10</v>
      </c>
      <c r="AA3" s="14" t="s">
        <v>11</v>
      </c>
      <c r="AB3" s="15"/>
      <c r="AC3" s="14" t="s">
        <v>5</v>
      </c>
      <c r="AD3" s="12" t="s">
        <v>6</v>
      </c>
      <c r="AE3" s="8"/>
      <c r="AF3" s="13" t="s">
        <v>7</v>
      </c>
      <c r="AG3" s="13" t="s">
        <v>8</v>
      </c>
      <c r="AH3" s="13" t="s">
        <v>9</v>
      </c>
      <c r="AI3" s="13" t="s">
        <v>10</v>
      </c>
      <c r="AJ3" s="14" t="s">
        <v>11</v>
      </c>
    </row>
    <row r="4" ht="12.75" customHeight="1">
      <c r="A4" s="20"/>
      <c r="B4" s="21">
        <v>1.0</v>
      </c>
      <c r="C4" s="22"/>
      <c r="D4" s="23">
        <v>2.0</v>
      </c>
      <c r="E4" s="24">
        <v>3.0</v>
      </c>
      <c r="F4" s="24">
        <v>4.0</v>
      </c>
      <c r="G4" s="24">
        <v>5.0</v>
      </c>
      <c r="H4" s="25">
        <v>6.0</v>
      </c>
      <c r="I4" s="26"/>
      <c r="J4" s="27"/>
      <c r="K4" s="28"/>
      <c r="L4" s="29"/>
      <c r="M4" s="28"/>
      <c r="N4" s="29"/>
      <c r="O4" s="30">
        <v>1.0</v>
      </c>
      <c r="P4" s="30">
        <v>2.0</v>
      </c>
      <c r="Q4" s="30">
        <v>3.0</v>
      </c>
      <c r="R4" s="31">
        <v>4.0</v>
      </c>
      <c r="S4" s="32"/>
      <c r="T4" s="33"/>
      <c r="U4" s="28"/>
      <c r="V4" s="29"/>
      <c r="W4" s="26"/>
      <c r="X4" s="26"/>
      <c r="Y4" s="26"/>
      <c r="Z4" s="30"/>
      <c r="AA4" s="27">
        <v>1.0</v>
      </c>
      <c r="AB4" s="34"/>
      <c r="AC4" s="35"/>
      <c r="AD4" s="28">
        <v>1.0</v>
      </c>
      <c r="AE4" s="29"/>
      <c r="AF4" s="30">
        <v>2.0</v>
      </c>
      <c r="AG4" s="30">
        <v>3.0</v>
      </c>
      <c r="AH4" s="30">
        <v>4.0</v>
      </c>
      <c r="AI4" s="30">
        <v>5.0</v>
      </c>
      <c r="AJ4" s="27">
        <v>6.0</v>
      </c>
    </row>
    <row r="5" ht="12.75" customHeight="1">
      <c r="A5" s="36"/>
      <c r="B5" s="37"/>
      <c r="C5" s="8"/>
      <c r="D5" s="38">
        <v>1.0</v>
      </c>
      <c r="E5" s="39"/>
      <c r="F5" s="38">
        <v>2.0</v>
      </c>
      <c r="G5" s="40"/>
      <c r="H5" s="41"/>
      <c r="I5" s="42"/>
      <c r="J5" s="41"/>
      <c r="K5" s="43"/>
      <c r="L5" s="8"/>
      <c r="M5" s="28"/>
      <c r="N5" s="29"/>
      <c r="O5" s="39"/>
      <c r="P5" s="38">
        <v>10.0</v>
      </c>
      <c r="Q5" s="40"/>
      <c r="R5" s="36"/>
      <c r="S5" s="44"/>
      <c r="T5" s="36"/>
      <c r="U5" s="28"/>
      <c r="V5" s="29"/>
      <c r="W5" s="39"/>
      <c r="X5" s="45"/>
      <c r="Y5" s="39"/>
      <c r="Z5" s="39"/>
      <c r="AA5" s="41"/>
      <c r="AB5" s="44"/>
      <c r="AC5" s="46"/>
      <c r="AD5" s="28"/>
      <c r="AE5" s="29"/>
      <c r="AF5" s="38">
        <v>25.0</v>
      </c>
      <c r="AG5" s="39"/>
      <c r="AH5" s="38">
        <v>26.0</v>
      </c>
      <c r="AI5" s="40"/>
      <c r="AJ5" s="41"/>
    </row>
    <row r="6" ht="12.75" customHeight="1">
      <c r="A6" s="31">
        <v>7.0</v>
      </c>
      <c r="B6" s="28">
        <v>8.0</v>
      </c>
      <c r="C6" s="29"/>
      <c r="D6" s="30">
        <v>9.0</v>
      </c>
      <c r="E6" s="30">
        <v>10.0</v>
      </c>
      <c r="F6" s="30">
        <v>11.0</v>
      </c>
      <c r="G6" s="30">
        <v>12.0</v>
      </c>
      <c r="H6" s="27">
        <v>13.0</v>
      </c>
      <c r="I6" s="47"/>
      <c r="J6" s="27">
        <v>5.0</v>
      </c>
      <c r="K6" s="28">
        <v>6.0</v>
      </c>
      <c r="L6" s="29"/>
      <c r="M6" s="48">
        <v>7.0</v>
      </c>
      <c r="N6" s="22"/>
      <c r="O6" s="30">
        <v>8.0</v>
      </c>
      <c r="P6" s="30">
        <v>9.0</v>
      </c>
      <c r="Q6" s="30">
        <v>10.0</v>
      </c>
      <c r="R6" s="31">
        <v>11.0</v>
      </c>
      <c r="S6" s="32"/>
      <c r="T6" s="27">
        <v>2.0</v>
      </c>
      <c r="U6" s="48">
        <v>3.0</v>
      </c>
      <c r="V6" s="22"/>
      <c r="W6" s="30">
        <v>4.0</v>
      </c>
      <c r="X6" s="30">
        <v>5.0</v>
      </c>
      <c r="Y6" s="30">
        <v>6.0</v>
      </c>
      <c r="Z6" s="30">
        <v>7.0</v>
      </c>
      <c r="AA6" s="27">
        <v>8.0</v>
      </c>
      <c r="AB6" s="34"/>
      <c r="AC6" s="31">
        <v>7.0</v>
      </c>
      <c r="AD6" s="48">
        <v>8.0</v>
      </c>
      <c r="AE6" s="22"/>
      <c r="AF6" s="49">
        <v>9.0</v>
      </c>
      <c r="AG6" s="50">
        <v>10.0</v>
      </c>
      <c r="AH6" s="51">
        <v>11.0</v>
      </c>
      <c r="AI6" s="51">
        <v>12.0</v>
      </c>
      <c r="AJ6" s="27">
        <v>13.0</v>
      </c>
    </row>
    <row r="7" ht="12.75" customHeight="1">
      <c r="A7" s="52"/>
      <c r="B7" s="53"/>
      <c r="C7" s="8"/>
      <c r="D7" s="54">
        <v>3.0</v>
      </c>
      <c r="E7" s="55"/>
      <c r="F7" s="56">
        <v>4.0</v>
      </c>
      <c r="G7" s="40"/>
      <c r="H7" s="57"/>
      <c r="I7" s="47"/>
      <c r="J7" s="57"/>
      <c r="K7" s="53"/>
      <c r="L7" s="8"/>
      <c r="M7" s="58">
        <v>11.0</v>
      </c>
      <c r="N7" s="59"/>
      <c r="O7" s="55"/>
      <c r="P7" s="56">
        <v>12.0</v>
      </c>
      <c r="Q7" s="40"/>
      <c r="R7" s="52"/>
      <c r="S7" s="60"/>
      <c r="T7" s="57"/>
      <c r="U7" s="43"/>
      <c r="V7" s="8"/>
      <c r="W7" s="56">
        <v>18.0</v>
      </c>
      <c r="X7" s="55"/>
      <c r="Y7" s="56">
        <v>19.0</v>
      </c>
      <c r="Z7" s="40"/>
      <c r="AA7" s="61"/>
      <c r="AB7" s="62"/>
      <c r="AC7" s="52"/>
      <c r="AD7" s="43"/>
      <c r="AE7" s="8"/>
      <c r="AF7" s="38">
        <v>27.0</v>
      </c>
      <c r="AG7" s="63"/>
      <c r="AH7" s="64"/>
      <c r="AI7" s="64"/>
      <c r="AJ7" s="65"/>
    </row>
    <row r="8" ht="12.75" customHeight="1">
      <c r="A8" s="31">
        <v>14.0</v>
      </c>
      <c r="B8" s="28">
        <v>15.0</v>
      </c>
      <c r="C8" s="29"/>
      <c r="D8" s="30">
        <v>16.0</v>
      </c>
      <c r="E8" s="30">
        <v>17.0</v>
      </c>
      <c r="F8" s="30">
        <v>18.0</v>
      </c>
      <c r="G8" s="30">
        <v>19.0</v>
      </c>
      <c r="H8" s="27">
        <v>20.0</v>
      </c>
      <c r="I8" s="47"/>
      <c r="J8" s="27">
        <v>12.0</v>
      </c>
      <c r="K8" s="66">
        <v>13.0</v>
      </c>
      <c r="L8" s="29"/>
      <c r="M8" s="67">
        <v>14.0</v>
      </c>
      <c r="N8" s="29"/>
      <c r="O8" s="30">
        <v>15.0</v>
      </c>
      <c r="P8" s="30">
        <v>16.0</v>
      </c>
      <c r="Q8" s="30">
        <v>17.0</v>
      </c>
      <c r="R8" s="31">
        <v>18.0</v>
      </c>
      <c r="S8" s="32"/>
      <c r="T8" s="27">
        <v>9.0</v>
      </c>
      <c r="U8" s="68">
        <v>10.0</v>
      </c>
      <c r="V8" s="29"/>
      <c r="W8" s="30">
        <v>11.0</v>
      </c>
      <c r="X8" s="30">
        <v>12.0</v>
      </c>
      <c r="Y8" s="30">
        <v>13.0</v>
      </c>
      <c r="Z8" s="30">
        <v>14.0</v>
      </c>
      <c r="AA8" s="27">
        <v>15.0</v>
      </c>
      <c r="AB8" s="34"/>
      <c r="AC8" s="31">
        <v>14.0</v>
      </c>
      <c r="AD8" s="69">
        <v>15.0</v>
      </c>
      <c r="AE8" s="29"/>
      <c r="AF8" s="70">
        <v>16.0</v>
      </c>
      <c r="AG8" s="70">
        <v>17.0</v>
      </c>
      <c r="AH8" s="70">
        <v>18.0</v>
      </c>
      <c r="AI8" s="70">
        <v>19.0</v>
      </c>
      <c r="AJ8" s="71">
        <v>20.0</v>
      </c>
    </row>
    <row r="9" ht="12.75" customHeight="1">
      <c r="A9" s="52"/>
      <c r="B9" s="43"/>
      <c r="C9" s="8"/>
      <c r="D9" s="72">
        <v>4.0</v>
      </c>
      <c r="E9" s="55"/>
      <c r="F9" s="56">
        <v>6.0</v>
      </c>
      <c r="G9" s="40"/>
      <c r="H9" s="57"/>
      <c r="I9" s="47"/>
      <c r="J9" s="57"/>
      <c r="K9" s="73"/>
      <c r="L9" s="8"/>
      <c r="M9" s="74"/>
      <c r="N9" s="8"/>
      <c r="O9" s="55"/>
      <c r="P9" s="56">
        <v>13.0</v>
      </c>
      <c r="Q9" s="40"/>
      <c r="R9" s="52"/>
      <c r="S9" s="60"/>
      <c r="T9" s="57"/>
      <c r="U9" s="75"/>
      <c r="V9" s="8"/>
      <c r="W9" s="56">
        <v>20.0</v>
      </c>
      <c r="X9" s="55"/>
      <c r="Y9" s="56">
        <v>21.0</v>
      </c>
      <c r="Z9" s="40"/>
      <c r="AA9" s="61"/>
      <c r="AB9" s="62"/>
      <c r="AC9" s="76"/>
      <c r="AD9" s="77"/>
      <c r="AE9" s="8"/>
      <c r="AF9" s="78" t="s">
        <v>12</v>
      </c>
      <c r="AG9" s="79"/>
      <c r="AH9" s="78" t="s">
        <v>12</v>
      </c>
      <c r="AI9" s="79"/>
      <c r="AJ9" s="8"/>
    </row>
    <row r="10" ht="12.75" customHeight="1">
      <c r="A10" s="31">
        <v>21.0</v>
      </c>
      <c r="B10" s="28">
        <v>22.0</v>
      </c>
      <c r="C10" s="29"/>
      <c r="D10" s="30">
        <v>23.0</v>
      </c>
      <c r="E10" s="30">
        <v>24.0</v>
      </c>
      <c r="F10" s="30">
        <v>25.0</v>
      </c>
      <c r="G10" s="30">
        <v>26.0</v>
      </c>
      <c r="H10" s="27">
        <v>27.0</v>
      </c>
      <c r="I10" s="47"/>
      <c r="J10" s="27">
        <v>19.0</v>
      </c>
      <c r="K10" s="28">
        <v>20.0</v>
      </c>
      <c r="L10" s="29"/>
      <c r="M10" s="28">
        <v>21.0</v>
      </c>
      <c r="N10" s="29"/>
      <c r="O10" s="30">
        <v>22.0</v>
      </c>
      <c r="P10" s="30">
        <v>23.0</v>
      </c>
      <c r="Q10" s="30">
        <v>24.0</v>
      </c>
      <c r="R10" s="31">
        <v>25.0</v>
      </c>
      <c r="S10" s="32"/>
      <c r="T10" s="27">
        <v>16.0</v>
      </c>
      <c r="U10" s="28">
        <v>17.0</v>
      </c>
      <c r="V10" s="29"/>
      <c r="W10" s="30">
        <v>18.0</v>
      </c>
      <c r="X10" s="30">
        <v>19.0</v>
      </c>
      <c r="Y10" s="30">
        <v>20.0</v>
      </c>
      <c r="Z10" s="30">
        <v>21.0</v>
      </c>
      <c r="AA10" s="27">
        <v>22.0</v>
      </c>
      <c r="AB10" s="34"/>
      <c r="AC10" s="80"/>
      <c r="AD10" s="28"/>
      <c r="AE10" s="29"/>
      <c r="AF10" s="30"/>
      <c r="AG10" s="26"/>
      <c r="AH10" s="26"/>
      <c r="AI10" s="26"/>
      <c r="AJ10" s="33"/>
    </row>
    <row r="11" ht="12.75" customHeight="1">
      <c r="A11" s="52"/>
      <c r="B11" s="43"/>
      <c r="C11" s="8"/>
      <c r="D11" s="72">
        <v>7.0</v>
      </c>
      <c r="E11" s="55"/>
      <c r="F11" s="56">
        <v>8.0</v>
      </c>
      <c r="G11" s="40"/>
      <c r="H11" s="57"/>
      <c r="I11" s="47"/>
      <c r="J11" s="57"/>
      <c r="K11" s="43"/>
      <c r="L11" s="8"/>
      <c r="M11" s="81">
        <v>14.0</v>
      </c>
      <c r="N11" s="8"/>
      <c r="O11" s="55"/>
      <c r="P11" s="56">
        <v>15.0</v>
      </c>
      <c r="Q11" s="40"/>
      <c r="R11" s="52"/>
      <c r="S11" s="60"/>
      <c r="T11" s="57"/>
      <c r="U11" s="43"/>
      <c r="V11" s="8"/>
      <c r="W11" s="56">
        <v>22.0</v>
      </c>
      <c r="X11" s="60"/>
      <c r="Y11" s="82">
        <v>23.0</v>
      </c>
      <c r="Z11" s="40"/>
      <c r="AA11" s="57"/>
      <c r="AB11" s="62"/>
      <c r="AC11" s="76"/>
      <c r="AD11" s="53"/>
      <c r="AE11" s="8"/>
      <c r="AF11" s="83"/>
      <c r="AG11" s="83"/>
      <c r="AH11" s="83"/>
      <c r="AI11" s="83"/>
      <c r="AJ11" s="61"/>
    </row>
    <row r="12" ht="12.75" customHeight="1">
      <c r="A12" s="31">
        <v>28.0</v>
      </c>
      <c r="B12" s="28">
        <v>29.0</v>
      </c>
      <c r="C12" s="29"/>
      <c r="D12" s="30">
        <v>30.0</v>
      </c>
      <c r="E12" s="30"/>
      <c r="F12" s="30"/>
      <c r="G12" s="30"/>
      <c r="H12" s="27"/>
      <c r="I12" s="47"/>
      <c r="J12" s="27">
        <v>26.0</v>
      </c>
      <c r="K12" s="28">
        <v>27.0</v>
      </c>
      <c r="L12" s="29"/>
      <c r="M12" s="28">
        <v>28.0</v>
      </c>
      <c r="N12" s="29"/>
      <c r="O12" s="30">
        <v>29.0</v>
      </c>
      <c r="P12" s="30">
        <v>30.0</v>
      </c>
      <c r="Q12" s="30">
        <v>31.0</v>
      </c>
      <c r="R12" s="31"/>
      <c r="S12" s="26"/>
      <c r="T12" s="27">
        <v>23.0</v>
      </c>
      <c r="U12" s="28">
        <v>24.0</v>
      </c>
      <c r="V12" s="29"/>
      <c r="W12" s="30">
        <v>25.0</v>
      </c>
      <c r="X12" s="84">
        <v>26.0</v>
      </c>
      <c r="Y12" s="84">
        <v>27.0</v>
      </c>
      <c r="Z12" s="84">
        <v>28.0</v>
      </c>
      <c r="AA12" s="85">
        <v>29.0</v>
      </c>
      <c r="AB12" s="47"/>
      <c r="AC12" s="86" t="s">
        <v>13</v>
      </c>
      <c r="AJ12" s="29"/>
    </row>
    <row r="13" ht="12.75" customHeight="1">
      <c r="A13" s="52"/>
      <c r="B13" s="43"/>
      <c r="C13" s="8"/>
      <c r="D13" s="87">
        <v>9.0</v>
      </c>
      <c r="E13" s="55"/>
      <c r="F13" s="83"/>
      <c r="G13" s="83"/>
      <c r="H13" s="57"/>
      <c r="I13" s="47"/>
      <c r="J13" s="88"/>
      <c r="K13" s="43"/>
      <c r="L13" s="8"/>
      <c r="M13" s="81">
        <v>16.0</v>
      </c>
      <c r="N13" s="8"/>
      <c r="O13" s="83"/>
      <c r="P13" s="56">
        <v>17.0</v>
      </c>
      <c r="Q13" s="83"/>
      <c r="R13" s="76"/>
      <c r="S13" s="26"/>
      <c r="T13" s="57"/>
      <c r="U13" s="89"/>
      <c r="V13" s="8"/>
      <c r="W13" s="90">
        <v>24.0</v>
      </c>
      <c r="X13" s="91"/>
      <c r="Y13" s="92"/>
      <c r="Z13" s="92"/>
      <c r="AA13" s="93"/>
      <c r="AB13" s="47"/>
      <c r="AC13" s="7"/>
      <c r="AD13" s="7"/>
      <c r="AE13" s="7"/>
      <c r="AF13" s="7"/>
      <c r="AG13" s="7"/>
      <c r="AH13" s="7"/>
      <c r="AI13" s="7"/>
      <c r="AJ13" s="8"/>
    </row>
    <row r="14" ht="12.75" customHeight="1">
      <c r="A14" s="62"/>
      <c r="B14" s="62"/>
      <c r="C14" s="62"/>
      <c r="D14" s="62"/>
      <c r="E14" s="62"/>
      <c r="F14" s="62"/>
      <c r="G14" s="62"/>
      <c r="H14" s="34"/>
      <c r="I14" s="94"/>
      <c r="J14" s="62"/>
      <c r="K14" s="62"/>
      <c r="L14" s="62"/>
      <c r="M14" s="62"/>
      <c r="N14" s="62"/>
      <c r="O14" s="62"/>
      <c r="P14" s="62"/>
      <c r="Q14" s="62"/>
      <c r="R14" s="34"/>
      <c r="S14" s="26"/>
      <c r="T14" s="95">
        <v>30.0</v>
      </c>
      <c r="U14" s="96"/>
      <c r="V14" s="29"/>
      <c r="W14" s="97"/>
      <c r="X14" s="97"/>
      <c r="Y14" s="97"/>
      <c r="Z14" s="97"/>
      <c r="AA14" s="98"/>
      <c r="AB14" s="47"/>
      <c r="AC14" s="27">
        <v>11.0</v>
      </c>
      <c r="AD14" s="99">
        <v>12.0</v>
      </c>
      <c r="AE14" s="29"/>
      <c r="AF14" s="100">
        <v>13.0</v>
      </c>
      <c r="AG14" s="100">
        <v>14.0</v>
      </c>
      <c r="AH14" s="100">
        <v>15.0</v>
      </c>
      <c r="AI14" s="100">
        <v>16.0</v>
      </c>
      <c r="AJ14" s="27">
        <v>17.0</v>
      </c>
    </row>
    <row r="15" ht="12.75" customHeight="1">
      <c r="A15" s="101" t="s">
        <v>14</v>
      </c>
      <c r="B15" s="102"/>
      <c r="C15" s="102"/>
      <c r="D15" s="102"/>
      <c r="E15" s="102"/>
      <c r="F15" s="102"/>
      <c r="G15" s="102"/>
      <c r="H15" s="22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26"/>
      <c r="T15" s="57"/>
      <c r="U15" s="104"/>
      <c r="V15" s="8"/>
      <c r="W15" s="105"/>
      <c r="X15" s="105"/>
      <c r="Y15" s="105"/>
      <c r="Z15" s="105"/>
      <c r="AA15" s="76"/>
      <c r="AB15" s="47"/>
      <c r="AC15" s="88"/>
      <c r="AD15" s="106"/>
      <c r="AE15" s="8"/>
      <c r="AF15" s="107"/>
      <c r="AG15" s="108"/>
      <c r="AH15" s="108"/>
      <c r="AI15" s="109"/>
      <c r="AJ15" s="57"/>
    </row>
    <row r="16" ht="12.75" customHeight="1">
      <c r="A16" s="110"/>
      <c r="H16" s="29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47"/>
      <c r="AC16" s="112">
        <v>18.0</v>
      </c>
      <c r="AD16" s="113">
        <v>19.0</v>
      </c>
      <c r="AE16" s="29"/>
      <c r="AF16" s="114">
        <v>20.0</v>
      </c>
      <c r="AG16" s="115">
        <v>21.0</v>
      </c>
      <c r="AH16" s="115">
        <v>22.0</v>
      </c>
      <c r="AI16" s="115">
        <v>23.0</v>
      </c>
      <c r="AJ16" s="27">
        <v>24.0</v>
      </c>
    </row>
    <row r="17" ht="12.75" customHeight="1">
      <c r="A17" s="116" t="s">
        <v>15</v>
      </c>
      <c r="B17" s="62"/>
      <c r="C17" s="62"/>
      <c r="D17" s="94"/>
      <c r="E17" s="117" t="s">
        <v>16</v>
      </c>
      <c r="F17" s="62"/>
      <c r="G17" s="62"/>
      <c r="H17" s="62"/>
      <c r="I17" s="62"/>
      <c r="J17" s="118" t="s">
        <v>17</v>
      </c>
      <c r="K17" s="53"/>
      <c r="L17" s="53"/>
      <c r="M17" s="111"/>
      <c r="N17" s="119" t="s">
        <v>18</v>
      </c>
      <c r="O17" s="53"/>
      <c r="P17" s="53"/>
      <c r="Q17" s="53"/>
      <c r="R17" s="62"/>
      <c r="S17" s="62"/>
      <c r="T17" s="120" t="s">
        <v>19</v>
      </c>
      <c r="U17" s="62"/>
      <c r="V17" s="62"/>
      <c r="W17" s="94"/>
      <c r="X17" s="117" t="s">
        <v>20</v>
      </c>
      <c r="Y17" s="62"/>
      <c r="Z17" s="62"/>
      <c r="AA17" s="26"/>
      <c r="AB17" s="47"/>
      <c r="AC17" s="65"/>
      <c r="AD17" s="121"/>
      <c r="AE17" s="8"/>
      <c r="AF17" s="56">
        <v>1.0</v>
      </c>
      <c r="AG17" s="122"/>
      <c r="AH17" s="56">
        <v>2.0</v>
      </c>
      <c r="AI17" s="40"/>
      <c r="AJ17" s="61"/>
    </row>
    <row r="18" ht="12.75" customHeight="1">
      <c r="A18" s="116" t="s">
        <v>21</v>
      </c>
      <c r="B18" s="62"/>
      <c r="C18" s="62"/>
      <c r="D18" s="94"/>
      <c r="E18" s="117" t="s">
        <v>22</v>
      </c>
      <c r="F18" s="62"/>
      <c r="G18" s="62"/>
      <c r="H18" s="62"/>
      <c r="I18" s="62"/>
      <c r="J18" s="123" t="s">
        <v>23</v>
      </c>
      <c r="K18" s="124"/>
      <c r="L18" s="124"/>
      <c r="M18" s="124"/>
      <c r="N18" s="124"/>
      <c r="O18" s="125" t="s">
        <v>24</v>
      </c>
      <c r="P18" s="124"/>
      <c r="Q18" s="124"/>
      <c r="R18" s="124"/>
      <c r="S18" s="62"/>
      <c r="T18" s="62"/>
      <c r="U18" s="62"/>
      <c r="V18" s="62"/>
      <c r="W18" s="94"/>
      <c r="X18" s="62"/>
      <c r="Y18" s="62"/>
      <c r="Z18" s="62"/>
      <c r="AA18" s="26"/>
      <c r="AB18" s="26"/>
      <c r="AC18" s="126">
        <v>25.0</v>
      </c>
      <c r="AD18" s="127">
        <v>26.0</v>
      </c>
      <c r="AE18" s="29"/>
      <c r="AF18" s="115">
        <v>27.0</v>
      </c>
      <c r="AG18" s="115">
        <v>28.0</v>
      </c>
      <c r="AH18" s="115">
        <v>29.0</v>
      </c>
      <c r="AI18" s="115">
        <v>30.0</v>
      </c>
      <c r="AJ18" s="27">
        <v>31.0</v>
      </c>
    </row>
    <row r="19" ht="12.75" customHeight="1">
      <c r="A19" s="118" t="s">
        <v>25</v>
      </c>
      <c r="B19" s="53"/>
      <c r="C19" s="53"/>
      <c r="D19" s="111"/>
      <c r="E19" s="119" t="s">
        <v>26</v>
      </c>
      <c r="F19" s="53"/>
      <c r="G19" s="53"/>
      <c r="H19" s="53"/>
      <c r="I19" s="53"/>
      <c r="J19" s="128" t="s">
        <v>27</v>
      </c>
      <c r="K19" s="124"/>
      <c r="L19" s="124"/>
      <c r="M19" s="124"/>
      <c r="N19" s="124"/>
      <c r="O19" s="94" t="s">
        <v>28</v>
      </c>
      <c r="P19" s="124"/>
      <c r="Q19" s="124"/>
      <c r="R19" s="124"/>
      <c r="S19" s="53"/>
      <c r="T19" s="53"/>
      <c r="U19" s="53"/>
      <c r="V19" s="53"/>
      <c r="W19" s="111"/>
      <c r="X19" s="53"/>
      <c r="Y19" s="53"/>
      <c r="Z19" s="53"/>
      <c r="AA19" s="60"/>
      <c r="AB19" s="26"/>
      <c r="AC19" s="65"/>
      <c r="AD19" s="129"/>
      <c r="AE19" s="8"/>
      <c r="AF19" s="56">
        <v>3.0</v>
      </c>
      <c r="AG19" s="122"/>
      <c r="AH19" s="56">
        <v>4.0</v>
      </c>
      <c r="AI19" s="40"/>
      <c r="AJ19" s="88"/>
    </row>
    <row r="20" ht="6.75" customHeight="1">
      <c r="A20" s="130"/>
      <c r="B20" s="131"/>
      <c r="C20" s="131"/>
      <c r="D20" s="132"/>
      <c r="E20" s="131"/>
      <c r="F20" s="131"/>
      <c r="G20" s="131"/>
      <c r="H20" s="131"/>
      <c r="I20" s="133"/>
      <c r="J20" s="130"/>
      <c r="K20" s="131"/>
      <c r="L20" s="131"/>
      <c r="M20" s="132"/>
      <c r="N20" s="132"/>
      <c r="O20" s="131"/>
      <c r="P20" s="131"/>
      <c r="Q20" s="131"/>
      <c r="R20" s="131"/>
      <c r="S20" s="124"/>
      <c r="T20" s="132"/>
      <c r="U20" s="132"/>
      <c r="V20" s="132"/>
      <c r="W20" s="132"/>
      <c r="X20" s="132"/>
      <c r="Y20" s="132"/>
      <c r="Z20" s="132"/>
      <c r="AA20" s="132"/>
      <c r="AB20" s="124"/>
      <c r="AC20" s="132"/>
      <c r="AD20" s="132"/>
      <c r="AE20" s="132"/>
      <c r="AF20" s="132"/>
      <c r="AG20" s="132"/>
      <c r="AH20" s="132"/>
      <c r="AI20" s="132"/>
      <c r="AJ20" s="132"/>
    </row>
    <row r="21">
      <c r="A21" s="134" t="s">
        <v>29</v>
      </c>
      <c r="B21" s="7"/>
      <c r="C21" s="7"/>
      <c r="D21" s="7"/>
      <c r="E21" s="7"/>
      <c r="F21" s="7"/>
      <c r="G21" s="7"/>
      <c r="H21" s="8"/>
      <c r="I21" s="9"/>
      <c r="J21" s="135" t="s">
        <v>30</v>
      </c>
      <c r="K21" s="7"/>
      <c r="L21" s="7"/>
      <c r="M21" s="7"/>
      <c r="N21" s="7"/>
      <c r="O21" s="7"/>
      <c r="P21" s="7"/>
      <c r="Q21" s="7"/>
      <c r="R21" s="8"/>
      <c r="S21" s="9"/>
      <c r="T21" s="135" t="s">
        <v>31</v>
      </c>
      <c r="U21" s="7"/>
      <c r="V21" s="7"/>
      <c r="W21" s="7"/>
      <c r="X21" s="7"/>
      <c r="Y21" s="7"/>
      <c r="Z21" s="7"/>
      <c r="AA21" s="8"/>
      <c r="AB21" s="9"/>
      <c r="AC21" s="135" t="s">
        <v>32</v>
      </c>
      <c r="AD21" s="7"/>
      <c r="AE21" s="7"/>
      <c r="AF21" s="7"/>
      <c r="AG21" s="7"/>
      <c r="AH21" s="7"/>
      <c r="AI21" s="7"/>
      <c r="AJ21" s="8"/>
    </row>
    <row r="22">
      <c r="A22" s="18" t="s">
        <v>5</v>
      </c>
      <c r="B22" s="12" t="s">
        <v>6</v>
      </c>
      <c r="C22" s="8"/>
      <c r="D22" s="13" t="s">
        <v>7</v>
      </c>
      <c r="E22" s="13" t="s">
        <v>8</v>
      </c>
      <c r="F22" s="13" t="s">
        <v>9</v>
      </c>
      <c r="G22" s="13" t="s">
        <v>10</v>
      </c>
      <c r="H22" s="14" t="s">
        <v>11</v>
      </c>
      <c r="I22" s="15"/>
      <c r="J22" s="14" t="s">
        <v>5</v>
      </c>
      <c r="K22" s="12" t="s">
        <v>6</v>
      </c>
      <c r="L22" s="8"/>
      <c r="M22" s="12" t="s">
        <v>7</v>
      </c>
      <c r="N22" s="8"/>
      <c r="O22" s="13" t="s">
        <v>8</v>
      </c>
      <c r="P22" s="13" t="s">
        <v>9</v>
      </c>
      <c r="Q22" s="13" t="s">
        <v>10</v>
      </c>
      <c r="R22" s="14" t="s">
        <v>11</v>
      </c>
      <c r="S22" s="15"/>
      <c r="T22" s="136" t="s">
        <v>5</v>
      </c>
      <c r="U22" s="137" t="s">
        <v>6</v>
      </c>
      <c r="V22" s="29"/>
      <c r="W22" s="138" t="s">
        <v>7</v>
      </c>
      <c r="X22" s="138" t="s">
        <v>8</v>
      </c>
      <c r="Y22" s="138" t="s">
        <v>9</v>
      </c>
      <c r="Z22" s="138" t="s">
        <v>10</v>
      </c>
      <c r="AA22" s="136" t="s">
        <v>11</v>
      </c>
      <c r="AB22" s="15"/>
      <c r="AC22" s="14" t="s">
        <v>5</v>
      </c>
      <c r="AD22" s="12" t="s">
        <v>6</v>
      </c>
      <c r="AE22" s="8"/>
      <c r="AF22" s="13" t="s">
        <v>7</v>
      </c>
      <c r="AG22" s="13" t="s">
        <v>8</v>
      </c>
      <c r="AH22" s="13" t="s">
        <v>9</v>
      </c>
      <c r="AI22" s="13" t="s">
        <v>10</v>
      </c>
      <c r="AJ22" s="14" t="s">
        <v>11</v>
      </c>
    </row>
    <row r="23" ht="12.75" customHeight="1">
      <c r="A23" s="139">
        <v>1.0</v>
      </c>
      <c r="B23" s="140">
        <v>2.0</v>
      </c>
      <c r="C23" s="29"/>
      <c r="D23" s="30">
        <v>3.0</v>
      </c>
      <c r="E23" s="24">
        <v>4.0</v>
      </c>
      <c r="F23" s="30">
        <v>5.0</v>
      </c>
      <c r="G23" s="24">
        <v>6.0</v>
      </c>
      <c r="H23" s="27">
        <v>7.0</v>
      </c>
      <c r="I23" s="32"/>
      <c r="J23" s="27">
        <v>1.0</v>
      </c>
      <c r="K23" s="99">
        <v>2.0</v>
      </c>
      <c r="L23" s="29"/>
      <c r="M23" s="99">
        <v>3.0</v>
      </c>
      <c r="N23" s="29"/>
      <c r="O23" s="141">
        <v>4.0</v>
      </c>
      <c r="P23" s="141">
        <v>5.0</v>
      </c>
      <c r="Q23" s="141">
        <v>6.0</v>
      </c>
      <c r="R23" s="142">
        <v>7.0</v>
      </c>
      <c r="S23" s="62"/>
      <c r="T23" s="143"/>
      <c r="U23" s="144"/>
      <c r="V23" s="22"/>
      <c r="W23" s="145"/>
      <c r="X23" s="146">
        <v>1.0</v>
      </c>
      <c r="Y23" s="146">
        <v>2.0</v>
      </c>
      <c r="Z23" s="146">
        <v>3.0</v>
      </c>
      <c r="AA23" s="20">
        <v>4.0</v>
      </c>
      <c r="AB23" s="26"/>
      <c r="AC23" s="147"/>
      <c r="AD23" s="62"/>
      <c r="AE23" s="29"/>
      <c r="AF23" s="62"/>
      <c r="AG23" s="97"/>
      <c r="AH23" s="97"/>
      <c r="AI23" s="51">
        <v>1.0</v>
      </c>
      <c r="AJ23" s="27">
        <v>2.0</v>
      </c>
    </row>
    <row r="24" ht="12.75" customHeight="1">
      <c r="A24" s="52"/>
      <c r="B24" s="148"/>
      <c r="C24" s="8"/>
      <c r="D24" s="82">
        <v>5.0</v>
      </c>
      <c r="E24" s="149"/>
      <c r="F24" s="56">
        <v>6.0</v>
      </c>
      <c r="G24" s="40"/>
      <c r="H24" s="61"/>
      <c r="I24" s="26"/>
      <c r="J24" s="61"/>
      <c r="K24" s="150"/>
      <c r="L24" s="8"/>
      <c r="M24" s="151">
        <v>12.0</v>
      </c>
      <c r="N24" s="8"/>
      <c r="O24" s="152"/>
      <c r="P24" s="153">
        <v>13.0</v>
      </c>
      <c r="Q24" s="40"/>
      <c r="R24" s="57"/>
      <c r="S24" s="62"/>
      <c r="T24" s="52"/>
      <c r="U24" s="154"/>
      <c r="V24" s="8"/>
      <c r="W24" s="145"/>
      <c r="X24" s="149"/>
      <c r="Y24" s="155">
        <v>19.0</v>
      </c>
      <c r="Z24" s="40"/>
      <c r="AA24" s="156"/>
      <c r="AB24" s="26"/>
      <c r="AC24" s="88"/>
      <c r="AD24" s="148"/>
      <c r="AE24" s="8"/>
      <c r="AF24" s="62"/>
      <c r="AG24" s="149"/>
      <c r="AH24" s="149"/>
      <c r="AI24" s="157"/>
      <c r="AJ24" s="61"/>
    </row>
    <row r="25" ht="12.75" customHeight="1">
      <c r="A25" s="139">
        <v>8.0</v>
      </c>
      <c r="B25" s="140">
        <v>9.0</v>
      </c>
      <c r="C25" s="29"/>
      <c r="D25" s="30">
        <v>10.0</v>
      </c>
      <c r="E25" s="30">
        <v>11.0</v>
      </c>
      <c r="F25" s="30">
        <v>12.0</v>
      </c>
      <c r="G25" s="30">
        <v>13.0</v>
      </c>
      <c r="H25" s="27">
        <v>14.0</v>
      </c>
      <c r="I25" s="32"/>
      <c r="J25" s="85">
        <v>8.0</v>
      </c>
      <c r="K25" s="66">
        <v>9.0</v>
      </c>
      <c r="L25" s="29"/>
      <c r="M25" s="66">
        <v>10.0</v>
      </c>
      <c r="N25" s="29"/>
      <c r="O25" s="84">
        <v>11.0</v>
      </c>
      <c r="P25" s="84">
        <v>12.0</v>
      </c>
      <c r="Q25" s="84">
        <v>13.0</v>
      </c>
      <c r="R25" s="95">
        <v>14.0</v>
      </c>
      <c r="S25" s="62"/>
      <c r="T25" s="31">
        <v>5.0</v>
      </c>
      <c r="U25" s="140">
        <v>6.0</v>
      </c>
      <c r="V25" s="29"/>
      <c r="W25" s="158">
        <v>7.0</v>
      </c>
      <c r="X25" s="158">
        <v>8.0</v>
      </c>
      <c r="Y25" s="158">
        <v>9.0</v>
      </c>
      <c r="Z25" s="158">
        <v>10.0</v>
      </c>
      <c r="AA25" s="31">
        <v>11.0</v>
      </c>
      <c r="AB25" s="47"/>
      <c r="AC25" s="27">
        <v>3.0</v>
      </c>
      <c r="AD25" s="159">
        <v>4.0</v>
      </c>
      <c r="AE25" s="22"/>
      <c r="AF25" s="160">
        <v>5.0</v>
      </c>
      <c r="AG25" s="70">
        <v>6.0</v>
      </c>
      <c r="AH25" s="70">
        <v>7.0</v>
      </c>
      <c r="AI25" s="70">
        <v>8.0</v>
      </c>
      <c r="AJ25" s="27">
        <v>9.0</v>
      </c>
    </row>
    <row r="26" ht="12.75" customHeight="1">
      <c r="A26" s="52"/>
      <c r="B26" s="148"/>
      <c r="C26" s="8"/>
      <c r="D26" s="161">
        <v>7.0</v>
      </c>
      <c r="E26" s="149"/>
      <c r="F26" s="56">
        <v>8.0</v>
      </c>
      <c r="G26" s="40"/>
      <c r="H26" s="61"/>
      <c r="I26" s="26"/>
      <c r="J26" s="57"/>
      <c r="K26" s="162"/>
      <c r="L26" s="8"/>
      <c r="M26" s="162"/>
      <c r="N26" s="8"/>
      <c r="O26" s="163"/>
      <c r="P26" s="164"/>
      <c r="Q26" s="91"/>
      <c r="R26" s="165"/>
      <c r="S26" s="62"/>
      <c r="T26" s="166"/>
      <c r="U26" s="154"/>
      <c r="V26" s="8"/>
      <c r="W26" s="167">
        <v>10.0</v>
      </c>
      <c r="X26" s="149"/>
      <c r="Y26" s="155">
        <v>21.0</v>
      </c>
      <c r="Z26" s="40"/>
      <c r="AA26" s="156"/>
      <c r="AB26" s="47"/>
      <c r="AC26" s="61"/>
      <c r="AD26" s="168"/>
      <c r="AE26" s="8"/>
      <c r="AF26" s="169"/>
      <c r="AG26" s="79"/>
      <c r="AH26" s="79"/>
      <c r="AI26" s="79"/>
      <c r="AJ26" s="61"/>
    </row>
    <row r="27" ht="12.75" customHeight="1">
      <c r="A27" s="139">
        <v>15.0</v>
      </c>
      <c r="B27" s="170">
        <v>16.0</v>
      </c>
      <c r="C27" s="29"/>
      <c r="D27" s="171">
        <v>17.0</v>
      </c>
      <c r="E27" s="30">
        <v>18.0</v>
      </c>
      <c r="F27" s="30">
        <v>19.0</v>
      </c>
      <c r="G27" s="30">
        <v>20.0</v>
      </c>
      <c r="H27" s="27">
        <v>21.0</v>
      </c>
      <c r="I27" s="32"/>
      <c r="J27" s="85">
        <v>15.0</v>
      </c>
      <c r="K27" s="99">
        <v>16.0</v>
      </c>
      <c r="L27" s="29"/>
      <c r="M27" s="99">
        <v>17.0</v>
      </c>
      <c r="N27" s="29"/>
      <c r="O27" s="100">
        <v>18.0</v>
      </c>
      <c r="P27" s="100">
        <v>19.0</v>
      </c>
      <c r="Q27" s="100">
        <v>20.0</v>
      </c>
      <c r="R27" s="27">
        <v>21.0</v>
      </c>
      <c r="S27" s="62"/>
      <c r="T27" s="31">
        <v>12.0</v>
      </c>
      <c r="U27" s="140">
        <v>13.0</v>
      </c>
      <c r="V27" s="29"/>
      <c r="W27" s="158">
        <v>14.0</v>
      </c>
      <c r="X27" s="158">
        <v>15.0</v>
      </c>
      <c r="Y27" s="158">
        <v>16.0</v>
      </c>
      <c r="Z27" s="158">
        <v>17.0</v>
      </c>
      <c r="AA27" s="31">
        <v>18.0</v>
      </c>
      <c r="AB27" s="47"/>
      <c r="AC27" s="27">
        <v>10.0</v>
      </c>
      <c r="AD27" s="28">
        <v>11.0</v>
      </c>
      <c r="AE27" s="29"/>
      <c r="AF27" s="30">
        <v>12.0</v>
      </c>
      <c r="AG27" s="30">
        <v>13.0</v>
      </c>
      <c r="AH27" s="30">
        <v>14.0</v>
      </c>
      <c r="AI27" s="30">
        <v>15.0</v>
      </c>
      <c r="AJ27" s="27">
        <v>16.0</v>
      </c>
    </row>
    <row r="28" ht="12.75" customHeight="1">
      <c r="A28" s="52"/>
      <c r="B28" s="172"/>
      <c r="C28" s="8"/>
      <c r="D28" s="173"/>
      <c r="E28" s="149"/>
      <c r="F28" s="56">
        <v>9.0</v>
      </c>
      <c r="G28" s="40"/>
      <c r="H28" s="61"/>
      <c r="I28" s="26"/>
      <c r="J28" s="61"/>
      <c r="K28" s="150"/>
      <c r="L28" s="8"/>
      <c r="M28" s="151">
        <v>14.0</v>
      </c>
      <c r="N28" s="8"/>
      <c r="O28" s="152"/>
      <c r="P28" s="174">
        <v>15.0</v>
      </c>
      <c r="Q28" s="40"/>
      <c r="R28" s="175"/>
      <c r="S28" s="62"/>
      <c r="T28" s="166"/>
      <c r="U28" s="176"/>
      <c r="V28" s="8"/>
      <c r="W28" s="167">
        <v>22.0</v>
      </c>
      <c r="X28" s="149"/>
      <c r="Y28" s="155">
        <v>23.0</v>
      </c>
      <c r="Z28" s="40"/>
      <c r="AA28" s="156"/>
      <c r="AB28" s="47"/>
      <c r="AC28" s="61"/>
      <c r="AD28" s="53"/>
      <c r="AE28" s="8"/>
      <c r="AF28" s="60"/>
      <c r="AG28" s="83"/>
      <c r="AH28" s="83"/>
      <c r="AI28" s="83"/>
      <c r="AJ28" s="61"/>
    </row>
    <row r="29" ht="12.75" customHeight="1">
      <c r="A29" s="139">
        <v>22.0</v>
      </c>
      <c r="B29" s="140">
        <v>23.0</v>
      </c>
      <c r="C29" s="29"/>
      <c r="D29" s="30">
        <v>24.0</v>
      </c>
      <c r="E29" s="30">
        <v>25.0</v>
      </c>
      <c r="F29" s="30">
        <v>26.0</v>
      </c>
      <c r="G29" s="30">
        <v>27.0</v>
      </c>
      <c r="H29" s="33"/>
      <c r="I29" s="32"/>
      <c r="J29" s="27">
        <v>22.0</v>
      </c>
      <c r="K29" s="99">
        <v>23.0</v>
      </c>
      <c r="L29" s="29"/>
      <c r="M29" s="99">
        <v>24.0</v>
      </c>
      <c r="N29" s="29"/>
      <c r="O29" s="100">
        <v>25.0</v>
      </c>
      <c r="P29" s="100">
        <v>26.0</v>
      </c>
      <c r="Q29" s="100">
        <v>26.0</v>
      </c>
      <c r="R29" s="27">
        <v>28.0</v>
      </c>
      <c r="S29" s="62"/>
      <c r="T29" s="31">
        <v>19.0</v>
      </c>
      <c r="U29" s="177">
        <v>20.0</v>
      </c>
      <c r="V29" s="29"/>
      <c r="W29" s="158">
        <v>21.0</v>
      </c>
      <c r="X29" s="178">
        <v>22.0</v>
      </c>
      <c r="Y29" s="158">
        <v>23.0</v>
      </c>
      <c r="Z29" s="158">
        <v>24.0</v>
      </c>
      <c r="AA29" s="31">
        <v>25.0</v>
      </c>
      <c r="AB29" s="47"/>
      <c r="AC29" s="27">
        <v>17.0</v>
      </c>
      <c r="AD29" s="28">
        <v>18.0</v>
      </c>
      <c r="AE29" s="29"/>
      <c r="AF29" s="30">
        <v>19.0</v>
      </c>
      <c r="AG29" s="30">
        <v>20.0</v>
      </c>
      <c r="AH29" s="30">
        <v>21.0</v>
      </c>
      <c r="AI29" s="30">
        <v>22.0</v>
      </c>
      <c r="AJ29" s="27">
        <v>23.0</v>
      </c>
    </row>
    <row r="30" ht="12.75" customHeight="1">
      <c r="A30" s="179"/>
      <c r="B30" s="148"/>
      <c r="C30" s="8"/>
      <c r="D30" s="82">
        <v>10.0</v>
      </c>
      <c r="E30" s="149"/>
      <c r="F30" s="56">
        <v>11.0</v>
      </c>
      <c r="G30" s="83"/>
      <c r="H30" s="88"/>
      <c r="I30" s="26"/>
      <c r="J30" s="61"/>
      <c r="K30" s="150"/>
      <c r="L30" s="8"/>
      <c r="M30" s="151">
        <v>16.0</v>
      </c>
      <c r="N30" s="8"/>
      <c r="O30" s="152"/>
      <c r="P30" s="174">
        <v>17.0</v>
      </c>
      <c r="Q30" s="40"/>
      <c r="R30" s="175"/>
      <c r="S30" s="62"/>
      <c r="T30" s="166"/>
      <c r="U30" s="180"/>
      <c r="V30" s="8"/>
      <c r="W30" s="155">
        <v>24.0</v>
      </c>
      <c r="X30" s="181"/>
      <c r="Y30" s="155">
        <v>25.0</v>
      </c>
      <c r="Z30" s="40"/>
      <c r="AA30" s="156"/>
      <c r="AB30" s="47"/>
      <c r="AC30" s="61"/>
      <c r="AD30" s="53"/>
      <c r="AE30" s="8"/>
      <c r="AF30" s="60"/>
      <c r="AG30" s="83"/>
      <c r="AH30" s="83"/>
      <c r="AI30" s="83"/>
      <c r="AJ30" s="61"/>
    </row>
    <row r="31" ht="12.75" customHeight="1">
      <c r="A31" s="182"/>
      <c r="B31" s="62"/>
      <c r="C31" s="29"/>
      <c r="D31" s="26"/>
      <c r="E31" s="26"/>
      <c r="F31" s="26"/>
      <c r="G31" s="26"/>
      <c r="H31" s="33"/>
      <c r="I31" s="47"/>
      <c r="J31" s="27">
        <v>29.0</v>
      </c>
      <c r="K31" s="99">
        <v>30.0</v>
      </c>
      <c r="L31" s="29"/>
      <c r="M31" s="99">
        <v>31.0</v>
      </c>
      <c r="N31" s="29"/>
      <c r="O31" s="183"/>
      <c r="P31" s="183"/>
      <c r="Q31" s="183"/>
      <c r="R31" s="33"/>
      <c r="S31" s="62"/>
      <c r="T31" s="31">
        <v>26.0</v>
      </c>
      <c r="U31" s="140">
        <v>27.0</v>
      </c>
      <c r="V31" s="29"/>
      <c r="W31" s="158">
        <v>28.0</v>
      </c>
      <c r="X31" s="158">
        <v>29.0</v>
      </c>
      <c r="Y31" s="184">
        <v>30.0</v>
      </c>
      <c r="Z31" s="97"/>
      <c r="AA31" s="98"/>
      <c r="AB31" s="47"/>
      <c r="AC31" s="27">
        <v>24.0</v>
      </c>
      <c r="AD31" s="28">
        <v>25.0</v>
      </c>
      <c r="AE31" s="29"/>
      <c r="AF31" s="30">
        <v>26.0</v>
      </c>
      <c r="AG31" s="30">
        <v>27.0</v>
      </c>
      <c r="AH31" s="30">
        <v>28.0</v>
      </c>
      <c r="AI31" s="30">
        <v>29.0</v>
      </c>
      <c r="AJ31" s="27">
        <v>30.0</v>
      </c>
    </row>
    <row r="32" ht="12.75" customHeight="1">
      <c r="A32" s="76"/>
      <c r="B32" s="111"/>
      <c r="C32" s="8"/>
      <c r="D32" s="83"/>
      <c r="E32" s="83"/>
      <c r="F32" s="83"/>
      <c r="G32" s="83"/>
      <c r="H32" s="88"/>
      <c r="I32" s="47"/>
      <c r="J32" s="61"/>
      <c r="K32" s="185"/>
      <c r="L32" s="8"/>
      <c r="M32" s="186">
        <v>18.0</v>
      </c>
      <c r="N32" s="8"/>
      <c r="O32" s="145"/>
      <c r="P32" s="145"/>
      <c r="Q32" s="145"/>
      <c r="R32" s="57"/>
      <c r="S32" s="62"/>
      <c r="T32" s="166"/>
      <c r="U32" s="154"/>
      <c r="V32" s="8"/>
      <c r="W32" s="167">
        <v>26.0</v>
      </c>
      <c r="X32" s="187"/>
      <c r="Y32" s="54">
        <v>27.0</v>
      </c>
      <c r="Z32" s="187"/>
      <c r="AA32" s="52"/>
      <c r="AB32" s="47"/>
      <c r="AC32" s="61"/>
      <c r="AD32" s="53"/>
      <c r="AE32" s="8"/>
      <c r="AF32" s="60"/>
      <c r="AG32" s="60"/>
      <c r="AH32" s="83"/>
      <c r="AI32" s="83"/>
      <c r="AJ32" s="57"/>
    </row>
    <row r="33" ht="12.75" customHeight="1">
      <c r="I33" s="47"/>
      <c r="J33" s="27"/>
      <c r="K33" s="99"/>
      <c r="L33" s="29"/>
      <c r="M33" s="188"/>
      <c r="N33" s="29"/>
      <c r="O33" s="183"/>
      <c r="P33" s="183"/>
      <c r="Q33" s="183"/>
      <c r="R33" s="33"/>
      <c r="S33" s="62"/>
      <c r="T33" s="98"/>
      <c r="U33" s="96"/>
      <c r="V33" s="29"/>
      <c r="W33" s="97"/>
      <c r="X33" s="97"/>
      <c r="Y33" s="97"/>
      <c r="Z33" s="97"/>
      <c r="AA33" s="98"/>
      <c r="AB33" s="26"/>
      <c r="AC33" s="27">
        <v>31.0</v>
      </c>
      <c r="AD33" s="62"/>
      <c r="AE33" s="29"/>
      <c r="AF33" s="26"/>
      <c r="AG33" s="26"/>
      <c r="AH33" s="26"/>
      <c r="AI33" s="26"/>
      <c r="AJ33" s="33"/>
    </row>
    <row r="34" ht="12.75" customHeight="1">
      <c r="I34" s="47"/>
      <c r="J34" s="61"/>
      <c r="K34" s="185"/>
      <c r="L34" s="8"/>
      <c r="M34" s="189"/>
      <c r="N34" s="8"/>
      <c r="O34" s="145"/>
      <c r="P34" s="145"/>
      <c r="Q34" s="145"/>
      <c r="R34" s="57"/>
      <c r="S34" s="62"/>
      <c r="T34" s="52"/>
      <c r="U34" s="104"/>
      <c r="V34" s="8"/>
      <c r="W34" s="105"/>
      <c r="X34" s="105"/>
      <c r="Y34" s="105"/>
      <c r="Z34" s="105"/>
      <c r="AA34" s="76"/>
      <c r="AB34" s="26"/>
      <c r="AC34" s="88"/>
      <c r="AD34" s="111"/>
      <c r="AE34" s="8"/>
      <c r="AF34" s="83"/>
      <c r="AG34" s="83"/>
      <c r="AH34" s="83"/>
      <c r="AI34" s="83"/>
      <c r="AJ34" s="88"/>
    </row>
    <row r="35" ht="6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</row>
    <row r="36">
      <c r="A36" s="190" t="s">
        <v>33</v>
      </c>
      <c r="B36" s="191"/>
      <c r="C36" s="191"/>
      <c r="D36" s="191"/>
      <c r="E36" s="191"/>
      <c r="F36" s="192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32"/>
      <c r="AC36" s="132"/>
      <c r="AD36" s="194"/>
      <c r="AE36" s="194"/>
    </row>
    <row r="37" ht="12.75" customHeight="1">
      <c r="A37" s="195" t="s">
        <v>34</v>
      </c>
      <c r="B37" s="117"/>
      <c r="C37" s="117"/>
      <c r="D37" s="196"/>
      <c r="E37" s="117" t="s">
        <v>35</v>
      </c>
      <c r="F37" s="62"/>
      <c r="G37" s="62"/>
      <c r="H37" s="62"/>
      <c r="I37" s="62"/>
      <c r="J37" s="197" t="s">
        <v>36</v>
      </c>
      <c r="K37" s="62"/>
      <c r="L37" s="62"/>
      <c r="M37" s="94"/>
      <c r="N37" s="94"/>
      <c r="O37" s="117" t="s">
        <v>37</v>
      </c>
      <c r="P37" s="62"/>
      <c r="Q37" s="62"/>
      <c r="R37" s="62"/>
      <c r="S37" s="62"/>
      <c r="T37" s="120" t="s">
        <v>38</v>
      </c>
      <c r="U37" s="62"/>
      <c r="V37" s="62"/>
      <c r="W37" s="94"/>
      <c r="X37" s="117" t="s">
        <v>28</v>
      </c>
      <c r="Y37" s="62"/>
      <c r="Z37" s="62"/>
      <c r="AA37" s="62"/>
      <c r="AB37" s="62"/>
      <c r="AC37" s="26"/>
    </row>
    <row r="38" ht="12.75" customHeight="1">
      <c r="A38" s="195" t="s">
        <v>39</v>
      </c>
      <c r="B38" s="117"/>
      <c r="C38" s="117"/>
      <c r="D38" s="196"/>
      <c r="E38" s="117" t="s">
        <v>40</v>
      </c>
      <c r="F38" s="62"/>
      <c r="G38" s="62"/>
      <c r="H38" s="62"/>
      <c r="I38" s="62"/>
      <c r="J38" s="197" t="s">
        <v>41</v>
      </c>
      <c r="K38" s="62"/>
      <c r="L38" s="62"/>
      <c r="M38" s="94"/>
      <c r="N38" s="94"/>
      <c r="O38" s="117" t="s">
        <v>42</v>
      </c>
      <c r="P38" s="62"/>
      <c r="Q38" s="62"/>
      <c r="R38" s="62"/>
      <c r="S38" s="62"/>
      <c r="T38" s="120" t="s">
        <v>43</v>
      </c>
      <c r="U38" s="62"/>
      <c r="V38" s="62"/>
      <c r="W38" s="94"/>
      <c r="X38" s="117" t="s">
        <v>20</v>
      </c>
      <c r="Y38" s="62"/>
      <c r="Z38" s="62"/>
      <c r="AA38" s="62"/>
      <c r="AB38" s="62"/>
      <c r="AC38" s="26"/>
    </row>
    <row r="39" ht="12.75" customHeight="1">
      <c r="A39" s="195" t="s">
        <v>44</v>
      </c>
      <c r="B39" s="117"/>
      <c r="C39" s="117"/>
      <c r="D39" s="196"/>
      <c r="E39" s="117" t="s">
        <v>45</v>
      </c>
      <c r="F39" s="62"/>
      <c r="G39" s="62"/>
      <c r="H39" s="62"/>
      <c r="I39" s="62"/>
      <c r="J39" s="197" t="s">
        <v>46</v>
      </c>
      <c r="K39" s="62"/>
      <c r="L39" s="62"/>
      <c r="M39" s="94"/>
      <c r="N39" s="94"/>
      <c r="O39" s="117" t="s">
        <v>26</v>
      </c>
      <c r="P39" s="62"/>
      <c r="Q39" s="62"/>
      <c r="R39" s="62"/>
      <c r="S39" s="62"/>
      <c r="T39" s="120" t="s">
        <v>47</v>
      </c>
      <c r="U39" s="62"/>
      <c r="V39" s="62"/>
      <c r="W39" s="94"/>
      <c r="X39" s="117" t="s">
        <v>48</v>
      </c>
      <c r="Y39" s="62"/>
      <c r="Z39" s="62"/>
      <c r="AA39" s="62"/>
      <c r="AB39" s="62"/>
      <c r="AC39" s="26"/>
    </row>
    <row r="40" ht="12.75" customHeight="1">
      <c r="A40" s="198" t="s">
        <v>49</v>
      </c>
      <c r="B40" s="199"/>
      <c r="C40" s="199"/>
      <c r="D40" s="200"/>
      <c r="E40" s="199" t="s">
        <v>26</v>
      </c>
      <c r="F40" s="53"/>
      <c r="G40" s="53"/>
      <c r="H40" s="53"/>
      <c r="I40" s="53"/>
      <c r="J40" s="201" t="s">
        <v>50</v>
      </c>
      <c r="K40" s="53"/>
      <c r="L40" s="53"/>
      <c r="M40" s="111"/>
      <c r="N40" s="111"/>
      <c r="O40" s="199" t="s">
        <v>24</v>
      </c>
      <c r="P40" s="53"/>
      <c r="Q40" s="53"/>
      <c r="R40" s="53"/>
      <c r="S40" s="53"/>
      <c r="T40" s="201" t="s">
        <v>51</v>
      </c>
      <c r="U40" s="53"/>
      <c r="V40" s="53"/>
      <c r="W40" s="111"/>
      <c r="X40" s="199" t="s">
        <v>52</v>
      </c>
      <c r="Y40" s="53"/>
      <c r="Z40" s="53"/>
      <c r="AA40" s="53"/>
      <c r="AB40" s="53"/>
      <c r="AC40" s="60"/>
    </row>
    <row r="42">
      <c r="A42" s="194" t="s">
        <v>53</v>
      </c>
      <c r="B42" s="202"/>
      <c r="C42" s="202"/>
      <c r="D42" s="202" t="s">
        <v>54</v>
      </c>
      <c r="I42" s="203">
        <v>12.0</v>
      </c>
      <c r="J42" s="203" t="s">
        <v>55</v>
      </c>
      <c r="O42" s="204"/>
      <c r="U42" s="62"/>
      <c r="V42" s="62"/>
      <c r="W42" s="62"/>
      <c r="X42" s="62"/>
    </row>
    <row r="43">
      <c r="B43" s="205"/>
      <c r="C43" s="205"/>
      <c r="D43" s="205" t="s">
        <v>56</v>
      </c>
      <c r="I43" s="206"/>
      <c r="J43" s="206" t="s">
        <v>57</v>
      </c>
      <c r="O43" s="207"/>
      <c r="P43" s="208" t="s">
        <v>26</v>
      </c>
      <c r="U43" s="62"/>
      <c r="V43" s="62"/>
      <c r="W43" s="62"/>
      <c r="X43" s="62"/>
    </row>
    <row r="44">
      <c r="B44" s="209"/>
      <c r="C44" s="209"/>
      <c r="D44" s="209" t="s">
        <v>58</v>
      </c>
      <c r="I44" s="210"/>
      <c r="J44" s="210" t="s">
        <v>59</v>
      </c>
      <c r="U44" s="62"/>
      <c r="V44" s="62"/>
      <c r="W44" s="62"/>
      <c r="X44" s="62"/>
    </row>
  </sheetData>
  <mergeCells count="144">
    <mergeCell ref="K11:L11"/>
    <mergeCell ref="K12:L12"/>
    <mergeCell ref="K8:L8"/>
    <mergeCell ref="M8:N8"/>
    <mergeCell ref="K9:L9"/>
    <mergeCell ref="M9:N9"/>
    <mergeCell ref="K10:L10"/>
    <mergeCell ref="M10:N10"/>
    <mergeCell ref="M11:N11"/>
    <mergeCell ref="M12:N12"/>
    <mergeCell ref="B5:C5"/>
    <mergeCell ref="B6:C6"/>
    <mergeCell ref="B7:C7"/>
    <mergeCell ref="B8:C8"/>
    <mergeCell ref="B9:C9"/>
    <mergeCell ref="B10:C10"/>
    <mergeCell ref="B11:C11"/>
    <mergeCell ref="B27:C27"/>
    <mergeCell ref="B28:C28"/>
    <mergeCell ref="B29:C29"/>
    <mergeCell ref="B30:C30"/>
    <mergeCell ref="B31:C31"/>
    <mergeCell ref="B32:C32"/>
    <mergeCell ref="B12:C12"/>
    <mergeCell ref="B13:C13"/>
    <mergeCell ref="B22:C22"/>
    <mergeCell ref="B23:C23"/>
    <mergeCell ref="B24:C24"/>
    <mergeCell ref="B25:C25"/>
    <mergeCell ref="B26:C26"/>
    <mergeCell ref="AD29:AE29"/>
    <mergeCell ref="AD30:AE30"/>
    <mergeCell ref="AD31:AE31"/>
    <mergeCell ref="AD32:AE32"/>
    <mergeCell ref="AD33:AE33"/>
    <mergeCell ref="AD34:AE34"/>
    <mergeCell ref="AD22:AE22"/>
    <mergeCell ref="AD23:AE23"/>
    <mergeCell ref="AD24:AE24"/>
    <mergeCell ref="AD25:AE25"/>
    <mergeCell ref="AD26:AE26"/>
    <mergeCell ref="AD27:AE27"/>
    <mergeCell ref="AD28:AE28"/>
    <mergeCell ref="K3:L3"/>
    <mergeCell ref="K4:L4"/>
    <mergeCell ref="K13:L13"/>
    <mergeCell ref="M13:N13"/>
    <mergeCell ref="A2:H2"/>
    <mergeCell ref="J2:R2"/>
    <mergeCell ref="T2:AA2"/>
    <mergeCell ref="B3:C3"/>
    <mergeCell ref="M3:N3"/>
    <mergeCell ref="B4:C4"/>
    <mergeCell ref="U5:V5"/>
    <mergeCell ref="M4:N4"/>
    <mergeCell ref="K5:L5"/>
    <mergeCell ref="M5:N5"/>
    <mergeCell ref="K6:L6"/>
    <mergeCell ref="M6:N6"/>
    <mergeCell ref="K7:L7"/>
    <mergeCell ref="M7:N7"/>
    <mergeCell ref="AC2:AJ2"/>
    <mergeCell ref="AD3:AE3"/>
    <mergeCell ref="AD4:AE4"/>
    <mergeCell ref="AD5:AE5"/>
    <mergeCell ref="AD6:AE6"/>
    <mergeCell ref="AD7:AE7"/>
    <mergeCell ref="AJ8:AJ9"/>
    <mergeCell ref="AC12:AJ13"/>
    <mergeCell ref="U3:V3"/>
    <mergeCell ref="U4:V4"/>
    <mergeCell ref="U6:V6"/>
    <mergeCell ref="U7:V7"/>
    <mergeCell ref="U8:V8"/>
    <mergeCell ref="U9:V9"/>
    <mergeCell ref="U10:V10"/>
    <mergeCell ref="AD17:AE17"/>
    <mergeCell ref="AD18:AE18"/>
    <mergeCell ref="AD19:AE19"/>
    <mergeCell ref="T21:AA21"/>
    <mergeCell ref="AC21:AJ21"/>
    <mergeCell ref="AD8:AE8"/>
    <mergeCell ref="AD9:AE9"/>
    <mergeCell ref="AD10:AE10"/>
    <mergeCell ref="AD11:AE11"/>
    <mergeCell ref="AD14:AE14"/>
    <mergeCell ref="AD15:AE15"/>
    <mergeCell ref="AD16:AE16"/>
    <mergeCell ref="M31:N31"/>
    <mergeCell ref="M32:N32"/>
    <mergeCell ref="M33:N33"/>
    <mergeCell ref="M34:N34"/>
    <mergeCell ref="D43:H43"/>
    <mergeCell ref="J43:N43"/>
    <mergeCell ref="D44:H44"/>
    <mergeCell ref="J44:N44"/>
    <mergeCell ref="K30:L30"/>
    <mergeCell ref="K31:L31"/>
    <mergeCell ref="K32:L32"/>
    <mergeCell ref="K33:L33"/>
    <mergeCell ref="K34:L34"/>
    <mergeCell ref="A36:F36"/>
    <mergeCell ref="D42:H42"/>
    <mergeCell ref="U11:V11"/>
    <mergeCell ref="U12:V12"/>
    <mergeCell ref="U13:V13"/>
    <mergeCell ref="U14:V14"/>
    <mergeCell ref="A15:H16"/>
    <mergeCell ref="U15:V15"/>
    <mergeCell ref="A21:H21"/>
    <mergeCell ref="J21:R21"/>
    <mergeCell ref="K22:L22"/>
    <mergeCell ref="M22:N22"/>
    <mergeCell ref="U22:V22"/>
    <mergeCell ref="K23:L23"/>
    <mergeCell ref="M23:N23"/>
    <mergeCell ref="U23:V23"/>
    <mergeCell ref="K24:L24"/>
    <mergeCell ref="M24:N24"/>
    <mergeCell ref="U24:V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M30:N30"/>
    <mergeCell ref="U32:V32"/>
    <mergeCell ref="U33:V33"/>
    <mergeCell ref="U34:V34"/>
    <mergeCell ref="U25:V25"/>
    <mergeCell ref="U26:V26"/>
    <mergeCell ref="U27:V27"/>
    <mergeCell ref="U28:V28"/>
    <mergeCell ref="U29:V29"/>
    <mergeCell ref="U30:V30"/>
    <mergeCell ref="U31:V31"/>
    <mergeCell ref="J42:N42"/>
    <mergeCell ref="O42:S42"/>
    <mergeCell ref="P43:T43"/>
  </mergeCells>
  <conditionalFormatting sqref="D11">
    <cfRule type="notContainsBlanks" dxfId="0" priority="1">
      <formula>LEN(TRIM(D11))&gt;0</formula>
    </cfRule>
  </conditionalFormatting>
  <printOptions horizontalCentered="1"/>
  <pageMargins bottom="0.1" footer="0.0" header="0.0" left="0.0" right="0.0" top="0.1"/>
  <pageSetup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2.13"/>
    <col customWidth="1" min="4" max="4" width="4.13"/>
    <col customWidth="1" min="5" max="5" width="3.63"/>
    <col customWidth="1" min="6" max="6" width="3.75"/>
    <col customWidth="1" min="7" max="7" width="4.13"/>
    <col customWidth="1" min="8" max="8" width="3.63"/>
    <col customWidth="1" min="9" max="9" width="2.88"/>
    <col customWidth="1" min="10" max="10" width="4.0"/>
    <col customWidth="1" min="11" max="14" width="2.13"/>
    <col customWidth="1" min="15" max="15" width="4.0"/>
    <col customWidth="1" min="16" max="16" width="3.75"/>
    <col customWidth="1" min="17" max="17" width="3.38"/>
    <col customWidth="1" min="18" max="18" width="3.25"/>
    <col customWidth="1" min="19" max="19" width="5.13"/>
    <col customWidth="1" min="20" max="20" width="3.38"/>
    <col customWidth="1" min="21" max="22" width="2.13"/>
    <col customWidth="1" min="23" max="24" width="4.0"/>
    <col customWidth="1" min="25" max="25" width="3.5"/>
    <col customWidth="1" min="26" max="26" width="3.88"/>
    <col customWidth="1" min="27" max="27" width="4.13"/>
    <col customWidth="1" min="28" max="28" width="4.0"/>
    <col customWidth="1" min="29" max="29" width="3.63"/>
    <col customWidth="1" min="30" max="31" width="2.13"/>
    <col customWidth="1" min="32" max="32" width="3.63"/>
    <col customWidth="1" min="33" max="33" width="3.88"/>
    <col customWidth="1" min="34" max="34" width="4.0"/>
    <col customWidth="1" min="35" max="35" width="3.63"/>
    <col customWidth="1" min="36" max="36" width="3.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4"/>
      <c r="T1" s="2"/>
      <c r="U1" s="2"/>
      <c r="V1" s="2"/>
      <c r="W1" s="2"/>
      <c r="X1" s="2"/>
      <c r="Y1" s="2"/>
      <c r="Z1" s="2"/>
      <c r="AA1" s="2"/>
      <c r="AB1" s="5"/>
      <c r="AC1" s="3"/>
      <c r="AD1" s="3"/>
      <c r="AE1" s="3"/>
      <c r="AF1" s="3"/>
      <c r="AG1" s="3"/>
      <c r="AH1" s="3"/>
      <c r="AI1" s="3"/>
      <c r="AJ1" s="3"/>
    </row>
    <row r="2">
      <c r="A2" s="6" t="s">
        <v>1</v>
      </c>
      <c r="B2" s="7"/>
      <c r="C2" s="7"/>
      <c r="D2" s="7"/>
      <c r="E2" s="7"/>
      <c r="F2" s="7"/>
      <c r="G2" s="7"/>
      <c r="H2" s="8"/>
      <c r="I2" s="9"/>
      <c r="J2" s="10" t="s">
        <v>2</v>
      </c>
      <c r="K2" s="7"/>
      <c r="L2" s="7"/>
      <c r="M2" s="7"/>
      <c r="N2" s="7"/>
      <c r="O2" s="7"/>
      <c r="P2" s="7"/>
      <c r="Q2" s="7"/>
      <c r="R2" s="8"/>
      <c r="S2" s="9"/>
      <c r="T2" s="10" t="s">
        <v>3</v>
      </c>
      <c r="U2" s="7"/>
      <c r="V2" s="7"/>
      <c r="W2" s="7"/>
      <c r="X2" s="7"/>
      <c r="Y2" s="7"/>
      <c r="Z2" s="7"/>
      <c r="AA2" s="8"/>
      <c r="AB2" s="9"/>
      <c r="AC2" s="10" t="s">
        <v>4</v>
      </c>
      <c r="AD2" s="7"/>
      <c r="AE2" s="7"/>
      <c r="AF2" s="7"/>
      <c r="AG2" s="7"/>
      <c r="AH2" s="7"/>
      <c r="AI2" s="7"/>
      <c r="AJ2" s="8"/>
    </row>
    <row r="3" ht="12.75" customHeight="1">
      <c r="A3" s="11" t="s">
        <v>5</v>
      </c>
      <c r="B3" s="12" t="s">
        <v>6</v>
      </c>
      <c r="C3" s="8"/>
      <c r="D3" s="13" t="s">
        <v>7</v>
      </c>
      <c r="E3" s="13" t="s">
        <v>8</v>
      </c>
      <c r="F3" s="13" t="s">
        <v>9</v>
      </c>
      <c r="G3" s="13" t="s">
        <v>10</v>
      </c>
      <c r="H3" s="14" t="s">
        <v>11</v>
      </c>
      <c r="I3" s="15"/>
      <c r="J3" s="14" t="s">
        <v>5</v>
      </c>
      <c r="K3" s="16" t="s">
        <v>6</v>
      </c>
      <c r="L3" s="8"/>
      <c r="M3" s="16" t="s">
        <v>7</v>
      </c>
      <c r="N3" s="8"/>
      <c r="O3" s="17" t="s">
        <v>8</v>
      </c>
      <c r="P3" s="17" t="s">
        <v>9</v>
      </c>
      <c r="Q3" s="17" t="s">
        <v>10</v>
      </c>
      <c r="R3" s="18" t="s">
        <v>11</v>
      </c>
      <c r="S3" s="19"/>
      <c r="T3" s="14" t="s">
        <v>5</v>
      </c>
      <c r="U3" s="12" t="s">
        <v>6</v>
      </c>
      <c r="V3" s="8"/>
      <c r="W3" s="13" t="s">
        <v>7</v>
      </c>
      <c r="X3" s="13" t="s">
        <v>8</v>
      </c>
      <c r="Y3" s="13" t="s">
        <v>9</v>
      </c>
      <c r="Z3" s="13" t="s">
        <v>10</v>
      </c>
      <c r="AA3" s="14" t="s">
        <v>11</v>
      </c>
      <c r="AB3" s="15"/>
      <c r="AC3" s="14" t="s">
        <v>5</v>
      </c>
      <c r="AD3" s="12" t="s">
        <v>6</v>
      </c>
      <c r="AE3" s="8"/>
      <c r="AF3" s="13" t="s">
        <v>7</v>
      </c>
      <c r="AG3" s="13" t="s">
        <v>8</v>
      </c>
      <c r="AH3" s="13" t="s">
        <v>9</v>
      </c>
      <c r="AI3" s="13" t="s">
        <v>10</v>
      </c>
      <c r="AJ3" s="14" t="s">
        <v>11</v>
      </c>
    </row>
    <row r="4" ht="12.75" customHeight="1">
      <c r="A4" s="20"/>
      <c r="B4" s="21">
        <v>1.0</v>
      </c>
      <c r="C4" s="22"/>
      <c r="D4" s="23">
        <v>2.0</v>
      </c>
      <c r="E4" s="24">
        <v>3.0</v>
      </c>
      <c r="F4" s="24">
        <v>4.0</v>
      </c>
      <c r="G4" s="24">
        <v>5.0</v>
      </c>
      <c r="H4" s="25">
        <v>6.0</v>
      </c>
      <c r="I4" s="26"/>
      <c r="J4" s="27"/>
      <c r="K4" s="28"/>
      <c r="L4" s="29"/>
      <c r="M4" s="28"/>
      <c r="N4" s="29"/>
      <c r="O4" s="30">
        <v>1.0</v>
      </c>
      <c r="P4" s="30">
        <v>2.0</v>
      </c>
      <c r="Q4" s="30">
        <v>3.0</v>
      </c>
      <c r="R4" s="31">
        <v>4.0</v>
      </c>
      <c r="S4" s="32"/>
      <c r="T4" s="27">
        <v>23.0</v>
      </c>
      <c r="U4" s="28">
        <v>24.0</v>
      </c>
      <c r="V4" s="29"/>
      <c r="W4" s="30">
        <v>25.0</v>
      </c>
      <c r="X4" s="84">
        <v>26.0</v>
      </c>
      <c r="Y4" s="84">
        <v>27.0</v>
      </c>
      <c r="Z4" s="84">
        <v>28.0</v>
      </c>
      <c r="AA4" s="85">
        <v>29.0</v>
      </c>
      <c r="AB4" s="34"/>
      <c r="AC4" s="35"/>
      <c r="AD4" s="28">
        <v>1.0</v>
      </c>
      <c r="AE4" s="29"/>
      <c r="AF4" s="30">
        <v>2.0</v>
      </c>
      <c r="AG4" s="30">
        <v>3.0</v>
      </c>
      <c r="AH4" s="30">
        <v>4.0</v>
      </c>
      <c r="AI4" s="30">
        <v>5.0</v>
      </c>
      <c r="AJ4" s="27">
        <v>6.0</v>
      </c>
    </row>
    <row r="5" ht="12.75" customHeight="1">
      <c r="A5" s="36"/>
      <c r="B5" s="37"/>
      <c r="C5" s="8"/>
      <c r="D5" s="38">
        <v>1.0</v>
      </c>
      <c r="E5" s="39"/>
      <c r="F5" s="38">
        <v>2.0</v>
      </c>
      <c r="G5" s="40"/>
      <c r="H5" s="41"/>
      <c r="I5" s="42"/>
      <c r="J5" s="41"/>
      <c r="K5" s="43"/>
      <c r="L5" s="8"/>
      <c r="M5" s="28"/>
      <c r="N5" s="29"/>
      <c r="O5" s="39"/>
      <c r="P5" s="38">
        <v>10.0</v>
      </c>
      <c r="Q5" s="40"/>
      <c r="R5" s="36"/>
      <c r="S5" s="44"/>
      <c r="T5" s="57"/>
      <c r="U5" s="89"/>
      <c r="V5" s="8"/>
      <c r="W5" s="90">
        <v>24.0</v>
      </c>
      <c r="X5" s="91"/>
      <c r="Y5" s="92"/>
      <c r="Z5" s="92"/>
      <c r="AA5" s="93"/>
      <c r="AB5" s="44"/>
      <c r="AC5" s="46"/>
      <c r="AD5" s="28"/>
      <c r="AE5" s="29"/>
      <c r="AF5" s="38">
        <v>25.0</v>
      </c>
      <c r="AG5" s="39"/>
      <c r="AH5" s="38">
        <v>26.0</v>
      </c>
      <c r="AI5" s="40"/>
      <c r="AJ5" s="41"/>
    </row>
    <row r="6" ht="12.75" customHeight="1">
      <c r="A6" s="31">
        <v>7.0</v>
      </c>
      <c r="B6" s="28">
        <v>8.0</v>
      </c>
      <c r="C6" s="29"/>
      <c r="D6" s="30">
        <v>9.0</v>
      </c>
      <c r="E6" s="30">
        <v>10.0</v>
      </c>
      <c r="F6" s="30">
        <v>11.0</v>
      </c>
      <c r="G6" s="30">
        <v>12.0</v>
      </c>
      <c r="H6" s="27">
        <v>13.0</v>
      </c>
      <c r="I6" s="47"/>
      <c r="J6" s="27">
        <v>5.0</v>
      </c>
      <c r="K6" s="28">
        <v>6.0</v>
      </c>
      <c r="L6" s="29"/>
      <c r="M6" s="48">
        <v>7.0</v>
      </c>
      <c r="N6" s="22"/>
      <c r="O6" s="30">
        <v>8.0</v>
      </c>
      <c r="P6" s="30">
        <v>9.0</v>
      </c>
      <c r="Q6" s="30">
        <v>10.0</v>
      </c>
      <c r="R6" s="31">
        <v>11.0</v>
      </c>
      <c r="S6" s="32"/>
      <c r="T6" s="95">
        <v>30.0</v>
      </c>
      <c r="U6" s="28">
        <v>1.0</v>
      </c>
      <c r="V6" s="29"/>
      <c r="W6" s="30">
        <v>2.0</v>
      </c>
      <c r="X6" s="30">
        <v>3.0</v>
      </c>
      <c r="Y6" s="30">
        <v>4.0</v>
      </c>
      <c r="Z6" s="30">
        <v>5.0</v>
      </c>
      <c r="AA6" s="27">
        <v>6.0</v>
      </c>
      <c r="AB6" s="34"/>
      <c r="AC6" s="31">
        <v>7.0</v>
      </c>
      <c r="AD6" s="48">
        <v>8.0</v>
      </c>
      <c r="AE6" s="22"/>
      <c r="AF6" s="49">
        <v>9.0</v>
      </c>
      <c r="AG6" s="50">
        <v>10.0</v>
      </c>
      <c r="AH6" s="51">
        <v>11.0</v>
      </c>
      <c r="AI6" s="51">
        <v>12.0</v>
      </c>
      <c r="AJ6" s="27">
        <v>13.0</v>
      </c>
    </row>
    <row r="7" ht="12.75" customHeight="1">
      <c r="A7" s="52"/>
      <c r="B7" s="53"/>
      <c r="C7" s="8"/>
      <c r="D7" s="54">
        <v>3.0</v>
      </c>
      <c r="E7" s="55"/>
      <c r="F7" s="56">
        <v>4.0</v>
      </c>
      <c r="G7" s="40"/>
      <c r="H7" s="57"/>
      <c r="I7" s="47"/>
      <c r="J7" s="57"/>
      <c r="K7" s="53"/>
      <c r="L7" s="8"/>
      <c r="M7" s="58">
        <v>11.0</v>
      </c>
      <c r="N7" s="59"/>
      <c r="O7" s="55"/>
      <c r="P7" s="56">
        <v>12.0</v>
      </c>
      <c r="Q7" s="40"/>
      <c r="R7" s="52"/>
      <c r="S7" s="60"/>
      <c r="T7" s="57"/>
      <c r="U7" s="28"/>
      <c r="V7" s="29"/>
      <c r="W7" s="38">
        <v>25.0</v>
      </c>
      <c r="X7" s="39"/>
      <c r="Y7" s="38">
        <v>26.0</v>
      </c>
      <c r="Z7" s="40"/>
      <c r="AA7" s="41"/>
      <c r="AB7" s="62"/>
      <c r="AC7" s="52"/>
      <c r="AD7" s="43"/>
      <c r="AE7" s="8"/>
      <c r="AF7" s="38">
        <v>27.0</v>
      </c>
      <c r="AG7" s="63"/>
      <c r="AH7" s="64"/>
      <c r="AI7" s="64"/>
      <c r="AJ7" s="65"/>
    </row>
    <row r="8" ht="12.75" customHeight="1">
      <c r="A8" s="31">
        <v>14.0</v>
      </c>
      <c r="B8" s="28">
        <v>15.0</v>
      </c>
      <c r="C8" s="29"/>
      <c r="D8" s="30">
        <v>16.0</v>
      </c>
      <c r="E8" s="30">
        <v>17.0</v>
      </c>
      <c r="F8" s="30">
        <v>18.0</v>
      </c>
      <c r="G8" s="30">
        <v>19.0</v>
      </c>
      <c r="H8" s="27">
        <v>20.0</v>
      </c>
      <c r="I8" s="47"/>
      <c r="J8" s="27">
        <v>12.0</v>
      </c>
      <c r="K8" s="66">
        <v>13.0</v>
      </c>
      <c r="L8" s="29"/>
      <c r="M8" s="67">
        <v>14.0</v>
      </c>
      <c r="N8" s="29"/>
      <c r="O8" s="30">
        <v>15.0</v>
      </c>
      <c r="P8" s="30">
        <v>16.0</v>
      </c>
      <c r="Q8" s="30">
        <v>17.0</v>
      </c>
      <c r="R8" s="31">
        <v>18.0</v>
      </c>
      <c r="S8" s="32"/>
      <c r="T8" s="31">
        <v>7.0</v>
      </c>
      <c r="U8" s="48">
        <v>8.0</v>
      </c>
      <c r="V8" s="22"/>
      <c r="W8" s="49">
        <v>9.0</v>
      </c>
      <c r="X8" s="50">
        <v>10.0</v>
      </c>
      <c r="Y8" s="51">
        <v>11.0</v>
      </c>
      <c r="Z8" s="51">
        <v>12.0</v>
      </c>
      <c r="AA8" s="27">
        <v>13.0</v>
      </c>
      <c r="AB8" s="34"/>
      <c r="AC8" s="31">
        <v>14.0</v>
      </c>
      <c r="AD8" s="69">
        <v>15.0</v>
      </c>
      <c r="AE8" s="29"/>
      <c r="AF8" s="70">
        <v>16.0</v>
      </c>
      <c r="AG8" s="70">
        <v>17.0</v>
      </c>
      <c r="AH8" s="70">
        <v>18.0</v>
      </c>
      <c r="AI8" s="70">
        <v>19.0</v>
      </c>
      <c r="AJ8" s="71">
        <v>20.0</v>
      </c>
    </row>
    <row r="9" ht="12.75" customHeight="1">
      <c r="A9" s="52"/>
      <c r="B9" s="43"/>
      <c r="C9" s="8"/>
      <c r="D9" s="72">
        <v>4.0</v>
      </c>
      <c r="E9" s="55"/>
      <c r="F9" s="56">
        <v>6.0</v>
      </c>
      <c r="G9" s="40"/>
      <c r="H9" s="57"/>
      <c r="I9" s="47"/>
      <c r="J9" s="57"/>
      <c r="K9" s="73"/>
      <c r="L9" s="8"/>
      <c r="M9" s="74"/>
      <c r="N9" s="8"/>
      <c r="O9" s="55"/>
      <c r="P9" s="56">
        <v>13.0</v>
      </c>
      <c r="Q9" s="40"/>
      <c r="R9" s="52"/>
      <c r="S9" s="60"/>
      <c r="T9" s="52"/>
      <c r="U9" s="43"/>
      <c r="V9" s="8"/>
      <c r="W9" s="38">
        <v>27.0</v>
      </c>
      <c r="X9" s="63"/>
      <c r="Y9" s="64"/>
      <c r="Z9" s="64"/>
      <c r="AA9" s="65"/>
      <c r="AB9" s="62"/>
      <c r="AC9" s="76"/>
      <c r="AD9" s="77"/>
      <c r="AE9" s="8"/>
      <c r="AF9" s="78" t="s">
        <v>12</v>
      </c>
      <c r="AG9" s="79"/>
      <c r="AH9" s="78" t="s">
        <v>12</v>
      </c>
      <c r="AI9" s="79"/>
      <c r="AJ9" s="8"/>
    </row>
    <row r="10" ht="12.75" customHeight="1">
      <c r="A10" s="31">
        <v>21.0</v>
      </c>
      <c r="B10" s="28">
        <v>22.0</v>
      </c>
      <c r="C10" s="29"/>
      <c r="D10" s="30">
        <v>23.0</v>
      </c>
      <c r="E10" s="30">
        <v>24.0</v>
      </c>
      <c r="F10" s="30">
        <v>25.0</v>
      </c>
      <c r="G10" s="30">
        <v>26.0</v>
      </c>
      <c r="H10" s="27">
        <v>27.0</v>
      </c>
      <c r="I10" s="47"/>
      <c r="J10" s="27">
        <v>19.0</v>
      </c>
      <c r="K10" s="28">
        <v>20.0</v>
      </c>
      <c r="L10" s="29"/>
      <c r="M10" s="28">
        <v>21.0</v>
      </c>
      <c r="N10" s="29"/>
      <c r="O10" s="30">
        <v>22.0</v>
      </c>
      <c r="P10" s="30">
        <v>23.0</v>
      </c>
      <c r="Q10" s="30">
        <v>24.0</v>
      </c>
      <c r="R10" s="31">
        <v>25.0</v>
      </c>
      <c r="S10" s="32"/>
      <c r="T10" s="31">
        <v>14.0</v>
      </c>
      <c r="U10" s="69">
        <v>15.0</v>
      </c>
      <c r="V10" s="29"/>
      <c r="W10" s="70">
        <v>16.0</v>
      </c>
      <c r="X10" s="70">
        <v>17.0</v>
      </c>
      <c r="Y10" s="70">
        <v>18.0</v>
      </c>
      <c r="Z10" s="70">
        <v>19.0</v>
      </c>
      <c r="AA10" s="71">
        <v>20.0</v>
      </c>
      <c r="AB10" s="34"/>
      <c r="AC10" s="80"/>
      <c r="AD10" s="28"/>
      <c r="AE10" s="29"/>
      <c r="AF10" s="30"/>
      <c r="AG10" s="26"/>
      <c r="AH10" s="26"/>
      <c r="AI10" s="26"/>
      <c r="AJ10" s="33"/>
    </row>
    <row r="11" ht="12.75" customHeight="1">
      <c r="A11" s="52"/>
      <c r="B11" s="43"/>
      <c r="C11" s="8"/>
      <c r="D11" s="72">
        <v>7.0</v>
      </c>
      <c r="E11" s="55"/>
      <c r="F11" s="56">
        <v>8.0</v>
      </c>
      <c r="G11" s="40"/>
      <c r="H11" s="57"/>
      <c r="I11" s="47"/>
      <c r="J11" s="57"/>
      <c r="K11" s="43"/>
      <c r="L11" s="8"/>
      <c r="M11" s="81">
        <v>14.0</v>
      </c>
      <c r="N11" s="8"/>
      <c r="O11" s="55"/>
      <c r="P11" s="56">
        <v>15.0</v>
      </c>
      <c r="Q11" s="40"/>
      <c r="R11" s="52"/>
      <c r="S11" s="60"/>
      <c r="T11" s="76"/>
      <c r="U11" s="77"/>
      <c r="V11" s="8"/>
      <c r="W11" s="78" t="s">
        <v>12</v>
      </c>
      <c r="X11" s="79"/>
      <c r="Y11" s="78" t="s">
        <v>12</v>
      </c>
      <c r="Z11" s="79"/>
      <c r="AA11" s="8"/>
      <c r="AB11" s="62"/>
      <c r="AC11" s="76"/>
      <c r="AD11" s="53"/>
      <c r="AE11" s="8"/>
      <c r="AF11" s="83"/>
      <c r="AG11" s="83"/>
      <c r="AH11" s="83"/>
      <c r="AI11" s="83"/>
      <c r="AJ11" s="61"/>
    </row>
    <row r="12" ht="12.75" customHeight="1">
      <c r="A12" s="31">
        <v>28.0</v>
      </c>
      <c r="B12" s="28">
        <v>29.0</v>
      </c>
      <c r="C12" s="29"/>
      <c r="D12" s="30">
        <v>30.0</v>
      </c>
      <c r="E12" s="30"/>
      <c r="F12" s="30"/>
      <c r="G12" s="30"/>
      <c r="H12" s="27"/>
      <c r="I12" s="47"/>
      <c r="J12" s="27">
        <v>26.0</v>
      </c>
      <c r="K12" s="28">
        <v>27.0</v>
      </c>
      <c r="L12" s="29"/>
      <c r="M12" s="28">
        <v>28.0</v>
      </c>
      <c r="N12" s="29"/>
      <c r="O12" s="30">
        <v>29.0</v>
      </c>
      <c r="P12" s="30">
        <v>30.0</v>
      </c>
      <c r="Q12" s="30">
        <v>31.0</v>
      </c>
      <c r="R12" s="31"/>
      <c r="S12" s="26"/>
      <c r="AB12" s="47"/>
      <c r="AC12" s="86" t="s">
        <v>13</v>
      </c>
      <c r="AJ12" s="29"/>
    </row>
    <row r="13" ht="12.75" customHeight="1">
      <c r="A13" s="52"/>
      <c r="B13" s="43"/>
      <c r="C13" s="8"/>
      <c r="D13" s="87">
        <v>9.0</v>
      </c>
      <c r="E13" s="55"/>
      <c r="F13" s="83"/>
      <c r="G13" s="83"/>
      <c r="H13" s="57"/>
      <c r="I13" s="47"/>
      <c r="J13" s="88"/>
      <c r="K13" s="43"/>
      <c r="L13" s="8"/>
      <c r="M13" s="81">
        <v>16.0</v>
      </c>
      <c r="N13" s="8"/>
      <c r="O13" s="83"/>
      <c r="P13" s="56">
        <v>17.0</v>
      </c>
      <c r="Q13" s="83"/>
      <c r="R13" s="76"/>
      <c r="S13" s="26"/>
      <c r="AB13" s="47"/>
      <c r="AC13" s="7"/>
      <c r="AD13" s="7"/>
      <c r="AE13" s="7"/>
      <c r="AF13" s="7"/>
      <c r="AG13" s="7"/>
      <c r="AH13" s="7"/>
      <c r="AI13" s="7"/>
      <c r="AJ13" s="8"/>
    </row>
    <row r="14" ht="12.75" customHeight="1">
      <c r="A14" s="62"/>
      <c r="B14" s="62"/>
      <c r="C14" s="62"/>
      <c r="D14" s="62"/>
      <c r="E14" s="62"/>
      <c r="F14" s="62"/>
      <c r="G14" s="62"/>
      <c r="H14" s="34"/>
      <c r="I14" s="94"/>
      <c r="J14" s="62"/>
      <c r="K14" s="62"/>
      <c r="L14" s="62"/>
      <c r="M14" s="62"/>
      <c r="N14" s="62"/>
      <c r="O14" s="62"/>
      <c r="P14" s="62"/>
      <c r="Q14" s="62"/>
      <c r="R14" s="34"/>
      <c r="S14" s="26"/>
      <c r="AB14" s="47"/>
      <c r="AC14" s="27">
        <v>11.0</v>
      </c>
      <c r="AD14" s="99">
        <v>12.0</v>
      </c>
      <c r="AE14" s="29"/>
      <c r="AF14" s="100">
        <v>13.0</v>
      </c>
      <c r="AG14" s="100">
        <v>14.0</v>
      </c>
      <c r="AH14" s="100">
        <v>15.0</v>
      </c>
      <c r="AI14" s="100">
        <v>16.0</v>
      </c>
      <c r="AJ14" s="27">
        <v>17.0</v>
      </c>
    </row>
    <row r="15" ht="12.75" customHeight="1">
      <c r="A15" s="101" t="s">
        <v>14</v>
      </c>
      <c r="B15" s="102"/>
      <c r="C15" s="102"/>
      <c r="D15" s="102"/>
      <c r="E15" s="102"/>
      <c r="F15" s="102"/>
      <c r="G15" s="102"/>
      <c r="H15" s="22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26"/>
      <c r="AB15" s="47"/>
      <c r="AC15" s="88"/>
      <c r="AD15" s="106"/>
      <c r="AE15" s="8"/>
      <c r="AF15" s="107"/>
      <c r="AG15" s="108"/>
      <c r="AH15" s="108"/>
      <c r="AI15" s="109"/>
      <c r="AJ15" s="57"/>
    </row>
    <row r="16" ht="12.75" customHeight="1">
      <c r="A16" s="110"/>
      <c r="H16" s="29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AB16" s="47"/>
      <c r="AC16" s="112">
        <v>18.0</v>
      </c>
      <c r="AD16" s="113">
        <v>19.0</v>
      </c>
      <c r="AE16" s="29"/>
      <c r="AF16" s="114">
        <v>20.0</v>
      </c>
      <c r="AG16" s="115">
        <v>21.0</v>
      </c>
      <c r="AH16" s="115">
        <v>22.0</v>
      </c>
      <c r="AI16" s="115">
        <v>23.0</v>
      </c>
      <c r="AJ16" s="27">
        <v>24.0</v>
      </c>
    </row>
    <row r="17" ht="12.75" customHeight="1">
      <c r="A17" s="116" t="s">
        <v>15</v>
      </c>
      <c r="B17" s="62"/>
      <c r="C17" s="62"/>
      <c r="D17" s="94"/>
      <c r="E17" s="117" t="s">
        <v>16</v>
      </c>
      <c r="F17" s="62"/>
      <c r="G17" s="62"/>
      <c r="H17" s="62"/>
      <c r="I17" s="62"/>
      <c r="J17" s="118" t="s">
        <v>17</v>
      </c>
      <c r="K17" s="53"/>
      <c r="L17" s="53"/>
      <c r="M17" s="111"/>
      <c r="N17" s="119" t="s">
        <v>18</v>
      </c>
      <c r="O17" s="53"/>
      <c r="P17" s="53"/>
      <c r="Q17" s="53"/>
      <c r="R17" s="62"/>
      <c r="S17" s="62"/>
      <c r="AB17" s="47"/>
      <c r="AC17" s="65"/>
      <c r="AD17" s="121"/>
      <c r="AE17" s="8"/>
      <c r="AF17" s="56">
        <v>1.0</v>
      </c>
      <c r="AG17" s="122"/>
      <c r="AH17" s="56">
        <v>2.0</v>
      </c>
      <c r="AI17" s="40"/>
      <c r="AJ17" s="61"/>
    </row>
    <row r="18" ht="12.75" customHeight="1">
      <c r="A18" s="116" t="s">
        <v>21</v>
      </c>
      <c r="B18" s="62"/>
      <c r="C18" s="62"/>
      <c r="D18" s="94"/>
      <c r="E18" s="117" t="s">
        <v>22</v>
      </c>
      <c r="F18" s="62"/>
      <c r="G18" s="62"/>
      <c r="H18" s="62"/>
      <c r="I18" s="62"/>
      <c r="J18" s="123" t="s">
        <v>23</v>
      </c>
      <c r="K18" s="124"/>
      <c r="L18" s="124"/>
      <c r="M18" s="124"/>
      <c r="N18" s="124"/>
      <c r="O18" s="125" t="s">
        <v>24</v>
      </c>
      <c r="P18" s="124"/>
      <c r="Q18" s="124"/>
      <c r="R18" s="124"/>
      <c r="S18" s="62"/>
      <c r="AB18" s="26"/>
      <c r="AC18" s="126">
        <v>25.0</v>
      </c>
      <c r="AD18" s="127">
        <v>26.0</v>
      </c>
      <c r="AE18" s="29"/>
      <c r="AF18" s="115">
        <v>27.0</v>
      </c>
      <c r="AG18" s="115">
        <v>28.0</v>
      </c>
      <c r="AH18" s="115">
        <v>29.0</v>
      </c>
      <c r="AI18" s="115">
        <v>30.0</v>
      </c>
      <c r="AJ18" s="27">
        <v>31.0</v>
      </c>
    </row>
    <row r="19" ht="12.75" customHeight="1">
      <c r="A19" s="118" t="s">
        <v>25</v>
      </c>
      <c r="B19" s="53"/>
      <c r="C19" s="53"/>
      <c r="D19" s="111"/>
      <c r="E19" s="119" t="s">
        <v>26</v>
      </c>
      <c r="F19" s="53"/>
      <c r="G19" s="53"/>
      <c r="H19" s="53"/>
      <c r="I19" s="53"/>
      <c r="J19" s="128" t="s">
        <v>27</v>
      </c>
      <c r="K19" s="124"/>
      <c r="L19" s="124"/>
      <c r="M19" s="124"/>
      <c r="N19" s="124"/>
      <c r="O19" s="94" t="s">
        <v>28</v>
      </c>
      <c r="P19" s="124"/>
      <c r="Q19" s="124"/>
      <c r="R19" s="124"/>
      <c r="S19" s="53"/>
      <c r="AB19" s="26"/>
      <c r="AC19" s="65"/>
      <c r="AD19" s="129"/>
      <c r="AE19" s="8"/>
      <c r="AF19" s="56">
        <v>3.0</v>
      </c>
      <c r="AG19" s="122"/>
      <c r="AH19" s="56">
        <v>4.0</v>
      </c>
      <c r="AI19" s="40"/>
      <c r="AJ19" s="88"/>
    </row>
    <row r="20" ht="6.75" customHeight="1">
      <c r="A20" s="130"/>
      <c r="B20" s="131"/>
      <c r="C20" s="131"/>
      <c r="D20" s="132"/>
      <c r="E20" s="131"/>
      <c r="F20" s="131"/>
      <c r="G20" s="131"/>
      <c r="H20" s="131"/>
      <c r="I20" s="133"/>
      <c r="J20" s="130"/>
      <c r="K20" s="131"/>
      <c r="L20" s="131"/>
      <c r="M20" s="132"/>
      <c r="N20" s="132"/>
      <c r="O20" s="131"/>
      <c r="P20" s="131"/>
      <c r="Q20" s="131"/>
      <c r="R20" s="131"/>
      <c r="S20" s="124"/>
      <c r="T20" s="132"/>
      <c r="U20" s="132"/>
      <c r="V20" s="132"/>
      <c r="W20" s="132"/>
      <c r="X20" s="132"/>
      <c r="Y20" s="132"/>
      <c r="Z20" s="132"/>
      <c r="AA20" s="132"/>
      <c r="AB20" s="124"/>
      <c r="AC20" s="132"/>
      <c r="AD20" s="132"/>
      <c r="AE20" s="132"/>
      <c r="AF20" s="132"/>
      <c r="AG20" s="132"/>
      <c r="AH20" s="132"/>
      <c r="AI20" s="132"/>
      <c r="AJ20" s="132"/>
    </row>
    <row r="23" ht="12.75" customHeight="1">
      <c r="T23" s="14" t="s">
        <v>5</v>
      </c>
      <c r="U23" s="12" t="s">
        <v>6</v>
      </c>
      <c r="V23" s="8"/>
      <c r="W23" s="13" t="s">
        <v>7</v>
      </c>
      <c r="X23" s="13" t="s">
        <v>8</v>
      </c>
      <c r="Y23" s="13" t="s">
        <v>9</v>
      </c>
      <c r="Z23" s="13" t="s">
        <v>10</v>
      </c>
      <c r="AA23" s="14" t="s">
        <v>11</v>
      </c>
    </row>
    <row r="24" ht="12.75" customHeight="1">
      <c r="T24" s="27">
        <v>23.0</v>
      </c>
      <c r="U24" s="28">
        <v>24.0</v>
      </c>
      <c r="V24" s="29"/>
      <c r="W24" s="30">
        <v>25.0</v>
      </c>
      <c r="X24" s="84">
        <v>26.0</v>
      </c>
      <c r="Y24" s="84">
        <v>27.0</v>
      </c>
      <c r="Z24" s="84">
        <v>28.0</v>
      </c>
      <c r="AA24" s="85">
        <v>29.0</v>
      </c>
    </row>
    <row r="25" ht="12.75" customHeight="1">
      <c r="T25" s="57"/>
      <c r="U25" s="89"/>
      <c r="V25" s="8"/>
      <c r="W25" s="90">
        <v>24.0</v>
      </c>
      <c r="X25" s="91"/>
      <c r="Y25" s="92"/>
      <c r="Z25" s="92"/>
      <c r="AA25" s="93"/>
    </row>
    <row r="26" ht="12.75" customHeight="1">
      <c r="T26" s="95">
        <v>30.0</v>
      </c>
      <c r="U26" s="28">
        <v>1.0</v>
      </c>
      <c r="V26" s="29"/>
      <c r="W26" s="30">
        <v>2.0</v>
      </c>
      <c r="X26" s="30">
        <v>3.0</v>
      </c>
      <c r="Y26" s="30">
        <v>4.0</v>
      </c>
      <c r="Z26" s="30">
        <v>5.0</v>
      </c>
      <c r="AA26" s="27">
        <v>6.0</v>
      </c>
    </row>
    <row r="27" ht="12.75" customHeight="1">
      <c r="T27" s="57"/>
      <c r="U27" s="28"/>
      <c r="V27" s="29"/>
      <c r="W27" s="38">
        <v>25.0</v>
      </c>
      <c r="X27" s="39"/>
      <c r="Y27" s="38">
        <v>26.0</v>
      </c>
      <c r="Z27" s="40"/>
      <c r="AA27" s="41"/>
    </row>
    <row r="28" ht="12.75" customHeight="1">
      <c r="T28" s="31">
        <v>7.0</v>
      </c>
      <c r="U28" s="48">
        <v>8.0</v>
      </c>
      <c r="V28" s="22"/>
      <c r="W28" s="49">
        <v>9.0</v>
      </c>
      <c r="X28" s="50">
        <v>10.0</v>
      </c>
      <c r="Y28" s="51">
        <v>11.0</v>
      </c>
      <c r="Z28" s="51">
        <v>12.0</v>
      </c>
      <c r="AA28" s="27">
        <v>13.0</v>
      </c>
    </row>
    <row r="29" ht="12.75" customHeight="1">
      <c r="T29" s="52"/>
      <c r="U29" s="43"/>
      <c r="V29" s="8"/>
      <c r="W29" s="38">
        <v>27.0</v>
      </c>
      <c r="X29" s="63"/>
      <c r="Y29" s="64"/>
      <c r="Z29" s="64"/>
      <c r="AA29" s="65"/>
    </row>
    <row r="30" ht="12.75" customHeight="1">
      <c r="T30" s="31">
        <v>14.0</v>
      </c>
      <c r="U30" s="69">
        <v>15.0</v>
      </c>
      <c r="V30" s="29"/>
      <c r="W30" s="70">
        <v>16.0</v>
      </c>
      <c r="X30" s="70">
        <v>17.0</v>
      </c>
      <c r="Y30" s="70">
        <v>18.0</v>
      </c>
      <c r="Z30" s="70">
        <v>19.0</v>
      </c>
      <c r="AA30" s="71">
        <v>20.0</v>
      </c>
    </row>
    <row r="31" ht="12.75" customHeight="1">
      <c r="T31" s="76"/>
      <c r="U31" s="77"/>
      <c r="V31" s="8"/>
      <c r="W31" s="78" t="s">
        <v>12</v>
      </c>
      <c r="X31" s="79"/>
      <c r="Y31" s="78" t="s">
        <v>12</v>
      </c>
      <c r="Z31" s="79"/>
      <c r="AA31" s="8"/>
    </row>
    <row r="32" ht="12.75" customHeight="1"/>
    <row r="33" ht="12.75" customHeight="1"/>
    <row r="34" ht="12.75" customHeight="1">
      <c r="W34" s="203" t="s">
        <v>60</v>
      </c>
    </row>
    <row r="35" ht="6.75" customHeight="1"/>
    <row r="36">
      <c r="W36" s="203" t="s">
        <v>61</v>
      </c>
    </row>
    <row r="37" ht="12.75" customHeight="1"/>
    <row r="38" ht="12.75" customHeight="1">
      <c r="W38" s="203" t="s">
        <v>62</v>
      </c>
    </row>
    <row r="39" ht="12.75" customHeight="1"/>
    <row r="40" ht="12.75" customHeight="1"/>
  </sheetData>
  <mergeCells count="78">
    <mergeCell ref="K8:L8"/>
    <mergeCell ref="M8:N8"/>
    <mergeCell ref="K9:L9"/>
    <mergeCell ref="M9:N9"/>
    <mergeCell ref="K10:L10"/>
    <mergeCell ref="M10:N10"/>
    <mergeCell ref="M11:N11"/>
    <mergeCell ref="M12:N12"/>
    <mergeCell ref="U28:V28"/>
    <mergeCell ref="U29:V29"/>
    <mergeCell ref="U30:V30"/>
    <mergeCell ref="AA30:AA31"/>
    <mergeCell ref="U31:V31"/>
    <mergeCell ref="W34:AF35"/>
    <mergeCell ref="W36:AF37"/>
    <mergeCell ref="W38:AF39"/>
    <mergeCell ref="K11:L11"/>
    <mergeCell ref="K12:L12"/>
    <mergeCell ref="U23:V23"/>
    <mergeCell ref="U24:V24"/>
    <mergeCell ref="U25:V25"/>
    <mergeCell ref="U26:V26"/>
    <mergeCell ref="U27:V27"/>
    <mergeCell ref="AC12:AJ13"/>
    <mergeCell ref="AD14:AE14"/>
    <mergeCell ref="AD17:AE17"/>
    <mergeCell ref="AD18:AE18"/>
    <mergeCell ref="AD19:AE19"/>
    <mergeCell ref="AC2:AJ2"/>
    <mergeCell ref="AD3:AE3"/>
    <mergeCell ref="AD4:AE4"/>
    <mergeCell ref="AD5:AE5"/>
    <mergeCell ref="AD6:AE6"/>
    <mergeCell ref="AD7:AE7"/>
    <mergeCell ref="AJ8:AJ9"/>
    <mergeCell ref="K3:L3"/>
    <mergeCell ref="K4:L4"/>
    <mergeCell ref="U3:V3"/>
    <mergeCell ref="U4:V4"/>
    <mergeCell ref="U6:V6"/>
    <mergeCell ref="U7:V7"/>
    <mergeCell ref="U8:V8"/>
    <mergeCell ref="U9:V9"/>
    <mergeCell ref="U10:V10"/>
    <mergeCell ref="U11:V11"/>
    <mergeCell ref="A2:H2"/>
    <mergeCell ref="J2:R2"/>
    <mergeCell ref="T2:AA2"/>
    <mergeCell ref="B3:C3"/>
    <mergeCell ref="M3:N3"/>
    <mergeCell ref="B4:C4"/>
    <mergeCell ref="U5:V5"/>
    <mergeCell ref="M4:N4"/>
    <mergeCell ref="K5:L5"/>
    <mergeCell ref="M5:N5"/>
    <mergeCell ref="K6:L6"/>
    <mergeCell ref="M6:N6"/>
    <mergeCell ref="K7:L7"/>
    <mergeCell ref="M7:N7"/>
    <mergeCell ref="AD8:AE8"/>
    <mergeCell ref="AD9:AE9"/>
    <mergeCell ref="AA10:AA11"/>
    <mergeCell ref="AD10:AE10"/>
    <mergeCell ref="AD11:AE11"/>
    <mergeCell ref="AD15:AE15"/>
    <mergeCell ref="AD16:AE16"/>
    <mergeCell ref="B12:C12"/>
    <mergeCell ref="B13:C13"/>
    <mergeCell ref="K13:L13"/>
    <mergeCell ref="M13:N13"/>
    <mergeCell ref="A15:H16"/>
    <mergeCell ref="B5:C5"/>
    <mergeCell ref="B6:C6"/>
    <mergeCell ref="B7:C7"/>
    <mergeCell ref="B8:C8"/>
    <mergeCell ref="B9:C9"/>
    <mergeCell ref="B10:C10"/>
    <mergeCell ref="B11:C11"/>
  </mergeCells>
  <conditionalFormatting sqref="D11">
    <cfRule type="notContainsBlanks" dxfId="0" priority="1">
      <formula>LEN(TRIM(D11))&gt;0</formula>
    </cfRule>
  </conditionalFormatting>
  <printOptions horizontalCentered="1"/>
  <pageMargins bottom="0.1" footer="0.0" header="0.0" left="0.0" right="0.0" top="0.1"/>
  <pageSetup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