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ylans\AppData\Local\Temp\OneNote\16.0\Exported\{7A01DCF1-043E-43FB-A2E2-9958EE114889}\NT\1\"/>
    </mc:Choice>
  </mc:AlternateContent>
  <xr:revisionPtr revIDLastSave="0" documentId="13_ncr:1_{842784B3-AB82-49D3-8E72-B8CBCF326D84}" xr6:coauthVersionLast="47" xr6:coauthVersionMax="47" xr10:uidLastSave="{00000000-0000-0000-0000-000000000000}"/>
  <bookViews>
    <workbookView xWindow="-1275" yWindow="-18750" windowWidth="38700" windowHeight="15435" activeTab="1" xr2:uid="{00000000-000D-0000-FFFF-FFFF00000000}"/>
  </bookViews>
  <sheets>
    <sheet name="Planning" sheetId="1" r:id="rId1"/>
    <sheet name="Journal de travail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2" l="1"/>
</calcChain>
</file>

<file path=xl/sharedStrings.xml><?xml version="1.0" encoding="utf-8"?>
<sst xmlns="http://schemas.openxmlformats.org/spreadsheetml/2006/main" count="49" uniqueCount="47">
  <si>
    <t>Planning</t>
  </si>
  <si>
    <t>Classe</t>
  </si>
  <si>
    <t>Projet</t>
  </si>
  <si>
    <t>Module</t>
  </si>
  <si>
    <t>Tâches</t>
  </si>
  <si>
    <t>Analyse</t>
  </si>
  <si>
    <t>Conception</t>
  </si>
  <si>
    <t>Réalisation</t>
  </si>
  <si>
    <t>Tests de l'application</t>
  </si>
  <si>
    <t>Elève / classe</t>
  </si>
  <si>
    <t>Date</t>
  </si>
  <si>
    <t>Travail effectué</t>
  </si>
  <si>
    <t>Temps d'exécution [heures]</t>
  </si>
  <si>
    <t xml:space="preserve">Total </t>
  </si>
  <si>
    <t xml:space="preserve">A mettre :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</si>
  <si>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tâches effectuées sur le projet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</si>
  <si>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Les problèmes rencontrés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</si>
  <si>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rencontres avec le professeur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</si>
  <si>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contrôlé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</si>
  <si>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décidé</t>
    </r>
  </si>
  <si>
    <t>Théorie + TT</t>
  </si>
  <si>
    <t>Démonstration</t>
  </si>
  <si>
    <t>Documentation</t>
  </si>
  <si>
    <t>Vendredi Saint</t>
  </si>
  <si>
    <t>VACANCES DE Pâques</t>
  </si>
  <si>
    <t>Journal de travail - 133</t>
  </si>
  <si>
    <t>S1</t>
  </si>
  <si>
    <t>S2</t>
  </si>
  <si>
    <t>S3</t>
  </si>
  <si>
    <t>S4</t>
  </si>
  <si>
    <t>S5</t>
  </si>
  <si>
    <t>18.04.2024 - PM</t>
  </si>
  <si>
    <t>19.04.2024 - AM</t>
  </si>
  <si>
    <t>19.04.2024 - PM</t>
  </si>
  <si>
    <t>21.0.2024 - PM</t>
  </si>
  <si>
    <t>22.03.2024 - AM</t>
  </si>
  <si>
    <t>22.03.2024 - PM</t>
  </si>
  <si>
    <t>28.03.2024 - PM</t>
  </si>
  <si>
    <t>29.03.2024 - AM</t>
  </si>
  <si>
    <t>29.03.2024 - PM</t>
  </si>
  <si>
    <t>25.04.2024 - PM</t>
  </si>
  <si>
    <t>26.04.2024 - AM</t>
  </si>
  <si>
    <t>26.04.2024 - PM</t>
  </si>
  <si>
    <t>Elèves</t>
  </si>
  <si>
    <t>02.05.2024 - PM</t>
  </si>
  <si>
    <t>03.05.2024 - AM</t>
  </si>
  <si>
    <t>03.03.2024-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</si>
</sst>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24"/>
      <color theme="3" tint="0.3999755851924192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sz val="12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/>
    <xf numFmtId="0" fontId="2" fillId="0" borderId="4" xfId="0" applyFont="1" applyBorder="1" applyAlignment="1">
      <alignment horizontal="center"/>
    </xf>
    <xf numFmtId="14" fontId="0" fillId="0" borderId="5" xfId="0" applyNumberFormat="1" applyBorder="1" applyAlignment="1">
      <alignment horizontal="center" vertical="center" textRotation="90"/>
    </xf>
    <xf numFmtId="0" fontId="0" fillId="2" borderId="6" xfId="0" applyFill="1" applyBorder="1"/>
    <xf numFmtId="0" fontId="0" fillId="4" borderId="8" xfId="0" applyFill="1" applyBorder="1"/>
    <xf numFmtId="0" fontId="0" fillId="0" borderId="8" xfId="0" applyBorder="1"/>
    <xf numFmtId="14" fontId="0" fillId="0" borderId="10" xfId="0" applyNumberFormat="1" applyBorder="1" applyAlignment="1">
      <alignment horizontal="center" vertical="center" textRotation="90"/>
    </xf>
    <xf numFmtId="14" fontId="0" fillId="0" borderId="11" xfId="0" applyNumberFormat="1" applyBorder="1" applyAlignment="1">
      <alignment horizontal="center" vertical="center" textRotation="90"/>
    </xf>
    <xf numFmtId="0" fontId="0" fillId="4" borderId="12" xfId="0" applyFill="1" applyBorder="1"/>
    <xf numFmtId="0" fontId="0" fillId="4" borderId="13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2" borderId="6" xfId="0" applyFont="1" applyFill="1" applyBorder="1"/>
    <xf numFmtId="0" fontId="0" fillId="5" borderId="3" xfId="0" applyFill="1" applyBorder="1" applyAlignment="1">
      <alignment horizontal="center"/>
    </xf>
    <xf numFmtId="14" fontId="0" fillId="5" borderId="20" xfId="0" applyNumberFormat="1" applyFill="1" applyBorder="1" applyAlignment="1">
      <alignment horizontal="center" vertical="center" textRotation="90"/>
    </xf>
    <xf numFmtId="0" fontId="5" fillId="6" borderId="8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2" fillId="0" borderId="21" xfId="0" applyFont="1" applyBorder="1"/>
    <xf numFmtId="14" fontId="4" fillId="0" borderId="8" xfId="0" applyNumberFormat="1" applyFont="1" applyBorder="1" applyAlignment="1">
      <alignment horizontal="center" vertical="center" wrapText="1"/>
    </xf>
    <xf numFmtId="2" fontId="4" fillId="0" borderId="8" xfId="0" applyNumberFormat="1" applyFont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0" fillId="7" borderId="11" xfId="0" applyNumberFormat="1" applyFill="1" applyBorder="1" applyAlignment="1">
      <alignment horizontal="center" vertical="center" textRotation="90"/>
    </xf>
    <xf numFmtId="0" fontId="0" fillId="2" borderId="22" xfId="0" applyFill="1" applyBorder="1"/>
    <xf numFmtId="0" fontId="0" fillId="0" borderId="23" xfId="0" applyBorder="1"/>
    <xf numFmtId="0" fontId="0" fillId="0" borderId="24" xfId="0" applyBorder="1"/>
    <xf numFmtId="0" fontId="0" fillId="0" borderId="17" xfId="0" applyBorder="1"/>
    <xf numFmtId="0" fontId="1" fillId="2" borderId="22" xfId="0" applyFont="1" applyFill="1" applyBorder="1"/>
    <xf numFmtId="0" fontId="0" fillId="2" borderId="9" xfId="0" applyFill="1" applyBorder="1"/>
    <xf numFmtId="0" fontId="1" fillId="2" borderId="7" xfId="0" applyFont="1" applyFill="1" applyBorder="1"/>
    <xf numFmtId="0" fontId="0" fillId="4" borderId="24" xfId="0" applyFill="1" applyBorder="1"/>
    <xf numFmtId="0" fontId="0" fillId="4" borderId="17" xfId="0" applyFill="1" applyBorder="1"/>
    <xf numFmtId="0" fontId="0" fillId="5" borderId="17" xfId="0" applyFill="1" applyBorder="1" applyAlignment="1">
      <alignment horizontal="center" vertical="center" textRotation="90"/>
    </xf>
    <xf numFmtId="0" fontId="0" fillId="5" borderId="18" xfId="0" applyFill="1" applyBorder="1" applyAlignment="1">
      <alignment horizontal="center" vertical="center" textRotation="90"/>
    </xf>
    <xf numFmtId="0" fontId="0" fillId="5" borderId="19" xfId="0" applyFill="1" applyBorder="1" applyAlignment="1">
      <alignment horizontal="center" vertical="center" textRotation="90"/>
    </xf>
    <xf numFmtId="0" fontId="3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8" borderId="24" xfId="0" applyFill="1" applyBorder="1" applyAlignment="1">
      <alignment horizontal="center" vertical="center" textRotation="90"/>
    </xf>
    <xf numFmtId="0" fontId="0" fillId="8" borderId="25" xfId="0" applyFill="1" applyBorder="1" applyAlignment="1">
      <alignment horizontal="center" vertical="center" textRotation="90"/>
    </xf>
    <xf numFmtId="0" fontId="0" fillId="8" borderId="26" xfId="0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9"/>
  <sheetViews>
    <sheetView showGridLines="0" view="pageLayout" topLeftCell="A8" zoomScaleNormal="100" workbookViewId="0">
      <selection activeCell="L8" sqref="L8"/>
    </sheetView>
  </sheetViews>
  <sheetFormatPr baseColWidth="10" defaultColWidth="7.85546875" defaultRowHeight="15" outlineLevelRow="1" x14ac:dyDescent="0.25"/>
  <cols>
    <col min="1" max="1" width="24.42578125" customWidth="1"/>
    <col min="2" max="11" width="8" customWidth="1"/>
    <col min="12" max="17" width="6.5703125" customWidth="1"/>
  </cols>
  <sheetData>
    <row r="1" spans="1:17" ht="31.5" x14ac:dyDescent="0.5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17" ht="15.75" thickBot="1" x14ac:dyDescent="0.3"/>
    <row r="3" spans="1:17" ht="21.75" thickBot="1" x14ac:dyDescent="0.4">
      <c r="A3" s="2" t="s">
        <v>43</v>
      </c>
      <c r="B3" s="44"/>
      <c r="C3" s="45"/>
      <c r="D3" s="45"/>
      <c r="E3" s="45"/>
      <c r="F3" s="45"/>
      <c r="G3" s="45"/>
      <c r="H3" s="45"/>
      <c r="I3" s="45"/>
      <c r="J3" s="45"/>
      <c r="K3" s="46"/>
      <c r="L3" s="2" t="s">
        <v>1</v>
      </c>
      <c r="M3" s="44">
        <v>300232</v>
      </c>
      <c r="N3" s="46"/>
    </row>
    <row r="4" spans="1:17" ht="21.75" thickBot="1" x14ac:dyDescent="0.4">
      <c r="A4" s="2" t="s">
        <v>2</v>
      </c>
      <c r="B4" s="44"/>
      <c r="C4" s="45"/>
      <c r="D4" s="45"/>
      <c r="E4" s="45"/>
      <c r="F4" s="45"/>
      <c r="G4" s="45"/>
      <c r="H4" s="45"/>
      <c r="I4" s="45"/>
      <c r="J4" s="45"/>
      <c r="K4" s="46"/>
      <c r="L4" s="2" t="s">
        <v>3</v>
      </c>
      <c r="N4" s="3">
        <v>133</v>
      </c>
    </row>
    <row r="6" spans="1:17" ht="15.75" thickBot="1" x14ac:dyDescent="0.3"/>
    <row r="7" spans="1:17" ht="15.75" thickBot="1" x14ac:dyDescent="0.3">
      <c r="B7" s="47" t="s">
        <v>26</v>
      </c>
      <c r="C7" s="48"/>
      <c r="D7" s="49"/>
      <c r="E7" s="47" t="s">
        <v>27</v>
      </c>
      <c r="F7" s="48"/>
      <c r="G7" s="49"/>
      <c r="H7" s="18"/>
      <c r="I7" s="47" t="s">
        <v>28</v>
      </c>
      <c r="J7" s="48"/>
      <c r="K7" s="49"/>
      <c r="L7" s="47" t="s">
        <v>29</v>
      </c>
      <c r="M7" s="48"/>
      <c r="N7" s="49"/>
      <c r="O7" s="47" t="s">
        <v>30</v>
      </c>
      <c r="P7" s="48"/>
      <c r="Q7" s="49"/>
    </row>
    <row r="8" spans="1:17" s="1" customFormat="1" ht="96" customHeight="1" x14ac:dyDescent="0.25">
      <c r="A8" s="36" t="s">
        <v>4</v>
      </c>
      <c r="B8" s="8" t="s">
        <v>34</v>
      </c>
      <c r="C8" s="4" t="s">
        <v>35</v>
      </c>
      <c r="D8" s="9" t="s">
        <v>36</v>
      </c>
      <c r="E8" s="8" t="s">
        <v>37</v>
      </c>
      <c r="F8" s="4" t="s">
        <v>38</v>
      </c>
      <c r="G8" s="9" t="s">
        <v>39</v>
      </c>
      <c r="H8" s="19"/>
      <c r="I8" s="8" t="s">
        <v>31</v>
      </c>
      <c r="J8" s="4" t="s">
        <v>32</v>
      </c>
      <c r="K8" s="30" t="s">
        <v>33</v>
      </c>
      <c r="L8" s="8" t="s">
        <v>40</v>
      </c>
      <c r="M8" s="4" t="s">
        <v>41</v>
      </c>
      <c r="N8" s="9" t="s">
        <v>42</v>
      </c>
      <c r="O8" s="8" t="s">
        <v>44</v>
      </c>
      <c r="P8" s="4" t="s">
        <v>45</v>
      </c>
      <c r="Q8" s="9" t="s">
        <v>46</v>
      </c>
    </row>
    <row r="9" spans="1:17" ht="14.45" customHeight="1" x14ac:dyDescent="0.25">
      <c r="A9" s="17" t="s">
        <v>20</v>
      </c>
      <c r="B9" s="10"/>
      <c r="C9" s="6"/>
      <c r="D9" s="11"/>
      <c r="E9" s="10"/>
      <c r="F9" s="50" t="s">
        <v>23</v>
      </c>
      <c r="G9" s="50" t="s">
        <v>23</v>
      </c>
      <c r="H9" s="40" t="s">
        <v>24</v>
      </c>
      <c r="I9" s="12"/>
      <c r="J9" s="7"/>
      <c r="K9" s="13"/>
      <c r="L9" s="12"/>
      <c r="M9" s="7"/>
      <c r="N9" s="13"/>
      <c r="O9" s="12"/>
      <c r="P9" s="7"/>
      <c r="Q9" s="13"/>
    </row>
    <row r="10" spans="1:17" x14ac:dyDescent="0.25">
      <c r="A10" s="5"/>
      <c r="B10" s="12"/>
      <c r="C10" s="7"/>
      <c r="D10" s="13"/>
      <c r="E10" s="12"/>
      <c r="F10" s="51"/>
      <c r="G10" s="51"/>
      <c r="H10" s="41"/>
      <c r="I10" s="12"/>
      <c r="J10" s="7"/>
      <c r="K10" s="13"/>
      <c r="L10" s="12"/>
      <c r="M10" s="7"/>
      <c r="N10" s="13"/>
      <c r="O10" s="12"/>
      <c r="P10" s="7"/>
      <c r="Q10" s="13"/>
    </row>
    <row r="11" spans="1:17" x14ac:dyDescent="0.25">
      <c r="A11" s="17" t="s">
        <v>5</v>
      </c>
      <c r="B11" s="12"/>
      <c r="C11" s="7"/>
      <c r="D11" s="13"/>
      <c r="E11" s="12"/>
      <c r="F11" s="51"/>
      <c r="G11" s="51"/>
      <c r="H11" s="41"/>
      <c r="I11" s="12"/>
      <c r="J11" s="7"/>
      <c r="K11" s="13"/>
      <c r="L11" s="12"/>
      <c r="M11" s="7"/>
      <c r="N11" s="13"/>
      <c r="O11" s="12"/>
      <c r="P11" s="7"/>
      <c r="Q11" s="13"/>
    </row>
    <row r="12" spans="1:17" outlineLevel="1" x14ac:dyDescent="0.25">
      <c r="A12" s="5"/>
      <c r="B12" s="12"/>
      <c r="C12" s="7"/>
      <c r="D12" s="13"/>
      <c r="E12" s="12"/>
      <c r="F12" s="51"/>
      <c r="G12" s="51"/>
      <c r="H12" s="41"/>
      <c r="I12" s="12"/>
      <c r="J12" s="7"/>
      <c r="K12" s="13"/>
      <c r="L12" s="12"/>
      <c r="M12" s="7"/>
      <c r="N12" s="13"/>
      <c r="O12" s="12"/>
      <c r="P12" s="7"/>
      <c r="Q12" s="13"/>
    </row>
    <row r="13" spans="1:17" outlineLevel="1" x14ac:dyDescent="0.25">
      <c r="A13" s="5"/>
      <c r="B13" s="12"/>
      <c r="C13" s="7"/>
      <c r="D13" s="13"/>
      <c r="E13" s="12"/>
      <c r="F13" s="51"/>
      <c r="G13" s="51"/>
      <c r="H13" s="41"/>
      <c r="I13" s="12"/>
      <c r="J13" s="7"/>
      <c r="K13" s="13"/>
      <c r="L13" s="12"/>
      <c r="M13" s="7"/>
      <c r="N13" s="13"/>
      <c r="O13" s="12"/>
      <c r="P13" s="7"/>
      <c r="Q13" s="13"/>
    </row>
    <row r="14" spans="1:17" outlineLevel="1" x14ac:dyDescent="0.25">
      <c r="A14" s="5"/>
      <c r="B14" s="12"/>
      <c r="C14" s="7"/>
      <c r="D14" s="13"/>
      <c r="E14" s="12"/>
      <c r="F14" s="51"/>
      <c r="G14" s="51"/>
      <c r="H14" s="41"/>
      <c r="I14" s="12"/>
      <c r="J14" s="7"/>
      <c r="K14" s="13"/>
      <c r="L14" s="12"/>
      <c r="M14" s="7"/>
      <c r="N14" s="13"/>
      <c r="O14" s="12"/>
      <c r="P14" s="7"/>
      <c r="Q14" s="13"/>
    </row>
    <row r="15" spans="1:17" x14ac:dyDescent="0.25">
      <c r="A15" s="17" t="s">
        <v>6</v>
      </c>
      <c r="B15" s="12"/>
      <c r="C15" s="7"/>
      <c r="D15" s="13"/>
      <c r="E15" s="12"/>
      <c r="F15" s="51"/>
      <c r="G15" s="51"/>
      <c r="H15" s="41"/>
      <c r="I15" s="12"/>
      <c r="J15" s="7"/>
      <c r="K15" s="13"/>
      <c r="L15" s="12"/>
      <c r="M15" s="7"/>
      <c r="N15" s="13"/>
      <c r="O15" s="12"/>
      <c r="P15" s="7"/>
      <c r="Q15" s="13"/>
    </row>
    <row r="16" spans="1:17" outlineLevel="1" x14ac:dyDescent="0.25">
      <c r="A16" s="5"/>
      <c r="B16" s="12"/>
      <c r="C16" s="7"/>
      <c r="D16" s="13"/>
      <c r="E16" s="12"/>
      <c r="F16" s="51"/>
      <c r="G16" s="51"/>
      <c r="H16" s="41"/>
      <c r="I16" s="12"/>
      <c r="J16" s="7"/>
      <c r="K16" s="13"/>
      <c r="L16" s="12"/>
      <c r="M16" s="7"/>
      <c r="N16" s="13"/>
      <c r="O16" s="12"/>
      <c r="P16" s="7"/>
      <c r="Q16" s="13"/>
    </row>
    <row r="17" spans="1:17" outlineLevel="1" x14ac:dyDescent="0.25">
      <c r="A17" s="5"/>
      <c r="B17" s="12"/>
      <c r="C17" s="7"/>
      <c r="D17" s="13"/>
      <c r="E17" s="12"/>
      <c r="F17" s="51"/>
      <c r="G17" s="51"/>
      <c r="H17" s="41"/>
      <c r="I17" s="12"/>
      <c r="J17" s="7"/>
      <c r="K17" s="13"/>
      <c r="L17" s="12"/>
      <c r="M17" s="7"/>
      <c r="N17" s="13"/>
      <c r="O17" s="12"/>
      <c r="P17" s="7"/>
      <c r="Q17" s="13"/>
    </row>
    <row r="18" spans="1:17" outlineLevel="1" x14ac:dyDescent="0.25">
      <c r="A18" s="5"/>
      <c r="B18" s="12"/>
      <c r="C18" s="7"/>
      <c r="D18" s="13"/>
      <c r="E18" s="12"/>
      <c r="F18" s="51"/>
      <c r="G18" s="51"/>
      <c r="H18" s="41"/>
      <c r="I18" s="12"/>
      <c r="J18" s="7"/>
      <c r="K18" s="13"/>
      <c r="L18" s="12"/>
      <c r="M18" s="7"/>
      <c r="N18" s="13"/>
      <c r="O18" s="12"/>
      <c r="P18" s="7"/>
      <c r="Q18" s="13"/>
    </row>
    <row r="19" spans="1:17" x14ac:dyDescent="0.25">
      <c r="A19" s="17" t="s">
        <v>7</v>
      </c>
      <c r="B19" s="12"/>
      <c r="C19" s="7"/>
      <c r="D19" s="13"/>
      <c r="E19" s="12"/>
      <c r="F19" s="51"/>
      <c r="G19" s="51"/>
      <c r="H19" s="41"/>
      <c r="I19" s="12"/>
      <c r="J19" s="7"/>
      <c r="K19" s="13"/>
      <c r="L19" s="12"/>
      <c r="M19" s="7"/>
      <c r="N19" s="13"/>
      <c r="O19" s="12"/>
      <c r="P19" s="7"/>
      <c r="Q19" s="13"/>
    </row>
    <row r="20" spans="1:17" outlineLevel="1" x14ac:dyDescent="0.25">
      <c r="A20" s="5"/>
      <c r="B20" s="12"/>
      <c r="C20" s="7"/>
      <c r="D20" s="13"/>
      <c r="E20" s="12"/>
      <c r="F20" s="51"/>
      <c r="G20" s="51"/>
      <c r="H20" s="41"/>
      <c r="I20" s="12"/>
      <c r="J20" s="7"/>
      <c r="K20" s="13"/>
      <c r="L20" s="12"/>
      <c r="M20" s="7"/>
      <c r="N20" s="13"/>
      <c r="O20" s="12"/>
      <c r="P20" s="7"/>
      <c r="Q20" s="13"/>
    </row>
    <row r="21" spans="1:17" outlineLevel="1" x14ac:dyDescent="0.25">
      <c r="A21" s="5"/>
      <c r="B21" s="12"/>
      <c r="C21" s="7"/>
      <c r="D21" s="13"/>
      <c r="E21" s="12"/>
      <c r="F21" s="51"/>
      <c r="G21" s="51"/>
      <c r="H21" s="41"/>
      <c r="I21" s="12"/>
      <c r="J21" s="7"/>
      <c r="K21" s="13"/>
      <c r="L21" s="12"/>
      <c r="M21" s="7"/>
      <c r="N21" s="13"/>
      <c r="O21" s="12"/>
      <c r="P21" s="7"/>
      <c r="Q21" s="13"/>
    </row>
    <row r="22" spans="1:17" outlineLevel="1" x14ac:dyDescent="0.25">
      <c r="A22" s="5"/>
      <c r="B22" s="12"/>
      <c r="C22" s="7"/>
      <c r="D22" s="13"/>
      <c r="E22" s="12"/>
      <c r="F22" s="51"/>
      <c r="G22" s="51"/>
      <c r="H22" s="41"/>
      <c r="I22" s="12"/>
      <c r="J22" s="7"/>
      <c r="K22" s="13"/>
      <c r="L22" s="12"/>
      <c r="M22" s="7"/>
      <c r="N22" s="13"/>
      <c r="O22" s="12"/>
      <c r="P22" s="7"/>
      <c r="Q22" s="13"/>
    </row>
    <row r="23" spans="1:17" x14ac:dyDescent="0.25">
      <c r="A23" s="17" t="s">
        <v>8</v>
      </c>
      <c r="B23" s="12"/>
      <c r="C23" s="7"/>
      <c r="D23" s="13"/>
      <c r="E23" s="12"/>
      <c r="F23" s="51"/>
      <c r="G23" s="51"/>
      <c r="H23" s="41"/>
      <c r="I23" s="12"/>
      <c r="J23" s="7"/>
      <c r="K23" s="13"/>
      <c r="L23" s="12"/>
      <c r="M23" s="7"/>
      <c r="N23" s="13"/>
      <c r="O23" s="12"/>
      <c r="P23" s="7"/>
      <c r="Q23" s="13"/>
    </row>
    <row r="24" spans="1:17" outlineLevel="1" x14ac:dyDescent="0.25">
      <c r="A24" s="5"/>
      <c r="B24" s="12"/>
      <c r="C24" s="7"/>
      <c r="D24" s="13"/>
      <c r="E24" s="12"/>
      <c r="F24" s="51"/>
      <c r="G24" s="51"/>
      <c r="H24" s="41"/>
      <c r="I24" s="12"/>
      <c r="J24" s="7"/>
      <c r="K24" s="13"/>
      <c r="L24" s="12"/>
      <c r="M24" s="7"/>
      <c r="N24" s="13"/>
      <c r="O24" s="12"/>
      <c r="P24" s="7"/>
      <c r="Q24" s="13"/>
    </row>
    <row r="25" spans="1:17" outlineLevel="1" x14ac:dyDescent="0.25">
      <c r="A25" s="5"/>
      <c r="B25" s="12"/>
      <c r="C25" s="7"/>
      <c r="D25" s="13"/>
      <c r="E25" s="12"/>
      <c r="F25" s="51"/>
      <c r="G25" s="51"/>
      <c r="H25" s="41"/>
      <c r="I25" s="12"/>
      <c r="J25" s="7"/>
      <c r="K25" s="13"/>
      <c r="L25" s="12"/>
      <c r="M25" s="7"/>
      <c r="N25" s="13"/>
      <c r="O25" s="12"/>
      <c r="P25" s="7"/>
      <c r="Q25" s="13"/>
    </row>
    <row r="26" spans="1:17" outlineLevel="1" x14ac:dyDescent="0.25">
      <c r="A26" s="31"/>
      <c r="B26" s="32"/>
      <c r="C26" s="33"/>
      <c r="D26" s="34"/>
      <c r="E26" s="32"/>
      <c r="F26" s="51"/>
      <c r="G26" s="51"/>
      <c r="H26" s="41"/>
      <c r="I26" s="32"/>
      <c r="J26" s="33"/>
      <c r="K26" s="34"/>
      <c r="L26" s="32"/>
      <c r="M26" s="33"/>
      <c r="N26" s="34"/>
      <c r="O26" s="32"/>
      <c r="P26" s="33"/>
      <c r="Q26" s="34"/>
    </row>
    <row r="27" spans="1:17" outlineLevel="1" x14ac:dyDescent="0.25">
      <c r="A27" s="35" t="s">
        <v>21</v>
      </c>
      <c r="B27" s="32"/>
      <c r="C27" s="33"/>
      <c r="D27" s="34"/>
      <c r="E27" s="32"/>
      <c r="F27" s="51"/>
      <c r="G27" s="51"/>
      <c r="H27" s="41"/>
      <c r="I27" s="32"/>
      <c r="J27" s="33"/>
      <c r="K27" s="34"/>
      <c r="L27" s="32"/>
      <c r="M27" s="33"/>
      <c r="N27" s="34"/>
      <c r="O27" s="32"/>
      <c r="P27" s="38"/>
      <c r="Q27" s="39"/>
    </row>
    <row r="28" spans="1:17" outlineLevel="1" x14ac:dyDescent="0.25">
      <c r="A28" s="31"/>
      <c r="B28" s="32"/>
      <c r="C28" s="33"/>
      <c r="D28" s="34"/>
      <c r="E28" s="32"/>
      <c r="F28" s="51"/>
      <c r="G28" s="51"/>
      <c r="H28" s="41"/>
      <c r="I28" s="32"/>
      <c r="J28" s="33"/>
      <c r="K28" s="34"/>
      <c r="L28" s="32"/>
      <c r="M28" s="33"/>
      <c r="N28" s="34"/>
      <c r="O28" s="32"/>
      <c r="P28" s="33"/>
      <c r="Q28" s="34"/>
    </row>
    <row r="29" spans="1:17" ht="15.75" outlineLevel="1" thickBot="1" x14ac:dyDescent="0.3">
      <c r="A29" s="37" t="s">
        <v>22</v>
      </c>
      <c r="B29" s="14"/>
      <c r="C29" s="15"/>
      <c r="D29" s="16"/>
      <c r="E29" s="14"/>
      <c r="F29" s="52"/>
      <c r="G29" s="52"/>
      <c r="H29" s="42"/>
      <c r="I29" s="14"/>
      <c r="J29" s="15"/>
      <c r="K29" s="16"/>
      <c r="L29" s="14"/>
      <c r="M29" s="15"/>
      <c r="N29" s="16"/>
      <c r="O29" s="14"/>
      <c r="P29" s="15"/>
      <c r="Q29" s="16"/>
    </row>
  </sheetData>
  <mergeCells count="12">
    <mergeCell ref="O7:Q7"/>
    <mergeCell ref="M3:N3"/>
    <mergeCell ref="F9:F29"/>
    <mergeCell ref="G9:G29"/>
    <mergeCell ref="H9:H29"/>
    <mergeCell ref="A1:N1"/>
    <mergeCell ref="B3:K3"/>
    <mergeCell ref="B4:K4"/>
    <mergeCell ref="B7:D7"/>
    <mergeCell ref="E7:G7"/>
    <mergeCell ref="I7:K7"/>
    <mergeCell ref="L7:N7"/>
  </mergeCells>
  <pageMargins left="0.7" right="0.7" top="0.75" bottom="0.75" header="0.3" footer="0.3"/>
  <pageSetup paperSize="9" scale="91" fitToHeight="0" orientation="landscape" r:id="rId1"/>
  <headerFooter>
    <oddHeader>&amp;LModule 133&amp;RPlanning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29"/>
  <sheetViews>
    <sheetView showGridLines="0" tabSelected="1" view="pageLayout" zoomScaleNormal="100" workbookViewId="0">
      <selection activeCell="C40" sqref="C40"/>
    </sheetView>
  </sheetViews>
  <sheetFormatPr baseColWidth="10" defaultColWidth="11.42578125" defaultRowHeight="15" x14ac:dyDescent="0.25"/>
  <cols>
    <col min="1" max="1" width="19.42578125" customWidth="1"/>
    <col min="2" max="2" width="63.85546875" customWidth="1"/>
    <col min="3" max="3" width="25.7109375" bestFit="1" customWidth="1"/>
  </cols>
  <sheetData>
    <row r="1" spans="1:3" ht="31.5" x14ac:dyDescent="0.5">
      <c r="A1" s="43" t="s">
        <v>25</v>
      </c>
      <c r="B1" s="43"/>
      <c r="C1" s="43"/>
    </row>
    <row r="2" spans="1:3" ht="15.75" thickBot="1" x14ac:dyDescent="0.3"/>
    <row r="3" spans="1:3" ht="21.75" thickBot="1" x14ac:dyDescent="0.4">
      <c r="A3" s="2" t="s">
        <v>9</v>
      </c>
      <c r="B3" s="24"/>
      <c r="C3" s="2"/>
    </row>
    <row r="4" spans="1:3" ht="21.75" thickBot="1" x14ac:dyDescent="0.4">
      <c r="A4" s="2" t="s">
        <v>2</v>
      </c>
      <c r="B4" s="24"/>
      <c r="C4" s="2"/>
    </row>
    <row r="7" spans="1:3" ht="25.5" x14ac:dyDescent="0.25">
      <c r="A7" s="20" t="s">
        <v>10</v>
      </c>
      <c r="B7" s="21" t="s">
        <v>11</v>
      </c>
      <c r="C7" s="21" t="s">
        <v>12</v>
      </c>
    </row>
    <row r="8" spans="1:3" x14ac:dyDescent="0.25">
      <c r="A8" s="25"/>
      <c r="B8" s="22"/>
      <c r="C8" s="26"/>
    </row>
    <row r="9" spans="1:3" x14ac:dyDescent="0.25">
      <c r="A9" s="25"/>
      <c r="B9" s="22"/>
      <c r="C9" s="26"/>
    </row>
    <row r="10" spans="1:3" x14ac:dyDescent="0.25">
      <c r="A10" s="25"/>
      <c r="B10" s="22"/>
      <c r="C10" s="26"/>
    </row>
    <row r="11" spans="1:3" x14ac:dyDescent="0.25">
      <c r="A11" s="25"/>
      <c r="B11" s="22"/>
      <c r="C11" s="26"/>
    </row>
    <row r="12" spans="1:3" x14ac:dyDescent="0.25">
      <c r="A12" s="25"/>
      <c r="B12" s="22"/>
      <c r="C12" s="26"/>
    </row>
    <row r="13" spans="1:3" x14ac:dyDescent="0.25">
      <c r="A13" s="25"/>
      <c r="B13" s="22"/>
      <c r="C13" s="26"/>
    </row>
    <row r="14" spans="1:3" x14ac:dyDescent="0.25">
      <c r="A14" s="25"/>
      <c r="B14" s="22"/>
      <c r="C14" s="26"/>
    </row>
    <row r="15" spans="1:3" x14ac:dyDescent="0.25">
      <c r="A15" s="25"/>
      <c r="B15" s="22"/>
      <c r="C15" s="26"/>
    </row>
    <row r="16" spans="1:3" x14ac:dyDescent="0.25">
      <c r="A16" s="25"/>
      <c r="B16" s="22"/>
      <c r="C16" s="26"/>
    </row>
    <row r="17" spans="1:3" x14ac:dyDescent="0.25">
      <c r="A17" s="25"/>
      <c r="B17" s="22"/>
      <c r="C17" s="26"/>
    </row>
    <row r="18" spans="1:3" x14ac:dyDescent="0.25">
      <c r="A18" s="25"/>
      <c r="B18" s="22"/>
      <c r="C18" s="26"/>
    </row>
    <row r="19" spans="1:3" x14ac:dyDescent="0.25">
      <c r="A19" s="25"/>
      <c r="B19" s="22"/>
      <c r="C19" s="26"/>
    </row>
    <row r="20" spans="1:3" x14ac:dyDescent="0.25">
      <c r="A20" s="25"/>
      <c r="B20" s="22"/>
      <c r="C20" s="26"/>
    </row>
    <row r="21" spans="1:3" x14ac:dyDescent="0.25">
      <c r="A21" s="25"/>
      <c r="B21" s="22"/>
      <c r="C21" s="26"/>
    </row>
    <row r="22" spans="1:3" ht="15.75" x14ac:dyDescent="0.25">
      <c r="A22" s="23" t="s">
        <v>13</v>
      </c>
      <c r="B22" s="22"/>
      <c r="C22" s="26">
        <f>SUM(C8:C21)</f>
        <v>0</v>
      </c>
    </row>
    <row r="24" spans="1:3" x14ac:dyDescent="0.25">
      <c r="B24" s="27" t="s">
        <v>14</v>
      </c>
    </row>
    <row r="25" spans="1:3" x14ac:dyDescent="0.25">
      <c r="B25" s="28" t="s">
        <v>15</v>
      </c>
    </row>
    <row r="26" spans="1:3" x14ac:dyDescent="0.25">
      <c r="B26" s="29" t="s">
        <v>16</v>
      </c>
    </row>
    <row r="27" spans="1:3" x14ac:dyDescent="0.25">
      <c r="B27" s="28" t="s">
        <v>17</v>
      </c>
    </row>
    <row r="28" spans="1:3" x14ac:dyDescent="0.25">
      <c r="B28" s="29" t="s">
        <v>18</v>
      </c>
    </row>
    <row r="29" spans="1:3" x14ac:dyDescent="0.25">
      <c r="B29" s="29" t="s">
        <v>19</v>
      </c>
    </row>
  </sheetData>
  <mergeCells count="1">
    <mergeCell ref="A1:C1"/>
  </mergeCells>
  <pageMargins left="0.7" right="0.7" top="0.75" bottom="0.75" header="0.3" footer="0.3"/>
  <pageSetup paperSize="9" scale="80" fitToHeight="0" orientation="portrait" verticalDpi="0" r:id="rId1"/>
  <headerFooter>
    <oddHeader>&amp;LModule 133&amp;RJournal de travail</oddHeader>
    <oddFooter>&amp;C&amp;D&amp;R&amp;P/&amp;N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EFC8B7315DA4449F69FE97A704FE57" ma:contentTypeVersion="35" ma:contentTypeDescription="Crée un document." ma:contentTypeScope="" ma:versionID="c91a1a7a62e987314df808fa39da4b34">
  <xsd:schema xmlns:xsd="http://www.w3.org/2001/XMLSchema" xmlns:xs="http://www.w3.org/2001/XMLSchema" xmlns:p="http://schemas.microsoft.com/office/2006/metadata/properties" xmlns:ns2="cc3645a1-58b5-4da5-acb4-f681c13b5e81" xmlns:ns3="3fb344db-9a83-4925-8457-d4a81a8233b7" xmlns:ns4="52c6fd7a-766c-4f84-9f35-2a37be325271" targetNamespace="http://schemas.microsoft.com/office/2006/metadata/properties" ma:root="true" ma:fieldsID="5e3023738844047246cab05fc3830165" ns2:_="" ns3:_="" ns4:_="">
    <xsd:import namespace="cc3645a1-58b5-4da5-acb4-f681c13b5e81"/>
    <xsd:import namespace="3fb344db-9a83-4925-8457-d4a81a8233b7"/>
    <xsd:import namespace="52c6fd7a-766c-4f84-9f35-2a37be3252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4:MediaServiceAutoKeyPoints" minOccurs="0"/>
                <xsd:element ref="ns4:MediaServiceKeyPoints" minOccurs="0"/>
                <xsd:element ref="ns4:NotebookType" minOccurs="0"/>
                <xsd:element ref="ns4:FolderType" minOccurs="0"/>
                <xsd:element ref="ns4:CultureName" minOccurs="0"/>
                <xsd:element ref="ns4:AppVersion" minOccurs="0"/>
                <xsd:element ref="ns4:TeamsChannelId" minOccurs="0"/>
                <xsd:element ref="ns4:Owner" minOccurs="0"/>
                <xsd:element ref="ns4:Math_Settings" minOccurs="0"/>
                <xsd:element ref="ns4:DefaultSectionNames" minOccurs="0"/>
                <xsd:element ref="ns4:Templates" minOccurs="0"/>
                <xsd:element ref="ns4:Teachers" minOccurs="0"/>
                <xsd:element ref="ns4:Students" minOccurs="0"/>
                <xsd:element ref="ns4:Student_Groups" minOccurs="0"/>
                <xsd:element ref="ns4:Distribution_Groups" minOccurs="0"/>
                <xsd:element ref="ns4:LMS_Mapping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IsNotebookLocked" minOccurs="0"/>
                <xsd:element ref="ns4:Teams_Channel_Section_Location" minOccurs="0"/>
                <xsd:element ref="ns4:MediaLengthInSeconds" minOccurs="0"/>
                <xsd:element ref="ns4:lcf76f155ced4ddcb4097134ff3c332f" minOccurs="0"/>
                <xsd:element ref="ns3:TaxCatchAll" minOccurs="0"/>
                <xsd:element ref="ns4:MediaServiceLocation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645a1-58b5-4da5-acb4-f681c13b5e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b344db-9a83-4925-8457-d4a81a8233b7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43" nillable="true" ma:displayName="Taxonomy Catch All Column" ma:hidden="true" ma:list="{84753062-640d-4872-960f-d2fe7dd3ce89}" ma:internalName="TaxCatchAll" ma:showField="CatchAllData" ma:web="3fb344db-9a83-4925-8457-d4a81a8233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c6fd7a-766c-4f84-9f35-2a37be325271" elementFormDefault="qualified">
    <xsd:import namespace="http://schemas.microsoft.com/office/2006/documentManagement/types"/>
    <xsd:import namespace="http://schemas.microsoft.com/office/infopath/2007/PartnerControls"/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bookType" ma:index="19" nillable="true" ma:displayName="Notebook Type" ma:internalName="NotebookType">
      <xsd:simpleType>
        <xsd:restriction base="dms:Text"/>
      </xsd:simpleType>
    </xsd:element>
    <xsd:element name="FolderType" ma:index="20" nillable="true" ma:displayName="Folder Type" ma:internalName="FolderType">
      <xsd:simpleType>
        <xsd:restriction base="dms:Text"/>
      </xsd:simpleType>
    </xsd:element>
    <xsd:element name="CultureName" ma:index="21" nillable="true" ma:displayName="Culture Name" ma:internalName="CultureName">
      <xsd:simpleType>
        <xsd:restriction base="dms:Text"/>
      </xsd:simpleType>
    </xsd:element>
    <xsd:element name="AppVersion" ma:index="22" nillable="true" ma:displayName="App Version" ma:internalName="AppVersion">
      <xsd:simpleType>
        <xsd:restriction base="dms:Text"/>
      </xsd:simpleType>
    </xsd:element>
    <xsd:element name="TeamsChannelId" ma:index="23" nillable="true" ma:displayName="Teams Channel Id" ma:internalName="TeamsChannelId">
      <xsd:simpleType>
        <xsd:restriction base="dms:Text"/>
      </xsd:simpleType>
    </xsd:element>
    <xsd:element name="Owner" ma:index="24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5" nillable="true" ma:displayName="Math Settings" ma:internalName="Math_Settings">
      <xsd:simpleType>
        <xsd:restriction base="dms:Text"/>
      </xsd:simpleType>
    </xsd:element>
    <xsd:element name="DefaultSectionNames" ma:index="26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7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8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9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0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1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2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3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4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5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6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7" nillable="true" ma:displayName="Is Collaboration Space Locked" ma:internalName="Is_Collaboration_Space_Locked">
      <xsd:simpleType>
        <xsd:restriction base="dms:Boolean"/>
      </xsd:simpleType>
    </xsd:element>
    <xsd:element name="IsNotebookLocked" ma:index="38" nillable="true" ma:displayName="Is Notebook Locked" ma:internalName="IsNotebookLocked">
      <xsd:simpleType>
        <xsd:restriction base="dms:Boolean"/>
      </xsd:simpleType>
    </xsd:element>
    <xsd:element name="Teams_Channel_Section_Location" ma:index="39" nillable="true" ma:displayName="Teams Channel Section Location" ma:internalName="Teams_Channel_Section_Location">
      <xsd:simpleType>
        <xsd:restriction base="dms:Text"/>
      </xsd:simpleType>
    </xsd:element>
    <xsd:element name="MediaLengthInSeconds" ma:index="4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42" nillable="true" ma:taxonomy="true" ma:internalName="lcf76f155ced4ddcb4097134ff3c332f" ma:taxonomyFieldName="MediaServiceImageTags" ma:displayName="Image Tags" ma:readOnly="false" ma:fieldId="{5cf76f15-5ced-4ddc-b409-7134ff3c332f}" ma:taxonomyMulti="true" ma:sspId="fbd933d8-63e4-4f7e-90f6-66429bb13b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44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4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lf_Registration_Enabled xmlns="52c6fd7a-766c-4f84-9f35-2a37be325271" xsi:nil="true"/>
    <Student_Groups xmlns="52c6fd7a-766c-4f84-9f35-2a37be325271">
      <UserInfo>
        <DisplayName/>
        <AccountId xsi:nil="true"/>
        <AccountType/>
      </UserInfo>
    </Student_Groups>
    <Distribution_Groups xmlns="52c6fd7a-766c-4f84-9f35-2a37be325271" xsi:nil="true"/>
    <AppVersion xmlns="52c6fd7a-766c-4f84-9f35-2a37be325271" xsi:nil="true"/>
    <Invited_Teachers xmlns="52c6fd7a-766c-4f84-9f35-2a37be325271" xsi:nil="true"/>
    <Templates xmlns="52c6fd7a-766c-4f84-9f35-2a37be325271" xsi:nil="true"/>
    <Has_Teacher_Only_SectionGroup xmlns="52c6fd7a-766c-4f84-9f35-2a37be325271" xsi:nil="true"/>
    <CultureName xmlns="52c6fd7a-766c-4f84-9f35-2a37be325271" xsi:nil="true"/>
    <LMS_Mappings xmlns="52c6fd7a-766c-4f84-9f35-2a37be325271" xsi:nil="true"/>
    <Invited_Students xmlns="52c6fd7a-766c-4f84-9f35-2a37be325271" xsi:nil="true"/>
    <FolderType xmlns="52c6fd7a-766c-4f84-9f35-2a37be325271" xsi:nil="true"/>
    <Teachers xmlns="52c6fd7a-766c-4f84-9f35-2a37be325271">
      <UserInfo>
        <DisplayName/>
        <AccountId xsi:nil="true"/>
        <AccountType/>
      </UserInfo>
    </Teachers>
    <TeamsChannelId xmlns="52c6fd7a-766c-4f84-9f35-2a37be325271" xsi:nil="true"/>
    <IsNotebookLocked xmlns="52c6fd7a-766c-4f84-9f35-2a37be325271" xsi:nil="true"/>
    <Is_Collaboration_Space_Locked xmlns="52c6fd7a-766c-4f84-9f35-2a37be325271" xsi:nil="true"/>
    <Teams_Channel_Section_Location xmlns="52c6fd7a-766c-4f84-9f35-2a37be325271" xsi:nil="true"/>
    <Math_Settings xmlns="52c6fd7a-766c-4f84-9f35-2a37be325271" xsi:nil="true"/>
    <Owner xmlns="52c6fd7a-766c-4f84-9f35-2a37be325271">
      <UserInfo>
        <DisplayName/>
        <AccountId xsi:nil="true"/>
        <AccountType/>
      </UserInfo>
    </Owner>
    <Students xmlns="52c6fd7a-766c-4f84-9f35-2a37be325271">
      <UserInfo>
        <DisplayName/>
        <AccountId xsi:nil="true"/>
        <AccountType/>
      </UserInfo>
    </Students>
    <lcf76f155ced4ddcb4097134ff3c332f xmlns="52c6fd7a-766c-4f84-9f35-2a37be325271">
      <Terms xmlns="http://schemas.microsoft.com/office/infopath/2007/PartnerControls"/>
    </lcf76f155ced4ddcb4097134ff3c332f>
    <TaxCatchAll xmlns="3fb344db-9a83-4925-8457-d4a81a8233b7" xsi:nil="true"/>
    <NotebookType xmlns="52c6fd7a-766c-4f84-9f35-2a37be325271" xsi:nil="true"/>
    <DefaultSectionNames xmlns="52c6fd7a-766c-4f84-9f35-2a37be325271" xsi:nil="true"/>
  </documentManagement>
</p:properties>
</file>

<file path=customXml/itemProps1.xml><?xml version="1.0" encoding="utf-8"?>
<ds:datastoreItem xmlns:ds="http://schemas.openxmlformats.org/officeDocument/2006/customXml" ds:itemID="{CE473839-D414-4B78-82BC-08E64CD9372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539879-8A52-4B74-9FF2-F471F780BC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3645a1-58b5-4da5-acb4-f681c13b5e81"/>
    <ds:schemaRef ds:uri="3fb344db-9a83-4925-8457-d4a81a8233b7"/>
    <ds:schemaRef ds:uri="52c6fd7a-766c-4f84-9f35-2a37be3252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303A41-7D70-49B7-87A8-C6207A042BC3}">
  <ds:schemaRefs>
    <ds:schemaRef ds:uri="http://schemas.microsoft.com/office/2006/metadata/properties"/>
    <ds:schemaRef ds:uri="http://schemas.microsoft.com/office/infopath/2007/PartnerControls"/>
    <ds:schemaRef ds:uri="52c6fd7a-766c-4f84-9f35-2a37be325271"/>
    <ds:schemaRef ds:uri="3fb344db-9a83-4925-8457-d4a81a8233b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</vt:lpstr>
      <vt:lpstr>Journal de travail</vt:lpstr>
    </vt:vector>
  </TitlesOfParts>
  <Manager/>
  <Company>EMF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Neuhaus Olivier</dc:creator>
  <cp:keywords/>
  <dc:description/>
  <cp:lastModifiedBy>Meylan Silvin</cp:lastModifiedBy>
  <cp:revision/>
  <dcterms:created xsi:type="dcterms:W3CDTF">2014-10-06T05:21:30Z</dcterms:created>
  <dcterms:modified xsi:type="dcterms:W3CDTF">2024-03-21T11:28:16Z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0x0101004EEFC8B7315DA4449F69FE97A704FE57</vt:lpwstr>
  </property>
  <property fmtid="{D5CDD505-2E9C-101B-9397-08002B2CF9AE}" pid="3" name="MediaServiceImageTags">
    <vt:lpwstr/>
  </property>
</Properties>
</file>